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<sst xmlns="http://schemas.openxmlformats.org/spreadsheetml/2006/main" count="222" uniqueCount="170">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</sst>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132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169</v>
      </c>
      <c r="C7" s="13"/>
      <c r="G7" s="66" t="s">
        <v>86</v>
      </c>
      <c r="H7" s="67"/>
      <c r="I7" s="67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101</v>
      </c>
      <c r="C8" s="13"/>
      <c r="G8" s="66" t="s">
        <v>84</v>
      </c>
      <c r="H8" s="67"/>
      <c r="I8" s="67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102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133</v>
      </c>
      <c r="B10" s="35">
        <v>43070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165</v>
      </c>
    </row>
    <row r="15" spans="1:54" x14ac:dyDescent="0.25">
      <c r="AP15" s="46" t="s">
        <v>165</v>
      </c>
      <c r="AQ15" s="46" t="s">
        <v>165</v>
      </c>
      <c r="AR15" s="62" t="s">
        <v>136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166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164</v>
      </c>
      <c r="AM16" s="48"/>
      <c r="AN16" s="48"/>
      <c r="AO16" s="48"/>
      <c r="AP16" s="48"/>
      <c r="AQ16" s="49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167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158</v>
      </c>
      <c r="F17" s="41" t="s">
        <v>159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168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14.35749</v>
      </c>
      <c r="I19" s="37">
        <v>11.40653</v>
      </c>
      <c r="J19" s="37">
        <v>99.128460000000004</v>
      </c>
      <c r="K19" s="37">
        <v>13.37541</v>
      </c>
      <c r="L19" s="37">
        <v>2.06732</v>
      </c>
      <c r="M19" s="37">
        <v>2.2978299999999998</v>
      </c>
      <c r="N19" s="37">
        <v>1.8335600000000001</v>
      </c>
      <c r="O19" s="37">
        <v>49.938270000000003</v>
      </c>
      <c r="P19" s="37">
        <v>51.771819999999998</v>
      </c>
      <c r="Q19" s="37">
        <v>100.00984</v>
      </c>
      <c r="R19" s="37">
        <v>517.21714999999995</v>
      </c>
      <c r="S19" s="37">
        <v>0.30481000000000003</v>
      </c>
      <c r="T19" s="37">
        <v>334.62405999999999</v>
      </c>
      <c r="U19" s="37">
        <v>23.415420000000001</v>
      </c>
      <c r="V19" s="37">
        <v>0.18836</v>
      </c>
      <c r="W19" s="37">
        <v>31.897469999999998</v>
      </c>
      <c r="X19" s="37">
        <v>27.703589999999998</v>
      </c>
      <c r="Y19" s="37">
        <v>117.86895</v>
      </c>
      <c r="Z19" s="37">
        <v>55.331020000000002</v>
      </c>
      <c r="AA19" s="37">
        <v>1.9575100000000001</v>
      </c>
      <c r="AB19" s="37">
        <v>20.004850000000001</v>
      </c>
      <c r="AC19" s="37">
        <v>20.17165</v>
      </c>
      <c r="AD19" s="37">
        <v>757.50616000000002</v>
      </c>
      <c r="AE19" s="37">
        <v>61.256549999999997</v>
      </c>
      <c r="AF19" s="37">
        <v>24.67679</v>
      </c>
      <c r="AG19" s="37">
        <v>35.513570000000001</v>
      </c>
      <c r="AH19" s="37">
        <v>767.82803999999999</v>
      </c>
      <c r="AI19" s="37">
        <v>81771.413209999999</v>
      </c>
      <c r="AJ19" s="37">
        <v>70.366299999999995</v>
      </c>
      <c r="AK19" s="37">
        <v>45.700069999999997</v>
      </c>
      <c r="AL19" s="5">
        <v>80.392740000000003</v>
      </c>
      <c r="AM19" s="5">
        <v>120.49692</v>
      </c>
      <c r="AN19" s="5">
        <v>29.116790000000002</v>
      </c>
      <c r="AO19" s="5">
        <v>30.887810000000002</v>
      </c>
      <c r="AP19" s="5">
        <v>32.200000000000003</v>
      </c>
      <c r="AQ19" s="5">
        <v>21.74447</v>
      </c>
      <c r="AR19" s="5">
        <v>917</v>
      </c>
      <c r="AS19" s="5">
        <v>12.5</v>
      </c>
      <c r="AT19" s="5">
        <v>16.470590000000001</v>
      </c>
      <c r="AU19" s="5">
        <v>78</v>
      </c>
      <c r="AV19" s="5">
        <v>33</v>
      </c>
      <c r="AW19" s="5">
        <v>4216.4705899999999</v>
      </c>
      <c r="AX19" s="5">
        <v>16</v>
      </c>
      <c r="AY19" s="5">
        <v>18.431370000000001</v>
      </c>
      <c r="AZ19" s="5">
        <v>0.8</v>
      </c>
      <c r="BA19" s="5">
        <v>1.0625</v>
      </c>
      <c r="BB19" s="5">
        <v>31.69857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17.67202</v>
      </c>
      <c r="I20" s="37">
        <v>11.40752</v>
      </c>
      <c r="J20" s="37">
        <v>99.110399999999998</v>
      </c>
      <c r="K20" s="37">
        <v>15.646990000000001</v>
      </c>
      <c r="L20" s="37">
        <v>2.1333000000000002</v>
      </c>
      <c r="M20" s="37">
        <v>2.9225500000000002</v>
      </c>
      <c r="N20" s="37">
        <v>1.6817599999999999</v>
      </c>
      <c r="O20" s="37">
        <v>49.951129999999999</v>
      </c>
      <c r="P20" s="37">
        <v>51.632890000000003</v>
      </c>
      <c r="Q20" s="37">
        <v>102.60156000000001</v>
      </c>
      <c r="R20" s="37">
        <v>508.59557999999998</v>
      </c>
      <c r="S20" s="37">
        <v>0.44385999999999998</v>
      </c>
      <c r="T20" s="37">
        <v>335.31468999999998</v>
      </c>
      <c r="U20" s="37">
        <v>23.412120000000002</v>
      </c>
      <c r="V20" s="37">
        <v>0.17244000000000001</v>
      </c>
      <c r="W20" s="37">
        <v>31.886240000000001</v>
      </c>
      <c r="X20" s="37">
        <v>45.11797</v>
      </c>
      <c r="Y20" s="37">
        <v>120.48045</v>
      </c>
      <c r="Z20" s="37">
        <v>55.121870000000001</v>
      </c>
      <c r="AA20" s="37">
        <v>2.2557299999999998</v>
      </c>
      <c r="AB20" s="37">
        <v>20.012270000000001</v>
      </c>
      <c r="AC20" s="37">
        <v>20.173259999999999</v>
      </c>
      <c r="AD20" s="37">
        <v>845.91079999999999</v>
      </c>
      <c r="AE20" s="37">
        <v>61.177379999999999</v>
      </c>
      <c r="AF20" s="37">
        <v>25.464400000000001</v>
      </c>
      <c r="AG20" s="37">
        <v>35.511389999999999</v>
      </c>
      <c r="AH20" s="37">
        <v>841.82933000000003</v>
      </c>
      <c r="AI20" s="37">
        <v>81771.413400000005</v>
      </c>
      <c r="AJ20" s="37">
        <v>70.400549999999996</v>
      </c>
      <c r="AK20" s="37">
        <v>45.715969999999999</v>
      </c>
      <c r="AL20" s="5">
        <v>80.277670000000001</v>
      </c>
      <c r="AM20" s="5">
        <v>120.74760000000001</v>
      </c>
      <c r="AN20" s="5">
        <v>29.175730000000001</v>
      </c>
      <c r="AO20" s="5">
        <v>30.87641</v>
      </c>
      <c r="AP20" s="5">
        <v>32.200229999999998</v>
      </c>
      <c r="AQ20" s="5">
        <v>21.745149999999999</v>
      </c>
      <c r="AR20" s="5">
        <v>773.25</v>
      </c>
      <c r="AS20" s="5">
        <v>1.5</v>
      </c>
      <c r="AT20" s="5">
        <v>21.176469999999998</v>
      </c>
      <c r="AU20" s="5">
        <v>78</v>
      </c>
      <c r="AV20" s="5">
        <v>33</v>
      </c>
      <c r="AW20" s="5">
        <v>16263.529409999999</v>
      </c>
      <c r="AX20" s="5">
        <v>63</v>
      </c>
      <c r="AY20" s="5">
        <v>25.882349999999999</v>
      </c>
      <c r="AZ20" s="5">
        <v>0.44500000000000001</v>
      </c>
      <c r="BA20" s="5">
        <v>0.75</v>
      </c>
      <c r="BB20" s="5">
        <v>31.702590000000001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15.40709</v>
      </c>
      <c r="I21" s="37">
        <v>11.43125</v>
      </c>
      <c r="J21" s="37">
        <v>99.109859999999998</v>
      </c>
      <c r="K21" s="37">
        <v>15.68544</v>
      </c>
      <c r="L21" s="37">
        <v>2.0796199999999998</v>
      </c>
      <c r="M21" s="37">
        <v>1.3059799999999999</v>
      </c>
      <c r="N21" s="37">
        <v>1.4458599999999999</v>
      </c>
      <c r="O21" s="37">
        <v>49.970619999999997</v>
      </c>
      <c r="P21" s="37">
        <v>51.41648</v>
      </c>
      <c r="Q21" s="37">
        <v>101.26608</v>
      </c>
      <c r="R21" s="37">
        <v>500.89049</v>
      </c>
      <c r="S21" s="37">
        <v>0.83653999999999995</v>
      </c>
      <c r="T21" s="37">
        <v>335.22367000000003</v>
      </c>
      <c r="U21" s="37">
        <v>23.414159999999999</v>
      </c>
      <c r="V21" s="37">
        <v>0.26562999999999998</v>
      </c>
      <c r="W21" s="37">
        <v>31.86551</v>
      </c>
      <c r="X21" s="37">
        <v>37.624540000000003</v>
      </c>
      <c r="Y21" s="37">
        <v>118.02085</v>
      </c>
      <c r="Z21" s="37">
        <v>54.892220000000002</v>
      </c>
      <c r="AA21" s="37">
        <v>2.02047</v>
      </c>
      <c r="AB21" s="37">
        <v>19.994700000000002</v>
      </c>
      <c r="AC21" s="37">
        <v>20.169460000000001</v>
      </c>
      <c r="AD21" s="37">
        <v>777.24810000000002</v>
      </c>
      <c r="AE21" s="37">
        <v>60.951740000000001</v>
      </c>
      <c r="AF21" s="37">
        <v>24.823599999999999</v>
      </c>
      <c r="AG21" s="37">
        <v>35.49042</v>
      </c>
      <c r="AH21" s="37">
        <v>788.93962999999997</v>
      </c>
      <c r="AI21" s="37">
        <v>81771.413820000002</v>
      </c>
      <c r="AJ21" s="37">
        <v>70.276939999999996</v>
      </c>
      <c r="AK21" s="37">
        <v>45.726979999999998</v>
      </c>
      <c r="AL21" s="5">
        <v>80.289789999999996</v>
      </c>
      <c r="AM21" s="5">
        <v>120.33931</v>
      </c>
      <c r="AN21" s="5">
        <v>29.180489999999999</v>
      </c>
      <c r="AO21" s="5">
        <v>30.889320000000001</v>
      </c>
      <c r="AP21" s="5">
        <v>32.201659999999997</v>
      </c>
      <c r="AQ21" s="5">
        <v>21.733270000000001</v>
      </c>
      <c r="AR21" s="5">
        <v>830.25</v>
      </c>
      <c r="AS21" s="5">
        <v>15.5</v>
      </c>
      <c r="AT21" s="5">
        <v>17.64706</v>
      </c>
      <c r="AU21" s="5">
        <v>78</v>
      </c>
      <c r="AV21" s="5">
        <v>33</v>
      </c>
      <c r="AW21" s="5">
        <v>6525.4902000000002</v>
      </c>
      <c r="AX21" s="5">
        <v>24</v>
      </c>
      <c r="AY21" s="5">
        <v>22.35294</v>
      </c>
      <c r="AZ21" s="5">
        <v>3.5000000000000003E-2</v>
      </c>
      <c r="BA21" s="5">
        <v>1.53125</v>
      </c>
      <c r="BB21" s="5">
        <v>31.711279999999999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16.6435</v>
      </c>
      <c r="I22" s="37">
        <v>11.403560000000001</v>
      </c>
      <c r="J22" s="37">
        <v>99.113709999999998</v>
      </c>
      <c r="K22" s="37">
        <v>15.77103</v>
      </c>
      <c r="L22" s="37">
        <v>2.1047500000000001</v>
      </c>
      <c r="M22" s="37">
        <v>1.87738</v>
      </c>
      <c r="N22" s="37">
        <v>1.3595699999999999</v>
      </c>
      <c r="O22" s="37">
        <v>50.000019999999999</v>
      </c>
      <c r="P22" s="37">
        <v>51.3596</v>
      </c>
      <c r="Q22" s="37">
        <v>102.23442</v>
      </c>
      <c r="R22" s="37">
        <v>494.70305000000002</v>
      </c>
      <c r="S22" s="37">
        <v>0.77283000000000002</v>
      </c>
      <c r="T22" s="37">
        <v>334.68858999999998</v>
      </c>
      <c r="U22" s="37">
        <v>23.435420000000001</v>
      </c>
      <c r="V22" s="37">
        <v>0.24235000000000001</v>
      </c>
      <c r="W22" s="37">
        <v>31.876239999999999</v>
      </c>
      <c r="X22" s="37">
        <v>34.834519999999998</v>
      </c>
      <c r="Y22" s="37">
        <v>120.8532</v>
      </c>
      <c r="Z22" s="37">
        <v>54.630090000000003</v>
      </c>
      <c r="AA22" s="37">
        <v>2.1785800000000002</v>
      </c>
      <c r="AB22" s="37">
        <v>20.003769999999999</v>
      </c>
      <c r="AC22" s="37">
        <v>20.168420000000001</v>
      </c>
      <c r="AD22" s="37">
        <v>828.05976999999996</v>
      </c>
      <c r="AE22" s="37">
        <v>60.709739999999996</v>
      </c>
      <c r="AF22" s="37">
        <v>25.123660000000001</v>
      </c>
      <c r="AG22" s="37">
        <v>35.476190000000003</v>
      </c>
      <c r="AH22" s="37">
        <v>843.75387000000001</v>
      </c>
      <c r="AI22" s="37">
        <v>81771.414309999993</v>
      </c>
      <c r="AJ22" s="37">
        <v>70.296440000000004</v>
      </c>
      <c r="AK22" s="37">
        <v>45.756610000000002</v>
      </c>
      <c r="AL22" s="5">
        <v>80.26885</v>
      </c>
      <c r="AM22" s="5">
        <v>119.46572999999999</v>
      </c>
      <c r="AN22" s="5">
        <v>29.18599</v>
      </c>
      <c r="AO22" s="5">
        <v>30.907859999999999</v>
      </c>
      <c r="AP22" s="5">
        <v>32.186630000000001</v>
      </c>
      <c r="AQ22" s="5">
        <v>21.750589999999999</v>
      </c>
      <c r="AR22" s="5">
        <v>817.75</v>
      </c>
      <c r="AS22" s="5">
        <v>11</v>
      </c>
      <c r="AT22" s="5">
        <v>19.607839999999999</v>
      </c>
      <c r="AU22" s="5">
        <v>78</v>
      </c>
      <c r="AV22" s="5">
        <v>33</v>
      </c>
      <c r="AW22" s="5">
        <v>11846.274509999999</v>
      </c>
      <c r="AX22" s="5">
        <v>47</v>
      </c>
      <c r="AY22" s="5">
        <v>24.31373</v>
      </c>
      <c r="AZ22" s="5">
        <v>5.5E-2</v>
      </c>
      <c r="BA22" s="5">
        <v>1.6875</v>
      </c>
      <c r="BB22" s="5">
        <v>31.697610000000001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14.377190000000001</v>
      </c>
      <c r="I23" s="37">
        <v>11.39268</v>
      </c>
      <c r="J23" s="37">
        <v>99.105649999999997</v>
      </c>
      <c r="K23" s="37">
        <v>16.255469999999999</v>
      </c>
      <c r="L23" s="37">
        <v>2.0876999999999999</v>
      </c>
      <c r="M23" s="37">
        <v>1.6820900000000001</v>
      </c>
      <c r="N23" s="37">
        <v>1.3160400000000001</v>
      </c>
      <c r="O23" s="37">
        <v>49.993110000000001</v>
      </c>
      <c r="P23" s="37">
        <v>51.309139999999999</v>
      </c>
      <c r="Q23" s="37">
        <v>101.91709</v>
      </c>
      <c r="R23" s="37">
        <v>489.52749999999997</v>
      </c>
      <c r="S23" s="37">
        <v>0.77141999999999999</v>
      </c>
      <c r="T23" s="37">
        <v>335.11993000000001</v>
      </c>
      <c r="U23" s="37">
        <v>23.44276</v>
      </c>
      <c r="V23" s="37">
        <v>0.25172</v>
      </c>
      <c r="W23" s="37">
        <v>31.88363</v>
      </c>
      <c r="X23" s="37">
        <v>41.277909999999999</v>
      </c>
      <c r="Y23" s="37">
        <v>119.47642</v>
      </c>
      <c r="Z23" s="37">
        <v>54.264330000000001</v>
      </c>
      <c r="AA23" s="37">
        <v>2.08087</v>
      </c>
      <c r="AB23" s="37">
        <v>19.97803</v>
      </c>
      <c r="AC23" s="37">
        <v>20.152550000000002</v>
      </c>
      <c r="AD23" s="37">
        <v>797.38310999999999</v>
      </c>
      <c r="AE23" s="37">
        <v>60.515140000000002</v>
      </c>
      <c r="AF23" s="37">
        <v>24.920059999999999</v>
      </c>
      <c r="AG23" s="37">
        <v>35.444510000000001</v>
      </c>
      <c r="AH23" s="37">
        <v>811.52648999999997</v>
      </c>
      <c r="AI23" s="37">
        <v>81771.414799999999</v>
      </c>
      <c r="AJ23" s="37">
        <v>70.29289</v>
      </c>
      <c r="AK23" s="37">
        <v>45.765349999999998</v>
      </c>
      <c r="AL23" s="5">
        <v>80.258480000000006</v>
      </c>
      <c r="AM23" s="5">
        <v>120.03512000000001</v>
      </c>
      <c r="AN23" s="5">
        <v>29.188120000000001</v>
      </c>
      <c r="AO23" s="5">
        <v>30.927330000000001</v>
      </c>
      <c r="AP23" s="5">
        <v>32.187519999999999</v>
      </c>
      <c r="AQ23" s="5">
        <v>21.743259999999999</v>
      </c>
      <c r="AR23" s="5">
        <v>800</v>
      </c>
      <c r="AS23" s="5">
        <v>17.5</v>
      </c>
      <c r="AT23" s="5">
        <v>18.823530000000002</v>
      </c>
      <c r="AU23" s="5">
        <v>78</v>
      </c>
      <c r="AV23" s="5">
        <v>33</v>
      </c>
      <c r="AW23" s="5">
        <v>8332.5490200000004</v>
      </c>
      <c r="AX23" s="5">
        <v>33</v>
      </c>
      <c r="AY23" s="5">
        <v>23.529409999999999</v>
      </c>
      <c r="AZ23" s="5">
        <v>5.5E-2</v>
      </c>
      <c r="BA23" s="5">
        <v>1.92188</v>
      </c>
      <c r="BB23" s="5">
        <v>31.70532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15.326510000000001</v>
      </c>
      <c r="I24" s="37">
        <v>11.39466</v>
      </c>
      <c r="J24" s="37">
        <v>99.112470000000002</v>
      </c>
      <c r="K24" s="37">
        <v>15.838660000000001</v>
      </c>
      <c r="L24" s="37">
        <v>2.0979700000000001</v>
      </c>
      <c r="M24" s="37">
        <v>1.72505</v>
      </c>
      <c r="N24" s="37">
        <v>1.25729</v>
      </c>
      <c r="O24" s="37">
        <v>50.001359999999998</v>
      </c>
      <c r="P24" s="37">
        <v>51.258650000000003</v>
      </c>
      <c r="Q24" s="37">
        <v>102.08154</v>
      </c>
      <c r="R24" s="37">
        <v>485.07612</v>
      </c>
      <c r="S24" s="37">
        <v>0.75172000000000005</v>
      </c>
      <c r="T24" s="37">
        <v>335.32589000000002</v>
      </c>
      <c r="U24" s="37">
        <v>23.467009999999998</v>
      </c>
      <c r="V24" s="37">
        <v>0.27593000000000001</v>
      </c>
      <c r="W24" s="37">
        <v>31.900310000000001</v>
      </c>
      <c r="X24" s="37">
        <v>30.673269999999999</v>
      </c>
      <c r="Y24" s="37">
        <v>121.09744000000001</v>
      </c>
      <c r="Z24" s="37">
        <v>53.671469999999999</v>
      </c>
      <c r="AA24" s="37">
        <v>2.12446</v>
      </c>
      <c r="AB24" s="37">
        <v>19.955159999999999</v>
      </c>
      <c r="AC24" s="37">
        <v>20.135719999999999</v>
      </c>
      <c r="AD24" s="37">
        <v>810.10149000000001</v>
      </c>
      <c r="AE24" s="37">
        <v>60.400350000000003</v>
      </c>
      <c r="AF24" s="37">
        <v>25.04271</v>
      </c>
      <c r="AG24" s="37">
        <v>35.438479999999998</v>
      </c>
      <c r="AH24" s="37">
        <v>822.30193999999995</v>
      </c>
      <c r="AI24" s="37">
        <v>81771.415240000002</v>
      </c>
      <c r="AJ24" s="37">
        <v>70.322059999999993</v>
      </c>
      <c r="AK24" s="37">
        <v>45.773620000000001</v>
      </c>
      <c r="AL24" s="5">
        <v>80.351209999999995</v>
      </c>
      <c r="AM24" s="5">
        <v>119.99088999999999</v>
      </c>
      <c r="AN24" s="5">
        <v>29.196739999999998</v>
      </c>
      <c r="AO24" s="5">
        <v>30.945060000000002</v>
      </c>
      <c r="AP24" s="5">
        <v>32.188339999999997</v>
      </c>
      <c r="AQ24" s="5">
        <v>21.745370000000001</v>
      </c>
      <c r="AR24" s="5">
        <v>828</v>
      </c>
      <c r="AS24" s="5">
        <v>15</v>
      </c>
      <c r="AT24" s="5">
        <v>18.431370000000001</v>
      </c>
      <c r="AU24" s="5">
        <v>78</v>
      </c>
      <c r="AV24" s="5">
        <v>33</v>
      </c>
      <c r="AW24" s="5">
        <v>9336.4705900000008</v>
      </c>
      <c r="AX24" s="5">
        <v>35</v>
      </c>
      <c r="AY24" s="5">
        <v>22.745100000000001</v>
      </c>
      <c r="AZ24" s="5">
        <v>5.5E-2</v>
      </c>
      <c r="BA24" s="5">
        <v>0.23438000000000001</v>
      </c>
      <c r="BB24" s="5">
        <v>31.706589999999998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14.44009</v>
      </c>
      <c r="I25" s="37">
        <v>11.41147</v>
      </c>
      <c r="J25" s="37">
        <v>99.111040000000003</v>
      </c>
      <c r="K25" s="37">
        <v>16.312110000000001</v>
      </c>
      <c r="L25" s="37">
        <v>2.0958399999999999</v>
      </c>
      <c r="M25" s="37">
        <v>3.1898399999999998</v>
      </c>
      <c r="N25" s="37">
        <v>1.17797</v>
      </c>
      <c r="O25" s="37">
        <v>49.993229999999997</v>
      </c>
      <c r="P25" s="37">
        <v>51.171199999999999</v>
      </c>
      <c r="Q25" s="37">
        <v>102.15192999999999</v>
      </c>
      <c r="R25" s="37">
        <v>481.11473000000001</v>
      </c>
      <c r="S25" s="37">
        <v>0.70223000000000002</v>
      </c>
      <c r="T25" s="37">
        <v>335.02836000000002</v>
      </c>
      <c r="U25" s="37">
        <v>23.47983</v>
      </c>
      <c r="V25" s="37">
        <v>0.24345</v>
      </c>
      <c r="W25" s="37">
        <v>31.896100000000001</v>
      </c>
      <c r="X25" s="37">
        <v>40.785249999999998</v>
      </c>
      <c r="Y25" s="37">
        <v>121.97584999999999</v>
      </c>
      <c r="Z25" s="37">
        <v>52.943159999999999</v>
      </c>
      <c r="AA25" s="37">
        <v>2.1311900000000001</v>
      </c>
      <c r="AB25" s="37">
        <v>19.934149999999999</v>
      </c>
      <c r="AC25" s="37">
        <v>20.11336</v>
      </c>
      <c r="AD25" s="37">
        <v>813.49212999999997</v>
      </c>
      <c r="AE25" s="37">
        <v>60.201880000000003</v>
      </c>
      <c r="AF25" s="37">
        <v>25.017240000000001</v>
      </c>
      <c r="AG25" s="37">
        <v>35.434719999999999</v>
      </c>
      <c r="AH25" s="37">
        <v>818.07620999999995</v>
      </c>
      <c r="AI25" s="37">
        <v>81771.415710000001</v>
      </c>
      <c r="AJ25" s="37">
        <v>70.294600000000003</v>
      </c>
      <c r="AK25" s="37">
        <v>45.781759999999998</v>
      </c>
      <c r="AL25" s="5">
        <v>80.200019999999995</v>
      </c>
      <c r="AM25" s="5">
        <v>120.48296000000001</v>
      </c>
      <c r="AN25" s="5">
        <v>29.186579999999999</v>
      </c>
      <c r="AO25" s="5">
        <v>30.962060000000001</v>
      </c>
      <c r="AP25" s="5">
        <v>32.190390000000001</v>
      </c>
      <c r="AQ25" s="5">
        <v>21.753329999999998</v>
      </c>
      <c r="AR25" s="5">
        <v>791.25</v>
      </c>
      <c r="AS25" s="5">
        <v>14</v>
      </c>
      <c r="AT25" s="5">
        <v>19.607839999999999</v>
      </c>
      <c r="AU25" s="5">
        <v>78</v>
      </c>
      <c r="AV25" s="5">
        <v>33</v>
      </c>
      <c r="AW25" s="5">
        <v>10139.607840000001</v>
      </c>
      <c r="AX25" s="5">
        <v>41</v>
      </c>
      <c r="AY25" s="5">
        <v>24.31373</v>
      </c>
      <c r="AZ25" s="5">
        <v>0.89500000000000002</v>
      </c>
      <c r="BA25" s="5">
        <v>1.76563</v>
      </c>
      <c r="BB25" s="5">
        <v>31.711210000000001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14.280329999999999</v>
      </c>
      <c r="I26" s="37">
        <v>11.390700000000001</v>
      </c>
      <c r="J26" s="37">
        <v>99.108500000000006</v>
      </c>
      <c r="K26" s="37">
        <v>15.97302</v>
      </c>
      <c r="L26" s="37">
        <v>2.0971299999999999</v>
      </c>
      <c r="M26" s="37">
        <v>1.7195</v>
      </c>
      <c r="N26" s="37">
        <v>1.17509</v>
      </c>
      <c r="O26" s="37">
        <v>49.974319999999999</v>
      </c>
      <c r="P26" s="37">
        <v>51.149410000000003</v>
      </c>
      <c r="Q26" s="37">
        <v>102.71793</v>
      </c>
      <c r="R26" s="37">
        <v>477.47991999999999</v>
      </c>
      <c r="S26" s="37">
        <v>0.73036999999999996</v>
      </c>
      <c r="T26" s="37">
        <v>336.01238000000001</v>
      </c>
      <c r="U26" s="37">
        <v>23.515779999999999</v>
      </c>
      <c r="V26" s="37">
        <v>0.19109999999999999</v>
      </c>
      <c r="W26" s="37">
        <v>31.89451</v>
      </c>
      <c r="X26" s="37">
        <v>81.967100000000002</v>
      </c>
      <c r="Y26" s="37">
        <v>122.35511</v>
      </c>
      <c r="Z26" s="37">
        <v>52.19952</v>
      </c>
      <c r="AA26" s="37">
        <v>2.2332999999999998</v>
      </c>
      <c r="AB26" s="37">
        <v>19.909379999999999</v>
      </c>
      <c r="AC26" s="37">
        <v>20.090150000000001</v>
      </c>
      <c r="AD26" s="37">
        <v>851.94443000000001</v>
      </c>
      <c r="AE26" s="37">
        <v>59.961559999999999</v>
      </c>
      <c r="AF26" s="37">
        <v>25.03266</v>
      </c>
      <c r="AG26" s="37">
        <v>35.445599999999999</v>
      </c>
      <c r="AH26" s="37">
        <v>862.54575999999997</v>
      </c>
      <c r="AI26" s="37">
        <v>81771.416129999998</v>
      </c>
      <c r="AJ26" s="37">
        <v>70.154160000000005</v>
      </c>
      <c r="AK26" s="37">
        <v>45.795000000000002</v>
      </c>
      <c r="AL26" s="5">
        <v>80.221350000000001</v>
      </c>
      <c r="AM26" s="5">
        <v>120.11508000000001</v>
      </c>
      <c r="AN26" s="5">
        <v>29.209409999999998</v>
      </c>
      <c r="AO26" s="5">
        <v>30.98047</v>
      </c>
      <c r="AP26" s="5">
        <v>32.189749999999997</v>
      </c>
      <c r="AQ26" s="5">
        <v>21.752780000000001</v>
      </c>
      <c r="AR26" s="5">
        <v>816.25</v>
      </c>
      <c r="AS26" s="5">
        <v>17</v>
      </c>
      <c r="AT26" s="5">
        <v>18.823530000000002</v>
      </c>
      <c r="AU26" s="5">
        <v>78</v>
      </c>
      <c r="AV26" s="5">
        <v>33</v>
      </c>
      <c r="AW26" s="5">
        <v>8232.1568599999991</v>
      </c>
      <c r="AX26" s="5">
        <v>33</v>
      </c>
      <c r="AY26" s="5">
        <v>23.921569999999999</v>
      </c>
      <c r="AZ26" s="5">
        <v>7.4999999999999997E-2</v>
      </c>
      <c r="BA26" s="5">
        <v>0.3125</v>
      </c>
      <c r="BB26" s="5">
        <v>31.71527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16.284120000000001</v>
      </c>
      <c r="I27" s="37">
        <v>11.389720000000001</v>
      </c>
      <c r="J27" s="37">
        <v>99.110380000000006</v>
      </c>
      <c r="K27" s="37">
        <v>11.11772</v>
      </c>
      <c r="L27" s="37">
        <v>2.13307</v>
      </c>
      <c r="M27" s="37">
        <v>1.80935</v>
      </c>
      <c r="N27" s="37">
        <v>1.1274999999999999</v>
      </c>
      <c r="O27" s="37">
        <v>49.959099999999999</v>
      </c>
      <c r="P27" s="37">
        <v>51.086599999999997</v>
      </c>
      <c r="Q27" s="37">
        <v>105.10472</v>
      </c>
      <c r="R27" s="37">
        <v>474.02242000000001</v>
      </c>
      <c r="S27" s="37">
        <v>1.10846</v>
      </c>
      <c r="T27" s="37">
        <v>336.77798000000001</v>
      </c>
      <c r="U27" s="37">
        <v>23.538519999999998</v>
      </c>
      <c r="V27" s="37">
        <v>5.534E-2</v>
      </c>
      <c r="W27" s="37">
        <v>31.884869999999999</v>
      </c>
      <c r="X27" s="37">
        <v>85.586449999999999</v>
      </c>
      <c r="Y27" s="37">
        <v>148.91967</v>
      </c>
      <c r="Z27" s="37">
        <v>51.559089999999998</v>
      </c>
      <c r="AA27" s="37">
        <v>3.3452099999999998</v>
      </c>
      <c r="AB27" s="37">
        <v>19.875800000000002</v>
      </c>
      <c r="AC27" s="37">
        <v>20.06579</v>
      </c>
      <c r="AD27" s="37">
        <v>1254.6092900000001</v>
      </c>
      <c r="AE27" s="37">
        <v>59.801929999999999</v>
      </c>
      <c r="AF27" s="37">
        <v>25.461649999999999</v>
      </c>
      <c r="AG27" s="37">
        <v>35.438389999999998</v>
      </c>
      <c r="AH27" s="37">
        <v>1264.3937100000001</v>
      </c>
      <c r="AI27" s="37">
        <v>81771.41661</v>
      </c>
      <c r="AJ27" s="37">
        <v>70.422849999999997</v>
      </c>
      <c r="AK27" s="37">
        <v>45.799289999999999</v>
      </c>
      <c r="AL27" s="5">
        <v>80.314639999999997</v>
      </c>
      <c r="AM27" s="5">
        <v>119.61144</v>
      </c>
      <c r="AN27" s="5">
        <v>29.200150000000001</v>
      </c>
      <c r="AO27" s="5">
        <v>31.009419999999999</v>
      </c>
      <c r="AP27" s="5">
        <v>32.19455</v>
      </c>
      <c r="AQ27" s="5">
        <v>21.749569999999999</v>
      </c>
      <c r="AR27" s="5">
        <v>1071.75</v>
      </c>
      <c r="AS27" s="5">
        <v>-7.5</v>
      </c>
      <c r="AT27" s="5">
        <v>27.450980000000001</v>
      </c>
      <c r="AU27" s="5">
        <v>78</v>
      </c>
      <c r="AV27" s="5">
        <v>33</v>
      </c>
      <c r="AW27" s="5">
        <v>21684.705880000001</v>
      </c>
      <c r="AX27" s="5">
        <v>84</v>
      </c>
      <c r="AY27" s="5">
        <v>32.156860000000002</v>
      </c>
      <c r="AZ27" s="5">
        <v>3.5000000000000003E-2</v>
      </c>
      <c r="BA27" s="5">
        <v>7.8130000000000005E-2</v>
      </c>
      <c r="BB27" s="5">
        <v>31.717949999999998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14.07203</v>
      </c>
      <c r="I28" s="37">
        <v>11.39664</v>
      </c>
      <c r="J28" s="37">
        <v>99.104470000000006</v>
      </c>
      <c r="K28" s="37">
        <v>12.28796</v>
      </c>
      <c r="L28" s="37">
        <v>2.1080899999999998</v>
      </c>
      <c r="M28" s="37">
        <v>1.28325</v>
      </c>
      <c r="N28" s="37">
        <v>1.07874</v>
      </c>
      <c r="O28" s="37">
        <v>49.94332</v>
      </c>
      <c r="P28" s="37">
        <v>51.022060000000003</v>
      </c>
      <c r="Q28" s="37">
        <v>105.50960000000001</v>
      </c>
      <c r="R28" s="37">
        <v>471.25554</v>
      </c>
      <c r="S28" s="37">
        <v>2.4994999999999998</v>
      </c>
      <c r="T28" s="37">
        <v>336.11239999999998</v>
      </c>
      <c r="U28" s="37">
        <v>23.582979999999999</v>
      </c>
      <c r="V28" s="37">
        <v>1.7819999999999999E-2</v>
      </c>
      <c r="W28" s="37">
        <v>31.887309999999999</v>
      </c>
      <c r="X28" s="37">
        <v>70.122680000000003</v>
      </c>
      <c r="Y28" s="37">
        <v>219.74796000000001</v>
      </c>
      <c r="Z28" s="37">
        <v>50.988799999999998</v>
      </c>
      <c r="AA28" s="37">
        <v>4.9151600000000002</v>
      </c>
      <c r="AB28" s="37">
        <v>19.838719999999999</v>
      </c>
      <c r="AC28" s="37">
        <v>20.03792</v>
      </c>
      <c r="AD28" s="37">
        <v>1865.2509600000001</v>
      </c>
      <c r="AE28" s="37">
        <v>59.809379999999997</v>
      </c>
      <c r="AF28" s="37">
        <v>25.163530000000002</v>
      </c>
      <c r="AG28" s="37">
        <v>35.440219999999997</v>
      </c>
      <c r="AH28" s="37">
        <v>1868.4682299999999</v>
      </c>
      <c r="AI28" s="37">
        <v>81771.417660000006</v>
      </c>
      <c r="AJ28" s="37">
        <v>70.335340000000002</v>
      </c>
      <c r="AK28" s="37">
        <v>45.808050000000001</v>
      </c>
      <c r="AL28" s="5">
        <v>80.328440000000001</v>
      </c>
      <c r="AM28" s="5">
        <v>119.96887</v>
      </c>
      <c r="AN28" s="5">
        <v>29.16057</v>
      </c>
      <c r="AO28" s="5">
        <v>31.01952</v>
      </c>
      <c r="AP28" s="5">
        <v>32.19997</v>
      </c>
      <c r="AQ28" s="5">
        <v>21.75404</v>
      </c>
      <c r="AR28" s="5">
        <v>1563.25</v>
      </c>
      <c r="AS28" s="5">
        <v>5</v>
      </c>
      <c r="AT28" s="5">
        <v>29.803920000000002</v>
      </c>
      <c r="AU28" s="5">
        <v>78</v>
      </c>
      <c r="AV28" s="5">
        <v>33</v>
      </c>
      <c r="AW28" s="5">
        <v>21283.13725</v>
      </c>
      <c r="AX28" s="5">
        <v>82</v>
      </c>
      <c r="AY28" s="5">
        <v>33.333329999999997</v>
      </c>
      <c r="AZ28" s="5">
        <v>3.5000000000000003E-2</v>
      </c>
      <c r="BA28" s="5">
        <v>0.625</v>
      </c>
      <c r="BB28" s="5">
        <v>31.707319999999999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15.524179999999999</v>
      </c>
      <c r="I29" s="37">
        <v>11.414440000000001</v>
      </c>
      <c r="J29" s="37">
        <v>99.115700000000004</v>
      </c>
      <c r="K29" s="37">
        <v>10.934049999999999</v>
      </c>
      <c r="L29" s="37">
        <v>2.0952999999999999</v>
      </c>
      <c r="M29" s="37">
        <v>2.56508</v>
      </c>
      <c r="N29" s="37">
        <v>1.2318499999999999</v>
      </c>
      <c r="O29" s="37">
        <v>49.878900000000002</v>
      </c>
      <c r="P29" s="37">
        <v>51.110750000000003</v>
      </c>
      <c r="Q29" s="37">
        <v>104.62447</v>
      </c>
      <c r="R29" s="37">
        <v>470.65100999999999</v>
      </c>
      <c r="S29" s="37">
        <v>3.4734400000000001</v>
      </c>
      <c r="T29" s="37">
        <v>334.29309000000001</v>
      </c>
      <c r="U29" s="37">
        <v>23.618749999999999</v>
      </c>
      <c r="V29" s="37">
        <v>0.23455999999999999</v>
      </c>
      <c r="W29" s="37">
        <v>31.933589999999999</v>
      </c>
      <c r="X29" s="37">
        <v>64.785269999999997</v>
      </c>
      <c r="Y29" s="37">
        <v>280.73919999999998</v>
      </c>
      <c r="Z29" s="37">
        <v>50.410299999999999</v>
      </c>
      <c r="AA29" s="37">
        <v>5.92136</v>
      </c>
      <c r="AB29" s="37">
        <v>19.794309999999999</v>
      </c>
      <c r="AC29" s="37">
        <v>19.998809999999999</v>
      </c>
      <c r="AD29" s="37">
        <v>2260.81844</v>
      </c>
      <c r="AE29" s="37">
        <v>59.676090000000002</v>
      </c>
      <c r="AF29" s="37">
        <v>25.010770000000001</v>
      </c>
      <c r="AG29" s="37">
        <v>35.4146</v>
      </c>
      <c r="AH29" s="37">
        <v>2263.0153</v>
      </c>
      <c r="AI29" s="37">
        <v>81771.419559999995</v>
      </c>
      <c r="AJ29" s="37">
        <v>70.643550000000005</v>
      </c>
      <c r="AK29" s="37">
        <v>45.813870000000001</v>
      </c>
      <c r="AL29" s="5">
        <v>80.315129999999996</v>
      </c>
      <c r="AM29" s="5">
        <v>120.07841000000001</v>
      </c>
      <c r="AN29" s="5">
        <v>29.073219999999999</v>
      </c>
      <c r="AO29" s="5">
        <v>31.037949999999999</v>
      </c>
      <c r="AP29" s="5">
        <v>32.203609999999998</v>
      </c>
      <c r="AQ29" s="5">
        <v>21.751190000000001</v>
      </c>
      <c r="AR29" s="5">
        <v>2082</v>
      </c>
      <c r="AS29" s="5">
        <v>23.5</v>
      </c>
      <c r="AT29" s="5">
        <v>26.66667</v>
      </c>
      <c r="AU29" s="5">
        <v>78</v>
      </c>
      <c r="AV29" s="5">
        <v>33</v>
      </c>
      <c r="AW29" s="5">
        <v>14356.07843</v>
      </c>
      <c r="AX29" s="5">
        <v>58</v>
      </c>
      <c r="AY29" s="5">
        <v>31.37255</v>
      </c>
      <c r="AZ29" s="5">
        <v>0.76</v>
      </c>
      <c r="BA29" s="5">
        <v>0</v>
      </c>
      <c r="BB29" s="5">
        <v>31.7043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14.55748</v>
      </c>
      <c r="I30" s="37">
        <v>11.40752</v>
      </c>
      <c r="J30" s="37">
        <v>99.107830000000007</v>
      </c>
      <c r="K30" s="37">
        <v>10.985250000000001</v>
      </c>
      <c r="L30" s="37">
        <v>2.0926100000000001</v>
      </c>
      <c r="M30" s="37">
        <v>1.98081</v>
      </c>
      <c r="N30" s="37">
        <v>1.51101</v>
      </c>
      <c r="O30" s="37">
        <v>49.818930000000002</v>
      </c>
      <c r="P30" s="37">
        <v>51.329949999999997</v>
      </c>
      <c r="Q30" s="37">
        <v>104.81022</v>
      </c>
      <c r="R30" s="37">
        <v>471.99772000000002</v>
      </c>
      <c r="S30" s="37">
        <v>3.8049200000000001</v>
      </c>
      <c r="T30" s="37">
        <v>335.00939</v>
      </c>
      <c r="U30" s="37">
        <v>23.648669999999999</v>
      </c>
      <c r="V30" s="37">
        <v>0.26506000000000002</v>
      </c>
      <c r="W30" s="37">
        <v>32.004060000000003</v>
      </c>
      <c r="X30" s="37">
        <v>65.705420000000004</v>
      </c>
      <c r="Y30" s="37">
        <v>293.61446999999998</v>
      </c>
      <c r="Z30" s="37">
        <v>49.932929999999999</v>
      </c>
      <c r="AA30" s="37">
        <v>7.0707000000000004</v>
      </c>
      <c r="AB30" s="37">
        <v>19.753209999999999</v>
      </c>
      <c r="AC30" s="37">
        <v>19.947769999999998</v>
      </c>
      <c r="AD30" s="37">
        <v>2703.1141899999998</v>
      </c>
      <c r="AE30" s="37">
        <v>59.493279999999999</v>
      </c>
      <c r="AF30" s="37">
        <v>24.978680000000001</v>
      </c>
      <c r="AG30" s="37">
        <v>35.369399999999999</v>
      </c>
      <c r="AH30" s="37">
        <v>2704.9432999999999</v>
      </c>
      <c r="AI30" s="37">
        <v>81771.421740000005</v>
      </c>
      <c r="AJ30" s="37">
        <v>70.071219999999997</v>
      </c>
      <c r="AK30" s="37">
        <v>45.823639999999997</v>
      </c>
      <c r="AL30" s="5">
        <v>80.215400000000002</v>
      </c>
      <c r="AM30" s="5">
        <v>120.10602</v>
      </c>
      <c r="AN30" s="5">
        <v>29.021159999999998</v>
      </c>
      <c r="AO30" s="5">
        <v>31.10331</v>
      </c>
      <c r="AP30" s="5">
        <v>32.207799999999999</v>
      </c>
      <c r="AQ30" s="5">
        <v>21.737410000000001</v>
      </c>
      <c r="AR30" s="5">
        <v>2526.5</v>
      </c>
      <c r="AS30" s="5">
        <v>25</v>
      </c>
      <c r="AT30" s="5">
        <v>28.235289999999999</v>
      </c>
      <c r="AU30" s="5">
        <v>78</v>
      </c>
      <c r="AV30" s="5">
        <v>33</v>
      </c>
      <c r="AW30" s="5">
        <v>15460.392159999999</v>
      </c>
      <c r="AX30" s="5">
        <v>60</v>
      </c>
      <c r="AY30" s="5">
        <v>32.156860000000002</v>
      </c>
      <c r="AZ30" s="5">
        <v>0.85499999999999998</v>
      </c>
      <c r="BA30" s="5">
        <v>0.23438000000000001</v>
      </c>
      <c r="BB30" s="5">
        <v>31.70486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14.36417</v>
      </c>
      <c r="I31" s="37">
        <v>11.437189999999999</v>
      </c>
      <c r="J31" s="37">
        <v>99.110529999999997</v>
      </c>
      <c r="K31" s="37">
        <v>14.17489</v>
      </c>
      <c r="L31" s="37">
        <v>2.0918800000000002</v>
      </c>
      <c r="M31" s="37">
        <v>1.74413</v>
      </c>
      <c r="N31" s="37">
        <v>1.7472099999999999</v>
      </c>
      <c r="O31" s="37">
        <v>49.77852</v>
      </c>
      <c r="P31" s="37">
        <v>51.52572</v>
      </c>
      <c r="Q31" s="37">
        <v>105.27263000000001</v>
      </c>
      <c r="R31" s="37">
        <v>474.48561999999998</v>
      </c>
      <c r="S31" s="37">
        <v>4.4914300000000003</v>
      </c>
      <c r="T31" s="37">
        <v>335.4821</v>
      </c>
      <c r="U31" s="37">
        <v>23.70083</v>
      </c>
      <c r="V31" s="37">
        <v>0.17202000000000001</v>
      </c>
      <c r="W31" s="37">
        <v>32.050550000000001</v>
      </c>
      <c r="X31" s="37">
        <v>66.173749999999998</v>
      </c>
      <c r="Y31" s="37">
        <v>304.87232999999998</v>
      </c>
      <c r="Z31" s="37">
        <v>50.489530000000002</v>
      </c>
      <c r="AA31" s="37">
        <v>8.2131799999999995</v>
      </c>
      <c r="AB31" s="37">
        <v>19.707619999999999</v>
      </c>
      <c r="AC31" s="37">
        <v>19.91966</v>
      </c>
      <c r="AD31" s="37">
        <v>3140.9763600000001</v>
      </c>
      <c r="AE31" s="37">
        <v>59.377600000000001</v>
      </c>
      <c r="AF31" s="37">
        <v>24.96998</v>
      </c>
      <c r="AG31" s="37">
        <v>35.337220000000002</v>
      </c>
      <c r="AH31" s="37">
        <v>3143.3333600000001</v>
      </c>
      <c r="AI31" s="37">
        <v>81771.424249999996</v>
      </c>
      <c r="AJ31" s="37">
        <v>70.148820000000001</v>
      </c>
      <c r="AK31" s="37">
        <v>45.840330000000002</v>
      </c>
      <c r="AL31" s="5">
        <v>80.233149999999995</v>
      </c>
      <c r="AM31" s="5">
        <v>120.04768</v>
      </c>
      <c r="AN31" s="5">
        <v>29.021280000000001</v>
      </c>
      <c r="AO31" s="5">
        <v>31.0928</v>
      </c>
      <c r="AP31" s="5">
        <v>32.217709999999997</v>
      </c>
      <c r="AQ31" s="5">
        <v>21.742419999999999</v>
      </c>
      <c r="AR31" s="5">
        <v>2957</v>
      </c>
      <c r="AS31" s="5">
        <v>27</v>
      </c>
      <c r="AT31" s="5">
        <v>29.803920000000002</v>
      </c>
      <c r="AU31" s="5">
        <v>79</v>
      </c>
      <c r="AV31" s="5">
        <v>33</v>
      </c>
      <c r="AW31" s="5">
        <v>16363.92157</v>
      </c>
      <c r="AX31" s="5">
        <v>65</v>
      </c>
      <c r="AY31" s="5">
        <v>33.333329999999997</v>
      </c>
      <c r="AZ31" s="5">
        <v>0.7</v>
      </c>
      <c r="BA31" s="5">
        <v>0.46875</v>
      </c>
      <c r="BB31" s="5">
        <v>31.69689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14.441050000000001</v>
      </c>
      <c r="I32" s="37">
        <v>11.41741</v>
      </c>
      <c r="J32" s="37">
        <v>99.110259999999997</v>
      </c>
      <c r="K32" s="37">
        <v>15.03567</v>
      </c>
      <c r="L32" s="37">
        <v>2.0969000000000002</v>
      </c>
      <c r="M32" s="37">
        <v>3.2867000000000002</v>
      </c>
      <c r="N32" s="37">
        <v>1.9910300000000001</v>
      </c>
      <c r="O32" s="37">
        <v>49.730400000000003</v>
      </c>
      <c r="P32" s="37">
        <v>51.721429999999998</v>
      </c>
      <c r="Q32" s="37">
        <v>105.04674</v>
      </c>
      <c r="R32" s="37">
        <v>478.15399000000002</v>
      </c>
      <c r="S32" s="37">
        <v>5.2890699999999997</v>
      </c>
      <c r="T32" s="37">
        <v>334.50089000000003</v>
      </c>
      <c r="U32" s="37">
        <v>23.734349999999999</v>
      </c>
      <c r="V32" s="37">
        <v>0.12486999999999999</v>
      </c>
      <c r="W32" s="37">
        <v>32.049590000000002</v>
      </c>
      <c r="X32" s="37">
        <v>66.438810000000004</v>
      </c>
      <c r="Y32" s="37">
        <v>311.59951000000001</v>
      </c>
      <c r="Z32" s="37">
        <v>51.81315</v>
      </c>
      <c r="AA32" s="37">
        <v>9.3753600000000006</v>
      </c>
      <c r="AB32" s="37">
        <v>19.652349999999998</v>
      </c>
      <c r="AC32" s="37">
        <v>19.86609</v>
      </c>
      <c r="AD32" s="37">
        <v>3576.8536199999999</v>
      </c>
      <c r="AE32" s="37">
        <v>59.619869999999999</v>
      </c>
      <c r="AF32" s="37">
        <v>25.029859999999999</v>
      </c>
      <c r="AG32" s="37">
        <v>35.305619999999998</v>
      </c>
      <c r="AH32" s="37">
        <v>3580.57852</v>
      </c>
      <c r="AI32" s="37">
        <v>81771.427230000001</v>
      </c>
      <c r="AJ32" s="37">
        <v>70.213539999999995</v>
      </c>
      <c r="AK32" s="37">
        <v>45.840719999999997</v>
      </c>
      <c r="AL32" s="5">
        <v>80.232950000000002</v>
      </c>
      <c r="AM32" s="5">
        <v>120.0795</v>
      </c>
      <c r="AN32" s="5">
        <v>29.006350000000001</v>
      </c>
      <c r="AO32" s="5">
        <v>31.116330000000001</v>
      </c>
      <c r="AP32" s="5">
        <v>32.216470000000001</v>
      </c>
      <c r="AQ32" s="5">
        <v>21.737010000000001</v>
      </c>
      <c r="AR32" s="5">
        <v>3389.75</v>
      </c>
      <c r="AS32" s="5">
        <v>28.5</v>
      </c>
      <c r="AT32" s="5">
        <v>31.37255</v>
      </c>
      <c r="AU32" s="5">
        <v>78</v>
      </c>
      <c r="AV32" s="5">
        <v>33</v>
      </c>
      <c r="AW32" s="5">
        <v>16464.313730000002</v>
      </c>
      <c r="AX32" s="5">
        <v>65</v>
      </c>
      <c r="AY32" s="5">
        <v>34.509799999999998</v>
      </c>
      <c r="AZ32" s="5">
        <v>0.875</v>
      </c>
      <c r="BA32" s="5">
        <v>1.6875</v>
      </c>
      <c r="BB32" s="5">
        <v>31.699590000000001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14.46757</v>
      </c>
      <c r="I33" s="37">
        <v>11.426310000000001</v>
      </c>
      <c r="J33" s="37">
        <v>99.110529999999997</v>
      </c>
      <c r="K33" s="37">
        <v>15.572369999999999</v>
      </c>
      <c r="L33" s="37">
        <v>2.0967699999999998</v>
      </c>
      <c r="M33" s="37">
        <v>2.6403500000000002</v>
      </c>
      <c r="N33" s="37">
        <v>2.2391100000000002</v>
      </c>
      <c r="O33" s="37">
        <v>49.701770000000003</v>
      </c>
      <c r="P33" s="37">
        <v>51.94088</v>
      </c>
      <c r="Q33" s="37">
        <v>105.41466</v>
      </c>
      <c r="R33" s="37">
        <v>483.24401</v>
      </c>
      <c r="S33" s="37">
        <v>6.1434499999999996</v>
      </c>
      <c r="T33" s="37">
        <v>334.54079999999999</v>
      </c>
      <c r="U33" s="37">
        <v>23.783339999999999</v>
      </c>
      <c r="V33" s="37">
        <v>0.15165000000000001</v>
      </c>
      <c r="W33" s="37">
        <v>32.082709999999999</v>
      </c>
      <c r="X33" s="37">
        <v>67.828519999999997</v>
      </c>
      <c r="Y33" s="37">
        <v>316.37376999999998</v>
      </c>
      <c r="Z33" s="37">
        <v>52.847990000000003</v>
      </c>
      <c r="AA33" s="37">
        <v>10.49494</v>
      </c>
      <c r="AB33" s="37">
        <v>19.620899999999999</v>
      </c>
      <c r="AC33" s="37">
        <v>19.82939</v>
      </c>
      <c r="AD33" s="37">
        <v>4004.2372300000002</v>
      </c>
      <c r="AE33" s="37">
        <v>59.718170000000001</v>
      </c>
      <c r="AF33" s="37">
        <v>25.028310000000001</v>
      </c>
      <c r="AG33" s="37">
        <v>35.294809999999998</v>
      </c>
      <c r="AH33" s="37">
        <v>4007.40281</v>
      </c>
      <c r="AI33" s="37">
        <v>81771.430710000001</v>
      </c>
      <c r="AJ33" s="37">
        <v>70.072320000000005</v>
      </c>
      <c r="AK33" s="37">
        <v>45.858029999999999</v>
      </c>
      <c r="AL33" s="5">
        <v>80.232929999999996</v>
      </c>
      <c r="AM33" s="5">
        <v>119.69904</v>
      </c>
      <c r="AN33" s="5">
        <v>28.963539999999998</v>
      </c>
      <c r="AO33" s="5">
        <v>31.078150000000001</v>
      </c>
      <c r="AP33" s="5">
        <v>32.227559999999997</v>
      </c>
      <c r="AQ33" s="5">
        <v>21.75048</v>
      </c>
      <c r="AR33" s="5">
        <v>3825.75</v>
      </c>
      <c r="AS33" s="5">
        <v>28.5</v>
      </c>
      <c r="AT33" s="5">
        <v>32.549019999999999</v>
      </c>
      <c r="AU33" s="5">
        <v>78</v>
      </c>
      <c r="AV33" s="5">
        <v>33</v>
      </c>
      <c r="AW33" s="5">
        <v>17167.058819999998</v>
      </c>
      <c r="AX33" s="5">
        <v>67</v>
      </c>
      <c r="AY33" s="5">
        <v>35.294119999999999</v>
      </c>
      <c r="AZ33" s="5">
        <v>0.875</v>
      </c>
      <c r="BA33" s="5">
        <v>1.375</v>
      </c>
      <c r="BB33" s="5">
        <v>31.697510000000001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13.10793</v>
      </c>
      <c r="I34" s="37">
        <v>11.43125</v>
      </c>
      <c r="J34" s="37">
        <v>99.108599999999996</v>
      </c>
      <c r="K34" s="37">
        <v>14.90394</v>
      </c>
      <c r="L34" s="37">
        <v>2.0942099999999999</v>
      </c>
      <c r="M34" s="37">
        <v>1.63998</v>
      </c>
      <c r="N34" s="37">
        <v>2.5382199999999999</v>
      </c>
      <c r="O34" s="37">
        <v>49.642740000000003</v>
      </c>
      <c r="P34" s="37">
        <v>52.180959999999999</v>
      </c>
      <c r="Q34" s="37">
        <v>103.09875</v>
      </c>
      <c r="R34" s="37">
        <v>489.99306000000001</v>
      </c>
      <c r="S34" s="37">
        <v>6.9814499999999997</v>
      </c>
      <c r="T34" s="37">
        <v>334.12646999999998</v>
      </c>
      <c r="U34" s="37">
        <v>23.819710000000001</v>
      </c>
      <c r="V34" s="37">
        <v>0.37556</v>
      </c>
      <c r="W34" s="37">
        <v>32.108049999999999</v>
      </c>
      <c r="X34" s="37">
        <v>41.64385</v>
      </c>
      <c r="Y34" s="37">
        <v>317.27492999999998</v>
      </c>
      <c r="Z34" s="37">
        <v>53.533769999999997</v>
      </c>
      <c r="AA34" s="37">
        <v>11.2699</v>
      </c>
      <c r="AB34" s="37">
        <v>19.574310000000001</v>
      </c>
      <c r="AC34" s="37">
        <v>19.791799999999999</v>
      </c>
      <c r="AD34" s="37">
        <v>4305.1696000000002</v>
      </c>
      <c r="AE34" s="37">
        <v>59.893120000000003</v>
      </c>
      <c r="AF34" s="37">
        <v>24.997769999999999</v>
      </c>
      <c r="AG34" s="37">
        <v>35.278930000000003</v>
      </c>
      <c r="AH34" s="37">
        <v>4306.0744299999997</v>
      </c>
      <c r="AI34" s="37">
        <v>81771.434720000005</v>
      </c>
      <c r="AJ34" s="37">
        <v>70.434759999999997</v>
      </c>
      <c r="AK34" s="37">
        <v>45.866509999999998</v>
      </c>
      <c r="AL34" s="5">
        <v>80.237179999999995</v>
      </c>
      <c r="AM34" s="5">
        <v>120.08372</v>
      </c>
      <c r="AN34" s="5">
        <v>28.879190000000001</v>
      </c>
      <c r="AO34" s="5">
        <v>31.106909999999999</v>
      </c>
      <c r="AP34" s="5">
        <v>32.230040000000002</v>
      </c>
      <c r="AQ34" s="5">
        <v>21.735530000000001</v>
      </c>
      <c r="AR34" s="5">
        <v>4241.25</v>
      </c>
      <c r="AS34" s="5">
        <v>29</v>
      </c>
      <c r="AT34" s="5">
        <v>32.549019999999999</v>
      </c>
      <c r="AU34" s="5">
        <v>78</v>
      </c>
      <c r="AV34" s="5">
        <v>33</v>
      </c>
      <c r="AW34" s="5">
        <v>16966.274509999999</v>
      </c>
      <c r="AX34" s="5">
        <v>65</v>
      </c>
      <c r="AY34" s="5">
        <v>34.901960000000003</v>
      </c>
      <c r="AZ34" s="5">
        <v>0.89500000000000002</v>
      </c>
      <c r="BA34" s="5">
        <v>0.90625</v>
      </c>
      <c r="BB34" s="5">
        <v>31.686969999999999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14.31488</v>
      </c>
      <c r="I35" s="37">
        <v>11.43027</v>
      </c>
      <c r="J35" s="37">
        <v>99.103300000000004</v>
      </c>
      <c r="K35" s="37">
        <v>10.2774</v>
      </c>
      <c r="L35" s="37">
        <v>2.0929799999999998</v>
      </c>
      <c r="M35" s="37">
        <v>2.9135800000000001</v>
      </c>
      <c r="N35" s="37">
        <v>2.7685499999999998</v>
      </c>
      <c r="O35" s="37">
        <v>49.599620000000002</v>
      </c>
      <c r="P35" s="37">
        <v>52.368169999999999</v>
      </c>
      <c r="Q35" s="37">
        <v>103.88357000000001</v>
      </c>
      <c r="R35" s="37">
        <v>498.42016000000001</v>
      </c>
      <c r="S35" s="37">
        <v>6.38565</v>
      </c>
      <c r="T35" s="37">
        <v>335.50229000000002</v>
      </c>
      <c r="U35" s="37">
        <v>23.86196</v>
      </c>
      <c r="V35" s="37">
        <v>0.47821999999999998</v>
      </c>
      <c r="W35" s="37">
        <v>32.109540000000003</v>
      </c>
      <c r="X35" s="37">
        <v>44.694429999999997</v>
      </c>
      <c r="Y35" s="37">
        <v>316.76578999999998</v>
      </c>
      <c r="Z35" s="37">
        <v>54.053840000000001</v>
      </c>
      <c r="AA35" s="37">
        <v>11.23898</v>
      </c>
      <c r="AB35" s="37">
        <v>19.52552</v>
      </c>
      <c r="AC35" s="37">
        <v>19.73826</v>
      </c>
      <c r="AD35" s="37">
        <v>4295.8828800000001</v>
      </c>
      <c r="AE35" s="37">
        <v>60.09704</v>
      </c>
      <c r="AF35" s="37">
        <v>24.983080000000001</v>
      </c>
      <c r="AG35" s="37">
        <v>35.265700000000002</v>
      </c>
      <c r="AH35" s="37">
        <v>4296.9365900000003</v>
      </c>
      <c r="AI35" s="37">
        <v>81771.439050000001</v>
      </c>
      <c r="AJ35" s="37">
        <v>70.758070000000004</v>
      </c>
      <c r="AK35" s="37">
        <v>45.875079999999997</v>
      </c>
      <c r="AL35" s="5">
        <v>80.350080000000005</v>
      </c>
      <c r="AM35" s="5">
        <v>119.93362</v>
      </c>
      <c r="AN35" s="5">
        <v>28.797350000000002</v>
      </c>
      <c r="AO35" s="5">
        <v>31.132840000000002</v>
      </c>
      <c r="AP35" s="5">
        <v>32.217269999999999</v>
      </c>
      <c r="AQ35" s="5">
        <v>21.729700000000001</v>
      </c>
      <c r="AR35" s="5">
        <v>4289.75</v>
      </c>
      <c r="AS35" s="5">
        <v>36</v>
      </c>
      <c r="AT35" s="5">
        <v>27.843139999999998</v>
      </c>
      <c r="AU35" s="5">
        <v>78</v>
      </c>
      <c r="AV35" s="5">
        <v>33</v>
      </c>
      <c r="AW35" s="5">
        <v>11143.529409999999</v>
      </c>
      <c r="AX35" s="5">
        <v>44</v>
      </c>
      <c r="AY35" s="5">
        <v>31.764710000000001</v>
      </c>
      <c r="AZ35" s="5">
        <v>0.64</v>
      </c>
      <c r="BA35" s="5">
        <v>0.20313000000000001</v>
      </c>
      <c r="BB35" s="5">
        <v>31.682369999999999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14.65832</v>
      </c>
      <c r="I36" s="37">
        <v>11.43323</v>
      </c>
      <c r="J36" s="37">
        <v>99.110609999999994</v>
      </c>
      <c r="K36" s="37">
        <v>8.6141699999999997</v>
      </c>
      <c r="L36" s="37">
        <v>2.0946099999999999</v>
      </c>
      <c r="M36" s="37">
        <v>2.1921499999999998</v>
      </c>
      <c r="N36" s="37">
        <v>2.9372699999999998</v>
      </c>
      <c r="O36" s="37">
        <v>49.59478</v>
      </c>
      <c r="P36" s="37">
        <v>52.532049999999998</v>
      </c>
      <c r="Q36" s="37">
        <v>104.05378</v>
      </c>
      <c r="R36" s="37">
        <v>507.35660999999999</v>
      </c>
      <c r="S36" s="37">
        <v>5.0153499999999998</v>
      </c>
      <c r="T36" s="37">
        <v>334.34411</v>
      </c>
      <c r="U36" s="37">
        <v>23.9039</v>
      </c>
      <c r="V36" s="37">
        <v>0.43414999999999998</v>
      </c>
      <c r="W36" s="37">
        <v>32.10501</v>
      </c>
      <c r="X36" s="37">
        <v>43.525640000000003</v>
      </c>
      <c r="Y36" s="37">
        <v>314.70988</v>
      </c>
      <c r="Z36" s="37">
        <v>54.458370000000002</v>
      </c>
      <c r="AA36" s="37">
        <v>11.23969</v>
      </c>
      <c r="AB36" s="37">
        <v>19.476559999999999</v>
      </c>
      <c r="AC36" s="37">
        <v>19.70384</v>
      </c>
      <c r="AD36" s="37">
        <v>4292.7976099999996</v>
      </c>
      <c r="AE36" s="37">
        <v>60.427149999999997</v>
      </c>
      <c r="AF36" s="37">
        <v>25.002600000000001</v>
      </c>
      <c r="AG36" s="37">
        <v>35.255009999999999</v>
      </c>
      <c r="AH36" s="37">
        <v>4294.0793199999998</v>
      </c>
      <c r="AI36" s="37">
        <v>81771.442479999998</v>
      </c>
      <c r="AJ36" s="37">
        <v>70.691199999999995</v>
      </c>
      <c r="AK36" s="37">
        <v>45.888680000000001</v>
      </c>
      <c r="AL36" s="5">
        <v>80.400059999999996</v>
      </c>
      <c r="AM36" s="5">
        <v>119.96818</v>
      </c>
      <c r="AN36" s="5">
        <v>28.73948</v>
      </c>
      <c r="AO36" s="5">
        <v>31.14705</v>
      </c>
      <c r="AP36" s="5">
        <v>32.205170000000003</v>
      </c>
      <c r="AQ36" s="5">
        <v>21.71668</v>
      </c>
      <c r="AR36" s="5">
        <v>4304.5</v>
      </c>
      <c r="AS36" s="5">
        <v>36.5</v>
      </c>
      <c r="AT36" s="5">
        <v>27.058820000000001</v>
      </c>
      <c r="AU36" s="5">
        <v>78</v>
      </c>
      <c r="AV36" s="5">
        <v>33</v>
      </c>
      <c r="AW36" s="5">
        <v>10641.56863</v>
      </c>
      <c r="AX36" s="5">
        <v>41</v>
      </c>
      <c r="AY36" s="5">
        <v>31.764710000000001</v>
      </c>
      <c r="AZ36" s="5">
        <v>0.41</v>
      </c>
      <c r="BA36" s="5">
        <v>0.75</v>
      </c>
      <c r="BB36" s="5">
        <v>31.673449999999999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14.781140000000001</v>
      </c>
      <c r="I37" s="37">
        <v>11.43027</v>
      </c>
      <c r="J37" s="37">
        <v>99.106909999999999</v>
      </c>
      <c r="K37" s="37">
        <v>8.0357299999999992</v>
      </c>
      <c r="L37" s="37">
        <v>2.09646</v>
      </c>
      <c r="M37" s="37">
        <v>1.88903</v>
      </c>
      <c r="N37" s="37">
        <v>3.1279699999999999</v>
      </c>
      <c r="O37" s="37">
        <v>49.58276</v>
      </c>
      <c r="P37" s="37">
        <v>52.710729999999998</v>
      </c>
      <c r="Q37" s="37">
        <v>104.24209</v>
      </c>
      <c r="R37" s="37">
        <v>515.57203000000004</v>
      </c>
      <c r="S37" s="37">
        <v>4.5455500000000004</v>
      </c>
      <c r="T37" s="37">
        <v>335.14094999999998</v>
      </c>
      <c r="U37" s="37">
        <v>23.946960000000001</v>
      </c>
      <c r="V37" s="37">
        <v>0.32330999999999999</v>
      </c>
      <c r="W37" s="37">
        <v>32.076430000000002</v>
      </c>
      <c r="X37" s="37">
        <v>43.284030000000001</v>
      </c>
      <c r="Y37" s="37">
        <v>313.64057000000003</v>
      </c>
      <c r="Z37" s="37">
        <v>54.757829999999998</v>
      </c>
      <c r="AA37" s="37">
        <v>11.278219999999999</v>
      </c>
      <c r="AB37" s="37">
        <v>19.440069999999999</v>
      </c>
      <c r="AC37" s="37">
        <v>19.648959999999999</v>
      </c>
      <c r="AD37" s="37">
        <v>4303.7133999999996</v>
      </c>
      <c r="AE37" s="37">
        <v>60.82743</v>
      </c>
      <c r="AF37" s="37">
        <v>25.02469</v>
      </c>
      <c r="AG37" s="37">
        <v>35.25535</v>
      </c>
      <c r="AH37" s="37">
        <v>4305.5838599999997</v>
      </c>
      <c r="AI37" s="37">
        <v>81771.445370000001</v>
      </c>
      <c r="AJ37" s="37">
        <v>69.968440000000001</v>
      </c>
      <c r="AK37" s="37">
        <v>45.898029999999999</v>
      </c>
      <c r="AL37" s="5">
        <v>80.394689999999997</v>
      </c>
      <c r="AM37" s="5">
        <v>119.76526</v>
      </c>
      <c r="AN37" s="5">
        <v>28.731159999999999</v>
      </c>
      <c r="AO37" s="5">
        <v>31.140779999999999</v>
      </c>
      <c r="AP37" s="5">
        <v>32.20147</v>
      </c>
      <c r="AQ37" s="5">
        <v>21.715330000000002</v>
      </c>
      <c r="AR37" s="5">
        <v>4304.5</v>
      </c>
      <c r="AS37" s="5">
        <v>36</v>
      </c>
      <c r="AT37" s="5">
        <v>27.843139999999998</v>
      </c>
      <c r="AU37" s="5">
        <v>78</v>
      </c>
      <c r="AV37" s="5">
        <v>33</v>
      </c>
      <c r="AW37" s="5">
        <v>11243.92157</v>
      </c>
      <c r="AX37" s="5">
        <v>44</v>
      </c>
      <c r="AY37" s="5">
        <v>32.156860000000002</v>
      </c>
      <c r="AZ37" s="5">
        <v>0.85499999999999998</v>
      </c>
      <c r="BA37" s="5">
        <v>0.28125</v>
      </c>
      <c r="BB37" s="5">
        <v>31.664899999999999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14.39151</v>
      </c>
      <c r="I38" s="37">
        <v>11.450049999999999</v>
      </c>
      <c r="J38" s="37">
        <v>99.116739999999993</v>
      </c>
      <c r="K38" s="37">
        <v>7.4624899999999998</v>
      </c>
      <c r="L38" s="37">
        <v>2.0907800000000001</v>
      </c>
      <c r="M38" s="37">
        <v>2.4098600000000001</v>
      </c>
      <c r="N38" s="37">
        <v>3.20099</v>
      </c>
      <c r="O38" s="37">
        <v>49.573810000000002</v>
      </c>
      <c r="P38" s="37">
        <v>52.774799999999999</v>
      </c>
      <c r="Q38" s="37">
        <v>104.34654999999999</v>
      </c>
      <c r="R38" s="37">
        <v>522.95009000000005</v>
      </c>
      <c r="S38" s="37">
        <v>4.54833</v>
      </c>
      <c r="T38" s="37">
        <v>333.76447999999999</v>
      </c>
      <c r="U38" s="37">
        <v>23.986419999999999</v>
      </c>
      <c r="V38" s="37">
        <v>0.24465999999999999</v>
      </c>
      <c r="W38" s="37">
        <v>32.060720000000003</v>
      </c>
      <c r="X38" s="37">
        <v>44.323909999999998</v>
      </c>
      <c r="Y38" s="37">
        <v>312.86313000000001</v>
      </c>
      <c r="Z38" s="37">
        <v>54.972499999999997</v>
      </c>
      <c r="AA38" s="37">
        <v>11.220549999999999</v>
      </c>
      <c r="AB38" s="37">
        <v>19.401959999999999</v>
      </c>
      <c r="AC38" s="37">
        <v>19.607240000000001</v>
      </c>
      <c r="AD38" s="37">
        <v>4293.3458899999996</v>
      </c>
      <c r="AE38" s="37">
        <v>61.092880000000001</v>
      </c>
      <c r="AF38" s="37">
        <v>24.95684</v>
      </c>
      <c r="AG38" s="37">
        <v>35.284280000000003</v>
      </c>
      <c r="AH38" s="37">
        <v>4294.5093699999998</v>
      </c>
      <c r="AI38" s="37">
        <v>81771.448149999997</v>
      </c>
      <c r="AJ38" s="37">
        <v>70.328950000000006</v>
      </c>
      <c r="AK38" s="37">
        <v>45.90316</v>
      </c>
      <c r="AL38" s="5">
        <v>80.322640000000007</v>
      </c>
      <c r="AM38" s="5">
        <v>120.34004</v>
      </c>
      <c r="AN38" s="5">
        <v>28.741879999999998</v>
      </c>
      <c r="AO38" s="5">
        <v>31.105049999999999</v>
      </c>
      <c r="AP38" s="5">
        <v>32.201979999999999</v>
      </c>
      <c r="AQ38" s="5">
        <v>21.72231</v>
      </c>
      <c r="AR38" s="5">
        <v>4300</v>
      </c>
      <c r="AS38" s="5">
        <v>36.5</v>
      </c>
      <c r="AT38" s="5">
        <v>27.450980000000001</v>
      </c>
      <c r="AU38" s="5">
        <v>78</v>
      </c>
      <c r="AV38" s="5">
        <v>33</v>
      </c>
      <c r="AW38" s="5">
        <v>10741.960779999999</v>
      </c>
      <c r="AX38" s="5">
        <v>42</v>
      </c>
      <c r="AY38" s="5">
        <v>31.764710000000001</v>
      </c>
      <c r="AZ38" s="5">
        <v>0.39</v>
      </c>
      <c r="BA38" s="5">
        <v>4.6879999999999998E-2</v>
      </c>
      <c r="BB38" s="5">
        <v>31.663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14.469580000000001</v>
      </c>
      <c r="I39" s="37">
        <v>11.4451</v>
      </c>
      <c r="J39" s="37">
        <v>99.109729999999999</v>
      </c>
      <c r="K39" s="37">
        <v>7.3776299999999999</v>
      </c>
      <c r="L39" s="37">
        <v>2.0975199999999998</v>
      </c>
      <c r="M39" s="37">
        <v>1.81006</v>
      </c>
      <c r="N39" s="37">
        <v>3.15686</v>
      </c>
      <c r="O39" s="37">
        <v>49.591279999999998</v>
      </c>
      <c r="P39" s="37">
        <v>52.748139999999999</v>
      </c>
      <c r="Q39" s="37">
        <v>104.37126000000001</v>
      </c>
      <c r="R39" s="37">
        <v>529.64901999999995</v>
      </c>
      <c r="S39" s="37">
        <v>4.4723600000000001</v>
      </c>
      <c r="T39" s="37">
        <v>335.04960999999997</v>
      </c>
      <c r="U39" s="37">
        <v>24.033850000000001</v>
      </c>
      <c r="V39" s="37">
        <v>0.19958000000000001</v>
      </c>
      <c r="W39" s="37">
        <v>32.064929999999997</v>
      </c>
      <c r="X39" s="37">
        <v>43.27223</v>
      </c>
      <c r="Y39" s="37">
        <v>312.53458000000001</v>
      </c>
      <c r="Z39" s="37">
        <v>55.178690000000003</v>
      </c>
      <c r="AA39" s="37">
        <v>11.28369</v>
      </c>
      <c r="AB39" s="37">
        <v>19.376940000000001</v>
      </c>
      <c r="AC39" s="37">
        <v>19.590730000000001</v>
      </c>
      <c r="AD39" s="37">
        <v>4303.6244399999996</v>
      </c>
      <c r="AE39" s="37">
        <v>61.274850000000001</v>
      </c>
      <c r="AF39" s="37">
        <v>25.03735</v>
      </c>
      <c r="AG39" s="37">
        <v>35.315660000000001</v>
      </c>
      <c r="AH39" s="37">
        <v>4304.5272500000001</v>
      </c>
      <c r="AI39" s="37">
        <v>81771.45091</v>
      </c>
      <c r="AJ39" s="37">
        <v>70.537999999999997</v>
      </c>
      <c r="AK39" s="37">
        <v>45.920760000000001</v>
      </c>
      <c r="AL39" s="5">
        <v>80.316379999999995</v>
      </c>
      <c r="AM39" s="5">
        <v>119.63128</v>
      </c>
      <c r="AN39" s="5">
        <v>28.744610000000002</v>
      </c>
      <c r="AO39" s="5">
        <v>31.068159999999999</v>
      </c>
      <c r="AP39" s="5">
        <v>32.200429999999997</v>
      </c>
      <c r="AQ39" s="5">
        <v>21.717559999999999</v>
      </c>
      <c r="AR39" s="5">
        <v>4304.5</v>
      </c>
      <c r="AS39" s="5">
        <v>35.5</v>
      </c>
      <c r="AT39" s="5">
        <v>27.843139999999998</v>
      </c>
      <c r="AU39" s="5">
        <v>79</v>
      </c>
      <c r="AV39" s="5">
        <v>33</v>
      </c>
      <c r="AW39" s="5">
        <v>11243.92157</v>
      </c>
      <c r="AX39" s="5">
        <v>44</v>
      </c>
      <c r="AY39" s="5">
        <v>31.764710000000001</v>
      </c>
      <c r="AZ39" s="5">
        <v>0.155</v>
      </c>
      <c r="BA39" s="5">
        <v>0.82813000000000003</v>
      </c>
      <c r="BB39" s="5">
        <v>31.65146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15.06683</v>
      </c>
      <c r="I40" s="37">
        <v>11.451029999999999</v>
      </c>
      <c r="J40" s="37">
        <v>99.111649999999997</v>
      </c>
      <c r="K40" s="37">
        <v>7.0683299999999996</v>
      </c>
      <c r="L40" s="37">
        <v>2.09653</v>
      </c>
      <c r="M40" s="37">
        <v>1.29243</v>
      </c>
      <c r="N40" s="37">
        <v>3.2143999999999999</v>
      </c>
      <c r="O40" s="37">
        <v>49.601289999999999</v>
      </c>
      <c r="P40" s="37">
        <v>52.81568</v>
      </c>
      <c r="Q40" s="37">
        <v>104.46405</v>
      </c>
      <c r="R40" s="37">
        <v>535.73338000000001</v>
      </c>
      <c r="S40" s="37">
        <v>4.4784699999999997</v>
      </c>
      <c r="T40" s="37">
        <v>334.77485000000001</v>
      </c>
      <c r="U40" s="37">
        <v>24.07037</v>
      </c>
      <c r="V40" s="37">
        <v>0.22183</v>
      </c>
      <c r="W40" s="37">
        <v>32.047069999999998</v>
      </c>
      <c r="X40" s="37">
        <v>44.801479999999998</v>
      </c>
      <c r="Y40" s="37">
        <v>312.01418999999999</v>
      </c>
      <c r="Z40" s="37">
        <v>55.339550000000003</v>
      </c>
      <c r="AA40" s="37">
        <v>11.251989999999999</v>
      </c>
      <c r="AB40" s="37">
        <v>19.34385</v>
      </c>
      <c r="AC40" s="37">
        <v>19.54635</v>
      </c>
      <c r="AD40" s="37">
        <v>4293.5622999999996</v>
      </c>
      <c r="AE40" s="37">
        <v>61.472209999999997</v>
      </c>
      <c r="AF40" s="37">
        <v>25.025510000000001</v>
      </c>
      <c r="AG40" s="37">
        <v>35.353119999999997</v>
      </c>
      <c r="AH40" s="37">
        <v>4295.5474700000004</v>
      </c>
      <c r="AI40" s="37">
        <v>81771.453659999999</v>
      </c>
      <c r="AJ40" s="37">
        <v>70.253450000000001</v>
      </c>
      <c r="AK40" s="37">
        <v>45.912080000000003</v>
      </c>
      <c r="AL40" s="5">
        <v>80.303989999999999</v>
      </c>
      <c r="AM40" s="5">
        <v>120.15315</v>
      </c>
      <c r="AN40" s="5">
        <v>28.75028</v>
      </c>
      <c r="AO40" s="5">
        <v>31.032720000000001</v>
      </c>
      <c r="AP40" s="5">
        <v>32.197609999999997</v>
      </c>
      <c r="AQ40" s="5">
        <v>21.710730000000002</v>
      </c>
      <c r="AR40" s="5">
        <v>4304.5</v>
      </c>
      <c r="AS40" s="5">
        <v>36</v>
      </c>
      <c r="AT40" s="5">
        <v>27.450980000000001</v>
      </c>
      <c r="AU40" s="5">
        <v>78</v>
      </c>
      <c r="AV40" s="5">
        <v>33</v>
      </c>
      <c r="AW40" s="5">
        <v>10842.352940000001</v>
      </c>
      <c r="AX40" s="5">
        <v>42</v>
      </c>
      <c r="AY40" s="5">
        <v>31.764710000000001</v>
      </c>
      <c r="AZ40" s="5">
        <v>0.85499999999999998</v>
      </c>
      <c r="BA40" s="5">
        <v>0.28125</v>
      </c>
      <c r="BB40" s="5">
        <v>31.64742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12.852029999999999</v>
      </c>
      <c r="I41" s="37">
        <v>11.462899999999999</v>
      </c>
      <c r="J41" s="37">
        <v>99.109669999999994</v>
      </c>
      <c r="K41" s="37">
        <v>6.7813100000000004</v>
      </c>
      <c r="L41" s="37">
        <v>2.09402</v>
      </c>
      <c r="M41" s="37">
        <v>3.5993400000000002</v>
      </c>
      <c r="N41" s="37">
        <v>3.2925900000000001</v>
      </c>
      <c r="O41" s="37">
        <v>49.60568</v>
      </c>
      <c r="P41" s="37">
        <v>52.898269999999997</v>
      </c>
      <c r="Q41" s="37">
        <v>103.09917</v>
      </c>
      <c r="R41" s="37">
        <v>541.36743000000001</v>
      </c>
      <c r="S41" s="37">
        <v>4.4561500000000001</v>
      </c>
      <c r="T41" s="37">
        <v>334.66536000000002</v>
      </c>
      <c r="U41" s="37">
        <v>24.114180000000001</v>
      </c>
      <c r="V41" s="37">
        <v>0.38819999999999999</v>
      </c>
      <c r="W41" s="37">
        <v>32.06456</v>
      </c>
      <c r="X41" s="37">
        <v>19.859829999999999</v>
      </c>
      <c r="Y41" s="37">
        <v>312.08573000000001</v>
      </c>
      <c r="Z41" s="37">
        <v>55.479799999999997</v>
      </c>
      <c r="AA41" s="37">
        <v>11.086930000000001</v>
      </c>
      <c r="AB41" s="37">
        <v>19.327000000000002</v>
      </c>
      <c r="AC41" s="37">
        <v>19.523689999999998</v>
      </c>
      <c r="AD41" s="37">
        <v>4235.6494599999996</v>
      </c>
      <c r="AE41" s="37">
        <v>61.619309999999999</v>
      </c>
      <c r="AF41" s="37">
        <v>24.995550000000001</v>
      </c>
      <c r="AG41" s="37">
        <v>35.404809999999998</v>
      </c>
      <c r="AH41" s="37">
        <v>4233.4088599999995</v>
      </c>
      <c r="AI41" s="37">
        <v>81771.456380000003</v>
      </c>
      <c r="AJ41" s="37">
        <v>70.508989999999997</v>
      </c>
      <c r="AK41" s="37">
        <v>45.91892</v>
      </c>
      <c r="AL41" s="5">
        <v>80.333780000000004</v>
      </c>
      <c r="AM41" s="5">
        <v>120.38048000000001</v>
      </c>
      <c r="AN41" s="5">
        <v>28.761089999999999</v>
      </c>
      <c r="AO41" s="5">
        <v>31.0046</v>
      </c>
      <c r="AP41" s="5">
        <v>32.197279999999999</v>
      </c>
      <c r="AQ41" s="5">
        <v>21.705860000000001</v>
      </c>
      <c r="AR41" s="5">
        <v>4304.5</v>
      </c>
      <c r="AS41" s="5">
        <v>36</v>
      </c>
      <c r="AT41" s="5">
        <v>27.450980000000001</v>
      </c>
      <c r="AU41" s="5">
        <v>78</v>
      </c>
      <c r="AV41" s="5">
        <v>33</v>
      </c>
      <c r="AW41" s="5">
        <v>11043.13725</v>
      </c>
      <c r="AX41" s="5">
        <v>42</v>
      </c>
      <c r="AY41" s="5">
        <v>31.37255</v>
      </c>
      <c r="AZ41" s="5">
        <v>0.64</v>
      </c>
      <c r="BA41" s="5">
        <v>0.125</v>
      </c>
      <c r="BB41" s="5">
        <v>31.636340000000001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13.565860000000001</v>
      </c>
      <c r="I42" s="37">
        <v>11.465870000000001</v>
      </c>
      <c r="J42" s="37">
        <v>99.109039999999993</v>
      </c>
      <c r="K42" s="37">
        <v>4.8663999999999996</v>
      </c>
      <c r="L42" s="37">
        <v>2.0880899999999998</v>
      </c>
      <c r="M42" s="37">
        <v>0.65513999999999994</v>
      </c>
      <c r="N42" s="37">
        <v>3.3798300000000001</v>
      </c>
      <c r="O42" s="37">
        <v>49.570010000000003</v>
      </c>
      <c r="P42" s="37">
        <v>52.949829999999999</v>
      </c>
      <c r="Q42" s="37">
        <v>100.4147</v>
      </c>
      <c r="R42" s="37">
        <v>546.58082999999999</v>
      </c>
      <c r="S42" s="37">
        <v>3.5757500000000002</v>
      </c>
      <c r="T42" s="37">
        <v>335.20067</v>
      </c>
      <c r="U42" s="37">
        <v>24.162420000000001</v>
      </c>
      <c r="V42" s="37">
        <v>0.55066999999999999</v>
      </c>
      <c r="W42" s="37">
        <v>32.087179999999996</v>
      </c>
      <c r="X42" s="37">
        <v>16.392589999999998</v>
      </c>
      <c r="Y42" s="37">
        <v>311.1918</v>
      </c>
      <c r="Z42" s="37">
        <v>55.604579999999999</v>
      </c>
      <c r="AA42" s="37">
        <v>9.9091699999999996</v>
      </c>
      <c r="AB42" s="37">
        <v>19.31568</v>
      </c>
      <c r="AC42" s="37">
        <v>19.513860000000001</v>
      </c>
      <c r="AD42" s="37">
        <v>3796.4604300000001</v>
      </c>
      <c r="AE42" s="37">
        <v>61.710859999999997</v>
      </c>
      <c r="AF42" s="37">
        <v>24.924700000000001</v>
      </c>
      <c r="AG42" s="37">
        <v>35.420470000000002</v>
      </c>
      <c r="AH42" s="37">
        <v>3787.73216</v>
      </c>
      <c r="AI42" s="37">
        <v>81771.459029999998</v>
      </c>
      <c r="AJ42" s="37">
        <v>70.652739999999994</v>
      </c>
      <c r="AK42" s="37">
        <v>45.935980000000001</v>
      </c>
      <c r="AL42" s="5">
        <v>80.455299999999994</v>
      </c>
      <c r="AM42" s="5">
        <v>120.53605</v>
      </c>
      <c r="AN42" s="5">
        <v>28.77525</v>
      </c>
      <c r="AO42" s="5">
        <v>30.974509999999999</v>
      </c>
      <c r="AP42" s="5">
        <v>32.195590000000003</v>
      </c>
      <c r="AQ42" s="5">
        <v>21.704070000000002</v>
      </c>
      <c r="AR42" s="5">
        <v>3984.25</v>
      </c>
      <c r="AS42" s="5">
        <v>32</v>
      </c>
      <c r="AT42" s="5">
        <v>20.392160000000001</v>
      </c>
      <c r="AU42" s="5">
        <v>78</v>
      </c>
      <c r="AV42" s="5">
        <v>32</v>
      </c>
      <c r="AW42" s="5">
        <v>4216.4705899999999</v>
      </c>
      <c r="AX42" s="5">
        <v>17</v>
      </c>
      <c r="AY42" s="5">
        <v>24.705880000000001</v>
      </c>
      <c r="AZ42" s="5">
        <v>0.89500000000000002</v>
      </c>
      <c r="BA42" s="5">
        <v>1.96875</v>
      </c>
      <c r="BB42" s="5">
        <v>31.634499999999999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14.85275</v>
      </c>
      <c r="I43" s="37">
        <v>11.460929999999999</v>
      </c>
      <c r="J43" s="37">
        <v>99.109909999999999</v>
      </c>
      <c r="K43" s="37">
        <v>3.8431000000000002</v>
      </c>
      <c r="L43" s="37">
        <v>2.0862599999999998</v>
      </c>
      <c r="M43" s="37">
        <v>3.0089600000000001</v>
      </c>
      <c r="N43" s="37">
        <v>3.32599</v>
      </c>
      <c r="O43" s="37">
        <v>49.61477</v>
      </c>
      <c r="P43" s="37">
        <v>52.940759999999997</v>
      </c>
      <c r="Q43" s="37">
        <v>100.97815</v>
      </c>
      <c r="R43" s="37">
        <v>550.51486999999997</v>
      </c>
      <c r="S43" s="37">
        <v>1.7948999999999999</v>
      </c>
      <c r="T43" s="37">
        <v>334.76645000000002</v>
      </c>
      <c r="U43" s="37">
        <v>24.20177</v>
      </c>
      <c r="V43" s="37">
        <v>0.1996</v>
      </c>
      <c r="W43" s="37">
        <v>32.082520000000002</v>
      </c>
      <c r="X43" s="37">
        <v>13.89189</v>
      </c>
      <c r="Y43" s="37">
        <v>304.16726</v>
      </c>
      <c r="Z43" s="37">
        <v>55.696379999999998</v>
      </c>
      <c r="AA43" s="37">
        <v>8.7266300000000001</v>
      </c>
      <c r="AB43" s="37">
        <v>19.302949999999999</v>
      </c>
      <c r="AC43" s="37">
        <v>19.495339999999999</v>
      </c>
      <c r="AD43" s="37">
        <v>3346.3291100000001</v>
      </c>
      <c r="AE43" s="37">
        <v>61.787430000000001</v>
      </c>
      <c r="AF43" s="37">
        <v>24.90286</v>
      </c>
      <c r="AG43" s="37">
        <v>35.441040000000001</v>
      </c>
      <c r="AH43" s="37">
        <v>3349.8568799999998</v>
      </c>
      <c r="AI43" s="37">
        <v>81771.460680000004</v>
      </c>
      <c r="AJ43" s="37">
        <v>70.544960000000003</v>
      </c>
      <c r="AK43" s="37">
        <v>45.933320000000002</v>
      </c>
      <c r="AL43" s="5">
        <v>80.329610000000002</v>
      </c>
      <c r="AM43" s="5">
        <v>119.8501</v>
      </c>
      <c r="AN43" s="5">
        <v>28.770250000000001</v>
      </c>
      <c r="AO43" s="5">
        <v>30.941040000000001</v>
      </c>
      <c r="AP43" s="5">
        <v>32.191580000000002</v>
      </c>
      <c r="AQ43" s="5">
        <v>21.695959999999999</v>
      </c>
      <c r="AR43" s="5">
        <v>3547.5</v>
      </c>
      <c r="AS43" s="5">
        <v>30.5</v>
      </c>
      <c r="AT43" s="5">
        <v>19.607839999999999</v>
      </c>
      <c r="AU43" s="5">
        <v>78</v>
      </c>
      <c r="AV43" s="5">
        <v>32</v>
      </c>
      <c r="AW43" s="5">
        <v>3814.9019600000001</v>
      </c>
      <c r="AX43" s="5">
        <v>15</v>
      </c>
      <c r="AY43" s="5">
        <v>23.921569999999999</v>
      </c>
      <c r="AZ43" s="5">
        <v>0.505</v>
      </c>
      <c r="BA43" s="5">
        <v>1.96875</v>
      </c>
      <c r="BB43" s="5">
        <v>31.62942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14.3088</v>
      </c>
      <c r="I44" s="37">
        <v>11.48169</v>
      </c>
      <c r="J44" s="37">
        <v>99.108720000000005</v>
      </c>
      <c r="K44" s="37">
        <v>8.3545300000000005</v>
      </c>
      <c r="L44" s="37">
        <v>2.0874999999999999</v>
      </c>
      <c r="M44" s="37">
        <v>2.6301600000000001</v>
      </c>
      <c r="N44" s="37">
        <v>3.1933500000000001</v>
      </c>
      <c r="O44" s="37">
        <v>49.636069999999997</v>
      </c>
      <c r="P44" s="37">
        <v>52.829419999999999</v>
      </c>
      <c r="Q44" s="37">
        <v>101.29662</v>
      </c>
      <c r="R44" s="37">
        <v>551.24157000000002</v>
      </c>
      <c r="S44" s="37">
        <v>0.98187000000000002</v>
      </c>
      <c r="T44" s="37">
        <v>335.20177999999999</v>
      </c>
      <c r="U44" s="37">
        <v>24.235520000000001</v>
      </c>
      <c r="V44" s="37">
        <v>0.14928</v>
      </c>
      <c r="W44" s="37">
        <v>32.04298</v>
      </c>
      <c r="X44" s="37">
        <v>12.971880000000001</v>
      </c>
      <c r="Y44" s="37">
        <v>298.12948</v>
      </c>
      <c r="Z44" s="37">
        <v>55.753839999999997</v>
      </c>
      <c r="AA44" s="37">
        <v>7.5705900000000002</v>
      </c>
      <c r="AB44" s="37">
        <v>19.303000000000001</v>
      </c>
      <c r="AC44" s="37">
        <v>19.480589999999999</v>
      </c>
      <c r="AD44" s="37">
        <v>2901.29952</v>
      </c>
      <c r="AE44" s="37">
        <v>61.718890000000002</v>
      </c>
      <c r="AF44" s="37">
        <v>24.917739999999998</v>
      </c>
      <c r="AG44" s="37">
        <v>35.455660000000002</v>
      </c>
      <c r="AH44" s="37">
        <v>2897.9544299999998</v>
      </c>
      <c r="AI44" s="37">
        <v>81771.461479999998</v>
      </c>
      <c r="AJ44" s="37">
        <v>70.242329999999995</v>
      </c>
      <c r="AK44" s="37">
        <v>45.933810000000001</v>
      </c>
      <c r="AL44" s="5">
        <v>80.216520000000003</v>
      </c>
      <c r="AM44" s="5">
        <v>120.02672</v>
      </c>
      <c r="AN44" s="5">
        <v>28.778040000000001</v>
      </c>
      <c r="AO44" s="5">
        <v>30.90578</v>
      </c>
      <c r="AP44" s="5">
        <v>32.19773</v>
      </c>
      <c r="AQ44" s="5">
        <v>21.691269999999999</v>
      </c>
      <c r="AR44" s="5">
        <v>3093.75</v>
      </c>
      <c r="AS44" s="5">
        <v>28</v>
      </c>
      <c r="AT44" s="5">
        <v>18.431370000000001</v>
      </c>
      <c r="AU44" s="5">
        <v>78</v>
      </c>
      <c r="AV44" s="5">
        <v>33</v>
      </c>
      <c r="AW44" s="5">
        <v>3413.3333299999999</v>
      </c>
      <c r="AX44" s="5">
        <v>13</v>
      </c>
      <c r="AY44" s="5">
        <v>22.745100000000001</v>
      </c>
      <c r="AZ44" s="5">
        <v>0.72</v>
      </c>
      <c r="BA44" s="5">
        <v>1.96875</v>
      </c>
      <c r="BB44" s="5">
        <v>31.629059999999999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14.0192</v>
      </c>
      <c r="I45" s="37">
        <v>11.487629999999999</v>
      </c>
      <c r="J45" s="37">
        <v>99.111800000000002</v>
      </c>
      <c r="K45" s="37">
        <v>5.3936000000000002</v>
      </c>
      <c r="L45" s="37">
        <v>2.09009</v>
      </c>
      <c r="M45" s="37">
        <v>2.13916</v>
      </c>
      <c r="N45" s="37">
        <v>2.9157899999999999</v>
      </c>
      <c r="O45" s="37">
        <v>49.701860000000003</v>
      </c>
      <c r="P45" s="37">
        <v>52.617649999999998</v>
      </c>
      <c r="Q45" s="37">
        <v>100.64801</v>
      </c>
      <c r="R45" s="37">
        <v>548.44638999999995</v>
      </c>
      <c r="S45" s="37">
        <v>0.78764000000000001</v>
      </c>
      <c r="T45" s="37">
        <v>334.27260999999999</v>
      </c>
      <c r="U45" s="37">
        <v>24.290510000000001</v>
      </c>
      <c r="V45" s="37">
        <v>0.27338000000000001</v>
      </c>
      <c r="W45" s="37">
        <v>32.020780000000002</v>
      </c>
      <c r="X45" s="37">
        <v>11.594139999999999</v>
      </c>
      <c r="Y45" s="37">
        <v>291.41512999999998</v>
      </c>
      <c r="Z45" s="37">
        <v>55.777810000000002</v>
      </c>
      <c r="AA45" s="37">
        <v>6.40083</v>
      </c>
      <c r="AB45" s="37">
        <v>19.323650000000001</v>
      </c>
      <c r="AC45" s="37">
        <v>19.502890000000001</v>
      </c>
      <c r="AD45" s="37">
        <v>2449.9662699999999</v>
      </c>
      <c r="AE45" s="37">
        <v>61.530430000000003</v>
      </c>
      <c r="AF45" s="37">
        <v>24.94867</v>
      </c>
      <c r="AG45" s="37">
        <v>35.470460000000003</v>
      </c>
      <c r="AH45" s="37">
        <v>2448.2399599999999</v>
      </c>
      <c r="AI45" s="37">
        <v>81771.461989999996</v>
      </c>
      <c r="AJ45" s="37">
        <v>70.433300000000003</v>
      </c>
      <c r="AK45" s="37">
        <v>45.952100000000002</v>
      </c>
      <c r="AL45" s="5">
        <v>80.304940000000002</v>
      </c>
      <c r="AM45" s="5">
        <v>119.33762</v>
      </c>
      <c r="AN45" s="5">
        <v>28.859500000000001</v>
      </c>
      <c r="AO45" s="5">
        <v>30.885909999999999</v>
      </c>
      <c r="AP45" s="5">
        <v>32.212339999999998</v>
      </c>
      <c r="AQ45" s="5">
        <v>21.686610000000002</v>
      </c>
      <c r="AR45" s="5">
        <v>2638.25</v>
      </c>
      <c r="AS45" s="5">
        <v>26.5</v>
      </c>
      <c r="AT45" s="5">
        <v>17.64706</v>
      </c>
      <c r="AU45" s="5">
        <v>78</v>
      </c>
      <c r="AV45" s="5">
        <v>33</v>
      </c>
      <c r="AW45" s="5">
        <v>3212.5490199999999</v>
      </c>
      <c r="AX45" s="5">
        <v>12</v>
      </c>
      <c r="AY45" s="5">
        <v>21.96078</v>
      </c>
      <c r="AZ45" s="5">
        <v>0.8</v>
      </c>
      <c r="BA45" s="5">
        <v>1.96875</v>
      </c>
      <c r="BB45" s="5">
        <v>31.631409999999999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19.840959999999999</v>
      </c>
      <c r="I46" s="37">
        <v>11.46785</v>
      </c>
      <c r="J46" s="37">
        <v>99.111829999999998</v>
      </c>
      <c r="K46" s="37">
        <v>1.8132299999999999</v>
      </c>
      <c r="L46" s="37">
        <v>2.08819</v>
      </c>
      <c r="M46" s="37">
        <v>0.30253999999999998</v>
      </c>
      <c r="N46" s="37">
        <v>2.5842999999999998</v>
      </c>
      <c r="O46" s="37">
        <v>49.745530000000002</v>
      </c>
      <c r="P46" s="37">
        <v>52.329830000000001</v>
      </c>
      <c r="Q46" s="37">
        <v>99.881730000000005</v>
      </c>
      <c r="R46" s="37">
        <v>542.83747000000005</v>
      </c>
      <c r="S46" s="37">
        <v>0.58911000000000002</v>
      </c>
      <c r="T46" s="37">
        <v>335.02454999999998</v>
      </c>
      <c r="U46" s="37">
        <v>24.33211</v>
      </c>
      <c r="V46" s="37">
        <v>0.32440000000000002</v>
      </c>
      <c r="W46" s="37">
        <v>32.01473</v>
      </c>
      <c r="X46" s="37">
        <v>13.280250000000001</v>
      </c>
      <c r="Y46" s="37">
        <v>261.08067999999997</v>
      </c>
      <c r="Z46" s="37">
        <v>55.770800000000001</v>
      </c>
      <c r="AA46" s="37">
        <v>5.2188699999999999</v>
      </c>
      <c r="AB46" s="37">
        <v>19.324549999999999</v>
      </c>
      <c r="AC46" s="37">
        <v>19.499929999999999</v>
      </c>
      <c r="AD46" s="37">
        <v>1999.38194</v>
      </c>
      <c r="AE46" s="37">
        <v>61.430900000000001</v>
      </c>
      <c r="AF46" s="37">
        <v>24.92596</v>
      </c>
      <c r="AG46" s="37">
        <v>35.470590000000001</v>
      </c>
      <c r="AH46" s="37">
        <v>1997.9146000000001</v>
      </c>
      <c r="AI46" s="37">
        <v>81771.462459999995</v>
      </c>
      <c r="AJ46" s="37">
        <v>70.097859999999997</v>
      </c>
      <c r="AK46" s="37">
        <v>45.957689999999999</v>
      </c>
      <c r="AL46" s="5">
        <v>80.202849999999998</v>
      </c>
      <c r="AM46" s="5">
        <v>119.87794</v>
      </c>
      <c r="AN46" s="5">
        <v>28.931740000000001</v>
      </c>
      <c r="AO46" s="5">
        <v>30.876149999999999</v>
      </c>
      <c r="AP46" s="5">
        <v>32.208150000000003</v>
      </c>
      <c r="AQ46" s="5">
        <v>21.687200000000001</v>
      </c>
      <c r="AR46" s="5">
        <v>2189</v>
      </c>
      <c r="AS46" s="5">
        <v>23.5</v>
      </c>
      <c r="AT46" s="5">
        <v>17.254899999999999</v>
      </c>
      <c r="AU46" s="5">
        <v>78</v>
      </c>
      <c r="AV46" s="5">
        <v>33</v>
      </c>
      <c r="AW46" s="5">
        <v>3112.1568600000001</v>
      </c>
      <c r="AX46" s="5">
        <v>12</v>
      </c>
      <c r="AY46" s="5">
        <v>21.568629999999999</v>
      </c>
      <c r="AZ46" s="5">
        <v>1.4999999999999999E-2</v>
      </c>
      <c r="BA46" s="5">
        <v>0</v>
      </c>
      <c r="BB46" s="5">
        <v>31.65418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15.42215</v>
      </c>
      <c r="I47" s="37">
        <v>11.48268</v>
      </c>
      <c r="J47" s="37">
        <v>99.111869999999996</v>
      </c>
      <c r="K47" s="37">
        <v>3.0174400000000001</v>
      </c>
      <c r="L47" s="37">
        <v>2.0866400000000001</v>
      </c>
      <c r="M47" s="37">
        <v>3.3443200000000002</v>
      </c>
      <c r="N47" s="37">
        <v>2.2732299999999999</v>
      </c>
      <c r="O47" s="37">
        <v>49.842140000000001</v>
      </c>
      <c r="P47" s="37">
        <v>52.115369999999999</v>
      </c>
      <c r="Q47" s="37">
        <v>100.29036000000001</v>
      </c>
      <c r="R47" s="37">
        <v>535.16606999999999</v>
      </c>
      <c r="S47" s="37">
        <v>0.39389000000000002</v>
      </c>
      <c r="T47" s="37">
        <v>334.23982000000001</v>
      </c>
      <c r="U47" s="37">
        <v>24.382909999999999</v>
      </c>
      <c r="V47" s="37">
        <v>0.28682999999999997</v>
      </c>
      <c r="W47" s="37">
        <v>32.013100000000001</v>
      </c>
      <c r="X47" s="37">
        <v>10.92923</v>
      </c>
      <c r="Y47" s="37">
        <v>210.68813</v>
      </c>
      <c r="Z47" s="37">
        <v>55.682679999999998</v>
      </c>
      <c r="AA47" s="37">
        <v>4.0934400000000002</v>
      </c>
      <c r="AB47" s="37">
        <v>19.345749999999999</v>
      </c>
      <c r="AC47" s="37">
        <v>19.512149999999998</v>
      </c>
      <c r="AD47" s="37">
        <v>1569.38941</v>
      </c>
      <c r="AE47" s="37">
        <v>61.430050000000001</v>
      </c>
      <c r="AF47" s="37">
        <v>24.907450000000001</v>
      </c>
      <c r="AG47" s="37">
        <v>35.463560000000001</v>
      </c>
      <c r="AH47" s="37">
        <v>1566.7492299999999</v>
      </c>
      <c r="AI47" s="37">
        <v>81771.462729999999</v>
      </c>
      <c r="AJ47" s="37">
        <v>70.606909999999999</v>
      </c>
      <c r="AK47" s="37">
        <v>45.968380000000003</v>
      </c>
      <c r="AL47" s="5">
        <v>80.196169999999995</v>
      </c>
      <c r="AM47" s="5">
        <v>119.88949</v>
      </c>
      <c r="AN47" s="5">
        <v>29.021619999999999</v>
      </c>
      <c r="AO47" s="5">
        <v>30.876850000000001</v>
      </c>
      <c r="AP47" s="5">
        <v>32.210520000000002</v>
      </c>
      <c r="AQ47" s="5">
        <v>21.689830000000001</v>
      </c>
      <c r="AR47" s="5">
        <v>1757</v>
      </c>
      <c r="AS47" s="5">
        <v>21</v>
      </c>
      <c r="AT47" s="5">
        <v>16.862749999999998</v>
      </c>
      <c r="AU47" s="5">
        <v>78</v>
      </c>
      <c r="AV47" s="5">
        <v>33</v>
      </c>
      <c r="AW47" s="5">
        <v>3212.5490199999999</v>
      </c>
      <c r="AX47" s="5">
        <v>13</v>
      </c>
      <c r="AY47" s="5">
        <v>20.392160000000001</v>
      </c>
      <c r="AZ47" s="5">
        <v>0.8</v>
      </c>
      <c r="BA47" s="5">
        <v>1.45313</v>
      </c>
      <c r="BB47" s="5">
        <v>31.656400000000001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14.77847</v>
      </c>
      <c r="I48" s="37">
        <v>11.46785</v>
      </c>
      <c r="J48" s="37">
        <v>99.106639999999999</v>
      </c>
      <c r="K48" s="37">
        <v>7.3072999999999997</v>
      </c>
      <c r="L48" s="37">
        <v>2.0798000000000001</v>
      </c>
      <c r="M48" s="37">
        <v>2.3343099999999999</v>
      </c>
      <c r="N48" s="37">
        <v>2.0205799999999998</v>
      </c>
      <c r="O48" s="37">
        <v>49.906509999999997</v>
      </c>
      <c r="P48" s="37">
        <v>51.92709</v>
      </c>
      <c r="Q48" s="37">
        <v>100.28072</v>
      </c>
      <c r="R48" s="37">
        <v>526.61951999999997</v>
      </c>
      <c r="S48" s="37">
        <v>0.32229999999999998</v>
      </c>
      <c r="T48" s="37">
        <v>334.98543999999998</v>
      </c>
      <c r="U48" s="37">
        <v>24.413139999999999</v>
      </c>
      <c r="V48" s="37">
        <v>0.20473</v>
      </c>
      <c r="W48" s="37">
        <v>32.007570000000001</v>
      </c>
      <c r="X48" s="37">
        <v>15.79007</v>
      </c>
      <c r="Y48" s="37">
        <v>160.04606000000001</v>
      </c>
      <c r="Z48" s="37">
        <v>55.537149999999997</v>
      </c>
      <c r="AA48" s="37">
        <v>3.0174099999999999</v>
      </c>
      <c r="AB48" s="37">
        <v>19.33644</v>
      </c>
      <c r="AC48" s="37">
        <v>19.514050000000001</v>
      </c>
      <c r="AD48" s="37">
        <v>1160.6549600000001</v>
      </c>
      <c r="AE48" s="37">
        <v>61.313450000000003</v>
      </c>
      <c r="AF48" s="37">
        <v>24.825780000000002</v>
      </c>
      <c r="AG48" s="37">
        <v>35.424410000000002</v>
      </c>
      <c r="AH48" s="37">
        <v>1162.8193900000001</v>
      </c>
      <c r="AI48" s="37">
        <v>81771.462960000004</v>
      </c>
      <c r="AJ48" s="37">
        <v>70.5017</v>
      </c>
      <c r="AK48" s="37">
        <v>45.974629999999998</v>
      </c>
      <c r="AL48" s="5">
        <v>80.206559999999996</v>
      </c>
      <c r="AM48" s="5">
        <v>119.73053</v>
      </c>
      <c r="AN48" s="5">
        <v>29.056719999999999</v>
      </c>
      <c r="AO48" s="5">
        <v>30.870069999999998</v>
      </c>
      <c r="AP48" s="5">
        <v>32.21902</v>
      </c>
      <c r="AQ48" s="5">
        <v>21.682369999999999</v>
      </c>
      <c r="AR48" s="5">
        <v>1334.25</v>
      </c>
      <c r="AS48" s="5">
        <v>18</v>
      </c>
      <c r="AT48" s="5">
        <v>16.862749999999998</v>
      </c>
      <c r="AU48" s="5">
        <v>78</v>
      </c>
      <c r="AV48" s="5">
        <v>33</v>
      </c>
      <c r="AW48" s="5">
        <v>3513.7254899999998</v>
      </c>
      <c r="AX48" s="5">
        <v>14</v>
      </c>
      <c r="AY48" s="5">
        <v>18.823530000000002</v>
      </c>
      <c r="AZ48" s="5">
        <v>0.74</v>
      </c>
      <c r="BA48" s="5">
        <v>1.21875</v>
      </c>
      <c r="BB48" s="5">
        <v>31.66535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14.60999</v>
      </c>
      <c r="I49" s="37">
        <v>11.465870000000001</v>
      </c>
      <c r="J49" s="37">
        <v>99.110939999999999</v>
      </c>
      <c r="K49" s="37">
        <v>12.7889</v>
      </c>
      <c r="L49" s="37">
        <v>2.0716600000000001</v>
      </c>
      <c r="M49" s="37">
        <v>2.47403</v>
      </c>
      <c r="N49" s="37">
        <v>1.7936300000000001</v>
      </c>
      <c r="O49" s="37">
        <v>49.967570000000002</v>
      </c>
      <c r="P49" s="37">
        <v>51.761200000000002</v>
      </c>
      <c r="Q49" s="37">
        <v>100.10959</v>
      </c>
      <c r="R49" s="37">
        <v>517.62417000000005</v>
      </c>
      <c r="S49" s="37">
        <v>0.19600000000000001</v>
      </c>
      <c r="T49" s="37">
        <v>334.56232999999997</v>
      </c>
      <c r="U49" s="37">
        <v>24.46397</v>
      </c>
      <c r="V49" s="37">
        <v>0.19238</v>
      </c>
      <c r="W49" s="37">
        <v>32.008830000000003</v>
      </c>
      <c r="X49" s="37">
        <v>22.25028</v>
      </c>
      <c r="Y49" s="37">
        <v>118.54933</v>
      </c>
      <c r="Z49" s="37">
        <v>55.363759999999999</v>
      </c>
      <c r="AA49" s="37">
        <v>2.0184799999999998</v>
      </c>
      <c r="AB49" s="37">
        <v>19.344619999999999</v>
      </c>
      <c r="AC49" s="37">
        <v>19.522749999999998</v>
      </c>
      <c r="AD49" s="37">
        <v>779.46393999999998</v>
      </c>
      <c r="AE49" s="37">
        <v>61.378210000000003</v>
      </c>
      <c r="AF49" s="37">
        <v>24.728639999999999</v>
      </c>
      <c r="AG49" s="37">
        <v>35.399079999999998</v>
      </c>
      <c r="AH49" s="37">
        <v>779.58390999999995</v>
      </c>
      <c r="AI49" s="37">
        <v>81771.463130000004</v>
      </c>
      <c r="AJ49" s="37">
        <v>70.329769999999996</v>
      </c>
      <c r="AK49" s="37">
        <v>45.981490000000001</v>
      </c>
      <c r="AL49" s="5">
        <v>80.266540000000006</v>
      </c>
      <c r="AM49" s="5">
        <v>119.6815</v>
      </c>
      <c r="AN49" s="5">
        <v>29.105340000000002</v>
      </c>
      <c r="AO49" s="5">
        <v>30.875589999999999</v>
      </c>
      <c r="AP49" s="5">
        <v>32.22016</v>
      </c>
      <c r="AQ49" s="5">
        <v>21.68702</v>
      </c>
      <c r="AR49" s="5">
        <v>944.5</v>
      </c>
      <c r="AS49" s="5">
        <v>12.5</v>
      </c>
      <c r="AT49" s="5">
        <v>16.470590000000001</v>
      </c>
      <c r="AU49" s="5">
        <v>78</v>
      </c>
      <c r="AV49" s="5">
        <v>33</v>
      </c>
      <c r="AW49" s="5">
        <v>4116.0784299999996</v>
      </c>
      <c r="AX49" s="5">
        <v>16</v>
      </c>
      <c r="AY49" s="5">
        <v>17.64706</v>
      </c>
      <c r="AZ49" s="5">
        <v>0.82</v>
      </c>
      <c r="BA49" s="5">
        <v>1.0625</v>
      </c>
      <c r="BB49" s="5">
        <v>31.673300000000001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17.771070000000002</v>
      </c>
      <c r="I50" s="37">
        <v>11.464880000000001</v>
      </c>
      <c r="J50" s="37">
        <v>99.108279999999993</v>
      </c>
      <c r="K50" s="37">
        <v>15.72803</v>
      </c>
      <c r="L50" s="37">
        <v>2.1248200000000002</v>
      </c>
      <c r="M50" s="37">
        <v>1.08264</v>
      </c>
      <c r="N50" s="37">
        <v>1.6473</v>
      </c>
      <c r="O50" s="37">
        <v>49.973080000000003</v>
      </c>
      <c r="P50" s="37">
        <v>51.620379999999997</v>
      </c>
      <c r="Q50" s="37">
        <v>102.61521</v>
      </c>
      <c r="R50" s="37">
        <v>508.94859000000002</v>
      </c>
      <c r="S50" s="37">
        <v>0.3226</v>
      </c>
      <c r="T50" s="37">
        <v>336.64152000000001</v>
      </c>
      <c r="U50" s="37">
        <v>24.493169999999999</v>
      </c>
      <c r="V50" s="37">
        <v>0.159</v>
      </c>
      <c r="W50" s="37">
        <v>31.991900000000001</v>
      </c>
      <c r="X50" s="37">
        <v>50.210009999999997</v>
      </c>
      <c r="Y50" s="37">
        <v>117.69215</v>
      </c>
      <c r="Z50" s="37">
        <v>55.15128</v>
      </c>
      <c r="AA50" s="37">
        <v>2.1920099999999998</v>
      </c>
      <c r="AB50" s="37">
        <v>19.351310000000002</v>
      </c>
      <c r="AC50" s="37">
        <v>19.522680000000001</v>
      </c>
      <c r="AD50" s="37">
        <v>825.29439000000002</v>
      </c>
      <c r="AE50" s="37">
        <v>61.306190000000001</v>
      </c>
      <c r="AF50" s="37">
        <v>25.363209999999999</v>
      </c>
      <c r="AG50" s="37">
        <v>35.36027</v>
      </c>
      <c r="AH50" s="37">
        <v>861.31613000000004</v>
      </c>
      <c r="AI50" s="37">
        <v>81771.463260000004</v>
      </c>
      <c r="AJ50" s="37">
        <v>70.432599999999994</v>
      </c>
      <c r="AK50" s="37">
        <v>45.994889999999998</v>
      </c>
      <c r="AL50" s="5">
        <v>80.177170000000004</v>
      </c>
      <c r="AM50" s="5">
        <v>119.91032</v>
      </c>
      <c r="AN50" s="5">
        <v>29.16264</v>
      </c>
      <c r="AO50" s="5">
        <v>30.881789999999999</v>
      </c>
      <c r="AP50" s="5">
        <v>32.220170000000003</v>
      </c>
      <c r="AQ50" s="5">
        <v>21.68741</v>
      </c>
      <c r="AR50" s="5">
        <v>750.75</v>
      </c>
      <c r="AS50" s="5">
        <v>5.5</v>
      </c>
      <c r="AT50" s="5">
        <v>21.96078</v>
      </c>
      <c r="AU50" s="5">
        <v>78</v>
      </c>
      <c r="AV50" s="5">
        <v>33</v>
      </c>
      <c r="AW50" s="5">
        <v>16765.4902</v>
      </c>
      <c r="AX50" s="5">
        <v>65</v>
      </c>
      <c r="AY50" s="5">
        <v>26.66667</v>
      </c>
      <c r="AZ50" s="5">
        <v>0.64</v>
      </c>
      <c r="BA50" s="5">
        <v>0.82813000000000003</v>
      </c>
      <c r="BB50" s="5">
        <v>31.67407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15.70575</v>
      </c>
      <c r="I51" s="37">
        <v>11.465870000000001</v>
      </c>
      <c r="J51" s="37">
        <v>99.109390000000005</v>
      </c>
      <c r="K51" s="37">
        <v>15.54463</v>
      </c>
      <c r="L51" s="37">
        <v>2.0826500000000001</v>
      </c>
      <c r="M51" s="37">
        <v>2.7345700000000002</v>
      </c>
      <c r="N51" s="37">
        <v>1.49638</v>
      </c>
      <c r="O51" s="37">
        <v>49.962580000000003</v>
      </c>
      <c r="P51" s="37">
        <v>51.458959999999998</v>
      </c>
      <c r="Q51" s="37">
        <v>101.46683</v>
      </c>
      <c r="R51" s="37">
        <v>501.18822</v>
      </c>
      <c r="S51" s="37">
        <v>0.72009000000000001</v>
      </c>
      <c r="T51" s="37">
        <v>335.35867999999999</v>
      </c>
      <c r="U51" s="37">
        <v>24.531469999999999</v>
      </c>
      <c r="V51" s="37">
        <v>0.27167000000000002</v>
      </c>
      <c r="W51" s="37">
        <v>31.967099999999999</v>
      </c>
      <c r="X51" s="37">
        <v>35.760039999999996</v>
      </c>
      <c r="Y51" s="37">
        <v>117.59085</v>
      </c>
      <c r="Z51" s="37">
        <v>54.918129999999998</v>
      </c>
      <c r="AA51" s="37">
        <v>2.0390199999999998</v>
      </c>
      <c r="AB51" s="37">
        <v>19.369150000000001</v>
      </c>
      <c r="AC51" s="37">
        <v>19.528739999999999</v>
      </c>
      <c r="AD51" s="37">
        <v>783.24261000000001</v>
      </c>
      <c r="AE51" s="37">
        <v>61.132379999999998</v>
      </c>
      <c r="AF51" s="37">
        <v>24.8598</v>
      </c>
      <c r="AG51" s="37">
        <v>35.342739999999999</v>
      </c>
      <c r="AH51" s="37">
        <v>790.42843000000005</v>
      </c>
      <c r="AI51" s="37">
        <v>81771.463600000003</v>
      </c>
      <c r="AJ51" s="37">
        <v>70.301739999999995</v>
      </c>
      <c r="AK51" s="37">
        <v>46.004109999999997</v>
      </c>
      <c r="AL51" s="5">
        <v>80.260919999999999</v>
      </c>
      <c r="AM51" s="5">
        <v>119.64403</v>
      </c>
      <c r="AN51" s="5">
        <v>29.175730000000001</v>
      </c>
      <c r="AO51" s="5">
        <v>30.878799999999998</v>
      </c>
      <c r="AP51" s="5">
        <v>32.195360000000001</v>
      </c>
      <c r="AQ51" s="5">
        <v>21.679649999999999</v>
      </c>
      <c r="AR51" s="5">
        <v>832.75</v>
      </c>
      <c r="AS51" s="5">
        <v>19</v>
      </c>
      <c r="AT51" s="5">
        <v>17.64706</v>
      </c>
      <c r="AU51" s="5">
        <v>78</v>
      </c>
      <c r="AV51" s="5">
        <v>33</v>
      </c>
      <c r="AW51" s="5">
        <v>7027.4509799999996</v>
      </c>
      <c r="AX51" s="5">
        <v>27</v>
      </c>
      <c r="AY51" s="5">
        <v>21.96078</v>
      </c>
      <c r="AZ51" s="5">
        <v>3.5000000000000003E-2</v>
      </c>
      <c r="BA51" s="5">
        <v>1.53125</v>
      </c>
      <c r="BB51" s="5">
        <v>31.673190000000002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15.998049999999999</v>
      </c>
      <c r="I52" s="37">
        <v>11.45796</v>
      </c>
      <c r="J52" s="37">
        <v>99.109250000000003</v>
      </c>
      <c r="K52" s="37">
        <v>15.716939999999999</v>
      </c>
      <c r="L52" s="37">
        <v>2.0995499999999998</v>
      </c>
      <c r="M52" s="37">
        <v>1.7930299999999999</v>
      </c>
      <c r="N52" s="37">
        <v>1.3846700000000001</v>
      </c>
      <c r="O52" s="37">
        <v>49.9771</v>
      </c>
      <c r="P52" s="37">
        <v>51.361759999999997</v>
      </c>
      <c r="Q52" s="37">
        <v>102.2865</v>
      </c>
      <c r="R52" s="37">
        <v>494.95632000000001</v>
      </c>
      <c r="S52" s="37">
        <v>0.69855</v>
      </c>
      <c r="T52" s="37">
        <v>335.2398</v>
      </c>
      <c r="U52" s="37">
        <v>24.56278</v>
      </c>
      <c r="V52" s="37">
        <v>0.24762999999999999</v>
      </c>
      <c r="W52" s="37">
        <v>31.977399999999999</v>
      </c>
      <c r="X52" s="37">
        <v>37.107199999999999</v>
      </c>
      <c r="Y52" s="37">
        <v>117.29657</v>
      </c>
      <c r="Z52" s="37">
        <v>54.663910000000001</v>
      </c>
      <c r="AA52" s="37">
        <v>2.1657199999999999</v>
      </c>
      <c r="AB52" s="37">
        <v>19.377500000000001</v>
      </c>
      <c r="AC52" s="37">
        <v>19.539290000000001</v>
      </c>
      <c r="AD52" s="37">
        <v>825.21236999999996</v>
      </c>
      <c r="AE52" s="37">
        <v>61.038829999999997</v>
      </c>
      <c r="AF52" s="37">
        <v>25.06156</v>
      </c>
      <c r="AG52" s="37">
        <v>35.318159999999999</v>
      </c>
      <c r="AH52" s="37">
        <v>827.10654</v>
      </c>
      <c r="AI52" s="37">
        <v>81771.464030000003</v>
      </c>
      <c r="AJ52" s="37">
        <v>70.338570000000004</v>
      </c>
      <c r="AK52" s="37">
        <v>46.011710000000001</v>
      </c>
      <c r="AL52" s="5">
        <v>80.275149999999996</v>
      </c>
      <c r="AM52" s="5">
        <v>119.99720000000001</v>
      </c>
      <c r="AN52" s="5">
        <v>29.166989999999998</v>
      </c>
      <c r="AO52" s="5">
        <v>30.926269999999999</v>
      </c>
      <c r="AP52" s="5">
        <v>32.211440000000003</v>
      </c>
      <c r="AQ52" s="5">
        <v>21.67389</v>
      </c>
      <c r="AR52" s="5">
        <v>810</v>
      </c>
      <c r="AS52" s="5">
        <v>12</v>
      </c>
      <c r="AT52" s="5">
        <v>19.607839999999999</v>
      </c>
      <c r="AU52" s="5">
        <v>78</v>
      </c>
      <c r="AV52" s="5">
        <v>33</v>
      </c>
      <c r="AW52" s="5">
        <v>11444.70588</v>
      </c>
      <c r="AX52" s="5">
        <v>43</v>
      </c>
      <c r="AY52" s="5">
        <v>23.921569999999999</v>
      </c>
      <c r="AZ52" s="5">
        <v>9.5000000000000001E-2</v>
      </c>
      <c r="BA52" s="5">
        <v>1.76563</v>
      </c>
      <c r="BB52" s="5">
        <v>31.685639999999999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14.46139</v>
      </c>
      <c r="I53" s="37">
        <v>11.449059999999999</v>
      </c>
      <c r="J53" s="37">
        <v>99.111019999999996</v>
      </c>
      <c r="K53" s="37">
        <v>15.98926</v>
      </c>
      <c r="L53" s="37">
        <v>2.0916100000000002</v>
      </c>
      <c r="M53" s="37">
        <v>1.7452700000000001</v>
      </c>
      <c r="N53" s="37">
        <v>1.32148</v>
      </c>
      <c r="O53" s="37">
        <v>49.998080000000002</v>
      </c>
      <c r="P53" s="37">
        <v>51.319560000000003</v>
      </c>
      <c r="Q53" s="37">
        <v>102.01843</v>
      </c>
      <c r="R53" s="37">
        <v>489.81538999999998</v>
      </c>
      <c r="S53" s="37">
        <v>0.73336999999999997</v>
      </c>
      <c r="T53" s="37">
        <v>335.24250999999998</v>
      </c>
      <c r="U53" s="37">
        <v>24.589200000000002</v>
      </c>
      <c r="V53" s="37">
        <v>0.24990999999999999</v>
      </c>
      <c r="W53" s="37">
        <v>31.98874</v>
      </c>
      <c r="X53" s="37">
        <v>42.978720000000003</v>
      </c>
      <c r="Y53" s="37">
        <v>118.64727000000001</v>
      </c>
      <c r="Z53" s="37">
        <v>54.348280000000003</v>
      </c>
      <c r="AA53" s="37">
        <v>2.0931999999999999</v>
      </c>
      <c r="AB53" s="37">
        <v>19.390899999999998</v>
      </c>
      <c r="AC53" s="37">
        <v>19.551220000000001</v>
      </c>
      <c r="AD53" s="37">
        <v>800.60781999999995</v>
      </c>
      <c r="AE53" s="37">
        <v>60.773490000000002</v>
      </c>
      <c r="AF53" s="37">
        <v>24.96679</v>
      </c>
      <c r="AG53" s="37">
        <v>35.303640000000001</v>
      </c>
      <c r="AH53" s="37">
        <v>790.22051999999996</v>
      </c>
      <c r="AI53" s="37">
        <v>81771.464479999995</v>
      </c>
      <c r="AJ53" s="37">
        <v>70.347369999999998</v>
      </c>
      <c r="AK53" s="37">
        <v>46.028030000000001</v>
      </c>
      <c r="AL53" s="5">
        <v>80.305130000000005</v>
      </c>
      <c r="AM53" s="5">
        <v>119.35975000000001</v>
      </c>
      <c r="AN53" s="5">
        <v>29.174009999999999</v>
      </c>
      <c r="AO53" s="5">
        <v>30.940940000000001</v>
      </c>
      <c r="AP53" s="5">
        <v>32.189660000000003</v>
      </c>
      <c r="AQ53" s="5">
        <v>21.687709999999999</v>
      </c>
      <c r="AR53" s="5">
        <v>796.75</v>
      </c>
      <c r="AS53" s="5">
        <v>16.5</v>
      </c>
      <c r="AT53" s="5">
        <v>19.215689999999999</v>
      </c>
      <c r="AU53" s="5">
        <v>78</v>
      </c>
      <c r="AV53" s="5">
        <v>33</v>
      </c>
      <c r="AW53" s="5">
        <v>8834.5097999999998</v>
      </c>
      <c r="AX53" s="5">
        <v>34</v>
      </c>
      <c r="AY53" s="5">
        <v>23.529409999999999</v>
      </c>
      <c r="AZ53" s="5">
        <v>7.4999999999999997E-2</v>
      </c>
      <c r="BA53" s="5">
        <v>0</v>
      </c>
      <c r="BB53" s="5">
        <v>31.677779999999998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14.870990000000001</v>
      </c>
      <c r="I54" s="37">
        <v>11.452019999999999</v>
      </c>
      <c r="J54" s="37">
        <v>99.113140000000001</v>
      </c>
      <c r="K54" s="37">
        <v>15.8238</v>
      </c>
      <c r="L54" s="37">
        <v>2.0990799999999998</v>
      </c>
      <c r="M54" s="37">
        <v>3.0989800000000001</v>
      </c>
      <c r="N54" s="37">
        <v>1.2803500000000001</v>
      </c>
      <c r="O54" s="37">
        <v>49.994660000000003</v>
      </c>
      <c r="P54" s="37">
        <v>51.275010000000002</v>
      </c>
      <c r="Q54" s="37">
        <v>101.95493</v>
      </c>
      <c r="R54" s="37">
        <v>485.37461000000002</v>
      </c>
      <c r="S54" s="37">
        <v>0.77312999999999998</v>
      </c>
      <c r="T54" s="37">
        <v>335.38013000000001</v>
      </c>
      <c r="U54" s="37">
        <v>24.60342</v>
      </c>
      <c r="V54" s="37">
        <v>0.27554000000000001</v>
      </c>
      <c r="W54" s="37">
        <v>31.982309999999998</v>
      </c>
      <c r="X54" s="37">
        <v>31.68657</v>
      </c>
      <c r="Y54" s="37">
        <v>121.00843999999999</v>
      </c>
      <c r="Z54" s="37">
        <v>53.79325</v>
      </c>
      <c r="AA54" s="37">
        <v>2.1079699999999999</v>
      </c>
      <c r="AB54" s="37">
        <v>19.410589999999999</v>
      </c>
      <c r="AC54" s="37">
        <v>19.556819999999998</v>
      </c>
      <c r="AD54" s="37">
        <v>803.38707999999997</v>
      </c>
      <c r="AE54" s="37">
        <v>60.61148</v>
      </c>
      <c r="AF54" s="37">
        <v>25.055910000000001</v>
      </c>
      <c r="AG54" s="37">
        <v>35.306089999999998</v>
      </c>
      <c r="AH54" s="37">
        <v>797.17394000000002</v>
      </c>
      <c r="AI54" s="37">
        <v>81771.464919999999</v>
      </c>
      <c r="AJ54" s="37">
        <v>70.204279999999997</v>
      </c>
      <c r="AK54" s="37">
        <v>46.035780000000003</v>
      </c>
      <c r="AL54" s="5">
        <v>80.291679999999999</v>
      </c>
      <c r="AM54" s="5">
        <v>119.09796</v>
      </c>
      <c r="AN54" s="5">
        <v>29.179369999999999</v>
      </c>
      <c r="AO54" s="5">
        <v>30.957820000000002</v>
      </c>
      <c r="AP54" s="5">
        <v>32.203690000000002</v>
      </c>
      <c r="AQ54" s="5">
        <v>21.711939999999998</v>
      </c>
      <c r="AR54" s="5">
        <v>826.5</v>
      </c>
      <c r="AS54" s="5">
        <v>15</v>
      </c>
      <c r="AT54" s="5">
        <v>18.431370000000001</v>
      </c>
      <c r="AU54" s="5">
        <v>78</v>
      </c>
      <c r="AV54" s="5">
        <v>33</v>
      </c>
      <c r="AW54" s="5">
        <v>8934.9019599999992</v>
      </c>
      <c r="AX54" s="5">
        <v>34</v>
      </c>
      <c r="AY54" s="5">
        <v>22.745100000000001</v>
      </c>
      <c r="AZ54" s="5">
        <v>5.5E-2</v>
      </c>
      <c r="BA54" s="5">
        <v>0.3125</v>
      </c>
      <c r="BB54" s="5">
        <v>31.69454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14.49751</v>
      </c>
      <c r="I55" s="37">
        <v>11.440160000000001</v>
      </c>
      <c r="J55" s="37">
        <v>99.108699999999999</v>
      </c>
      <c r="K55" s="37">
        <v>16.023409999999998</v>
      </c>
      <c r="L55" s="37">
        <v>2.0930800000000001</v>
      </c>
      <c r="M55" s="37">
        <v>1.6448199999999999</v>
      </c>
      <c r="N55" s="37">
        <v>1.1812100000000001</v>
      </c>
      <c r="O55" s="37">
        <v>50.009990000000002</v>
      </c>
      <c r="P55" s="37">
        <v>51.191200000000002</v>
      </c>
      <c r="Q55" s="37">
        <v>102.18064</v>
      </c>
      <c r="R55" s="37">
        <v>481.40899999999999</v>
      </c>
      <c r="S55" s="37">
        <v>0.81991000000000003</v>
      </c>
      <c r="T55" s="37">
        <v>335.82164</v>
      </c>
      <c r="U55" s="37">
        <v>24.62</v>
      </c>
      <c r="V55" s="37">
        <v>0.24678</v>
      </c>
      <c r="W55" s="37">
        <v>31.98197</v>
      </c>
      <c r="X55" s="37">
        <v>39.554749999999999</v>
      </c>
      <c r="Y55" s="37">
        <v>122.18787</v>
      </c>
      <c r="Z55" s="37">
        <v>53.079650000000001</v>
      </c>
      <c r="AA55" s="37">
        <v>2.1396000000000002</v>
      </c>
      <c r="AB55" s="37">
        <v>19.411470000000001</v>
      </c>
      <c r="AC55" s="37">
        <v>19.569600000000001</v>
      </c>
      <c r="AD55" s="37">
        <v>817.77995999999996</v>
      </c>
      <c r="AE55" s="37">
        <v>60.509050000000002</v>
      </c>
      <c r="AF55" s="37">
        <v>24.984290000000001</v>
      </c>
      <c r="AG55" s="37">
        <v>35.289839999999998</v>
      </c>
      <c r="AH55" s="37">
        <v>812.29616999999996</v>
      </c>
      <c r="AI55" s="37">
        <v>81771.465419999993</v>
      </c>
      <c r="AJ55" s="37">
        <v>70.325630000000004</v>
      </c>
      <c r="AK55" s="37">
        <v>46.038699999999999</v>
      </c>
      <c r="AL55" s="5">
        <v>80.178989999999999</v>
      </c>
      <c r="AM55" s="5">
        <v>120.16305</v>
      </c>
      <c r="AN55" s="5">
        <v>29.180099999999999</v>
      </c>
      <c r="AO55" s="5">
        <v>30.98404</v>
      </c>
      <c r="AP55" s="5">
        <v>32.202269999999999</v>
      </c>
      <c r="AQ55" s="5">
        <v>21.715119999999999</v>
      </c>
      <c r="AR55" s="5">
        <v>792</v>
      </c>
      <c r="AS55" s="5">
        <v>13.5</v>
      </c>
      <c r="AT55" s="5">
        <v>19.607839999999999</v>
      </c>
      <c r="AU55" s="5">
        <v>78</v>
      </c>
      <c r="AV55" s="5">
        <v>33</v>
      </c>
      <c r="AW55" s="5">
        <v>10641.56863</v>
      </c>
      <c r="AX55" s="5">
        <v>42</v>
      </c>
      <c r="AY55" s="5">
        <v>24.31373</v>
      </c>
      <c r="AZ55" s="5">
        <v>0.875</v>
      </c>
      <c r="BA55" s="5">
        <v>1.76563</v>
      </c>
      <c r="BB55" s="5">
        <v>31.68599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14.35248</v>
      </c>
      <c r="I56" s="37">
        <v>11.4451</v>
      </c>
      <c r="J56" s="37">
        <v>99.108999999999995</v>
      </c>
      <c r="K56" s="37">
        <v>15.92897</v>
      </c>
      <c r="L56" s="37">
        <v>2.09415</v>
      </c>
      <c r="M56" s="37">
        <v>1.6716599999999999</v>
      </c>
      <c r="N56" s="37">
        <v>1.12883</v>
      </c>
      <c r="O56" s="37">
        <v>50.015659999999997</v>
      </c>
      <c r="P56" s="37">
        <v>51.144489999999998</v>
      </c>
      <c r="Q56" s="37">
        <v>102.31962</v>
      </c>
      <c r="R56" s="37">
        <v>477.76058</v>
      </c>
      <c r="S56" s="37">
        <v>0.84469000000000005</v>
      </c>
      <c r="T56" s="37">
        <v>335.97734000000003</v>
      </c>
      <c r="U56" s="37">
        <v>24.613240000000001</v>
      </c>
      <c r="V56" s="37">
        <v>0.21306</v>
      </c>
      <c r="W56" s="37">
        <v>31.976199999999999</v>
      </c>
      <c r="X56" s="37">
        <v>72.966899999999995</v>
      </c>
      <c r="Y56" s="37">
        <v>121.45014999999999</v>
      </c>
      <c r="Z56" s="37">
        <v>52.341009999999997</v>
      </c>
      <c r="AA56" s="37">
        <v>2.1498400000000002</v>
      </c>
      <c r="AB56" s="37">
        <v>19.422160000000002</v>
      </c>
      <c r="AC56" s="37">
        <v>19.57602</v>
      </c>
      <c r="AD56" s="37">
        <v>821.27281000000005</v>
      </c>
      <c r="AE56" s="37">
        <v>60.391629999999999</v>
      </c>
      <c r="AF56" s="37">
        <v>24.99709</v>
      </c>
      <c r="AG56" s="37">
        <v>35.280619999999999</v>
      </c>
      <c r="AH56" s="37">
        <v>856.49374</v>
      </c>
      <c r="AI56" s="37">
        <v>81771.465939999995</v>
      </c>
      <c r="AJ56" s="37">
        <v>70.291610000000006</v>
      </c>
      <c r="AK56" s="37">
        <v>46.038649999999997</v>
      </c>
      <c r="AL56" s="5">
        <v>80.269130000000004</v>
      </c>
      <c r="AM56" s="5">
        <v>120.39104</v>
      </c>
      <c r="AN56" s="5">
        <v>29.189150000000001</v>
      </c>
      <c r="AO56" s="5">
        <v>30.992560000000001</v>
      </c>
      <c r="AP56" s="5">
        <v>32.193100000000001</v>
      </c>
      <c r="AQ56" s="5">
        <v>21.717210000000001</v>
      </c>
      <c r="AR56" s="5">
        <v>810.75</v>
      </c>
      <c r="AS56" s="5">
        <v>17.5</v>
      </c>
      <c r="AT56" s="5">
        <v>18.431370000000001</v>
      </c>
      <c r="AU56" s="5">
        <v>78</v>
      </c>
      <c r="AV56" s="5">
        <v>33</v>
      </c>
      <c r="AW56" s="5">
        <v>8232.1568599999991</v>
      </c>
      <c r="AX56" s="5">
        <v>32</v>
      </c>
      <c r="AY56" s="5">
        <v>22.745100000000001</v>
      </c>
      <c r="AZ56" s="5">
        <v>7.4999999999999997E-2</v>
      </c>
      <c r="BA56" s="5">
        <v>0.39062999999999998</v>
      </c>
      <c r="BB56" s="5">
        <v>31.69136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16.50085</v>
      </c>
      <c r="I57" s="37">
        <v>11.442130000000001</v>
      </c>
      <c r="J57" s="37">
        <v>99.107929999999996</v>
      </c>
      <c r="K57" s="37">
        <v>11.54461</v>
      </c>
      <c r="L57" s="37">
        <v>2.1333099999999998</v>
      </c>
      <c r="M57" s="37">
        <v>2.5775399999999999</v>
      </c>
      <c r="N57" s="37">
        <v>1.1180300000000001</v>
      </c>
      <c r="O57" s="37">
        <v>49.984879999999997</v>
      </c>
      <c r="P57" s="37">
        <v>51.102910000000001</v>
      </c>
      <c r="Q57" s="37">
        <v>104.91826</v>
      </c>
      <c r="R57" s="37">
        <v>474.28363000000002</v>
      </c>
      <c r="S57" s="37">
        <v>1.2548699999999999</v>
      </c>
      <c r="T57" s="37">
        <v>337.05878000000001</v>
      </c>
      <c r="U57" s="37">
        <v>24.615010000000002</v>
      </c>
      <c r="V57" s="37">
        <v>6.2469999999999998E-2</v>
      </c>
      <c r="W57" s="37">
        <v>31.97419</v>
      </c>
      <c r="X57" s="37">
        <v>85.94426</v>
      </c>
      <c r="Y57" s="37">
        <v>139.90373</v>
      </c>
      <c r="Z57" s="37">
        <v>51.677950000000003</v>
      </c>
      <c r="AA57" s="37">
        <v>3.2241399999999998</v>
      </c>
      <c r="AB57" s="37">
        <v>19.43055</v>
      </c>
      <c r="AC57" s="37">
        <v>19.588159999999998</v>
      </c>
      <c r="AD57" s="37">
        <v>1209.06466</v>
      </c>
      <c r="AE57" s="37">
        <v>60.259070000000001</v>
      </c>
      <c r="AF57" s="37">
        <v>25.464549999999999</v>
      </c>
      <c r="AG57" s="37">
        <v>35.282069999999997</v>
      </c>
      <c r="AH57" s="37">
        <v>1207.3587299999999</v>
      </c>
      <c r="AI57" s="37">
        <v>81771.466469999999</v>
      </c>
      <c r="AJ57" s="37">
        <v>70.209239999999994</v>
      </c>
      <c r="AK57" s="37">
        <v>46.046590000000002</v>
      </c>
      <c r="AL57" s="5">
        <v>80.219859999999997</v>
      </c>
      <c r="AM57" s="5">
        <v>119.65464</v>
      </c>
      <c r="AN57" s="5">
        <v>29.188790000000001</v>
      </c>
      <c r="AO57" s="5">
        <v>31.01182</v>
      </c>
      <c r="AP57" s="5">
        <v>32.193919999999999</v>
      </c>
      <c r="AQ57" s="5">
        <v>21.70721</v>
      </c>
      <c r="AR57" s="5">
        <v>1019.5</v>
      </c>
      <c r="AS57" s="5">
        <v>-9</v>
      </c>
      <c r="AT57" s="5">
        <v>27.450980000000001</v>
      </c>
      <c r="AU57" s="5">
        <v>78</v>
      </c>
      <c r="AV57" s="5">
        <v>33</v>
      </c>
      <c r="AW57" s="5">
        <v>21785.098040000001</v>
      </c>
      <c r="AX57" s="5">
        <v>84</v>
      </c>
      <c r="AY57" s="5">
        <v>31.764710000000001</v>
      </c>
      <c r="AZ57" s="5">
        <v>3.5000000000000003E-2</v>
      </c>
      <c r="BA57" s="5">
        <v>0</v>
      </c>
      <c r="BB57" s="5">
        <v>31.68704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14.65818</v>
      </c>
      <c r="I58" s="37">
        <v>11.44609</v>
      </c>
      <c r="J58" s="37">
        <v>99.109629999999996</v>
      </c>
      <c r="K58" s="37">
        <v>12.31256</v>
      </c>
      <c r="L58" s="37">
        <v>2.1108899999999999</v>
      </c>
      <c r="M58" s="37">
        <v>2.7027299999999999</v>
      </c>
      <c r="N58" s="37">
        <v>1.08284</v>
      </c>
      <c r="O58" s="37">
        <v>49.972389999999997</v>
      </c>
      <c r="P58" s="37">
        <v>51.055230000000002</v>
      </c>
      <c r="Q58" s="37">
        <v>105.88247</v>
      </c>
      <c r="R58" s="37">
        <v>471.41780999999997</v>
      </c>
      <c r="S58" s="37">
        <v>2.6208399999999998</v>
      </c>
      <c r="T58" s="37">
        <v>336.20992000000001</v>
      </c>
      <c r="U58" s="37">
        <v>24.596889999999998</v>
      </c>
      <c r="V58" s="37">
        <v>2.0000000000000002E-5</v>
      </c>
      <c r="W58" s="37">
        <v>31.959900000000001</v>
      </c>
      <c r="X58" s="37">
        <v>76.045069999999996</v>
      </c>
      <c r="Y58" s="37">
        <v>209.61072999999999</v>
      </c>
      <c r="Z58" s="37">
        <v>51.089860000000002</v>
      </c>
      <c r="AA58" s="37">
        <v>4.7858099999999997</v>
      </c>
      <c r="AB58" s="37">
        <v>19.4436</v>
      </c>
      <c r="AC58" s="37">
        <v>19.595269999999999</v>
      </c>
      <c r="AD58" s="37">
        <v>1813.7616599999999</v>
      </c>
      <c r="AE58" s="37">
        <v>60.138910000000003</v>
      </c>
      <c r="AF58" s="37">
        <v>25.196870000000001</v>
      </c>
      <c r="AG58" s="37">
        <v>35.285690000000002</v>
      </c>
      <c r="AH58" s="37">
        <v>1818.77115</v>
      </c>
      <c r="AI58" s="37">
        <v>81771.46759</v>
      </c>
      <c r="AJ58" s="37">
        <v>70.408709999999999</v>
      </c>
      <c r="AK58" s="37">
        <v>46.052520000000001</v>
      </c>
      <c r="AL58" s="5">
        <v>80.194969999999998</v>
      </c>
      <c r="AM58" s="5">
        <v>119.97534</v>
      </c>
      <c r="AN58" s="5">
        <v>29.141010000000001</v>
      </c>
      <c r="AO58" s="5">
        <v>31.027429999999999</v>
      </c>
      <c r="AP58" s="5">
        <v>32.196089999999998</v>
      </c>
      <c r="AQ58" s="5">
        <v>21.705839999999998</v>
      </c>
      <c r="AR58" s="5">
        <v>1500</v>
      </c>
      <c r="AS58" s="5">
        <v>3</v>
      </c>
      <c r="AT58" s="5">
        <v>30.196079999999998</v>
      </c>
      <c r="AU58" s="5">
        <v>78</v>
      </c>
      <c r="AV58" s="5">
        <v>33</v>
      </c>
      <c r="AW58" s="5">
        <v>21785.098040000001</v>
      </c>
      <c r="AX58" s="5">
        <v>86</v>
      </c>
      <c r="AY58" s="5">
        <v>33.725490000000001</v>
      </c>
      <c r="AZ58" s="5">
        <v>3.5000000000000003E-2</v>
      </c>
      <c r="BA58" s="5">
        <v>0.54688000000000003</v>
      </c>
      <c r="BB58" s="5">
        <v>31.687850000000001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15.698740000000001</v>
      </c>
      <c r="I59" s="37">
        <v>11.436199999999999</v>
      </c>
      <c r="J59" s="37">
        <v>99.112179999999995</v>
      </c>
      <c r="K59" s="37">
        <v>10.958220000000001</v>
      </c>
      <c r="L59" s="37">
        <v>2.0923799999999999</v>
      </c>
      <c r="M59" s="37">
        <v>2.65787</v>
      </c>
      <c r="N59" s="37">
        <v>1.2378800000000001</v>
      </c>
      <c r="O59" s="37">
        <v>49.901060000000001</v>
      </c>
      <c r="P59" s="37">
        <v>51.138939999999998</v>
      </c>
      <c r="Q59" s="37">
        <v>104.36726</v>
      </c>
      <c r="R59" s="37">
        <v>470.68491</v>
      </c>
      <c r="S59" s="37">
        <v>3.6241099999999999</v>
      </c>
      <c r="T59" s="37">
        <v>334.05635000000001</v>
      </c>
      <c r="U59" s="37">
        <v>24.57227</v>
      </c>
      <c r="V59" s="37">
        <v>0.24234</v>
      </c>
      <c r="W59" s="37">
        <v>31.995349999999998</v>
      </c>
      <c r="X59" s="37">
        <v>63.655769999999997</v>
      </c>
      <c r="Y59" s="37">
        <v>278.82215000000002</v>
      </c>
      <c r="Z59" s="37">
        <v>50.480629999999998</v>
      </c>
      <c r="AA59" s="37">
        <v>5.8460700000000001</v>
      </c>
      <c r="AB59" s="37">
        <v>19.4604</v>
      </c>
      <c r="AC59" s="37">
        <v>19.604289999999999</v>
      </c>
      <c r="AD59" s="37">
        <v>2235.1816899999999</v>
      </c>
      <c r="AE59" s="37">
        <v>59.822099999999999</v>
      </c>
      <c r="AF59" s="37">
        <v>24.97597</v>
      </c>
      <c r="AG59" s="37">
        <v>35.272239999999996</v>
      </c>
      <c r="AH59" s="37">
        <v>2238.0047800000002</v>
      </c>
      <c r="AI59" s="37">
        <v>81771.469540000006</v>
      </c>
      <c r="AJ59" s="37">
        <v>70.498689999999996</v>
      </c>
      <c r="AK59" s="37">
        <v>46.049039999999998</v>
      </c>
      <c r="AL59" s="5">
        <v>80.149929999999998</v>
      </c>
      <c r="AM59" s="5">
        <v>120.2923</v>
      </c>
      <c r="AN59" s="5">
        <v>29.066870000000002</v>
      </c>
      <c r="AO59" s="5">
        <v>31.041840000000001</v>
      </c>
      <c r="AP59" s="5">
        <v>32.198569999999997</v>
      </c>
      <c r="AQ59" s="5">
        <v>21.698720000000002</v>
      </c>
      <c r="AR59" s="5">
        <v>2079.5</v>
      </c>
      <c r="AS59" s="5">
        <v>23.5</v>
      </c>
      <c r="AT59" s="5">
        <v>25.490200000000002</v>
      </c>
      <c r="AU59" s="5">
        <v>78</v>
      </c>
      <c r="AV59" s="5">
        <v>33</v>
      </c>
      <c r="AW59" s="5">
        <v>13753.725490000001</v>
      </c>
      <c r="AX59" s="5">
        <v>53</v>
      </c>
      <c r="AY59" s="5">
        <v>30.588239999999999</v>
      </c>
      <c r="AZ59" s="5">
        <v>0.875</v>
      </c>
      <c r="BA59" s="5">
        <v>7.8130000000000005E-2</v>
      </c>
      <c r="BB59" s="5">
        <v>31.681999999999999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14.40062</v>
      </c>
      <c r="I60" s="37">
        <v>11.428290000000001</v>
      </c>
      <c r="J60" s="37">
        <v>99.115039999999993</v>
      </c>
      <c r="K60" s="37">
        <v>10.955439999999999</v>
      </c>
      <c r="L60" s="37">
        <v>2.0947800000000001</v>
      </c>
      <c r="M60" s="37">
        <v>1.61971</v>
      </c>
      <c r="N60" s="37">
        <v>1.47841</v>
      </c>
      <c r="O60" s="37">
        <v>49.85371</v>
      </c>
      <c r="P60" s="37">
        <v>51.332120000000003</v>
      </c>
      <c r="Q60" s="37">
        <v>104.70637000000001</v>
      </c>
      <c r="R60" s="37">
        <v>472.05739</v>
      </c>
      <c r="S60" s="37">
        <v>3.923</v>
      </c>
      <c r="T60" s="37">
        <v>334.98703</v>
      </c>
      <c r="U60" s="37">
        <v>24.555910000000001</v>
      </c>
      <c r="V60" s="37">
        <v>0.28354000000000001</v>
      </c>
      <c r="W60" s="37">
        <v>32.067270000000001</v>
      </c>
      <c r="X60" s="37">
        <v>65.602189999999993</v>
      </c>
      <c r="Y60" s="37">
        <v>297.29189000000002</v>
      </c>
      <c r="Z60" s="37">
        <v>49.933630000000001</v>
      </c>
      <c r="AA60" s="37">
        <v>7.0082599999999999</v>
      </c>
      <c r="AB60" s="37">
        <v>19.46265</v>
      </c>
      <c r="AC60" s="37">
        <v>19.611329999999999</v>
      </c>
      <c r="AD60" s="37">
        <v>2676.4609999999998</v>
      </c>
      <c r="AE60" s="37">
        <v>59.67577</v>
      </c>
      <c r="AF60" s="37">
        <v>25.004629999999999</v>
      </c>
      <c r="AG60" s="37">
        <v>35.266629999999999</v>
      </c>
      <c r="AH60" s="37">
        <v>2679.1410299999998</v>
      </c>
      <c r="AI60" s="37">
        <v>81771.471820000006</v>
      </c>
      <c r="AJ60" s="37">
        <v>70.144480000000001</v>
      </c>
      <c r="AK60" s="37">
        <v>46.05742</v>
      </c>
      <c r="AL60" s="5">
        <v>80.139150000000001</v>
      </c>
      <c r="AM60" s="5">
        <v>120.07763</v>
      </c>
      <c r="AN60" s="5">
        <v>29.007020000000001</v>
      </c>
      <c r="AO60" s="5">
        <v>31.097989999999999</v>
      </c>
      <c r="AP60" s="5">
        <v>32.19914</v>
      </c>
      <c r="AQ60" s="5">
        <v>21.696829999999999</v>
      </c>
      <c r="AR60" s="5">
        <v>2504.5</v>
      </c>
      <c r="AS60" s="5">
        <v>24.5</v>
      </c>
      <c r="AT60" s="5">
        <v>27.450980000000001</v>
      </c>
      <c r="AU60" s="5">
        <v>78</v>
      </c>
      <c r="AV60" s="5">
        <v>33</v>
      </c>
      <c r="AW60" s="5">
        <v>15360</v>
      </c>
      <c r="AX60" s="5">
        <v>60</v>
      </c>
      <c r="AY60" s="5">
        <v>31.764710000000001</v>
      </c>
      <c r="AZ60" s="5">
        <v>0.89500000000000002</v>
      </c>
      <c r="BA60" s="5">
        <v>0.3125</v>
      </c>
      <c r="BB60" s="5">
        <v>31.682870000000001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14.376519999999999</v>
      </c>
      <c r="I61" s="37">
        <v>11.439170000000001</v>
      </c>
      <c r="J61" s="37">
        <v>99.107060000000004</v>
      </c>
      <c r="K61" s="37">
        <v>14.007860000000001</v>
      </c>
      <c r="L61" s="37">
        <v>2.1024699999999998</v>
      </c>
      <c r="M61" s="37">
        <v>1.6193900000000001</v>
      </c>
      <c r="N61" s="37">
        <v>1.7949600000000001</v>
      </c>
      <c r="O61" s="37">
        <v>49.763950000000001</v>
      </c>
      <c r="P61" s="37">
        <v>51.558920000000001</v>
      </c>
      <c r="Q61" s="37">
        <v>105.21323</v>
      </c>
      <c r="R61" s="37">
        <v>474.58855</v>
      </c>
      <c r="S61" s="37">
        <v>4.6174299999999997</v>
      </c>
      <c r="T61" s="37">
        <v>335.30986999999999</v>
      </c>
      <c r="U61" s="37">
        <v>24.516020000000001</v>
      </c>
      <c r="V61" s="37">
        <v>0.18076</v>
      </c>
      <c r="W61" s="37">
        <v>32.102240000000002</v>
      </c>
      <c r="X61" s="37">
        <v>65.371080000000006</v>
      </c>
      <c r="Y61" s="37">
        <v>301.08431999999999</v>
      </c>
      <c r="Z61" s="37">
        <v>50.358499999999999</v>
      </c>
      <c r="AA61" s="37">
        <v>8.1810500000000008</v>
      </c>
      <c r="AB61" s="37">
        <v>19.476649999999999</v>
      </c>
      <c r="AC61" s="37">
        <v>19.619399999999999</v>
      </c>
      <c r="AD61" s="37">
        <v>3112.9319599999999</v>
      </c>
      <c r="AE61" s="37">
        <v>59.662439999999997</v>
      </c>
      <c r="AF61" s="37">
        <v>25.096350000000001</v>
      </c>
      <c r="AG61" s="37">
        <v>35.261420000000001</v>
      </c>
      <c r="AH61" s="37">
        <v>3115.7026700000001</v>
      </c>
      <c r="AI61" s="37">
        <v>81771.474409999995</v>
      </c>
      <c r="AJ61" s="37">
        <v>70.568479999999994</v>
      </c>
      <c r="AK61" s="37">
        <v>46.062199999999997</v>
      </c>
      <c r="AL61" s="5">
        <v>80.273250000000004</v>
      </c>
      <c r="AM61" s="5">
        <v>119.95244</v>
      </c>
      <c r="AN61" s="5">
        <v>28.989609999999999</v>
      </c>
      <c r="AO61" s="5">
        <v>31.08877</v>
      </c>
      <c r="AP61" s="5">
        <v>32.213070000000002</v>
      </c>
      <c r="AQ61" s="5">
        <v>21.691520000000001</v>
      </c>
      <c r="AR61" s="5">
        <v>2931.25</v>
      </c>
      <c r="AS61" s="5">
        <v>27</v>
      </c>
      <c r="AT61" s="5">
        <v>29.803920000000002</v>
      </c>
      <c r="AU61" s="5">
        <v>78</v>
      </c>
      <c r="AV61" s="5">
        <v>33</v>
      </c>
      <c r="AW61" s="5">
        <v>16062.7451</v>
      </c>
      <c r="AX61" s="5">
        <v>62</v>
      </c>
      <c r="AY61" s="5">
        <v>33.333329999999997</v>
      </c>
      <c r="AZ61" s="5">
        <v>0.83499999999999996</v>
      </c>
      <c r="BA61" s="5">
        <v>0.46875</v>
      </c>
      <c r="BB61" s="5">
        <v>31.67651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14.431850000000001</v>
      </c>
      <c r="I62" s="37">
        <v>11.44312</v>
      </c>
      <c r="J62" s="37">
        <v>99.109780000000001</v>
      </c>
      <c r="K62" s="37">
        <v>15.241379999999999</v>
      </c>
      <c r="L62" s="37">
        <v>2.0970399999999998</v>
      </c>
      <c r="M62" s="37">
        <v>2.0439400000000001</v>
      </c>
      <c r="N62" s="37">
        <v>1.9795499999999999</v>
      </c>
      <c r="O62" s="37">
        <v>49.73216</v>
      </c>
      <c r="P62" s="37">
        <v>51.711709999999997</v>
      </c>
      <c r="Q62" s="37">
        <v>105.02551</v>
      </c>
      <c r="R62" s="37">
        <v>478.27316999999999</v>
      </c>
      <c r="S62" s="37">
        <v>5.4433699999999998</v>
      </c>
      <c r="T62" s="37">
        <v>334.80579</v>
      </c>
      <c r="U62" s="37">
        <v>24.468450000000001</v>
      </c>
      <c r="V62" s="37">
        <v>0.12199</v>
      </c>
      <c r="W62" s="37">
        <v>32.10239</v>
      </c>
      <c r="X62" s="37">
        <v>67.339399999999998</v>
      </c>
      <c r="Y62" s="37">
        <v>309.53348999999997</v>
      </c>
      <c r="Z62" s="37">
        <v>51.691940000000002</v>
      </c>
      <c r="AA62" s="37">
        <v>9.3069199999999999</v>
      </c>
      <c r="AB62" s="37">
        <v>19.476500000000001</v>
      </c>
      <c r="AC62" s="37">
        <v>19.628039999999999</v>
      </c>
      <c r="AD62" s="37">
        <v>3550.4925499999999</v>
      </c>
      <c r="AE62" s="37">
        <v>59.785890000000002</v>
      </c>
      <c r="AF62" s="37">
        <v>25.031600000000001</v>
      </c>
      <c r="AG62" s="37">
        <v>35.228969999999997</v>
      </c>
      <c r="AH62" s="37">
        <v>3553.3372899999999</v>
      </c>
      <c r="AI62" s="37">
        <v>81771.477469999998</v>
      </c>
      <c r="AJ62" s="37">
        <v>70.257069999999999</v>
      </c>
      <c r="AK62" s="37">
        <v>46.071219999999997</v>
      </c>
      <c r="AL62" s="5">
        <v>80.314729999999997</v>
      </c>
      <c r="AM62" s="5">
        <v>120.82016</v>
      </c>
      <c r="AN62" s="5">
        <v>28.978829999999999</v>
      </c>
      <c r="AO62" s="5">
        <v>31.079899999999999</v>
      </c>
      <c r="AP62" s="5">
        <v>32.199179999999998</v>
      </c>
      <c r="AQ62" s="5">
        <v>21.67362</v>
      </c>
      <c r="AR62" s="5">
        <v>3365.5</v>
      </c>
      <c r="AS62" s="5">
        <v>28.5</v>
      </c>
      <c r="AT62" s="5">
        <v>30.98039</v>
      </c>
      <c r="AU62" s="5">
        <v>78</v>
      </c>
      <c r="AV62" s="5">
        <v>33</v>
      </c>
      <c r="AW62" s="5">
        <v>16564.705880000001</v>
      </c>
      <c r="AX62" s="5">
        <v>65</v>
      </c>
      <c r="AY62" s="5">
        <v>34.117649999999998</v>
      </c>
      <c r="AZ62" s="5">
        <v>0.875</v>
      </c>
      <c r="BA62" s="5">
        <v>1.6875</v>
      </c>
      <c r="BB62" s="5">
        <v>31.670339999999999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14.45886</v>
      </c>
      <c r="I63" s="37">
        <v>11.465870000000001</v>
      </c>
      <c r="J63" s="37">
        <v>99.112200000000001</v>
      </c>
      <c r="K63" s="37">
        <v>15.66155</v>
      </c>
      <c r="L63" s="37">
        <v>2.0963599999999998</v>
      </c>
      <c r="M63" s="37">
        <v>2.8321999999999998</v>
      </c>
      <c r="N63" s="37">
        <v>2.2279800000000001</v>
      </c>
      <c r="O63" s="37">
        <v>49.706710000000001</v>
      </c>
      <c r="P63" s="37">
        <v>51.934699999999999</v>
      </c>
      <c r="Q63" s="37">
        <v>105.26445</v>
      </c>
      <c r="R63" s="37">
        <v>483.3467</v>
      </c>
      <c r="S63" s="37">
        <v>6.2438399999999996</v>
      </c>
      <c r="T63" s="37">
        <v>334.58251000000001</v>
      </c>
      <c r="U63" s="37">
        <v>24.436309999999999</v>
      </c>
      <c r="V63" s="37">
        <v>0.14068</v>
      </c>
      <c r="W63" s="37">
        <v>32.125439999999998</v>
      </c>
      <c r="X63" s="37">
        <v>69.977639999999994</v>
      </c>
      <c r="Y63" s="37">
        <v>317.82772999999997</v>
      </c>
      <c r="Z63" s="37">
        <v>52.796320000000001</v>
      </c>
      <c r="AA63" s="37">
        <v>10.43881</v>
      </c>
      <c r="AB63" s="37">
        <v>19.50506</v>
      </c>
      <c r="AC63" s="37">
        <v>19.65475</v>
      </c>
      <c r="AD63" s="37">
        <v>3983.5898999999999</v>
      </c>
      <c r="AE63" s="37">
        <v>59.875900000000001</v>
      </c>
      <c r="AF63" s="37">
        <v>25.023479999999999</v>
      </c>
      <c r="AG63" s="37">
        <v>35.199399999999997</v>
      </c>
      <c r="AH63" s="37">
        <v>3986.5361400000002</v>
      </c>
      <c r="AI63" s="37">
        <v>81771.481029999995</v>
      </c>
      <c r="AJ63" s="37">
        <v>69.932010000000005</v>
      </c>
      <c r="AK63" s="37">
        <v>46.090919999999997</v>
      </c>
      <c r="AL63" s="5">
        <v>80.26464</v>
      </c>
      <c r="AM63" s="5">
        <v>120.17665</v>
      </c>
      <c r="AN63" s="5">
        <v>28.94014</v>
      </c>
      <c r="AO63" s="5">
        <v>31.075600000000001</v>
      </c>
      <c r="AP63" s="5">
        <v>32.21546</v>
      </c>
      <c r="AQ63" s="5">
        <v>21.679760000000002</v>
      </c>
      <c r="AR63" s="5">
        <v>3803</v>
      </c>
      <c r="AS63" s="5">
        <v>28.5</v>
      </c>
      <c r="AT63" s="5">
        <v>32.549019999999999</v>
      </c>
      <c r="AU63" s="5">
        <v>78</v>
      </c>
      <c r="AV63" s="5">
        <v>33</v>
      </c>
      <c r="AW63" s="5">
        <v>17167.058819999998</v>
      </c>
      <c r="AX63" s="5">
        <v>67</v>
      </c>
      <c r="AY63" s="5">
        <v>35.294119999999999</v>
      </c>
      <c r="AZ63" s="5">
        <v>0.875</v>
      </c>
      <c r="BA63" s="5">
        <v>1.375</v>
      </c>
      <c r="BB63" s="5">
        <v>31.66891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13.31626</v>
      </c>
      <c r="I64" s="37">
        <v>11.45796</v>
      </c>
      <c r="J64" s="37">
        <v>99.107740000000007</v>
      </c>
      <c r="K64" s="37">
        <v>15.42765</v>
      </c>
      <c r="L64" s="37">
        <v>2.0953599999999999</v>
      </c>
      <c r="M64" s="37">
        <v>2.5873300000000001</v>
      </c>
      <c r="N64" s="37">
        <v>2.4281600000000001</v>
      </c>
      <c r="O64" s="37">
        <v>49.675280000000001</v>
      </c>
      <c r="P64" s="37">
        <v>52.103439999999999</v>
      </c>
      <c r="Q64" s="37">
        <v>103.43924</v>
      </c>
      <c r="R64" s="37">
        <v>490.03656000000001</v>
      </c>
      <c r="S64" s="37">
        <v>7.0715500000000002</v>
      </c>
      <c r="T64" s="37">
        <v>334.05077</v>
      </c>
      <c r="U64" s="37">
        <v>24.376290000000001</v>
      </c>
      <c r="V64" s="37">
        <v>0.32030999999999998</v>
      </c>
      <c r="W64" s="37">
        <v>32.137090000000001</v>
      </c>
      <c r="X64" s="37">
        <v>43.874699999999997</v>
      </c>
      <c r="Y64" s="37">
        <v>318.22958</v>
      </c>
      <c r="Z64" s="37">
        <v>53.496049999999997</v>
      </c>
      <c r="AA64" s="37">
        <v>11.29857</v>
      </c>
      <c r="AB64" s="37">
        <v>19.50787</v>
      </c>
      <c r="AC64" s="37">
        <v>19.65774</v>
      </c>
      <c r="AD64" s="37">
        <v>4313.7427399999997</v>
      </c>
      <c r="AE64" s="37">
        <v>59.864179999999998</v>
      </c>
      <c r="AF64" s="37">
        <v>25.01154</v>
      </c>
      <c r="AG64" s="37">
        <v>35.161450000000002</v>
      </c>
      <c r="AH64" s="37">
        <v>4314.6369800000002</v>
      </c>
      <c r="AI64" s="37">
        <v>81771.485090000002</v>
      </c>
      <c r="AJ64" s="37">
        <v>70.209059999999994</v>
      </c>
      <c r="AK64" s="37">
        <v>46.097630000000002</v>
      </c>
      <c r="AL64" s="5">
        <v>80.313699999999997</v>
      </c>
      <c r="AM64" s="5">
        <v>120.31262</v>
      </c>
      <c r="AN64" s="5">
        <v>28.86354</v>
      </c>
      <c r="AO64" s="5">
        <v>31.080629999999999</v>
      </c>
      <c r="AP64" s="5">
        <v>32.241840000000003</v>
      </c>
      <c r="AQ64" s="5">
        <v>21.666499999999999</v>
      </c>
      <c r="AR64" s="5">
        <v>4217.75</v>
      </c>
      <c r="AS64" s="5">
        <v>29</v>
      </c>
      <c r="AT64" s="5">
        <v>33.333329999999997</v>
      </c>
      <c r="AU64" s="5">
        <v>78</v>
      </c>
      <c r="AV64" s="5">
        <v>33</v>
      </c>
      <c r="AW64" s="5">
        <v>17267.450980000001</v>
      </c>
      <c r="AX64" s="5">
        <v>67</v>
      </c>
      <c r="AY64" s="5">
        <v>35.68627</v>
      </c>
      <c r="AZ64" s="5">
        <v>0.85499999999999998</v>
      </c>
      <c r="BA64" s="5">
        <v>0.90625</v>
      </c>
      <c r="BB64" s="5">
        <v>31.656230000000001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14.985889999999999</v>
      </c>
      <c r="I65" s="37">
        <v>11.475759999999999</v>
      </c>
      <c r="J65" s="37">
        <v>99.10763</v>
      </c>
      <c r="K65" s="37">
        <v>10.60506</v>
      </c>
      <c r="L65" s="37">
        <v>2.0908000000000002</v>
      </c>
      <c r="M65" s="37">
        <v>1.9383999999999999</v>
      </c>
      <c r="N65" s="37">
        <v>2.7843800000000001</v>
      </c>
      <c r="O65" s="37">
        <v>49.620139999999999</v>
      </c>
      <c r="P65" s="37">
        <v>52.404519999999998</v>
      </c>
      <c r="Q65" s="37">
        <v>103.78731000000001</v>
      </c>
      <c r="R65" s="37">
        <v>498.39900999999998</v>
      </c>
      <c r="S65" s="37">
        <v>6.6181400000000004</v>
      </c>
      <c r="T65" s="37">
        <v>335.11998</v>
      </c>
      <c r="U65" s="37">
        <v>24.324159999999999</v>
      </c>
      <c r="V65" s="37">
        <v>0.49421999999999999</v>
      </c>
      <c r="W65" s="37">
        <v>32.131689999999999</v>
      </c>
      <c r="X65" s="37">
        <v>44.593049999999998</v>
      </c>
      <c r="Y65" s="37">
        <v>315.73691000000002</v>
      </c>
      <c r="Z65" s="37">
        <v>54.010919999999999</v>
      </c>
      <c r="AA65" s="37">
        <v>11.22363</v>
      </c>
      <c r="AB65" s="37">
        <v>19.527069999999998</v>
      </c>
      <c r="AC65" s="37">
        <v>19.678740000000001</v>
      </c>
      <c r="AD65" s="37">
        <v>4294.4758899999997</v>
      </c>
      <c r="AE65" s="37">
        <v>59.87932</v>
      </c>
      <c r="AF65" s="37">
        <v>24.957129999999999</v>
      </c>
      <c r="AG65" s="37">
        <v>35.128259999999997</v>
      </c>
      <c r="AH65" s="37">
        <v>4295.2697900000003</v>
      </c>
      <c r="AI65" s="37">
        <v>81771.489520000003</v>
      </c>
      <c r="AJ65" s="37">
        <v>70.485320000000002</v>
      </c>
      <c r="AK65" s="37">
        <v>46.104599999999998</v>
      </c>
      <c r="AL65" s="5">
        <v>80.354420000000005</v>
      </c>
      <c r="AM65" s="5">
        <v>119.988</v>
      </c>
      <c r="AN65" s="5">
        <v>28.782029999999999</v>
      </c>
      <c r="AO65" s="5">
        <v>31.101959999999998</v>
      </c>
      <c r="AP65" s="5">
        <v>32.244750000000003</v>
      </c>
      <c r="AQ65" s="5">
        <v>21.670349999999999</v>
      </c>
      <c r="AR65" s="5">
        <v>4300</v>
      </c>
      <c r="AS65" s="5">
        <v>37</v>
      </c>
      <c r="AT65" s="5">
        <v>27.450980000000001</v>
      </c>
      <c r="AU65" s="5">
        <v>78</v>
      </c>
      <c r="AV65" s="5">
        <v>33</v>
      </c>
      <c r="AW65" s="5">
        <v>10440.784309999999</v>
      </c>
      <c r="AX65" s="5">
        <v>42</v>
      </c>
      <c r="AY65" s="5">
        <v>31.764710000000001</v>
      </c>
      <c r="AZ65" s="5">
        <v>0.82</v>
      </c>
      <c r="BA65" s="5">
        <v>0.20313000000000001</v>
      </c>
      <c r="BB65" s="5">
        <v>31.661709999999999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14.851100000000001</v>
      </c>
      <c r="I66" s="37">
        <v>11.47972</v>
      </c>
      <c r="J66" s="37">
        <v>99.125439999999998</v>
      </c>
      <c r="K66" s="37">
        <v>8.8385200000000008</v>
      </c>
      <c r="L66" s="37">
        <v>2.09233</v>
      </c>
      <c r="M66" s="37">
        <v>3.2201399999999998</v>
      </c>
      <c r="N66" s="37">
        <v>3.0466500000000001</v>
      </c>
      <c r="O66" s="37">
        <v>49.605150000000002</v>
      </c>
      <c r="P66" s="37">
        <v>52.651800000000001</v>
      </c>
      <c r="Q66" s="37">
        <v>104.03319999999999</v>
      </c>
      <c r="R66" s="37">
        <v>507.39546999999999</v>
      </c>
      <c r="S66" s="37">
        <v>5.1766800000000002</v>
      </c>
      <c r="T66" s="37">
        <v>334.12290999999999</v>
      </c>
      <c r="U66" s="37">
        <v>24.26005</v>
      </c>
      <c r="V66" s="37">
        <v>0.43178</v>
      </c>
      <c r="W66" s="37">
        <v>32.1128</v>
      </c>
      <c r="X66" s="37">
        <v>41.98142</v>
      </c>
      <c r="Y66" s="37">
        <v>315.28262000000001</v>
      </c>
      <c r="Z66" s="37">
        <v>54.410029999999999</v>
      </c>
      <c r="AA66" s="37">
        <v>11.2439</v>
      </c>
      <c r="AB66" s="37">
        <v>19.53912</v>
      </c>
      <c r="AC66" s="37">
        <v>19.696100000000001</v>
      </c>
      <c r="AD66" s="37">
        <v>4299.0836099999997</v>
      </c>
      <c r="AE66" s="37">
        <v>60.155709999999999</v>
      </c>
      <c r="AF66" s="37">
        <v>24.975390000000001</v>
      </c>
      <c r="AG66" s="37">
        <v>35.130299999999998</v>
      </c>
      <c r="AH66" s="37">
        <v>4299.5717100000002</v>
      </c>
      <c r="AI66" s="37">
        <v>81771.49308</v>
      </c>
      <c r="AJ66" s="37">
        <v>71.29204</v>
      </c>
      <c r="AK66" s="37">
        <v>46.102910000000001</v>
      </c>
      <c r="AL66" s="5">
        <v>80.368690000000001</v>
      </c>
      <c r="AM66" s="5">
        <v>120.20372999999999</v>
      </c>
      <c r="AN66" s="5">
        <v>28.71105</v>
      </c>
      <c r="AO66" s="5">
        <v>31.121700000000001</v>
      </c>
      <c r="AP66" s="5">
        <v>32.24456</v>
      </c>
      <c r="AQ66" s="5">
        <v>21.669360000000001</v>
      </c>
      <c r="AR66" s="5">
        <v>4310</v>
      </c>
      <c r="AS66" s="5">
        <v>36.5</v>
      </c>
      <c r="AT66" s="5">
        <v>27.450980000000001</v>
      </c>
      <c r="AU66" s="5">
        <v>78</v>
      </c>
      <c r="AV66" s="5">
        <v>33</v>
      </c>
      <c r="AW66" s="5">
        <v>10741.960779999999</v>
      </c>
      <c r="AX66" s="5">
        <v>41</v>
      </c>
      <c r="AY66" s="5">
        <v>31.764710000000001</v>
      </c>
      <c r="AZ66" s="5">
        <v>0.83499999999999996</v>
      </c>
      <c r="BA66" s="5">
        <v>0.20313000000000001</v>
      </c>
      <c r="BB66" s="5">
        <v>31.647739999999999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14.117800000000001</v>
      </c>
      <c r="I67" s="37">
        <v>11.462899999999999</v>
      </c>
      <c r="J67" s="37">
        <v>99.109309999999994</v>
      </c>
      <c r="K67" s="37">
        <v>8.1924799999999998</v>
      </c>
      <c r="L67" s="37">
        <v>2.0930900000000001</v>
      </c>
      <c r="M67" s="37">
        <v>3.2082899999999999</v>
      </c>
      <c r="N67" s="37">
        <v>3.1034600000000001</v>
      </c>
      <c r="O67" s="37">
        <v>49.600259999999999</v>
      </c>
      <c r="P67" s="37">
        <v>52.703719999999997</v>
      </c>
      <c r="Q67" s="37">
        <v>104.29326</v>
      </c>
      <c r="R67" s="37">
        <v>515.70443999999998</v>
      </c>
      <c r="S67" s="37">
        <v>4.6994899999999999</v>
      </c>
      <c r="T67" s="37">
        <v>335.12326999999999</v>
      </c>
      <c r="U67" s="37">
        <v>24.20401</v>
      </c>
      <c r="V67" s="37">
        <v>0.34939999999999999</v>
      </c>
      <c r="W67" s="37">
        <v>32.06682</v>
      </c>
      <c r="X67" s="37">
        <v>42.390839999999997</v>
      </c>
      <c r="Y67" s="37">
        <v>312.94245999999998</v>
      </c>
      <c r="Z67" s="37">
        <v>54.700659999999999</v>
      </c>
      <c r="AA67" s="37">
        <v>11.26116</v>
      </c>
      <c r="AB67" s="37">
        <v>19.554400000000001</v>
      </c>
      <c r="AC67" s="37">
        <v>19.696650000000002</v>
      </c>
      <c r="AD67" s="37">
        <v>4304.1253999999999</v>
      </c>
      <c r="AE67" s="37">
        <v>60.555610000000001</v>
      </c>
      <c r="AF67" s="37">
        <v>24.98443</v>
      </c>
      <c r="AG67" s="37">
        <v>35.13429</v>
      </c>
      <c r="AH67" s="37">
        <v>4305.5034100000003</v>
      </c>
      <c r="AI67" s="37">
        <v>81771.496069999994</v>
      </c>
      <c r="AJ67" s="37">
        <v>70.349940000000004</v>
      </c>
      <c r="AK67" s="37">
        <v>46.11009</v>
      </c>
      <c r="AL67" s="5">
        <v>80.428510000000003</v>
      </c>
      <c r="AM67" s="5">
        <v>120.27879</v>
      </c>
      <c r="AN67" s="5">
        <v>28.693680000000001</v>
      </c>
      <c r="AO67" s="5">
        <v>31.10238</v>
      </c>
      <c r="AP67" s="5">
        <v>32.25123</v>
      </c>
      <c r="AQ67" s="5">
        <v>21.66516</v>
      </c>
      <c r="AR67" s="5">
        <v>4304.5</v>
      </c>
      <c r="AS67" s="5">
        <v>36</v>
      </c>
      <c r="AT67" s="5">
        <v>27.843139999999998</v>
      </c>
      <c r="AU67" s="5">
        <v>78</v>
      </c>
      <c r="AV67" s="5">
        <v>33</v>
      </c>
      <c r="AW67" s="5">
        <v>11043.13725</v>
      </c>
      <c r="AX67" s="5">
        <v>44</v>
      </c>
      <c r="AY67" s="5">
        <v>31.764710000000001</v>
      </c>
      <c r="AZ67" s="5">
        <v>0.19500000000000001</v>
      </c>
      <c r="BA67" s="5">
        <v>0.67188000000000003</v>
      </c>
      <c r="BB67" s="5">
        <v>31.643820000000002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14.520519999999999</v>
      </c>
      <c r="I68" s="37">
        <v>11.474769999999999</v>
      </c>
      <c r="J68" s="37">
        <v>99.110079999999996</v>
      </c>
      <c r="K68" s="37">
        <v>7.7685000000000004</v>
      </c>
      <c r="L68" s="37">
        <v>2.0871499999999998</v>
      </c>
      <c r="M68" s="37">
        <v>3.1537000000000002</v>
      </c>
      <c r="N68" s="37">
        <v>3.1379800000000002</v>
      </c>
      <c r="O68" s="37">
        <v>49.590980000000002</v>
      </c>
      <c r="P68" s="37">
        <v>52.728960000000001</v>
      </c>
      <c r="Q68" s="37">
        <v>104.16119</v>
      </c>
      <c r="R68" s="37">
        <v>523.13905999999997</v>
      </c>
      <c r="S68" s="37">
        <v>4.6450300000000002</v>
      </c>
      <c r="T68" s="37">
        <v>334.51850000000002</v>
      </c>
      <c r="U68" s="37">
        <v>24.141690000000001</v>
      </c>
      <c r="V68" s="37">
        <v>0.24473</v>
      </c>
      <c r="W68" s="37">
        <v>32.040230000000001</v>
      </c>
      <c r="X68" s="37">
        <v>42.53246</v>
      </c>
      <c r="Y68" s="37">
        <v>311.33722999999998</v>
      </c>
      <c r="Z68" s="37">
        <v>54.933689999999999</v>
      </c>
      <c r="AA68" s="37">
        <v>11.23188</v>
      </c>
      <c r="AB68" s="37">
        <v>19.562889999999999</v>
      </c>
      <c r="AC68" s="37">
        <v>19.71152</v>
      </c>
      <c r="AD68" s="37">
        <v>4305.1607700000004</v>
      </c>
      <c r="AE68" s="37">
        <v>60.89705</v>
      </c>
      <c r="AF68" s="37">
        <v>24.913489999999999</v>
      </c>
      <c r="AG68" s="37">
        <v>35.12894</v>
      </c>
      <c r="AH68" s="37">
        <v>4306.1264099999999</v>
      </c>
      <c r="AI68" s="37">
        <v>81771.498909999995</v>
      </c>
      <c r="AJ68" s="37">
        <v>70.186030000000002</v>
      </c>
      <c r="AK68" s="37">
        <v>46.113999999999997</v>
      </c>
      <c r="AL68" s="5">
        <v>80.358270000000005</v>
      </c>
      <c r="AM68" s="5">
        <v>120.29844</v>
      </c>
      <c r="AN68" s="5">
        <v>28.700420000000001</v>
      </c>
      <c r="AO68" s="5">
        <v>31.065149999999999</v>
      </c>
      <c r="AP68" s="5">
        <v>32.243740000000003</v>
      </c>
      <c r="AQ68" s="5">
        <v>21.65925</v>
      </c>
      <c r="AR68" s="5">
        <v>4310</v>
      </c>
      <c r="AS68" s="5">
        <v>36</v>
      </c>
      <c r="AT68" s="5">
        <v>27.843139999999998</v>
      </c>
      <c r="AU68" s="5">
        <v>78</v>
      </c>
      <c r="AV68" s="5">
        <v>33</v>
      </c>
      <c r="AW68" s="5">
        <v>11143.529409999999</v>
      </c>
      <c r="AX68" s="5">
        <v>43</v>
      </c>
      <c r="AY68" s="5">
        <v>31.764710000000001</v>
      </c>
      <c r="AZ68" s="5">
        <v>0.60499999999999998</v>
      </c>
      <c r="BA68" s="5">
        <v>0.82813000000000003</v>
      </c>
      <c r="BB68" s="5">
        <v>31.627079999999999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14.369579999999999</v>
      </c>
      <c r="I69" s="37">
        <v>11.48071</v>
      </c>
      <c r="J69" s="37">
        <v>99.1113</v>
      </c>
      <c r="K69" s="37">
        <v>7.4112200000000001</v>
      </c>
      <c r="L69" s="37">
        <v>2.09524</v>
      </c>
      <c r="M69" s="37">
        <v>2.7263600000000001</v>
      </c>
      <c r="N69" s="37">
        <v>3.2490800000000002</v>
      </c>
      <c r="O69" s="37">
        <v>49.58146</v>
      </c>
      <c r="P69" s="37">
        <v>52.830530000000003</v>
      </c>
      <c r="Q69" s="37">
        <v>104.45509</v>
      </c>
      <c r="R69" s="37">
        <v>529.84718999999996</v>
      </c>
      <c r="S69" s="37">
        <v>4.6109999999999998</v>
      </c>
      <c r="T69" s="37">
        <v>334.99605000000003</v>
      </c>
      <c r="U69" s="37">
        <v>24.08249</v>
      </c>
      <c r="V69" s="37">
        <v>0.20876</v>
      </c>
      <c r="W69" s="37">
        <v>32.021540000000002</v>
      </c>
      <c r="X69" s="37">
        <v>45.216160000000002</v>
      </c>
      <c r="Y69" s="37">
        <v>310.93191000000002</v>
      </c>
      <c r="Z69" s="37">
        <v>55.148330000000001</v>
      </c>
      <c r="AA69" s="37">
        <v>11.259040000000001</v>
      </c>
      <c r="AB69" s="37">
        <v>19.57667</v>
      </c>
      <c r="AC69" s="37">
        <v>19.729690000000002</v>
      </c>
      <c r="AD69" s="37">
        <v>4298.9012700000003</v>
      </c>
      <c r="AE69" s="37">
        <v>61.253340000000001</v>
      </c>
      <c r="AF69" s="37">
        <v>25.010090000000002</v>
      </c>
      <c r="AG69" s="37">
        <v>35.164369999999998</v>
      </c>
      <c r="AH69" s="37">
        <v>4300.1313499999997</v>
      </c>
      <c r="AI69" s="37">
        <v>81771.501759999999</v>
      </c>
      <c r="AJ69" s="37">
        <v>70.669640000000001</v>
      </c>
      <c r="AK69" s="37">
        <v>46.118110000000001</v>
      </c>
      <c r="AL69" s="5">
        <v>80.353549999999998</v>
      </c>
      <c r="AM69" s="5">
        <v>120.56362</v>
      </c>
      <c r="AN69" s="5">
        <v>28.715730000000001</v>
      </c>
      <c r="AO69" s="5">
        <v>31.03669</v>
      </c>
      <c r="AP69" s="5">
        <v>32.247309999999999</v>
      </c>
      <c r="AQ69" s="5">
        <v>21.653559999999999</v>
      </c>
      <c r="AR69" s="5">
        <v>4295.25</v>
      </c>
      <c r="AS69" s="5">
        <v>36</v>
      </c>
      <c r="AT69" s="5">
        <v>27.843139999999998</v>
      </c>
      <c r="AU69" s="5">
        <v>78</v>
      </c>
      <c r="AV69" s="5">
        <v>33</v>
      </c>
      <c r="AW69" s="5">
        <v>11043.13725</v>
      </c>
      <c r="AX69" s="5">
        <v>43</v>
      </c>
      <c r="AY69" s="5">
        <v>31.764710000000001</v>
      </c>
      <c r="AZ69" s="5">
        <v>0.82</v>
      </c>
      <c r="BA69" s="5">
        <v>0.20313000000000001</v>
      </c>
      <c r="BB69" s="5">
        <v>31.626110000000001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14.36896</v>
      </c>
      <c r="I70" s="37">
        <v>11.465870000000001</v>
      </c>
      <c r="J70" s="37">
        <v>99.108260000000001</v>
      </c>
      <c r="K70" s="37">
        <v>7.2160099999999998</v>
      </c>
      <c r="L70" s="37">
        <v>2.0968200000000001</v>
      </c>
      <c r="M70" s="37">
        <v>1.7982</v>
      </c>
      <c r="N70" s="37">
        <v>3.3385400000000001</v>
      </c>
      <c r="O70" s="37">
        <v>49.560369999999999</v>
      </c>
      <c r="P70" s="37">
        <v>52.898910000000001</v>
      </c>
      <c r="Q70" s="37">
        <v>104.40598</v>
      </c>
      <c r="R70" s="37">
        <v>535.93349999999998</v>
      </c>
      <c r="S70" s="37">
        <v>4.6464499999999997</v>
      </c>
      <c r="T70" s="37">
        <v>334.69170000000003</v>
      </c>
      <c r="U70" s="37">
        <v>24.02637</v>
      </c>
      <c r="V70" s="37">
        <v>0.21715999999999999</v>
      </c>
      <c r="W70" s="37">
        <v>32.014629999999997</v>
      </c>
      <c r="X70" s="37">
        <v>42.604529999999997</v>
      </c>
      <c r="Y70" s="37">
        <v>311.15929</v>
      </c>
      <c r="Z70" s="37">
        <v>55.337440000000001</v>
      </c>
      <c r="AA70" s="37">
        <v>11.27909</v>
      </c>
      <c r="AB70" s="37">
        <v>19.59111</v>
      </c>
      <c r="AC70" s="37">
        <v>19.737120000000001</v>
      </c>
      <c r="AD70" s="37">
        <v>4303.3140199999998</v>
      </c>
      <c r="AE70" s="37">
        <v>61.372039999999998</v>
      </c>
      <c r="AF70" s="37">
        <v>25.028939999999999</v>
      </c>
      <c r="AG70" s="37">
        <v>35.199840000000002</v>
      </c>
      <c r="AH70" s="37">
        <v>4305.0213800000001</v>
      </c>
      <c r="AI70" s="37">
        <v>81771.504579999993</v>
      </c>
      <c r="AJ70" s="37">
        <v>70.48845</v>
      </c>
      <c r="AK70" s="37">
        <v>46.120350000000002</v>
      </c>
      <c r="AL70" s="5">
        <v>80.253839999999997</v>
      </c>
      <c r="AM70" s="5">
        <v>119.80592</v>
      </c>
      <c r="AN70" s="5">
        <v>28.708459999999999</v>
      </c>
      <c r="AO70" s="5">
        <v>31.008209999999998</v>
      </c>
      <c r="AP70" s="5">
        <v>32.252229999999997</v>
      </c>
      <c r="AQ70" s="5">
        <v>21.641190000000002</v>
      </c>
      <c r="AR70" s="5">
        <v>4310</v>
      </c>
      <c r="AS70" s="5">
        <v>36</v>
      </c>
      <c r="AT70" s="5">
        <v>27.450980000000001</v>
      </c>
      <c r="AU70" s="5">
        <v>78</v>
      </c>
      <c r="AV70" s="5">
        <v>33</v>
      </c>
      <c r="AW70" s="5">
        <v>10942.7451</v>
      </c>
      <c r="AX70" s="5">
        <v>43</v>
      </c>
      <c r="AY70" s="5">
        <v>31.764710000000001</v>
      </c>
      <c r="AZ70" s="5">
        <v>9.5000000000000001E-2</v>
      </c>
      <c r="BA70" s="5">
        <v>0.67188000000000003</v>
      </c>
      <c r="BB70" s="5">
        <v>31.621949999999998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13.698919999999999</v>
      </c>
      <c r="I71" s="37">
        <v>11.47378</v>
      </c>
      <c r="J71" s="37">
        <v>99.107200000000006</v>
      </c>
      <c r="K71" s="37">
        <v>6.8942800000000002</v>
      </c>
      <c r="L71" s="37">
        <v>2.0928200000000001</v>
      </c>
      <c r="M71" s="37">
        <v>2.5307300000000001</v>
      </c>
      <c r="N71" s="37">
        <v>3.3026300000000002</v>
      </c>
      <c r="O71" s="37">
        <v>49.572049999999997</v>
      </c>
      <c r="P71" s="37">
        <v>52.874679999999998</v>
      </c>
      <c r="Q71" s="37">
        <v>103.27955</v>
      </c>
      <c r="R71" s="37">
        <v>541.53273999999999</v>
      </c>
      <c r="S71" s="37">
        <v>4.6336300000000001</v>
      </c>
      <c r="T71" s="37">
        <v>334.73773999999997</v>
      </c>
      <c r="U71" s="37">
        <v>23.97457</v>
      </c>
      <c r="V71" s="37">
        <v>0.34255000000000002</v>
      </c>
      <c r="W71" s="37">
        <v>32.016500000000001</v>
      </c>
      <c r="X71" s="37">
        <v>24.04027</v>
      </c>
      <c r="Y71" s="37">
        <v>311.83816000000002</v>
      </c>
      <c r="Z71" s="37">
        <v>55.467970000000001</v>
      </c>
      <c r="AA71" s="37">
        <v>11.13639</v>
      </c>
      <c r="AB71" s="37">
        <v>19.60453</v>
      </c>
      <c r="AC71" s="37">
        <v>19.746130000000001</v>
      </c>
      <c r="AD71" s="37">
        <v>4256.9971299999997</v>
      </c>
      <c r="AE71" s="37">
        <v>61.52646</v>
      </c>
      <c r="AF71" s="37">
        <v>24.98115</v>
      </c>
      <c r="AG71" s="37">
        <v>35.223790000000001</v>
      </c>
      <c r="AH71" s="37">
        <v>4255.7094900000002</v>
      </c>
      <c r="AI71" s="37">
        <v>81771.507440000001</v>
      </c>
      <c r="AJ71" s="37">
        <v>70.608940000000004</v>
      </c>
      <c r="AK71" s="37">
        <v>46.126930000000002</v>
      </c>
      <c r="AL71" s="5">
        <v>80.296620000000004</v>
      </c>
      <c r="AM71" s="5">
        <v>120.2923</v>
      </c>
      <c r="AN71" s="5">
        <v>28.718399999999999</v>
      </c>
      <c r="AO71" s="5">
        <v>30.97794</v>
      </c>
      <c r="AP71" s="5">
        <v>32.257620000000003</v>
      </c>
      <c r="AQ71" s="5">
        <v>21.637740000000001</v>
      </c>
      <c r="AR71" s="5">
        <v>4300</v>
      </c>
      <c r="AS71" s="5">
        <v>36.5</v>
      </c>
      <c r="AT71" s="5">
        <v>27.450980000000001</v>
      </c>
      <c r="AU71" s="5">
        <v>78</v>
      </c>
      <c r="AV71" s="5">
        <v>33</v>
      </c>
      <c r="AW71" s="5">
        <v>10842.352940000001</v>
      </c>
      <c r="AX71" s="5">
        <v>42</v>
      </c>
      <c r="AY71" s="5">
        <v>31.764710000000001</v>
      </c>
      <c r="AZ71" s="5">
        <v>0.85499999999999998</v>
      </c>
      <c r="BA71" s="5">
        <v>0.28125</v>
      </c>
      <c r="BB71" s="5">
        <v>31.618559999999999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13.433730000000001</v>
      </c>
      <c r="I72" s="37">
        <v>11.49554</v>
      </c>
      <c r="J72" s="37">
        <v>99.112780000000001</v>
      </c>
      <c r="K72" s="37">
        <v>5.4692699999999999</v>
      </c>
      <c r="L72" s="37">
        <v>2.0868600000000002</v>
      </c>
      <c r="M72" s="37">
        <v>2.4563999999999999</v>
      </c>
      <c r="N72" s="37">
        <v>3.33561</v>
      </c>
      <c r="O72" s="37">
        <v>49.585630000000002</v>
      </c>
      <c r="P72" s="37">
        <v>52.921239999999997</v>
      </c>
      <c r="Q72" s="37">
        <v>100.36208999999999</v>
      </c>
      <c r="R72" s="37">
        <v>546.70104000000003</v>
      </c>
      <c r="S72" s="37">
        <v>3.7946900000000001</v>
      </c>
      <c r="T72" s="37">
        <v>334.84982000000002</v>
      </c>
      <c r="U72" s="37">
        <v>23.912489999999998</v>
      </c>
      <c r="V72" s="37">
        <v>0.56011</v>
      </c>
      <c r="W72" s="37">
        <v>32.018030000000003</v>
      </c>
      <c r="X72" s="37">
        <v>15.702199999999999</v>
      </c>
      <c r="Y72" s="37">
        <v>310.53464000000002</v>
      </c>
      <c r="Z72" s="37">
        <v>55.576270000000001</v>
      </c>
      <c r="AA72" s="37">
        <v>9.9862099999999998</v>
      </c>
      <c r="AB72" s="37">
        <v>19.608840000000001</v>
      </c>
      <c r="AC72" s="37">
        <v>19.75479</v>
      </c>
      <c r="AD72" s="37">
        <v>3828.2166200000001</v>
      </c>
      <c r="AE72" s="37">
        <v>61.703560000000003</v>
      </c>
      <c r="AF72" s="37">
        <v>24.91011</v>
      </c>
      <c r="AG72" s="37">
        <v>35.249499999999998</v>
      </c>
      <c r="AH72" s="37">
        <v>3834.9286900000002</v>
      </c>
      <c r="AI72" s="37">
        <v>81771.510190000001</v>
      </c>
      <c r="AJ72" s="37">
        <v>70.183260000000004</v>
      </c>
      <c r="AK72" s="37">
        <v>46.132420000000003</v>
      </c>
      <c r="AL72" s="5">
        <v>80.378969999999995</v>
      </c>
      <c r="AM72" s="5">
        <v>120.65569000000001</v>
      </c>
      <c r="AN72" s="5">
        <v>28.714320000000001</v>
      </c>
      <c r="AO72" s="5">
        <v>30.95092</v>
      </c>
      <c r="AP72" s="5">
        <v>32.262340000000002</v>
      </c>
      <c r="AQ72" s="5">
        <v>21.633469999999999</v>
      </c>
      <c r="AR72" s="5">
        <v>4023.25</v>
      </c>
      <c r="AS72" s="5">
        <v>32</v>
      </c>
      <c r="AT72" s="5">
        <v>20.392160000000001</v>
      </c>
      <c r="AU72" s="5">
        <v>78</v>
      </c>
      <c r="AV72" s="5">
        <v>32</v>
      </c>
      <c r="AW72" s="5">
        <v>4316.8627500000002</v>
      </c>
      <c r="AX72" s="5">
        <v>16</v>
      </c>
      <c r="AY72" s="5">
        <v>25.098040000000001</v>
      </c>
      <c r="AZ72" s="5">
        <v>0.89500000000000002</v>
      </c>
      <c r="BA72" s="5">
        <v>1.96875</v>
      </c>
      <c r="BB72" s="5">
        <v>31.61449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14.730270000000001</v>
      </c>
      <c r="I73" s="37">
        <v>11.46785</v>
      </c>
      <c r="J73" s="37">
        <v>99.11233</v>
      </c>
      <c r="K73" s="37">
        <v>4.5280100000000001</v>
      </c>
      <c r="L73" s="37">
        <v>2.0879500000000002</v>
      </c>
      <c r="M73" s="37">
        <v>2.1587900000000002</v>
      </c>
      <c r="N73" s="37">
        <v>3.28362</v>
      </c>
      <c r="O73" s="37">
        <v>49.642760000000003</v>
      </c>
      <c r="P73" s="37">
        <v>52.926380000000002</v>
      </c>
      <c r="Q73" s="37">
        <v>100.9736</v>
      </c>
      <c r="R73" s="37">
        <v>550.80864999999994</v>
      </c>
      <c r="S73" s="37">
        <v>2.0293700000000001</v>
      </c>
      <c r="T73" s="37">
        <v>334.50033000000002</v>
      </c>
      <c r="U73" s="37">
        <v>23.865970000000001</v>
      </c>
      <c r="V73" s="37">
        <v>0.22311</v>
      </c>
      <c r="W73" s="37">
        <v>32.027679999999997</v>
      </c>
      <c r="X73" s="37">
        <v>14.71808</v>
      </c>
      <c r="Y73" s="37">
        <v>304.86495000000002</v>
      </c>
      <c r="Z73" s="37">
        <v>55.687460000000002</v>
      </c>
      <c r="AA73" s="37">
        <v>8.8157599999999992</v>
      </c>
      <c r="AB73" s="37">
        <v>19.628640000000001</v>
      </c>
      <c r="AC73" s="37">
        <v>19.78473</v>
      </c>
      <c r="AD73" s="37">
        <v>3377.7748799999999</v>
      </c>
      <c r="AE73" s="37">
        <v>61.870330000000003</v>
      </c>
      <c r="AF73" s="37">
        <v>24.923010000000001</v>
      </c>
      <c r="AG73" s="37">
        <v>35.258229999999998</v>
      </c>
      <c r="AH73" s="37">
        <v>3371.7587899999999</v>
      </c>
      <c r="AI73" s="37">
        <v>81771.511989999999</v>
      </c>
      <c r="AJ73" s="37">
        <v>70.825609999999998</v>
      </c>
      <c r="AK73" s="37">
        <v>46.138350000000003</v>
      </c>
      <c r="AL73" s="5">
        <v>80.41807</v>
      </c>
      <c r="AM73" s="5">
        <v>120.73177</v>
      </c>
      <c r="AN73" s="5">
        <v>28.720410000000001</v>
      </c>
      <c r="AO73" s="5">
        <v>30.90823</v>
      </c>
      <c r="AP73" s="5">
        <v>32.256950000000003</v>
      </c>
      <c r="AQ73" s="5">
        <v>21.636089999999999</v>
      </c>
      <c r="AR73" s="5">
        <v>3581.25</v>
      </c>
      <c r="AS73" s="5">
        <v>31</v>
      </c>
      <c r="AT73" s="5">
        <v>19.607839999999999</v>
      </c>
      <c r="AU73" s="5">
        <v>78</v>
      </c>
      <c r="AV73" s="5">
        <v>32</v>
      </c>
      <c r="AW73" s="5">
        <v>3814.9019600000001</v>
      </c>
      <c r="AX73" s="5">
        <v>15</v>
      </c>
      <c r="AY73" s="5">
        <v>23.921569999999999</v>
      </c>
      <c r="AZ73" s="5">
        <v>0.505</v>
      </c>
      <c r="BA73" s="5">
        <v>1.96875</v>
      </c>
      <c r="BB73" s="5">
        <v>31.606380000000001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14.43591</v>
      </c>
      <c r="I74" s="37">
        <v>11.48466</v>
      </c>
      <c r="J74" s="37">
        <v>99.109319999999997</v>
      </c>
      <c r="K74" s="37">
        <v>8.2914399999999997</v>
      </c>
      <c r="L74" s="37">
        <v>2.0830500000000001</v>
      </c>
      <c r="M74" s="37">
        <v>2.3826299999999998</v>
      </c>
      <c r="N74" s="37">
        <v>3.1143299999999998</v>
      </c>
      <c r="O74" s="37">
        <v>49.670819999999999</v>
      </c>
      <c r="P74" s="37">
        <v>52.785139999999998</v>
      </c>
      <c r="Q74" s="37">
        <v>101.49329</v>
      </c>
      <c r="R74" s="37">
        <v>551.87635999999998</v>
      </c>
      <c r="S74" s="37">
        <v>1.1699600000000001</v>
      </c>
      <c r="T74" s="37">
        <v>336.1069</v>
      </c>
      <c r="U74" s="37">
        <v>23.821429999999999</v>
      </c>
      <c r="V74" s="37">
        <v>0.14693999999999999</v>
      </c>
      <c r="W74" s="37">
        <v>31.991409999999998</v>
      </c>
      <c r="X74" s="37">
        <v>12.89381</v>
      </c>
      <c r="Y74" s="37">
        <v>300.63153</v>
      </c>
      <c r="Z74" s="37">
        <v>55.756399999999999</v>
      </c>
      <c r="AA74" s="37">
        <v>7.6415300000000004</v>
      </c>
      <c r="AB74" s="37">
        <v>19.639859999999999</v>
      </c>
      <c r="AC74" s="37">
        <v>19.78105</v>
      </c>
      <c r="AD74" s="37">
        <v>2934.7447299999999</v>
      </c>
      <c r="AE74" s="37">
        <v>61.810760000000002</v>
      </c>
      <c r="AF74" s="37">
        <v>24.86458</v>
      </c>
      <c r="AG74" s="37">
        <v>35.271769999999997</v>
      </c>
      <c r="AH74" s="37">
        <v>2934.4588100000001</v>
      </c>
      <c r="AI74" s="37">
        <v>81771.512919999994</v>
      </c>
      <c r="AJ74" s="37">
        <v>70.176869999999994</v>
      </c>
      <c r="AK74" s="37">
        <v>46.156120000000001</v>
      </c>
      <c r="AL74" s="5">
        <v>80.246170000000006</v>
      </c>
      <c r="AM74" s="5">
        <v>120.11660999999999</v>
      </c>
      <c r="AN74" s="5">
        <v>28.724679999999999</v>
      </c>
      <c r="AO74" s="5">
        <v>30.88064</v>
      </c>
      <c r="AP74" s="5">
        <v>32.26397</v>
      </c>
      <c r="AQ74" s="5">
        <v>21.636109999999999</v>
      </c>
      <c r="AR74" s="5">
        <v>3135</v>
      </c>
      <c r="AS74" s="5">
        <v>28.5</v>
      </c>
      <c r="AT74" s="5">
        <v>18.823530000000002</v>
      </c>
      <c r="AU74" s="5">
        <v>78</v>
      </c>
      <c r="AV74" s="5">
        <v>33</v>
      </c>
      <c r="AW74" s="5">
        <v>3513.7254899999998</v>
      </c>
      <c r="AX74" s="5">
        <v>13</v>
      </c>
      <c r="AY74" s="5">
        <v>23.137250000000002</v>
      </c>
      <c r="AZ74" s="5">
        <v>0.68</v>
      </c>
      <c r="BA74" s="5">
        <v>1.96875</v>
      </c>
      <c r="BB74" s="5">
        <v>31.610520000000001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14.139139999999999</v>
      </c>
      <c r="I75" s="37">
        <v>11.46983</v>
      </c>
      <c r="J75" s="37">
        <v>99.11421</v>
      </c>
      <c r="K75" s="37">
        <v>5.9242800000000004</v>
      </c>
      <c r="L75" s="37">
        <v>2.0918899999999998</v>
      </c>
      <c r="M75" s="37">
        <v>2.48556</v>
      </c>
      <c r="N75" s="37">
        <v>2.91099</v>
      </c>
      <c r="O75" s="37">
        <v>49.731839999999998</v>
      </c>
      <c r="P75" s="37">
        <v>52.642829999999996</v>
      </c>
      <c r="Q75" s="37">
        <v>100.75566000000001</v>
      </c>
      <c r="R75" s="37">
        <v>549.39094999999998</v>
      </c>
      <c r="S75" s="37">
        <v>0.83665</v>
      </c>
      <c r="T75" s="37">
        <v>334.47467</v>
      </c>
      <c r="U75" s="37">
        <v>23.77092</v>
      </c>
      <c r="V75" s="37">
        <v>0.25755</v>
      </c>
      <c r="W75" s="37">
        <v>31.962350000000001</v>
      </c>
      <c r="X75" s="37">
        <v>12.57775</v>
      </c>
      <c r="Y75" s="37">
        <v>291.34291999999999</v>
      </c>
      <c r="Z75" s="37">
        <v>55.786839999999998</v>
      </c>
      <c r="AA75" s="37">
        <v>6.4962299999999997</v>
      </c>
      <c r="AB75" s="37">
        <v>19.651669999999999</v>
      </c>
      <c r="AC75" s="37">
        <v>19.796779999999998</v>
      </c>
      <c r="AD75" s="37">
        <v>2484.3465200000001</v>
      </c>
      <c r="AE75" s="37">
        <v>61.622100000000003</v>
      </c>
      <c r="AF75" s="37">
        <v>24.970130000000001</v>
      </c>
      <c r="AG75" s="37">
        <v>35.270110000000003</v>
      </c>
      <c r="AH75" s="37">
        <v>2483.7041100000001</v>
      </c>
      <c r="AI75" s="37">
        <v>81771.513529999997</v>
      </c>
      <c r="AJ75" s="37">
        <v>70.956130000000002</v>
      </c>
      <c r="AK75" s="37">
        <v>46.155380000000001</v>
      </c>
      <c r="AL75" s="5">
        <v>80.284959999999998</v>
      </c>
      <c r="AM75" s="5">
        <v>120.07903</v>
      </c>
      <c r="AN75" s="5">
        <v>28.795739999999999</v>
      </c>
      <c r="AO75" s="5">
        <v>30.843800000000002</v>
      </c>
      <c r="AP75" s="5">
        <v>32.253250000000001</v>
      </c>
      <c r="AQ75" s="5">
        <v>21.6309</v>
      </c>
      <c r="AR75" s="5">
        <v>2676.5</v>
      </c>
      <c r="AS75" s="5">
        <v>26.5</v>
      </c>
      <c r="AT75" s="5">
        <v>18.03922</v>
      </c>
      <c r="AU75" s="5">
        <v>78</v>
      </c>
      <c r="AV75" s="5">
        <v>33</v>
      </c>
      <c r="AW75" s="5">
        <v>3312.9411799999998</v>
      </c>
      <c r="AX75" s="5">
        <v>13</v>
      </c>
      <c r="AY75" s="5">
        <v>21.96078</v>
      </c>
      <c r="AZ75" s="5">
        <v>0.78</v>
      </c>
      <c r="BA75" s="5">
        <v>1.96875</v>
      </c>
      <c r="BB75" s="5">
        <v>31.601610000000001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18.359729999999999</v>
      </c>
      <c r="I76" s="37">
        <v>11.478730000000001</v>
      </c>
      <c r="J76" s="37">
        <v>99.108419999999995</v>
      </c>
      <c r="K76" s="37">
        <v>1.69615</v>
      </c>
      <c r="L76" s="37">
        <v>2.0861900000000002</v>
      </c>
      <c r="M76" s="37">
        <v>1.9866600000000001</v>
      </c>
      <c r="N76" s="37">
        <v>2.5820599999999998</v>
      </c>
      <c r="O76" s="37">
        <v>49.805219999999998</v>
      </c>
      <c r="P76" s="37">
        <v>52.387279999999997</v>
      </c>
      <c r="Q76" s="37">
        <v>100.03336</v>
      </c>
      <c r="R76" s="37">
        <v>544.07447999999999</v>
      </c>
      <c r="S76" s="37">
        <v>0.58467000000000002</v>
      </c>
      <c r="T76" s="37">
        <v>335.05202000000003</v>
      </c>
      <c r="U76" s="37">
        <v>23.718730000000001</v>
      </c>
      <c r="V76" s="37">
        <v>0.32340000000000002</v>
      </c>
      <c r="W76" s="37">
        <v>31.943380000000001</v>
      </c>
      <c r="X76" s="37">
        <v>11.81723</v>
      </c>
      <c r="Y76" s="37">
        <v>265.99391000000003</v>
      </c>
      <c r="Z76" s="37">
        <v>55.759309999999999</v>
      </c>
      <c r="AA76" s="37">
        <v>5.3316499999999998</v>
      </c>
      <c r="AB76" s="37">
        <v>19.661799999999999</v>
      </c>
      <c r="AC76" s="37">
        <v>19.816220000000001</v>
      </c>
      <c r="AD76" s="37">
        <v>2044.54801</v>
      </c>
      <c r="AE76" s="37">
        <v>61.471679999999999</v>
      </c>
      <c r="AF76" s="37">
        <v>24.902080000000002</v>
      </c>
      <c r="AG76" s="37">
        <v>35.244729999999997</v>
      </c>
      <c r="AH76" s="37">
        <v>2040.4297099999999</v>
      </c>
      <c r="AI76" s="37">
        <v>81771.513980000003</v>
      </c>
      <c r="AJ76" s="37">
        <v>70.267579999999995</v>
      </c>
      <c r="AK76" s="37">
        <v>46.169879999999999</v>
      </c>
      <c r="AL76" s="5">
        <v>80.151409999999998</v>
      </c>
      <c r="AM76" s="5">
        <v>120.35066</v>
      </c>
      <c r="AN76" s="5">
        <v>28.878779999999999</v>
      </c>
      <c r="AO76" s="5">
        <v>30.842459999999999</v>
      </c>
      <c r="AP76" s="5">
        <v>32.26099</v>
      </c>
      <c r="AQ76" s="5">
        <v>21.62632</v>
      </c>
      <c r="AR76" s="5">
        <v>2230.25</v>
      </c>
      <c r="AS76" s="5">
        <v>24</v>
      </c>
      <c r="AT76" s="5">
        <v>17.64706</v>
      </c>
      <c r="AU76" s="5">
        <v>78</v>
      </c>
      <c r="AV76" s="5">
        <v>33</v>
      </c>
      <c r="AW76" s="5">
        <v>2911.37255</v>
      </c>
      <c r="AX76" s="5">
        <v>12</v>
      </c>
      <c r="AY76" s="5">
        <v>21.568629999999999</v>
      </c>
      <c r="AZ76" s="5">
        <v>1.4999999999999999E-2</v>
      </c>
      <c r="BA76" s="5">
        <v>0</v>
      </c>
      <c r="BB76" s="5">
        <v>31.6248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15.57084</v>
      </c>
      <c r="I77" s="37">
        <v>11.477740000000001</v>
      </c>
      <c r="J77" s="37">
        <v>99.112710000000007</v>
      </c>
      <c r="K77" s="37">
        <v>2.6073499999999998</v>
      </c>
      <c r="L77" s="37">
        <v>2.0857299999999999</v>
      </c>
      <c r="M77" s="37">
        <v>1.59457</v>
      </c>
      <c r="N77" s="37">
        <v>2.3611200000000001</v>
      </c>
      <c r="O77" s="37">
        <v>49.859099999999998</v>
      </c>
      <c r="P77" s="37">
        <v>52.220210000000002</v>
      </c>
      <c r="Q77" s="37">
        <v>100.28973999999999</v>
      </c>
      <c r="R77" s="37">
        <v>536.61112000000003</v>
      </c>
      <c r="S77" s="37">
        <v>0.43887999999999999</v>
      </c>
      <c r="T77" s="37">
        <v>334.46895000000001</v>
      </c>
      <c r="U77" s="37">
        <v>23.67211</v>
      </c>
      <c r="V77" s="37">
        <v>0.29965999999999998</v>
      </c>
      <c r="W77" s="37">
        <v>31.941210000000002</v>
      </c>
      <c r="X77" s="37">
        <v>10.79251</v>
      </c>
      <c r="Y77" s="37">
        <v>214.94432</v>
      </c>
      <c r="Z77" s="37">
        <v>55.708399999999997</v>
      </c>
      <c r="AA77" s="37">
        <v>4.1902499999999998</v>
      </c>
      <c r="AB77" s="37">
        <v>19.6737</v>
      </c>
      <c r="AC77" s="37">
        <v>19.825559999999999</v>
      </c>
      <c r="AD77" s="37">
        <v>1607.2025699999999</v>
      </c>
      <c r="AE77" s="37">
        <v>61.352519999999998</v>
      </c>
      <c r="AF77" s="37">
        <v>24.896619999999999</v>
      </c>
      <c r="AG77" s="37">
        <v>35.253529999999998</v>
      </c>
      <c r="AH77" s="37">
        <v>1607.50854</v>
      </c>
      <c r="AI77" s="37">
        <v>81771.51427</v>
      </c>
      <c r="AJ77" s="37">
        <v>70.634110000000007</v>
      </c>
      <c r="AK77" s="37">
        <v>46.166420000000002</v>
      </c>
      <c r="AL77" s="5">
        <v>80.128969999999995</v>
      </c>
      <c r="AM77" s="5">
        <v>120.28474</v>
      </c>
      <c r="AN77" s="5">
        <v>28.956440000000001</v>
      </c>
      <c r="AO77" s="5">
        <v>30.843070000000001</v>
      </c>
      <c r="AP77" s="5">
        <v>32.246769999999998</v>
      </c>
      <c r="AQ77" s="5">
        <v>21.615849999999998</v>
      </c>
      <c r="AR77" s="5">
        <v>1800.75</v>
      </c>
      <c r="AS77" s="5">
        <v>21</v>
      </c>
      <c r="AT77" s="5">
        <v>16.470590000000001</v>
      </c>
      <c r="AU77" s="5">
        <v>78</v>
      </c>
      <c r="AV77" s="5">
        <v>33</v>
      </c>
      <c r="AW77" s="5">
        <v>3112.1568600000001</v>
      </c>
      <c r="AX77" s="5">
        <v>12</v>
      </c>
      <c r="AY77" s="5">
        <v>20</v>
      </c>
      <c r="AZ77" s="5">
        <v>0.8</v>
      </c>
      <c r="BA77" s="5">
        <v>1.45313</v>
      </c>
      <c r="BB77" s="5">
        <v>31.629349999999999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14.34136</v>
      </c>
      <c r="I78" s="37">
        <v>11.48367</v>
      </c>
      <c r="J78" s="37">
        <v>99.109219999999993</v>
      </c>
      <c r="K78" s="37">
        <v>7.1453499999999996</v>
      </c>
      <c r="L78" s="37">
        <v>2.0711499999999998</v>
      </c>
      <c r="M78" s="37">
        <v>2.5659700000000001</v>
      </c>
      <c r="N78" s="37">
        <v>2.1596000000000002</v>
      </c>
      <c r="O78" s="37">
        <v>49.876609999999999</v>
      </c>
      <c r="P78" s="37">
        <v>52.036209999999997</v>
      </c>
      <c r="Q78" s="37">
        <v>100.2174</v>
      </c>
      <c r="R78" s="37">
        <v>528.08487000000002</v>
      </c>
      <c r="S78" s="37">
        <v>0.37863000000000002</v>
      </c>
      <c r="T78" s="37">
        <v>334.91969999999998</v>
      </c>
      <c r="U78" s="37">
        <v>23.634609999999999</v>
      </c>
      <c r="V78" s="37">
        <v>0.20735000000000001</v>
      </c>
      <c r="W78" s="37">
        <v>31.938690000000001</v>
      </c>
      <c r="X78" s="37">
        <v>15.002509999999999</v>
      </c>
      <c r="Y78" s="37">
        <v>163.08366000000001</v>
      </c>
      <c r="Z78" s="37">
        <v>55.594209999999997</v>
      </c>
      <c r="AA78" s="37">
        <v>3.0933799999999998</v>
      </c>
      <c r="AB78" s="37">
        <v>19.686620000000001</v>
      </c>
      <c r="AC78" s="37">
        <v>19.8401</v>
      </c>
      <c r="AD78" s="37">
        <v>1194.84845</v>
      </c>
      <c r="AE78" s="37">
        <v>61.432209999999998</v>
      </c>
      <c r="AF78" s="37">
        <v>24.72251</v>
      </c>
      <c r="AG78" s="37">
        <v>35.265889999999999</v>
      </c>
      <c r="AH78" s="37">
        <v>1195.4227100000001</v>
      </c>
      <c r="AI78" s="37">
        <v>81771.514519999997</v>
      </c>
      <c r="AJ78" s="37">
        <v>70.294229999999999</v>
      </c>
      <c r="AK78" s="37">
        <v>46.168089999999999</v>
      </c>
      <c r="AL78" s="5">
        <v>80.280529999999999</v>
      </c>
      <c r="AM78" s="5">
        <v>119.10458</v>
      </c>
      <c r="AN78" s="5">
        <v>29.007180000000002</v>
      </c>
      <c r="AO78" s="5">
        <v>30.841190000000001</v>
      </c>
      <c r="AP78" s="5">
        <v>32.245339999999999</v>
      </c>
      <c r="AQ78" s="5">
        <v>21.61711</v>
      </c>
      <c r="AR78" s="5">
        <v>1371</v>
      </c>
      <c r="AS78" s="5">
        <v>17.5</v>
      </c>
      <c r="AT78" s="5">
        <v>16.862749999999998</v>
      </c>
      <c r="AU78" s="5">
        <v>78</v>
      </c>
      <c r="AV78" s="5">
        <v>33</v>
      </c>
      <c r="AW78" s="5">
        <v>3513.7254899999998</v>
      </c>
      <c r="AX78" s="5">
        <v>14</v>
      </c>
      <c r="AY78" s="5">
        <v>18.823530000000002</v>
      </c>
      <c r="AZ78" s="5">
        <v>0.82</v>
      </c>
      <c r="BA78" s="5">
        <v>1.21875</v>
      </c>
      <c r="BB78" s="5">
        <v>31.641549999999999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14.41065</v>
      </c>
      <c r="I79" s="37">
        <v>11.491580000000001</v>
      </c>
      <c r="J79" s="37">
        <v>99.113860000000003</v>
      </c>
      <c r="K79" s="37">
        <v>11.691879999999999</v>
      </c>
      <c r="L79" s="37">
        <v>2.0747499999999999</v>
      </c>
      <c r="M79" s="37">
        <v>1.44679</v>
      </c>
      <c r="N79" s="37">
        <v>1.8641399999999999</v>
      </c>
      <c r="O79" s="37">
        <v>49.918550000000003</v>
      </c>
      <c r="P79" s="37">
        <v>51.782690000000002</v>
      </c>
      <c r="Q79" s="37">
        <v>100.31652</v>
      </c>
      <c r="R79" s="37">
        <v>519.04521999999997</v>
      </c>
      <c r="S79" s="37">
        <v>0.34406999999999999</v>
      </c>
      <c r="T79" s="37">
        <v>334.47751</v>
      </c>
      <c r="U79" s="37">
        <v>23.598030000000001</v>
      </c>
      <c r="V79" s="37">
        <v>0.19719999999999999</v>
      </c>
      <c r="W79" s="37">
        <v>31.927299999999999</v>
      </c>
      <c r="X79" s="37">
        <v>20.62293</v>
      </c>
      <c r="Y79" s="37">
        <v>122.16552</v>
      </c>
      <c r="Z79" s="37">
        <v>55.426519999999996</v>
      </c>
      <c r="AA79" s="37">
        <v>2.1106400000000001</v>
      </c>
      <c r="AB79" s="37">
        <v>19.703859999999999</v>
      </c>
      <c r="AC79" s="37">
        <v>19.85867</v>
      </c>
      <c r="AD79" s="37">
        <v>813.84104000000002</v>
      </c>
      <c r="AE79" s="37">
        <v>61.430959999999999</v>
      </c>
      <c r="AF79" s="37">
        <v>24.765470000000001</v>
      </c>
      <c r="AG79" s="37">
        <v>35.236350000000002</v>
      </c>
      <c r="AH79" s="37">
        <v>812.23707000000002</v>
      </c>
      <c r="AI79" s="37">
        <v>81771.514739999999</v>
      </c>
      <c r="AJ79" s="37">
        <v>70.430809999999994</v>
      </c>
      <c r="AK79" s="37">
        <v>46.177610000000001</v>
      </c>
      <c r="AL79" s="5">
        <v>80.135710000000003</v>
      </c>
      <c r="AM79" s="5">
        <v>119.67534000000001</v>
      </c>
      <c r="AN79" s="5">
        <v>29.055959999999999</v>
      </c>
      <c r="AO79" s="5">
        <v>30.828440000000001</v>
      </c>
      <c r="AP79" s="5">
        <v>32.240139999999997</v>
      </c>
      <c r="AQ79" s="5">
        <v>21.618400000000001</v>
      </c>
      <c r="AR79" s="5">
        <v>978</v>
      </c>
      <c r="AS79" s="5">
        <v>12.5</v>
      </c>
      <c r="AT79" s="5">
        <v>16.470590000000001</v>
      </c>
      <c r="AU79" s="5">
        <v>78</v>
      </c>
      <c r="AV79" s="5">
        <v>33</v>
      </c>
      <c r="AW79" s="5">
        <v>4015.6862700000001</v>
      </c>
      <c r="AX79" s="5">
        <v>15</v>
      </c>
      <c r="AY79" s="5">
        <v>17.64706</v>
      </c>
      <c r="AZ79" s="5">
        <v>0.82</v>
      </c>
      <c r="BA79" s="5">
        <v>1.0625</v>
      </c>
      <c r="BB79" s="5">
        <v>31.646650000000001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17.554580000000001</v>
      </c>
      <c r="I80" s="37">
        <v>11.492570000000001</v>
      </c>
      <c r="J80" s="37">
        <v>99.10915</v>
      </c>
      <c r="K80" s="37">
        <v>15.819179999999999</v>
      </c>
      <c r="L80" s="37">
        <v>2.1228899999999999</v>
      </c>
      <c r="M80" s="37">
        <v>1.62686</v>
      </c>
      <c r="N80" s="37">
        <v>1.6684699999999999</v>
      </c>
      <c r="O80" s="37">
        <v>49.937849999999997</v>
      </c>
      <c r="P80" s="37">
        <v>51.606319999999997</v>
      </c>
      <c r="Q80" s="37">
        <v>102.76125999999999</v>
      </c>
      <c r="R80" s="37">
        <v>510.27206999999999</v>
      </c>
      <c r="S80" s="37">
        <v>0.40701999999999999</v>
      </c>
      <c r="T80" s="37">
        <v>336.07429000000002</v>
      </c>
      <c r="U80" s="37">
        <v>23.549050000000001</v>
      </c>
      <c r="V80" s="37">
        <v>0.13888</v>
      </c>
      <c r="W80" s="37">
        <v>31.914370000000002</v>
      </c>
      <c r="X80" s="37">
        <v>51.703679999999999</v>
      </c>
      <c r="Y80" s="37">
        <v>119.32576</v>
      </c>
      <c r="Z80" s="37">
        <v>55.215739999999997</v>
      </c>
      <c r="AA80" s="37">
        <v>2.18554</v>
      </c>
      <c r="AB80" s="37">
        <v>19.72091</v>
      </c>
      <c r="AC80" s="37">
        <v>19.860849999999999</v>
      </c>
      <c r="AD80" s="37">
        <v>823.60978999999998</v>
      </c>
      <c r="AE80" s="37">
        <v>61.351179999999999</v>
      </c>
      <c r="AF80" s="37">
        <v>25.340160000000001</v>
      </c>
      <c r="AG80" s="37">
        <v>35.21219</v>
      </c>
      <c r="AH80" s="37">
        <v>844.15401999999995</v>
      </c>
      <c r="AI80" s="37">
        <v>81771.514949999997</v>
      </c>
      <c r="AJ80" s="37">
        <v>70.37285</v>
      </c>
      <c r="AK80" s="37">
        <v>46.174379999999999</v>
      </c>
      <c r="AL80" s="5">
        <v>80.017939999999996</v>
      </c>
      <c r="AM80" s="5">
        <v>120.17433</v>
      </c>
      <c r="AN80" s="5">
        <v>29.11486</v>
      </c>
      <c r="AO80" s="5">
        <v>30.833909999999999</v>
      </c>
      <c r="AP80" s="5">
        <v>32.24456</v>
      </c>
      <c r="AQ80" s="5">
        <v>21.625910000000001</v>
      </c>
      <c r="AR80" s="5">
        <v>732</v>
      </c>
      <c r="AS80" s="5">
        <v>4</v>
      </c>
      <c r="AT80" s="5">
        <v>21.96078</v>
      </c>
      <c r="AU80" s="5">
        <v>78</v>
      </c>
      <c r="AV80" s="5">
        <v>33</v>
      </c>
      <c r="AW80" s="5">
        <v>15962.352940000001</v>
      </c>
      <c r="AX80" s="5">
        <v>62</v>
      </c>
      <c r="AY80" s="5">
        <v>26.66667</v>
      </c>
      <c r="AZ80" s="5">
        <v>0.76</v>
      </c>
      <c r="BA80" s="5">
        <v>0.75</v>
      </c>
      <c r="BB80" s="5">
        <v>31.65213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15.67285</v>
      </c>
      <c r="I81" s="37">
        <v>11.47972</v>
      </c>
      <c r="J81" s="37">
        <v>99.109859999999998</v>
      </c>
      <c r="K81" s="37">
        <v>15.42573</v>
      </c>
      <c r="L81" s="37">
        <v>2.0878199999999998</v>
      </c>
      <c r="M81" s="37">
        <v>2.3843100000000002</v>
      </c>
      <c r="N81" s="37">
        <v>1.5132699999999999</v>
      </c>
      <c r="O81" s="37">
        <v>49.967230000000001</v>
      </c>
      <c r="P81" s="37">
        <v>51.480499999999999</v>
      </c>
      <c r="Q81" s="37">
        <v>101.35720999999999</v>
      </c>
      <c r="R81" s="37">
        <v>502.33519000000001</v>
      </c>
      <c r="S81" s="37">
        <v>0.78532999999999997</v>
      </c>
      <c r="T81" s="37">
        <v>335.27015</v>
      </c>
      <c r="U81" s="37">
        <v>23.52111</v>
      </c>
      <c r="V81" s="37">
        <v>0.27611999999999998</v>
      </c>
      <c r="W81" s="37">
        <v>31.907599999999999</v>
      </c>
      <c r="X81" s="37">
        <v>32.932040000000001</v>
      </c>
      <c r="Y81" s="37">
        <v>118.26318000000001</v>
      </c>
      <c r="Z81" s="37">
        <v>54.99774</v>
      </c>
      <c r="AA81" s="37">
        <v>2.04305</v>
      </c>
      <c r="AB81" s="37">
        <v>19.735019999999999</v>
      </c>
      <c r="AC81" s="37">
        <v>19.870100000000001</v>
      </c>
      <c r="AD81" s="37">
        <v>782.84448999999995</v>
      </c>
      <c r="AE81" s="37">
        <v>61.197670000000002</v>
      </c>
      <c r="AF81" s="37">
        <v>24.921510000000001</v>
      </c>
      <c r="AG81" s="37">
        <v>35.204230000000003</v>
      </c>
      <c r="AH81" s="37">
        <v>791.68439999999998</v>
      </c>
      <c r="AI81" s="37">
        <v>81771.515320000006</v>
      </c>
      <c r="AJ81" s="37">
        <v>70.319829999999996</v>
      </c>
      <c r="AK81" s="37">
        <v>46.189909999999998</v>
      </c>
      <c r="AL81" s="5">
        <v>80.158850000000001</v>
      </c>
      <c r="AM81" s="5">
        <v>120.31671</v>
      </c>
      <c r="AN81" s="5">
        <v>29.133980000000001</v>
      </c>
      <c r="AO81" s="5">
        <v>30.816510000000001</v>
      </c>
      <c r="AP81" s="5">
        <v>32.214709999999997</v>
      </c>
      <c r="AQ81" s="5">
        <v>21.642440000000001</v>
      </c>
      <c r="AR81" s="5">
        <v>845.25</v>
      </c>
      <c r="AS81" s="5">
        <v>17.5</v>
      </c>
      <c r="AT81" s="5">
        <v>17.64706</v>
      </c>
      <c r="AU81" s="5">
        <v>78</v>
      </c>
      <c r="AV81" s="5">
        <v>33</v>
      </c>
      <c r="AW81" s="5">
        <v>7027.4509799999996</v>
      </c>
      <c r="AX81" s="5">
        <v>27</v>
      </c>
      <c r="AY81" s="5">
        <v>21.96078</v>
      </c>
      <c r="AZ81" s="5">
        <v>3.5000000000000003E-2</v>
      </c>
      <c r="BA81" s="5">
        <v>1.45313</v>
      </c>
      <c r="BB81" s="5">
        <v>31.656040000000001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16.18946</v>
      </c>
      <c r="I82" s="37">
        <v>11.47082</v>
      </c>
      <c r="J82" s="37">
        <v>99.109340000000003</v>
      </c>
      <c r="K82" s="37">
        <v>15.805569999999999</v>
      </c>
      <c r="L82" s="37">
        <v>2.1014300000000001</v>
      </c>
      <c r="M82" s="37">
        <v>1.28738</v>
      </c>
      <c r="N82" s="37">
        <v>1.3410599999999999</v>
      </c>
      <c r="O82" s="37">
        <v>50.012439999999998</v>
      </c>
      <c r="P82" s="37">
        <v>51.353499999999997</v>
      </c>
      <c r="Q82" s="37">
        <v>101.87072000000001</v>
      </c>
      <c r="R82" s="37">
        <v>495.90409</v>
      </c>
      <c r="S82" s="37">
        <v>0.83167999999999997</v>
      </c>
      <c r="T82" s="37">
        <v>335.33105999999998</v>
      </c>
      <c r="U82" s="37">
        <v>23.502050000000001</v>
      </c>
      <c r="V82" s="37">
        <v>0.24021000000000001</v>
      </c>
      <c r="W82" s="37">
        <v>31.903410000000001</v>
      </c>
      <c r="X82" s="37">
        <v>37.633760000000002</v>
      </c>
      <c r="Y82" s="37">
        <v>120.08315</v>
      </c>
      <c r="Z82" s="37">
        <v>54.750810000000001</v>
      </c>
      <c r="AA82" s="37">
        <v>2.17082</v>
      </c>
      <c r="AB82" s="37">
        <v>19.742560000000001</v>
      </c>
      <c r="AC82" s="37">
        <v>19.889410000000002</v>
      </c>
      <c r="AD82" s="37">
        <v>826.41808000000003</v>
      </c>
      <c r="AE82" s="37">
        <v>61.051839999999999</v>
      </c>
      <c r="AF82" s="37">
        <v>25.083929999999999</v>
      </c>
      <c r="AG82" s="37">
        <v>35.205759999999998</v>
      </c>
      <c r="AH82" s="37">
        <v>826.74413000000004</v>
      </c>
      <c r="AI82" s="37">
        <v>81771.515809999997</v>
      </c>
      <c r="AJ82" s="37">
        <v>70.247150000000005</v>
      </c>
      <c r="AK82" s="37">
        <v>46.189489999999999</v>
      </c>
      <c r="AL82" s="5">
        <v>80.203000000000003</v>
      </c>
      <c r="AM82" s="5">
        <v>120.10163</v>
      </c>
      <c r="AN82" s="5">
        <v>29.129909999999999</v>
      </c>
      <c r="AO82" s="5">
        <v>30.847619999999999</v>
      </c>
      <c r="AP82" s="5">
        <v>32.21499</v>
      </c>
      <c r="AQ82" s="5">
        <v>21.638490000000001</v>
      </c>
      <c r="AR82" s="5">
        <v>796.75</v>
      </c>
      <c r="AS82" s="5">
        <v>11.5</v>
      </c>
      <c r="AT82" s="5">
        <v>20</v>
      </c>
      <c r="AU82" s="5">
        <v>78</v>
      </c>
      <c r="AV82" s="5">
        <v>33</v>
      </c>
      <c r="AW82" s="5">
        <v>12047.05882</v>
      </c>
      <c r="AX82" s="5">
        <v>46</v>
      </c>
      <c r="AY82" s="5">
        <v>24.31373</v>
      </c>
      <c r="AZ82" s="5">
        <v>0.155</v>
      </c>
      <c r="BA82" s="5">
        <v>1.60938</v>
      </c>
      <c r="BB82" s="5">
        <v>31.66253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14.66297</v>
      </c>
      <c r="I83" s="37">
        <v>11.46785</v>
      </c>
      <c r="J83" s="37">
        <v>99.111109999999996</v>
      </c>
      <c r="K83" s="37">
        <v>16.015180000000001</v>
      </c>
      <c r="L83" s="37">
        <v>2.0926999999999998</v>
      </c>
      <c r="M83" s="37">
        <v>1.5768200000000001</v>
      </c>
      <c r="N83" s="37">
        <v>1.2769200000000001</v>
      </c>
      <c r="O83" s="37">
        <v>50.047460000000001</v>
      </c>
      <c r="P83" s="37">
        <v>51.324379999999998</v>
      </c>
      <c r="Q83" s="37">
        <v>101.86615999999999</v>
      </c>
      <c r="R83" s="37">
        <v>490.57346999999999</v>
      </c>
      <c r="S83" s="37">
        <v>0.81920999999999999</v>
      </c>
      <c r="T83" s="37">
        <v>335.21636000000001</v>
      </c>
      <c r="U83" s="37">
        <v>23.48198</v>
      </c>
      <c r="V83" s="37">
        <v>0.25890000000000002</v>
      </c>
      <c r="W83" s="37">
        <v>31.901530000000001</v>
      </c>
      <c r="X83" s="37">
        <v>41.011279999999999</v>
      </c>
      <c r="Y83" s="37">
        <v>118.77333</v>
      </c>
      <c r="Z83" s="37">
        <v>54.398180000000004</v>
      </c>
      <c r="AA83" s="37">
        <v>2.0735000000000001</v>
      </c>
      <c r="AB83" s="37">
        <v>19.757210000000001</v>
      </c>
      <c r="AC83" s="37">
        <v>19.903210000000001</v>
      </c>
      <c r="AD83" s="37">
        <v>792.65867000000003</v>
      </c>
      <c r="AE83" s="37">
        <v>60.83634</v>
      </c>
      <c r="AF83" s="37">
        <v>24.979790000000001</v>
      </c>
      <c r="AG83" s="37">
        <v>35.203279999999999</v>
      </c>
      <c r="AH83" s="37">
        <v>788.27533000000005</v>
      </c>
      <c r="AI83" s="37">
        <v>81771.516329999999</v>
      </c>
      <c r="AJ83" s="37">
        <v>70.352620000000002</v>
      </c>
      <c r="AK83" s="37">
        <v>46.200960000000002</v>
      </c>
      <c r="AL83" s="5">
        <v>80.200490000000002</v>
      </c>
      <c r="AM83" s="5">
        <v>120.40479999999999</v>
      </c>
      <c r="AN83" s="5">
        <v>29.139240000000001</v>
      </c>
      <c r="AO83" s="5">
        <v>30.86223</v>
      </c>
      <c r="AP83" s="5">
        <v>32.149230000000003</v>
      </c>
      <c r="AQ83" s="5">
        <v>21.656020000000002</v>
      </c>
      <c r="AR83" s="5">
        <v>806.25</v>
      </c>
      <c r="AS83" s="5">
        <v>17.5</v>
      </c>
      <c r="AT83" s="5">
        <v>18.823530000000002</v>
      </c>
      <c r="AU83" s="5">
        <v>78</v>
      </c>
      <c r="AV83" s="5">
        <v>33</v>
      </c>
      <c r="AW83" s="5">
        <v>8031.37255</v>
      </c>
      <c r="AX83" s="5">
        <v>31</v>
      </c>
      <c r="AY83" s="5">
        <v>23.137250000000002</v>
      </c>
      <c r="AZ83" s="5">
        <v>7.4999999999999997E-2</v>
      </c>
      <c r="BA83" s="5">
        <v>1.92188</v>
      </c>
      <c r="BB83" s="5">
        <v>31.6587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15.222160000000001</v>
      </c>
      <c r="I84" s="37">
        <v>11.47378</v>
      </c>
      <c r="J84" s="37">
        <v>99.107399999999998</v>
      </c>
      <c r="K84" s="37">
        <v>15.84149</v>
      </c>
      <c r="L84" s="37">
        <v>2.09965</v>
      </c>
      <c r="M84" s="37">
        <v>2.74735</v>
      </c>
      <c r="N84" s="37">
        <v>1.21722</v>
      </c>
      <c r="O84" s="37">
        <v>50.064140000000002</v>
      </c>
      <c r="P84" s="37">
        <v>51.281359999999999</v>
      </c>
      <c r="Q84" s="37">
        <v>102.13405</v>
      </c>
      <c r="R84" s="37">
        <v>486.01317</v>
      </c>
      <c r="S84" s="37">
        <v>0.80784</v>
      </c>
      <c r="T84" s="37">
        <v>335.76101999999997</v>
      </c>
      <c r="U84" s="37">
        <v>23.456440000000001</v>
      </c>
      <c r="V84" s="37">
        <v>0.26866000000000001</v>
      </c>
      <c r="W84" s="37">
        <v>31.895610000000001</v>
      </c>
      <c r="X84" s="37">
        <v>32.155720000000002</v>
      </c>
      <c r="Y84" s="37">
        <v>123.24594999999999</v>
      </c>
      <c r="Z84" s="37">
        <v>53.860199999999999</v>
      </c>
      <c r="AA84" s="37">
        <v>2.1376900000000001</v>
      </c>
      <c r="AB84" s="37">
        <v>19.778939999999999</v>
      </c>
      <c r="AC84" s="37">
        <v>19.914429999999999</v>
      </c>
      <c r="AD84" s="37">
        <v>814.49216000000001</v>
      </c>
      <c r="AE84" s="37">
        <v>60.597720000000002</v>
      </c>
      <c r="AF84" s="37">
        <v>25.062719999999999</v>
      </c>
      <c r="AG84" s="37">
        <v>35.209400000000002</v>
      </c>
      <c r="AH84" s="37">
        <v>804.60226999999998</v>
      </c>
      <c r="AI84" s="37">
        <v>81771.516820000004</v>
      </c>
      <c r="AJ84" s="37">
        <v>70.331909999999993</v>
      </c>
      <c r="AK84" s="37">
        <v>46.20402</v>
      </c>
      <c r="AL84" s="5">
        <v>80.200890000000001</v>
      </c>
      <c r="AM84" s="5">
        <v>119.87806</v>
      </c>
      <c r="AN84" s="5">
        <v>29.143450000000001</v>
      </c>
      <c r="AO84" s="5">
        <v>30.886500000000002</v>
      </c>
      <c r="AP84" s="5">
        <v>32.163719999999998</v>
      </c>
      <c r="AQ84" s="5">
        <v>21.656739999999999</v>
      </c>
      <c r="AR84" s="5">
        <v>821</v>
      </c>
      <c r="AS84" s="5">
        <v>14.5</v>
      </c>
      <c r="AT84" s="5">
        <v>18.823530000000002</v>
      </c>
      <c r="AU84" s="5">
        <v>78</v>
      </c>
      <c r="AV84" s="5">
        <v>33</v>
      </c>
      <c r="AW84" s="5">
        <v>9738.0392200000006</v>
      </c>
      <c r="AX84" s="5">
        <v>37</v>
      </c>
      <c r="AY84" s="5">
        <v>23.137250000000002</v>
      </c>
      <c r="AZ84" s="5">
        <v>5.5E-2</v>
      </c>
      <c r="BA84" s="5">
        <v>0.23438000000000001</v>
      </c>
      <c r="BB84" s="5">
        <v>31.657589999999999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14.34586</v>
      </c>
      <c r="I85" s="37">
        <v>11.48169</v>
      </c>
      <c r="J85" s="37">
        <v>99.113519999999994</v>
      </c>
      <c r="K85" s="37">
        <v>16.342860000000002</v>
      </c>
      <c r="L85" s="37">
        <v>2.09219</v>
      </c>
      <c r="M85" s="37">
        <v>3.04325</v>
      </c>
      <c r="N85" s="37">
        <v>1.19672</v>
      </c>
      <c r="O85" s="37">
        <v>50.051319999999997</v>
      </c>
      <c r="P85" s="37">
        <v>51.24803</v>
      </c>
      <c r="Q85" s="37">
        <v>101.65459</v>
      </c>
      <c r="R85" s="37">
        <v>481.96814000000001</v>
      </c>
      <c r="S85" s="37">
        <v>0.72155000000000002</v>
      </c>
      <c r="T85" s="37">
        <v>335.04975999999999</v>
      </c>
      <c r="U85" s="37">
        <v>23.436720000000001</v>
      </c>
      <c r="V85" s="37">
        <v>0.24378</v>
      </c>
      <c r="W85" s="37">
        <v>31.882339999999999</v>
      </c>
      <c r="X85" s="37">
        <v>42.046680000000002</v>
      </c>
      <c r="Y85" s="37">
        <v>122.45967</v>
      </c>
      <c r="Z85" s="37">
        <v>53.1556</v>
      </c>
      <c r="AA85" s="37">
        <v>2.1050300000000002</v>
      </c>
      <c r="AB85" s="37">
        <v>19.785969999999999</v>
      </c>
      <c r="AC85" s="37">
        <v>19.92381</v>
      </c>
      <c r="AD85" s="37">
        <v>804.90827000000002</v>
      </c>
      <c r="AE85" s="37">
        <v>60.40466</v>
      </c>
      <c r="AF85" s="37">
        <v>24.973700000000001</v>
      </c>
      <c r="AG85" s="37">
        <v>35.208469999999998</v>
      </c>
      <c r="AH85" s="37">
        <v>814.11105999999995</v>
      </c>
      <c r="AI85" s="37">
        <v>81771.517290000003</v>
      </c>
      <c r="AJ85" s="37">
        <v>70.304109999999994</v>
      </c>
      <c r="AK85" s="37">
        <v>46.2074</v>
      </c>
      <c r="AL85" s="5">
        <v>80.166250000000005</v>
      </c>
      <c r="AM85" s="5">
        <v>118.96778999999999</v>
      </c>
      <c r="AN85" s="5">
        <v>29.142520000000001</v>
      </c>
      <c r="AO85" s="5">
        <v>30.911560000000001</v>
      </c>
      <c r="AP85" s="5">
        <v>32.160510000000002</v>
      </c>
      <c r="AQ85" s="5">
        <v>21.65305</v>
      </c>
      <c r="AR85" s="5">
        <v>786.5</v>
      </c>
      <c r="AS85" s="5">
        <v>15.5</v>
      </c>
      <c r="AT85" s="5">
        <v>19.607839999999999</v>
      </c>
      <c r="AU85" s="5">
        <v>78</v>
      </c>
      <c r="AV85" s="5">
        <v>33</v>
      </c>
      <c r="AW85" s="5">
        <v>9838.4313700000002</v>
      </c>
      <c r="AX85" s="5">
        <v>39</v>
      </c>
      <c r="AY85" s="5">
        <v>24.31373</v>
      </c>
      <c r="AZ85" s="5">
        <v>0.91500000000000004</v>
      </c>
      <c r="BA85" s="5">
        <v>1.76563</v>
      </c>
      <c r="BB85" s="5">
        <v>31.657710000000002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14.89451</v>
      </c>
      <c r="I86" s="37">
        <v>11.454000000000001</v>
      </c>
      <c r="J86" s="37">
        <v>99.112470000000002</v>
      </c>
      <c r="K86" s="37">
        <v>15.95715</v>
      </c>
      <c r="L86" s="37">
        <v>2.0965500000000001</v>
      </c>
      <c r="M86" s="37">
        <v>1.5547899999999999</v>
      </c>
      <c r="N86" s="37">
        <v>1.1689499999999999</v>
      </c>
      <c r="O86" s="37">
        <v>50.018639999999998</v>
      </c>
      <c r="P86" s="37">
        <v>51.18759</v>
      </c>
      <c r="Q86" s="37">
        <v>102.02670000000001</v>
      </c>
      <c r="R86" s="37">
        <v>478.26161000000002</v>
      </c>
      <c r="S86" s="37">
        <v>0.78330999999999995</v>
      </c>
      <c r="T86" s="37">
        <v>335.21679</v>
      </c>
      <c r="U86" s="37">
        <v>23.424050000000001</v>
      </c>
      <c r="V86" s="37">
        <v>0.24912000000000001</v>
      </c>
      <c r="W86" s="37">
        <v>31.886559999999999</v>
      </c>
      <c r="X86" s="37">
        <v>58.682659999999998</v>
      </c>
      <c r="Y86" s="37">
        <v>124.28912</v>
      </c>
      <c r="Z86" s="37">
        <v>52.40992</v>
      </c>
      <c r="AA86" s="37">
        <v>2.1186600000000002</v>
      </c>
      <c r="AB86" s="37">
        <v>19.790430000000001</v>
      </c>
      <c r="AC86" s="37">
        <v>19.930599999999998</v>
      </c>
      <c r="AD86" s="37">
        <v>808.43645000000004</v>
      </c>
      <c r="AE86" s="37">
        <v>60.224209999999999</v>
      </c>
      <c r="AF86" s="37">
        <v>25.025700000000001</v>
      </c>
      <c r="AG86" s="37">
        <v>35.190150000000003</v>
      </c>
      <c r="AH86" s="37">
        <v>823.72951</v>
      </c>
      <c r="AI86" s="37">
        <v>81771.517749999999</v>
      </c>
      <c r="AJ86" s="37">
        <v>70.394919999999999</v>
      </c>
      <c r="AK86" s="37">
        <v>46.219090000000001</v>
      </c>
      <c r="AL86" s="5">
        <v>80.121989999999997</v>
      </c>
      <c r="AM86" s="5">
        <v>118.98466999999999</v>
      </c>
      <c r="AN86" s="5">
        <v>29.149349999999998</v>
      </c>
      <c r="AO86" s="5">
        <v>30.930949999999999</v>
      </c>
      <c r="AP86" s="5">
        <v>32.165260000000004</v>
      </c>
      <c r="AQ86" s="5">
        <v>21.642800000000001</v>
      </c>
      <c r="AR86" s="5">
        <v>821.75</v>
      </c>
      <c r="AS86" s="5">
        <v>16.5</v>
      </c>
      <c r="AT86" s="5">
        <v>18.431370000000001</v>
      </c>
      <c r="AU86" s="5">
        <v>78</v>
      </c>
      <c r="AV86" s="5">
        <v>33</v>
      </c>
      <c r="AW86" s="5">
        <v>8533.3333299999995</v>
      </c>
      <c r="AX86" s="5">
        <v>32</v>
      </c>
      <c r="AY86" s="5">
        <v>22.745100000000001</v>
      </c>
      <c r="AZ86" s="5">
        <v>7.4999999999999997E-2</v>
      </c>
      <c r="BA86" s="5">
        <v>0.3125</v>
      </c>
      <c r="BB86" s="5">
        <v>31.671250000000001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16.569769999999998</v>
      </c>
      <c r="I87" s="37">
        <v>11.464880000000001</v>
      </c>
      <c r="J87" s="37">
        <v>99.113010000000003</v>
      </c>
      <c r="K87" s="37">
        <v>11.61492</v>
      </c>
      <c r="L87" s="37">
        <v>2.1355900000000001</v>
      </c>
      <c r="M87" s="37">
        <v>1.3464400000000001</v>
      </c>
      <c r="N87" s="37">
        <v>1.1492199999999999</v>
      </c>
      <c r="O87" s="37">
        <v>49.964700000000001</v>
      </c>
      <c r="P87" s="37">
        <v>51.11392</v>
      </c>
      <c r="Q87" s="37">
        <v>104.94352000000001</v>
      </c>
      <c r="R87" s="37">
        <v>474.74678999999998</v>
      </c>
      <c r="S87" s="37">
        <v>1.0918300000000001</v>
      </c>
      <c r="T87" s="37">
        <v>337.5446</v>
      </c>
      <c r="U87" s="37">
        <v>23.421140000000001</v>
      </c>
      <c r="V87" s="37">
        <v>6.4799999999999996E-2</v>
      </c>
      <c r="W87" s="37">
        <v>31.883839999999999</v>
      </c>
      <c r="X87" s="37">
        <v>89.868499999999997</v>
      </c>
      <c r="Y87" s="37">
        <v>138.55226999999999</v>
      </c>
      <c r="Z87" s="37">
        <v>51.744619999999998</v>
      </c>
      <c r="AA87" s="37">
        <v>3.1337299999999999</v>
      </c>
      <c r="AB87" s="37">
        <v>19.801760000000002</v>
      </c>
      <c r="AC87" s="37">
        <v>19.943539999999999</v>
      </c>
      <c r="AD87" s="37">
        <v>1173.9052099999999</v>
      </c>
      <c r="AE87" s="37">
        <v>60.134689999999999</v>
      </c>
      <c r="AF87" s="37">
        <v>25.491759999999999</v>
      </c>
      <c r="AG87" s="37">
        <v>35.15784</v>
      </c>
      <c r="AH87" s="37">
        <v>1185.1513600000001</v>
      </c>
      <c r="AI87" s="37">
        <v>81771.518230000001</v>
      </c>
      <c r="AJ87" s="37">
        <v>70.212909999999994</v>
      </c>
      <c r="AK87" s="37">
        <v>46.219819999999999</v>
      </c>
      <c r="AL87" s="5">
        <v>80.099249999999998</v>
      </c>
      <c r="AM87" s="5">
        <v>119.80687</v>
      </c>
      <c r="AN87" s="5">
        <v>29.1416</v>
      </c>
      <c r="AO87" s="5">
        <v>30.94585</v>
      </c>
      <c r="AP87" s="5">
        <v>32.16187</v>
      </c>
      <c r="AQ87" s="5">
        <v>21.631769999999999</v>
      </c>
      <c r="AR87" s="5">
        <v>996</v>
      </c>
      <c r="AS87" s="5">
        <v>-10</v>
      </c>
      <c r="AT87" s="5">
        <v>27.450980000000001</v>
      </c>
      <c r="AU87" s="5">
        <v>78</v>
      </c>
      <c r="AV87" s="5">
        <v>33</v>
      </c>
      <c r="AW87" s="5">
        <v>21885.4902</v>
      </c>
      <c r="AX87" s="5">
        <v>88</v>
      </c>
      <c r="AY87" s="5">
        <v>31.764710000000001</v>
      </c>
      <c r="AZ87" s="5">
        <v>3.5000000000000003E-2</v>
      </c>
      <c r="BA87" s="5">
        <v>0</v>
      </c>
      <c r="BB87" s="5">
        <v>31.669519999999999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15.00437</v>
      </c>
      <c r="I88" s="37">
        <v>11.45499</v>
      </c>
      <c r="J88" s="37">
        <v>99.110190000000003</v>
      </c>
      <c r="K88" s="37">
        <v>12.003410000000001</v>
      </c>
      <c r="L88" s="37">
        <v>2.1109300000000002</v>
      </c>
      <c r="M88" s="37">
        <v>4.0485899999999999</v>
      </c>
      <c r="N88" s="37">
        <v>1.1399699999999999</v>
      </c>
      <c r="O88" s="37">
        <v>49.930880000000002</v>
      </c>
      <c r="P88" s="37">
        <v>51.07085</v>
      </c>
      <c r="Q88" s="37">
        <v>105.97439</v>
      </c>
      <c r="R88" s="37">
        <v>471.73464999999999</v>
      </c>
      <c r="S88" s="37">
        <v>2.4443199999999998</v>
      </c>
      <c r="T88" s="37">
        <v>335.58483000000001</v>
      </c>
      <c r="U88" s="37">
        <v>23.42839</v>
      </c>
      <c r="V88" s="37">
        <v>-7.9600000000000001E-3</v>
      </c>
      <c r="W88" s="37">
        <v>31.868099999999998</v>
      </c>
      <c r="X88" s="37">
        <v>76.906630000000007</v>
      </c>
      <c r="Y88" s="37">
        <v>203.54240999999999</v>
      </c>
      <c r="Z88" s="37">
        <v>51.156489999999998</v>
      </c>
      <c r="AA88" s="37">
        <v>4.6467900000000002</v>
      </c>
      <c r="AB88" s="37">
        <v>19.818090000000002</v>
      </c>
      <c r="AC88" s="37">
        <v>19.954719999999998</v>
      </c>
      <c r="AD88" s="37">
        <v>1761.03889</v>
      </c>
      <c r="AE88" s="37">
        <v>59.994790000000002</v>
      </c>
      <c r="AF88" s="37">
        <v>25.197399999999998</v>
      </c>
      <c r="AG88" s="37">
        <v>35.125320000000002</v>
      </c>
      <c r="AH88" s="37">
        <v>1764.3520699999999</v>
      </c>
      <c r="AI88" s="37">
        <v>81771.519260000001</v>
      </c>
      <c r="AJ88" s="37">
        <v>70.250489999999999</v>
      </c>
      <c r="AK88" s="37">
        <v>46.227589999999999</v>
      </c>
      <c r="AL88" s="5">
        <v>80.11788</v>
      </c>
      <c r="AM88" s="5">
        <v>120.46720000000001</v>
      </c>
      <c r="AN88" s="5">
        <v>29.110720000000001</v>
      </c>
      <c r="AO88" s="5">
        <v>30.960139999999999</v>
      </c>
      <c r="AP88" s="5">
        <v>32.165599999999998</v>
      </c>
      <c r="AQ88" s="5">
        <v>21.634440000000001</v>
      </c>
      <c r="AR88" s="5">
        <v>1462.5</v>
      </c>
      <c r="AS88" s="5">
        <v>-1</v>
      </c>
      <c r="AT88" s="5">
        <v>30.98039</v>
      </c>
      <c r="AU88" s="5">
        <v>78</v>
      </c>
      <c r="AV88" s="5">
        <v>33</v>
      </c>
      <c r="AW88" s="5">
        <v>22186.666669999999</v>
      </c>
      <c r="AX88" s="5">
        <v>87</v>
      </c>
      <c r="AY88" s="5">
        <v>34.117649999999998</v>
      </c>
      <c r="AZ88" s="5">
        <v>3.5000000000000003E-2</v>
      </c>
      <c r="BA88" s="5">
        <v>0.54688000000000003</v>
      </c>
      <c r="BB88" s="5">
        <v>31.67249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15.69483</v>
      </c>
      <c r="I89" s="37">
        <v>11.47972</v>
      </c>
      <c r="J89" s="37">
        <v>99.110489999999999</v>
      </c>
      <c r="K89" s="37">
        <v>11.2339</v>
      </c>
      <c r="L89" s="37">
        <v>2.0924800000000001</v>
      </c>
      <c r="M89" s="37">
        <v>1.2377899999999999</v>
      </c>
      <c r="N89" s="37">
        <v>1.2096100000000001</v>
      </c>
      <c r="O89" s="37">
        <v>49.899279999999997</v>
      </c>
      <c r="P89" s="37">
        <v>51.108890000000002</v>
      </c>
      <c r="Q89" s="37">
        <v>104.51398</v>
      </c>
      <c r="R89" s="37">
        <v>470.81965000000002</v>
      </c>
      <c r="S89" s="37">
        <v>3.52556</v>
      </c>
      <c r="T89" s="37">
        <v>334.02312999999998</v>
      </c>
      <c r="U89" s="37">
        <v>23.43346</v>
      </c>
      <c r="V89" s="37">
        <v>0.21456</v>
      </c>
      <c r="W89" s="37">
        <v>31.89012</v>
      </c>
      <c r="X89" s="37">
        <v>69.980559999999997</v>
      </c>
      <c r="Y89" s="37">
        <v>276.18489</v>
      </c>
      <c r="Z89" s="37">
        <v>50.532899999999998</v>
      </c>
      <c r="AA89" s="37">
        <v>5.7471699999999997</v>
      </c>
      <c r="AB89" s="37">
        <v>19.827940000000002</v>
      </c>
      <c r="AC89" s="37">
        <v>19.966010000000001</v>
      </c>
      <c r="AD89" s="37">
        <v>2197.2726200000002</v>
      </c>
      <c r="AE89" s="37">
        <v>59.799149999999997</v>
      </c>
      <c r="AF89" s="37">
        <v>24.97709</v>
      </c>
      <c r="AG89" s="37">
        <v>35.10116</v>
      </c>
      <c r="AH89" s="37">
        <v>2199.8692000000001</v>
      </c>
      <c r="AI89" s="37">
        <v>81771.521110000001</v>
      </c>
      <c r="AJ89" s="37">
        <v>70.319050000000004</v>
      </c>
      <c r="AK89" s="37">
        <v>46.234870000000001</v>
      </c>
      <c r="AL89" s="5">
        <v>80.055809999999994</v>
      </c>
      <c r="AM89" s="5">
        <v>120.60321999999999</v>
      </c>
      <c r="AN89" s="5">
        <v>29.036079999999998</v>
      </c>
      <c r="AO89" s="5">
        <v>30.98527</v>
      </c>
      <c r="AP89" s="5">
        <v>32.166260000000001</v>
      </c>
      <c r="AQ89" s="5">
        <v>21.626519999999999</v>
      </c>
      <c r="AR89" s="5">
        <v>2039.75</v>
      </c>
      <c r="AS89" s="5">
        <v>23.5</v>
      </c>
      <c r="AT89" s="5">
        <v>25.490200000000002</v>
      </c>
      <c r="AU89" s="5">
        <v>78</v>
      </c>
      <c r="AV89" s="5">
        <v>33</v>
      </c>
      <c r="AW89" s="5">
        <v>13653.333329999999</v>
      </c>
      <c r="AX89" s="5">
        <v>54</v>
      </c>
      <c r="AY89" s="5">
        <v>30.196079999999998</v>
      </c>
      <c r="AZ89" s="5">
        <v>0.89500000000000002</v>
      </c>
      <c r="BA89" s="5">
        <v>7.8130000000000005E-2</v>
      </c>
      <c r="BB89" s="5">
        <v>31.662700000000001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14.4635</v>
      </c>
      <c r="I90" s="37">
        <v>11.45598</v>
      </c>
      <c r="J90" s="37">
        <v>99.109539999999996</v>
      </c>
      <c r="K90" s="37">
        <v>10.85284</v>
      </c>
      <c r="L90" s="37">
        <v>2.0952899999999999</v>
      </c>
      <c r="M90" s="37">
        <v>3.16838</v>
      </c>
      <c r="N90" s="37">
        <v>1.47689</v>
      </c>
      <c r="O90" s="37">
        <v>49.850320000000004</v>
      </c>
      <c r="P90" s="37">
        <v>51.327210000000001</v>
      </c>
      <c r="Q90" s="37">
        <v>104.74656</v>
      </c>
      <c r="R90" s="37">
        <v>472.09823999999998</v>
      </c>
      <c r="S90" s="37">
        <v>3.8136800000000002</v>
      </c>
      <c r="T90" s="37">
        <v>334.55577</v>
      </c>
      <c r="U90" s="37">
        <v>23.440180000000002</v>
      </c>
      <c r="V90" s="37">
        <v>0.29374</v>
      </c>
      <c r="W90" s="37">
        <v>31.960290000000001</v>
      </c>
      <c r="X90" s="37">
        <v>61.739539999999998</v>
      </c>
      <c r="Y90" s="37">
        <v>295.72129000000001</v>
      </c>
      <c r="Z90" s="37">
        <v>49.98424</v>
      </c>
      <c r="AA90" s="37">
        <v>6.9174899999999999</v>
      </c>
      <c r="AB90" s="37">
        <v>19.84159</v>
      </c>
      <c r="AC90" s="37">
        <v>19.987449999999999</v>
      </c>
      <c r="AD90" s="37">
        <v>2641.1640000000002</v>
      </c>
      <c r="AE90" s="37">
        <v>59.624949999999998</v>
      </c>
      <c r="AF90" s="37">
        <v>25.010619999999999</v>
      </c>
      <c r="AG90" s="37">
        <v>35.068860000000001</v>
      </c>
      <c r="AH90" s="37">
        <v>2643.8050499999999</v>
      </c>
      <c r="AI90" s="37">
        <v>81771.523329999996</v>
      </c>
      <c r="AJ90" s="37">
        <v>70.577539999999999</v>
      </c>
      <c r="AK90" s="37">
        <v>46.249360000000003</v>
      </c>
      <c r="AL90" s="5">
        <v>79.959360000000004</v>
      </c>
      <c r="AM90" s="5">
        <v>120.28404</v>
      </c>
      <c r="AN90" s="5">
        <v>28.9649</v>
      </c>
      <c r="AO90" s="5">
        <v>31.043749999999999</v>
      </c>
      <c r="AP90" s="5">
        <v>32.180050000000001</v>
      </c>
      <c r="AQ90" s="5">
        <v>21.6279</v>
      </c>
      <c r="AR90" s="5">
        <v>2473.25</v>
      </c>
      <c r="AS90" s="5">
        <v>24.5</v>
      </c>
      <c r="AT90" s="5">
        <v>27.450980000000001</v>
      </c>
      <c r="AU90" s="5">
        <v>78</v>
      </c>
      <c r="AV90" s="5">
        <v>33</v>
      </c>
      <c r="AW90" s="5">
        <v>15259.607840000001</v>
      </c>
      <c r="AX90" s="5">
        <v>59</v>
      </c>
      <c r="AY90" s="5">
        <v>31.764710000000001</v>
      </c>
      <c r="AZ90" s="5">
        <v>0.89500000000000002</v>
      </c>
      <c r="BA90" s="5">
        <v>0.3125</v>
      </c>
      <c r="BB90" s="5">
        <v>31.668769999999999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14.258929999999999</v>
      </c>
      <c r="I91" s="37">
        <v>11.45796</v>
      </c>
      <c r="J91" s="37">
        <v>99.085520000000002</v>
      </c>
      <c r="K91" s="37">
        <v>13.691319999999999</v>
      </c>
      <c r="L91" s="37">
        <v>2.0993599999999999</v>
      </c>
      <c r="M91" s="37">
        <v>3.8868200000000002</v>
      </c>
      <c r="N91" s="37">
        <v>1.73759</v>
      </c>
      <c r="O91" s="37">
        <v>49.8035</v>
      </c>
      <c r="P91" s="37">
        <v>51.541089999999997</v>
      </c>
      <c r="Q91" s="37">
        <v>105.01082</v>
      </c>
      <c r="R91" s="37">
        <v>474.53318000000002</v>
      </c>
      <c r="S91" s="37">
        <v>4.4313000000000002</v>
      </c>
      <c r="T91" s="37">
        <v>336.16896000000003</v>
      </c>
      <c r="U91" s="37">
        <v>23.459</v>
      </c>
      <c r="V91" s="37">
        <v>0.21071000000000001</v>
      </c>
      <c r="W91" s="37">
        <v>31.989090000000001</v>
      </c>
      <c r="X91" s="37">
        <v>59.636600000000001</v>
      </c>
      <c r="Y91" s="37">
        <v>299.24493000000001</v>
      </c>
      <c r="Z91" s="37">
        <v>50.266219999999997</v>
      </c>
      <c r="AA91" s="37">
        <v>8.0584199999999999</v>
      </c>
      <c r="AB91" s="37">
        <v>19.85435</v>
      </c>
      <c r="AC91" s="37">
        <v>19.99118</v>
      </c>
      <c r="AD91" s="37">
        <v>3070.8145599999998</v>
      </c>
      <c r="AE91" s="37">
        <v>59.507170000000002</v>
      </c>
      <c r="AF91" s="37">
        <v>25.059239999999999</v>
      </c>
      <c r="AG91" s="37">
        <v>35.041089999999997</v>
      </c>
      <c r="AH91" s="37">
        <v>3073.1733199999999</v>
      </c>
      <c r="AI91" s="37">
        <v>81771.525819999995</v>
      </c>
      <c r="AJ91" s="37">
        <v>69.963710000000006</v>
      </c>
      <c r="AK91" s="37">
        <v>46.259010000000004</v>
      </c>
      <c r="AL91" s="5">
        <v>79.932929999999999</v>
      </c>
      <c r="AM91" s="5">
        <v>120.3965</v>
      </c>
      <c r="AN91" s="5">
        <v>28.957039999999999</v>
      </c>
      <c r="AO91" s="5">
        <v>31.039850000000001</v>
      </c>
      <c r="AP91" s="5">
        <v>32.173569999999998</v>
      </c>
      <c r="AQ91" s="5">
        <v>21.623190000000001</v>
      </c>
      <c r="AR91" s="5">
        <v>2895.25</v>
      </c>
      <c r="AS91" s="5">
        <v>27</v>
      </c>
      <c r="AT91" s="5">
        <v>29.411760000000001</v>
      </c>
      <c r="AU91" s="5">
        <v>78</v>
      </c>
      <c r="AV91" s="5">
        <v>33</v>
      </c>
      <c r="AW91" s="5">
        <v>16163.13725</v>
      </c>
      <c r="AX91" s="5">
        <v>63</v>
      </c>
      <c r="AY91" s="5">
        <v>33.333329999999997</v>
      </c>
      <c r="AZ91" s="5">
        <v>0.875</v>
      </c>
      <c r="BA91" s="5">
        <v>7.8130000000000005E-2</v>
      </c>
      <c r="BB91" s="5">
        <v>31.662749999999999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14.443160000000001</v>
      </c>
      <c r="I92" s="37">
        <v>11.48071</v>
      </c>
      <c r="J92" s="37">
        <v>99.113190000000003</v>
      </c>
      <c r="K92" s="37">
        <v>15.35155</v>
      </c>
      <c r="L92" s="37">
        <v>2.0954899999999999</v>
      </c>
      <c r="M92" s="37">
        <v>1.4088000000000001</v>
      </c>
      <c r="N92" s="37">
        <v>1.94421</v>
      </c>
      <c r="O92" s="37">
        <v>49.743099999999998</v>
      </c>
      <c r="P92" s="37">
        <v>51.68732</v>
      </c>
      <c r="Q92" s="37">
        <v>104.95183</v>
      </c>
      <c r="R92" s="37">
        <v>478.05151000000001</v>
      </c>
      <c r="S92" s="37">
        <v>5.2233099999999997</v>
      </c>
      <c r="T92" s="37">
        <v>334.49110000000002</v>
      </c>
      <c r="U92" s="37">
        <v>23.476120000000002</v>
      </c>
      <c r="V92" s="37">
        <v>0.12349</v>
      </c>
      <c r="W92" s="37">
        <v>32.000109999999999</v>
      </c>
      <c r="X92" s="37">
        <v>66.854519999999994</v>
      </c>
      <c r="Y92" s="37">
        <v>306.90645999999998</v>
      </c>
      <c r="Z92" s="37">
        <v>51.576569999999997</v>
      </c>
      <c r="AA92" s="37">
        <v>9.1902500000000007</v>
      </c>
      <c r="AB92" s="37">
        <v>19.866949999999999</v>
      </c>
      <c r="AC92" s="37">
        <v>20.001080000000002</v>
      </c>
      <c r="AD92" s="37">
        <v>3508.5814700000001</v>
      </c>
      <c r="AE92" s="37">
        <v>59.556649999999998</v>
      </c>
      <c r="AF92" s="37">
        <v>25.013089999999998</v>
      </c>
      <c r="AG92" s="37">
        <v>35.032850000000003</v>
      </c>
      <c r="AH92" s="37">
        <v>3511.9129699999999</v>
      </c>
      <c r="AI92" s="37">
        <v>81771.528770000004</v>
      </c>
      <c r="AJ92" s="37">
        <v>70.187820000000002</v>
      </c>
      <c r="AK92" s="37">
        <v>46.274569999999997</v>
      </c>
      <c r="AL92" s="5">
        <v>80.036029999999997</v>
      </c>
      <c r="AM92" s="5">
        <v>120.03455</v>
      </c>
      <c r="AN92" s="5">
        <v>28.945229999999999</v>
      </c>
      <c r="AO92" s="5">
        <v>31.055430000000001</v>
      </c>
      <c r="AP92" s="5">
        <v>32.18253</v>
      </c>
      <c r="AQ92" s="5">
        <v>21.619540000000001</v>
      </c>
      <c r="AR92" s="5">
        <v>3329.5</v>
      </c>
      <c r="AS92" s="5">
        <v>28.5</v>
      </c>
      <c r="AT92" s="5">
        <v>30.98039</v>
      </c>
      <c r="AU92" s="5">
        <v>78</v>
      </c>
      <c r="AV92" s="5">
        <v>33</v>
      </c>
      <c r="AW92" s="5">
        <v>16464.313730000002</v>
      </c>
      <c r="AX92" s="5">
        <v>65</v>
      </c>
      <c r="AY92" s="5">
        <v>34.117649999999998</v>
      </c>
      <c r="AZ92" s="5">
        <v>0.875</v>
      </c>
      <c r="BA92" s="5">
        <v>1.6875</v>
      </c>
      <c r="BB92" s="5">
        <v>31.661110000000001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14.55902</v>
      </c>
      <c r="I93" s="37">
        <v>11.476749999999999</v>
      </c>
      <c r="J93" s="37">
        <v>99.106369999999998</v>
      </c>
      <c r="K93" s="37">
        <v>15.307399999999999</v>
      </c>
      <c r="L93" s="37">
        <v>2.0961400000000001</v>
      </c>
      <c r="M93" s="37">
        <v>2.7887599999999999</v>
      </c>
      <c r="N93" s="37">
        <v>2.1779500000000001</v>
      </c>
      <c r="O93" s="37">
        <v>49.681820000000002</v>
      </c>
      <c r="P93" s="37">
        <v>51.859769999999997</v>
      </c>
      <c r="Q93" s="37">
        <v>105.28023</v>
      </c>
      <c r="R93" s="37">
        <v>482.85511000000002</v>
      </c>
      <c r="S93" s="37">
        <v>6.0291600000000001</v>
      </c>
      <c r="T93" s="37">
        <v>335.16681999999997</v>
      </c>
      <c r="U93" s="37">
        <v>23.508240000000001</v>
      </c>
      <c r="V93" s="37">
        <v>0.13766</v>
      </c>
      <c r="W93" s="37">
        <v>32.011749999999999</v>
      </c>
      <c r="X93" s="37">
        <v>66.969570000000004</v>
      </c>
      <c r="Y93" s="37">
        <v>313.52535999999998</v>
      </c>
      <c r="Z93" s="37">
        <v>52.687150000000003</v>
      </c>
      <c r="AA93" s="37">
        <v>10.344290000000001</v>
      </c>
      <c r="AB93" s="37">
        <v>19.88111</v>
      </c>
      <c r="AC93" s="37">
        <v>20.017009999999999</v>
      </c>
      <c r="AD93" s="37">
        <v>3947.93075</v>
      </c>
      <c r="AE93" s="37">
        <v>59.712159999999997</v>
      </c>
      <c r="AF93" s="37">
        <v>25.020869999999999</v>
      </c>
      <c r="AG93" s="37">
        <v>35.006610000000002</v>
      </c>
      <c r="AH93" s="37">
        <v>3950.8605299999999</v>
      </c>
      <c r="AI93" s="37">
        <v>81771.532189999998</v>
      </c>
      <c r="AJ93" s="37">
        <v>70.453950000000006</v>
      </c>
      <c r="AK93" s="37">
        <v>46.271070000000002</v>
      </c>
      <c r="AL93" s="5">
        <v>80.017809999999997</v>
      </c>
      <c r="AM93" s="5">
        <v>119.4122</v>
      </c>
      <c r="AN93" s="5">
        <v>28.904450000000001</v>
      </c>
      <c r="AO93" s="5">
        <v>31.06916</v>
      </c>
      <c r="AP93" s="5">
        <v>32.168280000000003</v>
      </c>
      <c r="AQ93" s="5">
        <v>21.625409999999999</v>
      </c>
      <c r="AR93" s="5">
        <v>3764.75</v>
      </c>
      <c r="AS93" s="5">
        <v>28.5</v>
      </c>
      <c r="AT93" s="5">
        <v>32.549019999999999</v>
      </c>
      <c r="AU93" s="5">
        <v>78</v>
      </c>
      <c r="AV93" s="5">
        <v>33</v>
      </c>
      <c r="AW93" s="5">
        <v>17267.450980000001</v>
      </c>
      <c r="AX93" s="5">
        <v>68</v>
      </c>
      <c r="AY93" s="5">
        <v>35.294119999999999</v>
      </c>
      <c r="AZ93" s="5">
        <v>0.85499999999999998</v>
      </c>
      <c r="BA93" s="5">
        <v>1.375</v>
      </c>
      <c r="BB93" s="5">
        <v>31.657609999999998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13.52896</v>
      </c>
      <c r="I94" s="37">
        <v>11.499499999999999</v>
      </c>
      <c r="J94" s="37">
        <v>99.112170000000006</v>
      </c>
      <c r="K94" s="37">
        <v>15.598879999999999</v>
      </c>
      <c r="L94" s="37">
        <v>2.0929500000000001</v>
      </c>
      <c r="M94" s="37">
        <v>2.92455</v>
      </c>
      <c r="N94" s="37">
        <v>2.4552999999999998</v>
      </c>
      <c r="O94" s="37">
        <v>49.637030000000003</v>
      </c>
      <c r="P94" s="37">
        <v>52.092329999999997</v>
      </c>
      <c r="Q94" s="37">
        <v>103.71848</v>
      </c>
      <c r="R94" s="37">
        <v>489.26799</v>
      </c>
      <c r="S94" s="37">
        <v>6.8603800000000001</v>
      </c>
      <c r="T94" s="37">
        <v>333.83654999999999</v>
      </c>
      <c r="U94" s="37">
        <v>23.54438</v>
      </c>
      <c r="V94" s="37">
        <v>0.26995999999999998</v>
      </c>
      <c r="W94" s="37">
        <v>32.03369</v>
      </c>
      <c r="X94" s="37">
        <v>44.21481</v>
      </c>
      <c r="Y94" s="37">
        <v>315.57877999999999</v>
      </c>
      <c r="Z94" s="37">
        <v>53.415689999999998</v>
      </c>
      <c r="AA94" s="37">
        <v>11.274419999999999</v>
      </c>
      <c r="AB94" s="37">
        <v>19.897929999999999</v>
      </c>
      <c r="AC94" s="37">
        <v>20.036090000000002</v>
      </c>
      <c r="AD94" s="37">
        <v>4309.4864500000003</v>
      </c>
      <c r="AE94" s="37">
        <v>59.823210000000003</v>
      </c>
      <c r="AF94" s="37">
        <v>24.98274</v>
      </c>
      <c r="AG94" s="37">
        <v>34.995899999999999</v>
      </c>
      <c r="AH94" s="37">
        <v>4309.8708299999998</v>
      </c>
      <c r="AI94" s="37">
        <v>81771.536120000004</v>
      </c>
      <c r="AJ94" s="37">
        <v>70.34093</v>
      </c>
      <c r="AK94" s="37">
        <v>46.278419999999997</v>
      </c>
      <c r="AL94" s="5">
        <v>80.015199999999993</v>
      </c>
      <c r="AM94" s="5">
        <v>118.41369</v>
      </c>
      <c r="AN94" s="5">
        <v>28.83548</v>
      </c>
      <c r="AO94" s="5">
        <v>31.099360000000001</v>
      </c>
      <c r="AP94" s="5">
        <v>32.207479999999997</v>
      </c>
      <c r="AQ94" s="5">
        <v>21.627050000000001</v>
      </c>
      <c r="AR94" s="5">
        <v>4185</v>
      </c>
      <c r="AS94" s="5">
        <v>29</v>
      </c>
      <c r="AT94" s="5">
        <v>33.333329999999997</v>
      </c>
      <c r="AU94" s="5">
        <v>78</v>
      </c>
      <c r="AV94" s="5">
        <v>33</v>
      </c>
      <c r="AW94" s="5">
        <v>17267.450980000001</v>
      </c>
      <c r="AX94" s="5">
        <v>68</v>
      </c>
      <c r="AY94" s="5">
        <v>35.68627</v>
      </c>
      <c r="AZ94" s="5">
        <v>0.875</v>
      </c>
      <c r="BA94" s="5">
        <v>0.98438000000000003</v>
      </c>
      <c r="BB94" s="5">
        <v>31.65654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14.82521</v>
      </c>
      <c r="I95" s="37">
        <v>11.47378</v>
      </c>
      <c r="J95" s="37">
        <v>99.112430000000003</v>
      </c>
      <c r="K95" s="37">
        <v>10.547090000000001</v>
      </c>
      <c r="L95" s="37">
        <v>2.09267</v>
      </c>
      <c r="M95" s="37">
        <v>3.367</v>
      </c>
      <c r="N95" s="37">
        <v>2.73312</v>
      </c>
      <c r="O95" s="37">
        <v>49.635660000000001</v>
      </c>
      <c r="P95" s="37">
        <v>52.368780000000001</v>
      </c>
      <c r="Q95" s="37">
        <v>103.76027999999999</v>
      </c>
      <c r="R95" s="37">
        <v>497.39893000000001</v>
      </c>
      <c r="S95" s="37">
        <v>6.6819699999999997</v>
      </c>
      <c r="T95" s="37">
        <v>335.41759000000002</v>
      </c>
      <c r="U95" s="37">
        <v>23.574439999999999</v>
      </c>
      <c r="V95" s="37">
        <v>0.52673000000000003</v>
      </c>
      <c r="W95" s="37">
        <v>32.03519</v>
      </c>
      <c r="X95" s="37">
        <v>44.59836</v>
      </c>
      <c r="Y95" s="37">
        <v>314.27111000000002</v>
      </c>
      <c r="Z95" s="37">
        <v>53.962000000000003</v>
      </c>
      <c r="AA95" s="37">
        <v>11.23649</v>
      </c>
      <c r="AB95" s="37">
        <v>19.905750000000001</v>
      </c>
      <c r="AC95" s="37">
        <v>20.048259999999999</v>
      </c>
      <c r="AD95" s="37">
        <v>4295.5528999999997</v>
      </c>
      <c r="AE95" s="37">
        <v>59.842100000000002</v>
      </c>
      <c r="AF95" s="37">
        <v>24.97945</v>
      </c>
      <c r="AG95" s="37">
        <v>34.97034</v>
      </c>
      <c r="AH95" s="37">
        <v>4297.3972599999997</v>
      </c>
      <c r="AI95" s="37">
        <v>81771.540479999996</v>
      </c>
      <c r="AJ95" s="37">
        <v>70.879149999999996</v>
      </c>
      <c r="AK95" s="37">
        <v>46.2898</v>
      </c>
      <c r="AL95" s="5">
        <v>80.043430000000001</v>
      </c>
      <c r="AM95" s="5">
        <v>119.69674999999999</v>
      </c>
      <c r="AN95" s="5">
        <v>28.756219999999999</v>
      </c>
      <c r="AO95" s="5">
        <v>31.13419</v>
      </c>
      <c r="AP95" s="5">
        <v>32.19258</v>
      </c>
      <c r="AQ95" s="5">
        <v>21.6174</v>
      </c>
      <c r="AR95" s="5">
        <v>4310</v>
      </c>
      <c r="AS95" s="5">
        <v>36.5</v>
      </c>
      <c r="AT95" s="5">
        <v>27.058820000000001</v>
      </c>
      <c r="AU95" s="5">
        <v>78</v>
      </c>
      <c r="AV95" s="5">
        <v>33</v>
      </c>
      <c r="AW95" s="5">
        <v>10541.17647</v>
      </c>
      <c r="AX95" s="5">
        <v>41</v>
      </c>
      <c r="AY95" s="5">
        <v>31.37255</v>
      </c>
      <c r="AZ95" s="5">
        <v>0.82</v>
      </c>
      <c r="BA95" s="5">
        <v>0.28125</v>
      </c>
      <c r="BB95" s="5">
        <v>31.656929999999999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14.60604</v>
      </c>
      <c r="I96" s="37">
        <v>11.49554</v>
      </c>
      <c r="J96" s="37">
        <v>99.112660000000005</v>
      </c>
      <c r="K96" s="37">
        <v>8.8731200000000001</v>
      </c>
      <c r="L96" s="37">
        <v>2.09321</v>
      </c>
      <c r="M96" s="37">
        <v>2.1015999999999999</v>
      </c>
      <c r="N96" s="37">
        <v>2.9644400000000002</v>
      </c>
      <c r="O96" s="37">
        <v>49.633479999999999</v>
      </c>
      <c r="P96" s="37">
        <v>52.597909999999999</v>
      </c>
      <c r="Q96" s="37">
        <v>103.92048</v>
      </c>
      <c r="R96" s="37">
        <v>506.33168999999998</v>
      </c>
      <c r="S96" s="37">
        <v>5.1619900000000003</v>
      </c>
      <c r="T96" s="37">
        <v>334.14229</v>
      </c>
      <c r="U96" s="37">
        <v>23.612220000000001</v>
      </c>
      <c r="V96" s="37">
        <v>0.43218000000000001</v>
      </c>
      <c r="W96" s="37">
        <v>32.023519999999998</v>
      </c>
      <c r="X96" s="37">
        <v>43.020890000000001</v>
      </c>
      <c r="Y96" s="37">
        <v>315.19389999999999</v>
      </c>
      <c r="Z96" s="37">
        <v>54.388269999999999</v>
      </c>
      <c r="AA96" s="37">
        <v>11.262549999999999</v>
      </c>
      <c r="AB96" s="37">
        <v>19.919160000000002</v>
      </c>
      <c r="AC96" s="37">
        <v>20.052340000000001</v>
      </c>
      <c r="AD96" s="37">
        <v>4304.41626</v>
      </c>
      <c r="AE96" s="37">
        <v>60.173720000000003</v>
      </c>
      <c r="AF96" s="37">
        <v>24.98583</v>
      </c>
      <c r="AG96" s="37">
        <v>34.967109999999998</v>
      </c>
      <c r="AH96" s="37">
        <v>4306.0537899999999</v>
      </c>
      <c r="AI96" s="37">
        <v>81771.544089999996</v>
      </c>
      <c r="AJ96" s="37">
        <v>70.26146</v>
      </c>
      <c r="AK96" s="37">
        <v>46.295639999999999</v>
      </c>
      <c r="AL96" s="5">
        <v>80.00752</v>
      </c>
      <c r="AM96" s="5">
        <v>120.00563</v>
      </c>
      <c r="AN96" s="5">
        <v>28.688880000000001</v>
      </c>
      <c r="AO96" s="5">
        <v>31.16724</v>
      </c>
      <c r="AP96" s="5">
        <v>32.180599999999998</v>
      </c>
      <c r="AQ96" s="5">
        <v>21.60416</v>
      </c>
      <c r="AR96" s="5">
        <v>4314.75</v>
      </c>
      <c r="AS96" s="5">
        <v>36</v>
      </c>
      <c r="AT96" s="5">
        <v>27.843139999999998</v>
      </c>
      <c r="AU96" s="5">
        <v>78</v>
      </c>
      <c r="AV96" s="5">
        <v>33</v>
      </c>
      <c r="AW96" s="5">
        <v>11143.529409999999</v>
      </c>
      <c r="AX96" s="5">
        <v>44</v>
      </c>
      <c r="AY96" s="5">
        <v>31.764710000000001</v>
      </c>
      <c r="AZ96" s="5">
        <v>0.875</v>
      </c>
      <c r="BA96" s="5">
        <v>0.28125</v>
      </c>
      <c r="BB96" s="5">
        <v>31.641909999999999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14.2508</v>
      </c>
      <c r="I97" s="37">
        <v>11.47972</v>
      </c>
      <c r="J97" s="37">
        <v>99.11842</v>
      </c>
      <c r="K97" s="37">
        <v>8.0711300000000001</v>
      </c>
      <c r="L97" s="37">
        <v>2.0962000000000001</v>
      </c>
      <c r="M97" s="37">
        <v>2.2570899999999998</v>
      </c>
      <c r="N97" s="37">
        <v>3.1347999999999998</v>
      </c>
      <c r="O97" s="37">
        <v>49.605119999999999</v>
      </c>
      <c r="P97" s="37">
        <v>52.739919999999998</v>
      </c>
      <c r="Q97" s="37">
        <v>104.17788</v>
      </c>
      <c r="R97" s="37">
        <v>514.71675000000005</v>
      </c>
      <c r="S97" s="37">
        <v>4.6177900000000003</v>
      </c>
      <c r="T97" s="37">
        <v>335.17246999999998</v>
      </c>
      <c r="U97" s="37">
        <v>23.65082</v>
      </c>
      <c r="V97" s="37">
        <v>0.34737000000000001</v>
      </c>
      <c r="W97" s="37">
        <v>32.012349999999998</v>
      </c>
      <c r="X97" s="37">
        <v>45.090089999999996</v>
      </c>
      <c r="Y97" s="37">
        <v>313.27728999999999</v>
      </c>
      <c r="Z97" s="37">
        <v>54.706530000000001</v>
      </c>
      <c r="AA97" s="37">
        <v>11.27172</v>
      </c>
      <c r="AB97" s="37">
        <v>19.938610000000001</v>
      </c>
      <c r="AC97" s="37">
        <v>20.07452</v>
      </c>
      <c r="AD97" s="37">
        <v>4301.7821100000001</v>
      </c>
      <c r="AE97" s="37">
        <v>60.539230000000003</v>
      </c>
      <c r="AF97" s="37">
        <v>25.0215</v>
      </c>
      <c r="AG97" s="37">
        <v>34.989330000000002</v>
      </c>
      <c r="AH97" s="37">
        <v>4302.8810999999996</v>
      </c>
      <c r="AI97" s="37">
        <v>81771.547070000001</v>
      </c>
      <c r="AJ97" s="37">
        <v>69.903450000000007</v>
      </c>
      <c r="AK97" s="37">
        <v>46.305680000000002</v>
      </c>
      <c r="AL97" s="5">
        <v>80.00273</v>
      </c>
      <c r="AM97" s="5">
        <v>119.58002999999999</v>
      </c>
      <c r="AN97" s="5">
        <v>28.67109</v>
      </c>
      <c r="AO97" s="5">
        <v>31.158529999999999</v>
      </c>
      <c r="AP97" s="5">
        <v>32.171559999999999</v>
      </c>
      <c r="AQ97" s="5">
        <v>21.59281</v>
      </c>
      <c r="AR97" s="5">
        <v>4300</v>
      </c>
      <c r="AS97" s="5">
        <v>36</v>
      </c>
      <c r="AT97" s="5">
        <v>27.843139999999998</v>
      </c>
      <c r="AU97" s="5">
        <v>78</v>
      </c>
      <c r="AV97" s="5">
        <v>33</v>
      </c>
      <c r="AW97" s="5">
        <v>11143.529409999999</v>
      </c>
      <c r="AX97" s="5">
        <v>44</v>
      </c>
      <c r="AY97" s="5">
        <v>32.156860000000002</v>
      </c>
      <c r="AZ97" s="5">
        <v>0.505</v>
      </c>
      <c r="BA97" s="5">
        <v>0.125</v>
      </c>
      <c r="BB97" s="5">
        <v>31.63757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14.665749999999999</v>
      </c>
      <c r="I98" s="37">
        <v>11.49455</v>
      </c>
      <c r="J98" s="37">
        <v>99.11027</v>
      </c>
      <c r="K98" s="37">
        <v>7.5610299999999997</v>
      </c>
      <c r="L98" s="37">
        <v>2.0960100000000002</v>
      </c>
      <c r="M98" s="37">
        <v>2.1330800000000001</v>
      </c>
      <c r="N98" s="37">
        <v>3.2069200000000002</v>
      </c>
      <c r="O98" s="37">
        <v>49.586269999999999</v>
      </c>
      <c r="P98" s="37">
        <v>52.793199999999999</v>
      </c>
      <c r="Q98" s="37">
        <v>104.2533</v>
      </c>
      <c r="R98" s="37">
        <v>522.24784999999997</v>
      </c>
      <c r="S98" s="37">
        <v>4.5463699999999996</v>
      </c>
      <c r="T98" s="37">
        <v>334.10845</v>
      </c>
      <c r="U98" s="37">
        <v>23.680420000000002</v>
      </c>
      <c r="V98" s="37">
        <v>0.24057999999999999</v>
      </c>
      <c r="W98" s="37">
        <v>31.993970000000001</v>
      </c>
      <c r="X98" s="37">
        <v>42.777839999999998</v>
      </c>
      <c r="Y98" s="37">
        <v>312.67214000000001</v>
      </c>
      <c r="Z98" s="37">
        <v>54.921410000000002</v>
      </c>
      <c r="AA98" s="37">
        <v>11.278829999999999</v>
      </c>
      <c r="AB98" s="37">
        <v>19.942119999999999</v>
      </c>
      <c r="AC98" s="37">
        <v>20.087</v>
      </c>
      <c r="AD98" s="37">
        <v>4304.8680100000001</v>
      </c>
      <c r="AE98" s="37">
        <v>60.895420000000001</v>
      </c>
      <c r="AF98" s="37">
        <v>25.01932</v>
      </c>
      <c r="AG98" s="37">
        <v>35.021479999999997</v>
      </c>
      <c r="AH98" s="37">
        <v>4306.8975099999998</v>
      </c>
      <c r="AI98" s="37">
        <v>81771.549840000007</v>
      </c>
      <c r="AJ98" s="37">
        <v>70.535560000000004</v>
      </c>
      <c r="AK98" s="37">
        <v>46.314839999999997</v>
      </c>
      <c r="AL98" s="5">
        <v>79.94162</v>
      </c>
      <c r="AM98" s="5">
        <v>119.99799</v>
      </c>
      <c r="AN98" s="5">
        <v>28.678820000000002</v>
      </c>
      <c r="AO98" s="5">
        <v>31.116800000000001</v>
      </c>
      <c r="AP98" s="5">
        <v>32.16592</v>
      </c>
      <c r="AQ98" s="5">
        <v>21.590499999999999</v>
      </c>
      <c r="AR98" s="5">
        <v>4304.5</v>
      </c>
      <c r="AS98" s="5">
        <v>36</v>
      </c>
      <c r="AT98" s="5">
        <v>27.450980000000001</v>
      </c>
      <c r="AU98" s="5">
        <v>78</v>
      </c>
      <c r="AV98" s="5">
        <v>33</v>
      </c>
      <c r="AW98" s="5">
        <v>11043.13725</v>
      </c>
      <c r="AX98" s="5">
        <v>44</v>
      </c>
      <c r="AY98" s="5">
        <v>31.764710000000001</v>
      </c>
      <c r="AZ98" s="5">
        <v>0.21</v>
      </c>
      <c r="BA98" s="5">
        <v>0.75</v>
      </c>
      <c r="BB98" s="5">
        <v>31.62527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14.433540000000001</v>
      </c>
      <c r="I99" s="37">
        <v>11.490600000000001</v>
      </c>
      <c r="J99" s="37">
        <v>99.138099999999994</v>
      </c>
      <c r="K99" s="37">
        <v>7.1926699999999997</v>
      </c>
      <c r="L99" s="37">
        <v>2.0968100000000001</v>
      </c>
      <c r="M99" s="37">
        <v>2.95139</v>
      </c>
      <c r="N99" s="37">
        <v>3.20811</v>
      </c>
      <c r="O99" s="37">
        <v>49.57058</v>
      </c>
      <c r="P99" s="37">
        <v>52.778689999999997</v>
      </c>
      <c r="Q99" s="37">
        <v>104.4375</v>
      </c>
      <c r="R99" s="37">
        <v>529.04819999999995</v>
      </c>
      <c r="S99" s="37">
        <v>4.5207800000000002</v>
      </c>
      <c r="T99" s="37">
        <v>335.23701</v>
      </c>
      <c r="U99" s="37">
        <v>23.728480000000001</v>
      </c>
      <c r="V99" s="37">
        <v>0.22005</v>
      </c>
      <c r="W99" s="37">
        <v>31.98508</v>
      </c>
      <c r="X99" s="37">
        <v>42.68336</v>
      </c>
      <c r="Y99" s="37">
        <v>312.26074999999997</v>
      </c>
      <c r="Z99" s="37">
        <v>55.110689999999998</v>
      </c>
      <c r="AA99" s="37">
        <v>11.25717</v>
      </c>
      <c r="AB99" s="37">
        <v>19.955909999999999</v>
      </c>
      <c r="AC99" s="37">
        <v>20.097010000000001</v>
      </c>
      <c r="AD99" s="37">
        <v>4294.9667600000002</v>
      </c>
      <c r="AE99" s="37">
        <v>61.150579999999998</v>
      </c>
      <c r="AF99" s="37">
        <v>25.028839999999999</v>
      </c>
      <c r="AG99" s="37">
        <v>35.042650000000002</v>
      </c>
      <c r="AH99" s="37">
        <v>4295.9924700000001</v>
      </c>
      <c r="AI99" s="37">
        <v>81771.552630000006</v>
      </c>
      <c r="AJ99" s="37">
        <v>70.540679999999995</v>
      </c>
      <c r="AK99" s="37">
        <v>46.319560000000003</v>
      </c>
      <c r="AL99" s="5">
        <v>79.698210000000003</v>
      </c>
      <c r="AM99" s="5">
        <v>120.39776000000001</v>
      </c>
      <c r="AN99" s="5">
        <v>28.681239999999999</v>
      </c>
      <c r="AO99" s="5">
        <v>31.085380000000001</v>
      </c>
      <c r="AP99" s="5">
        <v>32.167119999999997</v>
      </c>
      <c r="AQ99" s="5">
        <v>21.583600000000001</v>
      </c>
      <c r="AR99" s="5">
        <v>4304.5</v>
      </c>
      <c r="AS99" s="5">
        <v>36</v>
      </c>
      <c r="AT99" s="5">
        <v>27.450980000000001</v>
      </c>
      <c r="AU99" s="5">
        <v>78</v>
      </c>
      <c r="AV99" s="5">
        <v>33</v>
      </c>
      <c r="AW99" s="5">
        <v>10842.352940000001</v>
      </c>
      <c r="AX99" s="5">
        <v>43</v>
      </c>
      <c r="AY99" s="5">
        <v>31.764710000000001</v>
      </c>
      <c r="AZ99" s="5">
        <v>0.8</v>
      </c>
      <c r="BA99" s="5">
        <v>0.125</v>
      </c>
      <c r="BB99" s="5">
        <v>31.622679999999999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14.137980000000001</v>
      </c>
      <c r="I100" s="37">
        <v>11.477740000000001</v>
      </c>
      <c r="J100" s="37">
        <v>99.111580000000004</v>
      </c>
      <c r="K100" s="37">
        <v>7.3198499999999997</v>
      </c>
      <c r="L100" s="37">
        <v>2.0949200000000001</v>
      </c>
      <c r="M100" s="37">
        <v>3.29419</v>
      </c>
      <c r="N100" s="37">
        <v>3.3135500000000002</v>
      </c>
      <c r="O100" s="37">
        <v>49.55894</v>
      </c>
      <c r="P100" s="37">
        <v>52.872489999999999</v>
      </c>
      <c r="Q100" s="37">
        <v>104.32561</v>
      </c>
      <c r="R100" s="37">
        <v>535.25887</v>
      </c>
      <c r="S100" s="37">
        <v>4.4923900000000003</v>
      </c>
      <c r="T100" s="37">
        <v>334.09586000000002</v>
      </c>
      <c r="U100" s="37">
        <v>23.777429999999999</v>
      </c>
      <c r="V100" s="37">
        <v>0.21456</v>
      </c>
      <c r="W100" s="37">
        <v>31.973749999999999</v>
      </c>
      <c r="X100" s="37">
        <v>40.781359999999999</v>
      </c>
      <c r="Y100" s="37">
        <v>312.05811999999997</v>
      </c>
      <c r="Z100" s="37">
        <v>55.303109999999997</v>
      </c>
      <c r="AA100" s="37">
        <v>11.27731</v>
      </c>
      <c r="AB100" s="37">
        <v>19.967220000000001</v>
      </c>
      <c r="AC100" s="37">
        <v>20.107610000000001</v>
      </c>
      <c r="AD100" s="37">
        <v>4306.53431</v>
      </c>
      <c r="AE100" s="37">
        <v>61.337009999999999</v>
      </c>
      <c r="AF100" s="37">
        <v>25.00628</v>
      </c>
      <c r="AG100" s="37">
        <v>35.07732</v>
      </c>
      <c r="AH100" s="37">
        <v>4307.1666500000001</v>
      </c>
      <c r="AI100" s="37">
        <v>81771.555380000005</v>
      </c>
      <c r="AJ100" s="37">
        <v>70.601399999999998</v>
      </c>
      <c r="AK100" s="37">
        <v>46.317300000000003</v>
      </c>
      <c r="AL100" s="5">
        <v>79.829530000000005</v>
      </c>
      <c r="AM100" s="5">
        <v>120.08775</v>
      </c>
      <c r="AN100" s="5">
        <v>28.684090000000001</v>
      </c>
      <c r="AO100" s="5">
        <v>31.058399999999999</v>
      </c>
      <c r="AP100" s="5">
        <v>32.174599999999998</v>
      </c>
      <c r="AQ100" s="5">
        <v>21.58173</v>
      </c>
      <c r="AR100" s="5">
        <v>4310</v>
      </c>
      <c r="AS100" s="5">
        <v>35.5</v>
      </c>
      <c r="AT100" s="5">
        <v>27.843139999999998</v>
      </c>
      <c r="AU100" s="5">
        <v>78</v>
      </c>
      <c r="AV100" s="5">
        <v>33</v>
      </c>
      <c r="AW100" s="5">
        <v>11444.70588</v>
      </c>
      <c r="AX100" s="5">
        <v>44</v>
      </c>
      <c r="AY100" s="5">
        <v>32.156860000000002</v>
      </c>
      <c r="AZ100" s="5">
        <v>7.4999999999999997E-2</v>
      </c>
      <c r="BA100" s="5">
        <v>0.67188000000000003</v>
      </c>
      <c r="BB100" s="5">
        <v>31.62425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13.815799999999999</v>
      </c>
      <c r="I101" s="37">
        <v>11.49455</v>
      </c>
      <c r="J101" s="37">
        <v>99.102779999999996</v>
      </c>
      <c r="K101" s="37">
        <v>7.1180300000000001</v>
      </c>
      <c r="L101" s="37">
        <v>2.0962499999999999</v>
      </c>
      <c r="M101" s="37">
        <v>3.5415700000000001</v>
      </c>
      <c r="N101" s="37">
        <v>3.2497199999999999</v>
      </c>
      <c r="O101" s="37">
        <v>49.584609999999998</v>
      </c>
      <c r="P101" s="37">
        <v>52.834330000000001</v>
      </c>
      <c r="Q101" s="37">
        <v>103.5067</v>
      </c>
      <c r="R101" s="37">
        <v>540.97546999999997</v>
      </c>
      <c r="S101" s="37">
        <v>4.4876399999999999</v>
      </c>
      <c r="T101" s="37">
        <v>334.87295999999998</v>
      </c>
      <c r="U101" s="37">
        <v>23.826920000000001</v>
      </c>
      <c r="V101" s="37">
        <v>0.30520999999999998</v>
      </c>
      <c r="W101" s="37">
        <v>31.984940000000002</v>
      </c>
      <c r="X101" s="37">
        <v>26.210329999999999</v>
      </c>
      <c r="Y101" s="37">
        <v>312.77037999999999</v>
      </c>
      <c r="Z101" s="37">
        <v>55.463500000000003</v>
      </c>
      <c r="AA101" s="37">
        <v>11.21236</v>
      </c>
      <c r="AB101" s="37">
        <v>19.977229999999999</v>
      </c>
      <c r="AC101" s="37">
        <v>20.125540000000001</v>
      </c>
      <c r="AD101" s="37">
        <v>4279.0104300000003</v>
      </c>
      <c r="AE101" s="37">
        <v>61.484299999999998</v>
      </c>
      <c r="AF101" s="37">
        <v>25.022169999999999</v>
      </c>
      <c r="AG101" s="37">
        <v>35.126800000000003</v>
      </c>
      <c r="AH101" s="37">
        <v>4278.5640700000004</v>
      </c>
      <c r="AI101" s="37">
        <v>81771.558149999997</v>
      </c>
      <c r="AJ101" s="37">
        <v>70.394779999999997</v>
      </c>
      <c r="AK101" s="37">
        <v>46.320900000000002</v>
      </c>
      <c r="AL101" s="5">
        <v>79.896159999999995</v>
      </c>
      <c r="AM101" s="5">
        <v>119.93598</v>
      </c>
      <c r="AN101" s="5">
        <v>28.689900000000002</v>
      </c>
      <c r="AO101" s="5">
        <v>31.01604</v>
      </c>
      <c r="AP101" s="5">
        <v>32.169229999999999</v>
      </c>
      <c r="AQ101" s="5">
        <v>21.580089999999998</v>
      </c>
      <c r="AR101" s="5">
        <v>4300</v>
      </c>
      <c r="AS101" s="5">
        <v>36</v>
      </c>
      <c r="AT101" s="5">
        <v>27.843139999999998</v>
      </c>
      <c r="AU101" s="5">
        <v>78</v>
      </c>
      <c r="AV101" s="5">
        <v>33</v>
      </c>
      <c r="AW101" s="5">
        <v>11143.529409999999</v>
      </c>
      <c r="AX101" s="5">
        <v>43</v>
      </c>
      <c r="AY101" s="5">
        <v>32.156860000000002</v>
      </c>
      <c r="AZ101" s="5">
        <v>0.155</v>
      </c>
      <c r="BA101" s="5">
        <v>0.75</v>
      </c>
      <c r="BB101" s="5">
        <v>31.616009999999999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13.37537</v>
      </c>
      <c r="I102" s="37">
        <v>11.49356</v>
      </c>
      <c r="J102" s="37">
        <v>99.11412</v>
      </c>
      <c r="K102" s="37">
        <v>4.94895</v>
      </c>
      <c r="L102" s="37">
        <v>2.0899000000000001</v>
      </c>
      <c r="M102" s="37">
        <v>0.81640999999999997</v>
      </c>
      <c r="N102" s="37">
        <v>3.28992</v>
      </c>
      <c r="O102" s="37">
        <v>49.596600000000002</v>
      </c>
      <c r="P102" s="37">
        <v>52.886519999999997</v>
      </c>
      <c r="Q102" s="37">
        <v>100.65913999999999</v>
      </c>
      <c r="R102" s="37">
        <v>546.29494</v>
      </c>
      <c r="S102" s="37">
        <v>3.8264800000000001</v>
      </c>
      <c r="T102" s="37">
        <v>335.00272000000001</v>
      </c>
      <c r="U102" s="37">
        <v>23.875990000000002</v>
      </c>
      <c r="V102" s="37">
        <v>0.57482</v>
      </c>
      <c r="W102" s="37">
        <v>31.997070000000001</v>
      </c>
      <c r="X102" s="37">
        <v>15.84407</v>
      </c>
      <c r="Y102" s="37">
        <v>311.12835999999999</v>
      </c>
      <c r="Z102" s="37">
        <v>55.587890000000002</v>
      </c>
      <c r="AA102" s="37">
        <v>10.103059999999999</v>
      </c>
      <c r="AB102" s="37">
        <v>19.993559999999999</v>
      </c>
      <c r="AC102" s="37">
        <v>20.142579999999999</v>
      </c>
      <c r="AD102" s="37">
        <v>3867.3774600000002</v>
      </c>
      <c r="AE102" s="37">
        <v>61.605640000000001</v>
      </c>
      <c r="AF102" s="37">
        <v>24.946400000000001</v>
      </c>
      <c r="AG102" s="37">
        <v>35.183219999999999</v>
      </c>
      <c r="AH102" s="37">
        <v>3865.90508</v>
      </c>
      <c r="AI102" s="37">
        <v>81771.560849999994</v>
      </c>
      <c r="AJ102" s="37">
        <v>70.752200000000002</v>
      </c>
      <c r="AK102" s="37">
        <v>46.335920000000002</v>
      </c>
      <c r="AL102" s="5">
        <v>79.929990000000004</v>
      </c>
      <c r="AM102" s="5">
        <v>120.15857</v>
      </c>
      <c r="AN102" s="5">
        <v>28.704560000000001</v>
      </c>
      <c r="AO102" s="5">
        <v>30.997119999999999</v>
      </c>
      <c r="AP102" s="5">
        <v>32.177529999999997</v>
      </c>
      <c r="AQ102" s="5">
        <v>21.577269999999999</v>
      </c>
      <c r="AR102" s="5">
        <v>4057.75</v>
      </c>
      <c r="AS102" s="5">
        <v>32</v>
      </c>
      <c r="AT102" s="5">
        <v>20.392160000000001</v>
      </c>
      <c r="AU102" s="5">
        <v>78</v>
      </c>
      <c r="AV102" s="5">
        <v>32</v>
      </c>
      <c r="AW102" s="5">
        <v>4316.8627500000002</v>
      </c>
      <c r="AX102" s="5">
        <v>17</v>
      </c>
      <c r="AY102" s="5">
        <v>25.098040000000001</v>
      </c>
      <c r="AZ102" s="5">
        <v>0.91500000000000004</v>
      </c>
      <c r="BA102" s="5">
        <v>1.96875</v>
      </c>
      <c r="BB102" s="5">
        <v>31.609310000000001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14.478540000000001</v>
      </c>
      <c r="I103" s="37">
        <v>11.48664</v>
      </c>
      <c r="J103" s="37">
        <v>99.113879999999995</v>
      </c>
      <c r="K103" s="37">
        <v>4.4587199999999996</v>
      </c>
      <c r="L103" s="37">
        <v>2.0874999999999999</v>
      </c>
      <c r="M103" s="37">
        <v>1.47034</v>
      </c>
      <c r="N103" s="37">
        <v>3.2956500000000002</v>
      </c>
      <c r="O103" s="37">
        <v>49.626359999999998</v>
      </c>
      <c r="P103" s="37">
        <v>52.922020000000003</v>
      </c>
      <c r="Q103" s="37">
        <v>100.73009999999999</v>
      </c>
      <c r="R103" s="37">
        <v>550.59968000000003</v>
      </c>
      <c r="S103" s="37">
        <v>2.0883099999999999</v>
      </c>
      <c r="T103" s="37">
        <v>334.73120999999998</v>
      </c>
      <c r="U103" s="37">
        <v>23.925039999999999</v>
      </c>
      <c r="V103" s="37">
        <v>0.23938000000000001</v>
      </c>
      <c r="W103" s="37">
        <v>32.003010000000003</v>
      </c>
      <c r="X103" s="37">
        <v>14.56443</v>
      </c>
      <c r="Y103" s="37">
        <v>308.50671</v>
      </c>
      <c r="Z103" s="37">
        <v>55.674520000000001</v>
      </c>
      <c r="AA103" s="37">
        <v>8.93323</v>
      </c>
      <c r="AB103" s="37">
        <v>20.000540000000001</v>
      </c>
      <c r="AC103" s="37">
        <v>20.152059999999999</v>
      </c>
      <c r="AD103" s="37">
        <v>3423.5132100000001</v>
      </c>
      <c r="AE103" s="37">
        <v>61.699689999999997</v>
      </c>
      <c r="AF103" s="37">
        <v>24.91769</v>
      </c>
      <c r="AG103" s="37">
        <v>35.212890000000002</v>
      </c>
      <c r="AH103" s="37">
        <v>3427.2957200000001</v>
      </c>
      <c r="AI103" s="37">
        <v>81771.562680000003</v>
      </c>
      <c r="AJ103" s="37">
        <v>70.672479999999993</v>
      </c>
      <c r="AK103" s="37">
        <v>46.318980000000003</v>
      </c>
      <c r="AL103" s="5">
        <v>79.792569999999998</v>
      </c>
      <c r="AM103" s="5">
        <v>120.16818000000001</v>
      </c>
      <c r="AN103" s="5">
        <v>28.705100000000002</v>
      </c>
      <c r="AO103" s="5">
        <v>30.952909999999999</v>
      </c>
      <c r="AP103" s="5">
        <v>32.173949999999998</v>
      </c>
      <c r="AQ103" s="5">
        <v>21.568619999999999</v>
      </c>
      <c r="AR103" s="5">
        <v>3615.5</v>
      </c>
      <c r="AS103" s="5">
        <v>31</v>
      </c>
      <c r="AT103" s="5">
        <v>19.607839999999999</v>
      </c>
      <c r="AU103" s="5">
        <v>78</v>
      </c>
      <c r="AV103" s="5">
        <v>32</v>
      </c>
      <c r="AW103" s="5">
        <v>3814.9019600000001</v>
      </c>
      <c r="AX103" s="5">
        <v>15</v>
      </c>
      <c r="AY103" s="5">
        <v>23.921569999999999</v>
      </c>
      <c r="AZ103" s="5">
        <v>0.76</v>
      </c>
      <c r="BA103" s="5">
        <v>1.96875</v>
      </c>
      <c r="BB103" s="5">
        <v>31.60558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14.18083</v>
      </c>
      <c r="I104" s="37">
        <v>11.47082</v>
      </c>
      <c r="J104" s="37">
        <v>99.110900000000001</v>
      </c>
      <c r="K104" s="37">
        <v>7.6668799999999999</v>
      </c>
      <c r="L104" s="37">
        <v>2.0840100000000001</v>
      </c>
      <c r="M104" s="37">
        <v>2.8525700000000001</v>
      </c>
      <c r="N104" s="37">
        <v>3.2431299999999998</v>
      </c>
      <c r="O104" s="37">
        <v>49.650840000000002</v>
      </c>
      <c r="P104" s="37">
        <v>52.893970000000003</v>
      </c>
      <c r="Q104" s="37">
        <v>101.4449</v>
      </c>
      <c r="R104" s="37">
        <v>551.85740999999996</v>
      </c>
      <c r="S104" s="37">
        <v>1.1181000000000001</v>
      </c>
      <c r="T104" s="37">
        <v>335.71096</v>
      </c>
      <c r="U104" s="37">
        <v>23.974989999999998</v>
      </c>
      <c r="V104" s="37">
        <v>0.14609</v>
      </c>
      <c r="W104" s="37">
        <v>31.981089999999998</v>
      </c>
      <c r="X104" s="37">
        <v>12.325799999999999</v>
      </c>
      <c r="Y104" s="37">
        <v>300.79919000000001</v>
      </c>
      <c r="Z104" s="37">
        <v>55.748150000000003</v>
      </c>
      <c r="AA104" s="37">
        <v>7.7532899999999998</v>
      </c>
      <c r="AB104" s="37">
        <v>20.008569999999999</v>
      </c>
      <c r="AC104" s="37">
        <v>20.160910000000001</v>
      </c>
      <c r="AD104" s="37">
        <v>2976.2917600000001</v>
      </c>
      <c r="AE104" s="37">
        <v>61.61665</v>
      </c>
      <c r="AF104" s="37">
        <v>24.876090000000001</v>
      </c>
      <c r="AG104" s="37">
        <v>35.230069999999998</v>
      </c>
      <c r="AH104" s="37">
        <v>2971.9137099999998</v>
      </c>
      <c r="AI104" s="37">
        <v>81771.563620000001</v>
      </c>
      <c r="AJ104" s="37">
        <v>70.577070000000006</v>
      </c>
      <c r="AK104" s="37">
        <v>46.325989999999997</v>
      </c>
      <c r="AL104" s="5">
        <v>79.738680000000002</v>
      </c>
      <c r="AM104" s="5">
        <v>120.31347</v>
      </c>
      <c r="AN104" s="5">
        <v>28.714110000000002</v>
      </c>
      <c r="AO104" s="5">
        <v>30.918659999999999</v>
      </c>
      <c r="AP104" s="5">
        <v>32.18535</v>
      </c>
      <c r="AQ104" s="5">
        <v>21.574960000000001</v>
      </c>
      <c r="AR104" s="5">
        <v>3161.5</v>
      </c>
      <c r="AS104" s="5">
        <v>28.5</v>
      </c>
      <c r="AT104" s="5">
        <v>18.823530000000002</v>
      </c>
      <c r="AU104" s="5">
        <v>78</v>
      </c>
      <c r="AV104" s="5">
        <v>33</v>
      </c>
      <c r="AW104" s="5">
        <v>3614.1176500000001</v>
      </c>
      <c r="AX104" s="5">
        <v>14</v>
      </c>
      <c r="AY104" s="5">
        <v>23.137250000000002</v>
      </c>
      <c r="AZ104" s="5">
        <v>0.8</v>
      </c>
      <c r="BA104" s="5">
        <v>1.96875</v>
      </c>
      <c r="BB104" s="5">
        <v>31.605180000000001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14.248659999999999</v>
      </c>
      <c r="I105" s="37">
        <v>11.48071</v>
      </c>
      <c r="J105" s="37">
        <v>99.112799999999993</v>
      </c>
      <c r="K105" s="37">
        <v>5.9871699999999999</v>
      </c>
      <c r="L105" s="37">
        <v>2.0815000000000001</v>
      </c>
      <c r="M105" s="37">
        <v>3.5849700000000002</v>
      </c>
      <c r="N105" s="37">
        <v>2.9030200000000002</v>
      </c>
      <c r="O105" s="37">
        <v>49.718359999999997</v>
      </c>
      <c r="P105" s="37">
        <v>52.621389999999998</v>
      </c>
      <c r="Q105" s="37">
        <v>100.6892</v>
      </c>
      <c r="R105" s="37">
        <v>549.47238000000004</v>
      </c>
      <c r="S105" s="37">
        <v>0.76373000000000002</v>
      </c>
      <c r="T105" s="37">
        <v>334.36502000000002</v>
      </c>
      <c r="U105" s="37">
        <v>24.02093</v>
      </c>
      <c r="V105" s="37">
        <v>0.24251</v>
      </c>
      <c r="W105" s="37">
        <v>31.955960000000001</v>
      </c>
      <c r="X105" s="37">
        <v>11.64978</v>
      </c>
      <c r="Y105" s="37">
        <v>293.10316999999998</v>
      </c>
      <c r="Z105" s="37">
        <v>55.777740000000001</v>
      </c>
      <c r="AA105" s="37">
        <v>6.5592300000000003</v>
      </c>
      <c r="AB105" s="37">
        <v>20.013950000000001</v>
      </c>
      <c r="AC105" s="37">
        <v>20.169709999999998</v>
      </c>
      <c r="AD105" s="37">
        <v>2520.95964</v>
      </c>
      <c r="AE105" s="37">
        <v>61.374569999999999</v>
      </c>
      <c r="AF105" s="37">
        <v>24.846119999999999</v>
      </c>
      <c r="AG105" s="37">
        <v>35.220930000000003</v>
      </c>
      <c r="AH105" s="37">
        <v>2519.8888000000002</v>
      </c>
      <c r="AI105" s="37">
        <v>81771.564169999998</v>
      </c>
      <c r="AJ105" s="37">
        <v>70.551400000000001</v>
      </c>
      <c r="AK105" s="37">
        <v>46.327489999999997</v>
      </c>
      <c r="AL105" s="5">
        <v>79.787139999999994</v>
      </c>
      <c r="AM105" s="5">
        <v>119.79122</v>
      </c>
      <c r="AN105" s="5">
        <v>28.77806</v>
      </c>
      <c r="AO105" s="5">
        <v>30.90014</v>
      </c>
      <c r="AP105" s="5">
        <v>32.200249999999997</v>
      </c>
      <c r="AQ105" s="5">
        <v>21.57987</v>
      </c>
      <c r="AR105" s="5">
        <v>2714.75</v>
      </c>
      <c r="AS105" s="5">
        <v>26.5</v>
      </c>
      <c r="AT105" s="5">
        <v>18.03922</v>
      </c>
      <c r="AU105" s="5">
        <v>78</v>
      </c>
      <c r="AV105" s="5">
        <v>33</v>
      </c>
      <c r="AW105" s="5">
        <v>3212.5490199999999</v>
      </c>
      <c r="AX105" s="5">
        <v>12</v>
      </c>
      <c r="AY105" s="5">
        <v>22.35294</v>
      </c>
      <c r="AZ105" s="5">
        <v>0.74</v>
      </c>
      <c r="BA105" s="5">
        <v>1.96875</v>
      </c>
      <c r="BB105" s="5">
        <v>31.613720000000001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20.109030000000001</v>
      </c>
      <c r="I106" s="37">
        <v>11.476749999999999</v>
      </c>
      <c r="J106" s="37">
        <v>99.112319999999997</v>
      </c>
      <c r="K106" s="37">
        <v>1.1776899999999999</v>
      </c>
      <c r="L106" s="37">
        <v>2.08725</v>
      </c>
      <c r="M106" s="37">
        <v>1.6217900000000001</v>
      </c>
      <c r="N106" s="37">
        <v>2.6589999999999998</v>
      </c>
      <c r="O106" s="37">
        <v>49.761450000000004</v>
      </c>
      <c r="P106" s="37">
        <v>52.420450000000002</v>
      </c>
      <c r="Q106" s="37">
        <v>99.970730000000003</v>
      </c>
      <c r="R106" s="37">
        <v>544.16715999999997</v>
      </c>
      <c r="S106" s="37">
        <v>0.54047999999999996</v>
      </c>
      <c r="T106" s="37">
        <v>335.18734999999998</v>
      </c>
      <c r="U106" s="37">
        <v>24.072479999999999</v>
      </c>
      <c r="V106" s="37">
        <v>0.31528</v>
      </c>
      <c r="W106" s="37">
        <v>31.949919999999999</v>
      </c>
      <c r="X106" s="37">
        <v>13.49972</v>
      </c>
      <c r="Y106" s="37">
        <v>270.03291000000002</v>
      </c>
      <c r="Z106" s="37">
        <v>55.756320000000002</v>
      </c>
      <c r="AA106" s="37">
        <v>5.3992300000000002</v>
      </c>
      <c r="AB106" s="37">
        <v>20.01961</v>
      </c>
      <c r="AC106" s="37">
        <v>20.187740000000002</v>
      </c>
      <c r="AD106" s="37">
        <v>2069.4150300000001</v>
      </c>
      <c r="AE106" s="37">
        <v>61.264580000000002</v>
      </c>
      <c r="AF106" s="37">
        <v>24.9147</v>
      </c>
      <c r="AG106" s="37">
        <v>35.222119999999997</v>
      </c>
      <c r="AH106" s="37">
        <v>2070.1522599999998</v>
      </c>
      <c r="AI106" s="37">
        <v>81771.564589999994</v>
      </c>
      <c r="AJ106" s="37">
        <v>70.464200000000005</v>
      </c>
      <c r="AK106" s="37">
        <v>46.33428</v>
      </c>
      <c r="AL106" s="5">
        <v>79.676320000000004</v>
      </c>
      <c r="AM106" s="5">
        <v>119.93322999999999</v>
      </c>
      <c r="AN106" s="5">
        <v>28.86458</v>
      </c>
      <c r="AO106" s="5">
        <v>30.88428</v>
      </c>
      <c r="AP106" s="5">
        <v>32.206299999999999</v>
      </c>
      <c r="AQ106" s="5">
        <v>21.59318</v>
      </c>
      <c r="AR106" s="5">
        <v>2264</v>
      </c>
      <c r="AS106" s="5">
        <v>24</v>
      </c>
      <c r="AT106" s="5">
        <v>17.254899999999999</v>
      </c>
      <c r="AU106" s="5">
        <v>78</v>
      </c>
      <c r="AV106" s="5">
        <v>33</v>
      </c>
      <c r="AW106" s="5">
        <v>3112.1568600000001</v>
      </c>
      <c r="AX106" s="5">
        <v>11</v>
      </c>
      <c r="AY106" s="5">
        <v>21.568629999999999</v>
      </c>
      <c r="AZ106" s="5">
        <v>0</v>
      </c>
      <c r="BA106" s="5">
        <v>0</v>
      </c>
      <c r="BB106" s="5">
        <v>31.625229999999998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15.978859999999999</v>
      </c>
      <c r="I107" s="37">
        <v>11.49554</v>
      </c>
      <c r="J107" s="37">
        <v>99.109849999999994</v>
      </c>
      <c r="K107" s="37">
        <v>2.1363400000000001</v>
      </c>
      <c r="L107" s="37">
        <v>2.0889799999999998</v>
      </c>
      <c r="M107" s="37">
        <v>2.4039799999999998</v>
      </c>
      <c r="N107" s="37">
        <v>2.39662</v>
      </c>
      <c r="O107" s="37">
        <v>49.836170000000003</v>
      </c>
      <c r="P107" s="37">
        <v>52.232790000000001</v>
      </c>
      <c r="Q107" s="37">
        <v>100.67849</v>
      </c>
      <c r="R107" s="37">
        <v>536.71451999999999</v>
      </c>
      <c r="S107" s="37">
        <v>0.38496000000000002</v>
      </c>
      <c r="T107" s="37">
        <v>334.00076999999999</v>
      </c>
      <c r="U107" s="37">
        <v>24.121289999999998</v>
      </c>
      <c r="V107" s="37">
        <v>0.30268</v>
      </c>
      <c r="W107" s="37">
        <v>31.95082</v>
      </c>
      <c r="X107" s="37">
        <v>12.403829999999999</v>
      </c>
      <c r="Y107" s="37">
        <v>218.91238999999999</v>
      </c>
      <c r="Z107" s="37">
        <v>55.694099999999999</v>
      </c>
      <c r="AA107" s="37">
        <v>4.2939999999999996</v>
      </c>
      <c r="AB107" s="37">
        <v>20.02758</v>
      </c>
      <c r="AC107" s="37">
        <v>20.189889999999998</v>
      </c>
      <c r="AD107" s="37">
        <v>1644.4396899999999</v>
      </c>
      <c r="AE107" s="37">
        <v>61.274439999999998</v>
      </c>
      <c r="AF107" s="37">
        <v>24.93533</v>
      </c>
      <c r="AG107" s="37">
        <v>35.246290000000002</v>
      </c>
      <c r="AH107" s="37">
        <v>1644.0485200000001</v>
      </c>
      <c r="AI107" s="37">
        <v>81771.564859999999</v>
      </c>
      <c r="AJ107" s="37">
        <v>70.51182</v>
      </c>
      <c r="AK107" s="37">
        <v>46.339010000000002</v>
      </c>
      <c r="AL107" s="5">
        <v>79.717780000000005</v>
      </c>
      <c r="AM107" s="5">
        <v>120.06429</v>
      </c>
      <c r="AN107" s="5">
        <v>28.948219999999999</v>
      </c>
      <c r="AO107" s="5">
        <v>30.877929999999999</v>
      </c>
      <c r="AP107" s="5">
        <v>32.211750000000002</v>
      </c>
      <c r="AQ107" s="5">
        <v>21.607399999999998</v>
      </c>
      <c r="AR107" s="5">
        <v>1827.25</v>
      </c>
      <c r="AS107" s="5">
        <v>21</v>
      </c>
      <c r="AT107" s="5">
        <v>16.862749999999998</v>
      </c>
      <c r="AU107" s="5">
        <v>78</v>
      </c>
      <c r="AV107" s="5">
        <v>33</v>
      </c>
      <c r="AW107" s="5">
        <v>3212.5490199999999</v>
      </c>
      <c r="AX107" s="5">
        <v>13</v>
      </c>
      <c r="AY107" s="5">
        <v>20.392160000000001</v>
      </c>
      <c r="AZ107" s="5">
        <v>0.78</v>
      </c>
      <c r="BA107" s="5">
        <v>1.45313</v>
      </c>
      <c r="BB107" s="5">
        <v>31.639150000000001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14.41217</v>
      </c>
      <c r="I108" s="37">
        <v>11.477740000000001</v>
      </c>
      <c r="J108" s="37">
        <v>99.114900000000006</v>
      </c>
      <c r="K108" s="37">
        <v>6.9524800000000004</v>
      </c>
      <c r="L108" s="37">
        <v>2.0795699999999999</v>
      </c>
      <c r="M108" s="37">
        <v>0.67440999999999995</v>
      </c>
      <c r="N108" s="37">
        <v>2.1324800000000002</v>
      </c>
      <c r="O108" s="37">
        <v>49.87144</v>
      </c>
      <c r="P108" s="37">
        <v>52.003920000000001</v>
      </c>
      <c r="Q108" s="37">
        <v>100.27491000000001</v>
      </c>
      <c r="R108" s="37">
        <v>528.17373999999995</v>
      </c>
      <c r="S108" s="37">
        <v>0.32930999999999999</v>
      </c>
      <c r="T108" s="37">
        <v>334.72332999999998</v>
      </c>
      <c r="U108" s="37">
        <v>24.170719999999999</v>
      </c>
      <c r="V108" s="37">
        <v>0.22539000000000001</v>
      </c>
      <c r="W108" s="37">
        <v>31.940750000000001</v>
      </c>
      <c r="X108" s="37">
        <v>15.23409</v>
      </c>
      <c r="Y108" s="37">
        <v>167.45468</v>
      </c>
      <c r="Z108" s="37">
        <v>55.579149999999998</v>
      </c>
      <c r="AA108" s="37">
        <v>3.1885500000000002</v>
      </c>
      <c r="AB108" s="37">
        <v>20.015640000000001</v>
      </c>
      <c r="AC108" s="37">
        <v>20.181429999999999</v>
      </c>
      <c r="AD108" s="37">
        <v>1226.61662</v>
      </c>
      <c r="AE108" s="37">
        <v>61.171280000000003</v>
      </c>
      <c r="AF108" s="37">
        <v>24.823070000000001</v>
      </c>
      <c r="AG108" s="37">
        <v>35.263129999999997</v>
      </c>
      <c r="AH108" s="37">
        <v>1225.5568000000001</v>
      </c>
      <c r="AI108" s="37">
        <v>81771.56508</v>
      </c>
      <c r="AJ108" s="37">
        <v>70.315079999999995</v>
      </c>
      <c r="AK108" s="37">
        <v>46.345970000000001</v>
      </c>
      <c r="AL108" s="5">
        <v>79.811199999999999</v>
      </c>
      <c r="AM108" s="5">
        <v>119.048</v>
      </c>
      <c r="AN108" s="5">
        <v>28.99832</v>
      </c>
      <c r="AO108" s="5">
        <v>30.889109999999999</v>
      </c>
      <c r="AP108" s="5">
        <v>32.213410000000003</v>
      </c>
      <c r="AQ108" s="5">
        <v>21.599920000000001</v>
      </c>
      <c r="AR108" s="5">
        <v>1403.75</v>
      </c>
      <c r="AS108" s="5">
        <v>16</v>
      </c>
      <c r="AT108" s="5">
        <v>16.470590000000001</v>
      </c>
      <c r="AU108" s="5">
        <v>78</v>
      </c>
      <c r="AV108" s="5">
        <v>33</v>
      </c>
      <c r="AW108" s="5">
        <v>3413.3333299999999</v>
      </c>
      <c r="AX108" s="5">
        <v>13</v>
      </c>
      <c r="AY108" s="5">
        <v>18.823530000000002</v>
      </c>
      <c r="AZ108" s="5">
        <v>0.8</v>
      </c>
      <c r="BA108" s="5">
        <v>1.29688</v>
      </c>
      <c r="BB108" s="5">
        <v>31.65354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14.4033</v>
      </c>
      <c r="I109" s="37">
        <v>11.487629999999999</v>
      </c>
      <c r="J109" s="37">
        <v>99.109909999999999</v>
      </c>
      <c r="K109" s="37">
        <v>11.027279999999999</v>
      </c>
      <c r="L109" s="37">
        <v>2.0737299999999999</v>
      </c>
      <c r="M109" s="37">
        <v>2.3548200000000001</v>
      </c>
      <c r="N109" s="37">
        <v>1.89489</v>
      </c>
      <c r="O109" s="37">
        <v>49.914380000000001</v>
      </c>
      <c r="P109" s="37">
        <v>51.809269999999998</v>
      </c>
      <c r="Q109" s="37">
        <v>100.13363</v>
      </c>
      <c r="R109" s="37">
        <v>519.16971000000001</v>
      </c>
      <c r="S109" s="37">
        <v>0.10643</v>
      </c>
      <c r="T109" s="37">
        <v>334.37101999999999</v>
      </c>
      <c r="U109" s="37">
        <v>24.215260000000001</v>
      </c>
      <c r="V109" s="37">
        <v>0.20974000000000001</v>
      </c>
      <c r="W109" s="37">
        <v>31.936540000000001</v>
      </c>
      <c r="X109" s="37">
        <v>17.73377</v>
      </c>
      <c r="Y109" s="37">
        <v>123.61901</v>
      </c>
      <c r="Z109" s="37">
        <v>55.435020000000002</v>
      </c>
      <c r="AA109" s="37">
        <v>2.1738</v>
      </c>
      <c r="AB109" s="37">
        <v>20.018249999999998</v>
      </c>
      <c r="AC109" s="37">
        <v>20.180350000000001</v>
      </c>
      <c r="AD109" s="37">
        <v>838.60458000000006</v>
      </c>
      <c r="AE109" s="37">
        <v>61.24935</v>
      </c>
      <c r="AF109" s="37">
        <v>24.75329</v>
      </c>
      <c r="AG109" s="37">
        <v>35.273200000000003</v>
      </c>
      <c r="AH109" s="37">
        <v>838.84460999999999</v>
      </c>
      <c r="AI109" s="37">
        <v>81771.565239999996</v>
      </c>
      <c r="AJ109" s="37">
        <v>70.40813</v>
      </c>
      <c r="AK109" s="37">
        <v>46.358110000000003</v>
      </c>
      <c r="AL109" s="5">
        <v>79.705349999999996</v>
      </c>
      <c r="AM109" s="5">
        <v>119.77634</v>
      </c>
      <c r="AN109" s="5">
        <v>29.052209999999999</v>
      </c>
      <c r="AO109" s="5">
        <v>30.903369999999999</v>
      </c>
      <c r="AP109" s="5">
        <v>32.20364</v>
      </c>
      <c r="AQ109" s="5">
        <v>21.60773</v>
      </c>
      <c r="AR109" s="5">
        <v>1007</v>
      </c>
      <c r="AS109" s="5">
        <v>13</v>
      </c>
      <c r="AT109" s="5">
        <v>16.862749999999998</v>
      </c>
      <c r="AU109" s="5">
        <v>78</v>
      </c>
      <c r="AV109" s="5">
        <v>33</v>
      </c>
      <c r="AW109" s="5">
        <v>3915.29412</v>
      </c>
      <c r="AX109" s="5">
        <v>16</v>
      </c>
      <c r="AY109" s="5">
        <v>17.64706</v>
      </c>
      <c r="AZ109" s="5">
        <v>0.8</v>
      </c>
      <c r="BA109" s="5">
        <v>1.0625</v>
      </c>
      <c r="BB109" s="5">
        <v>31.652239999999999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17.14058</v>
      </c>
      <c r="I110" s="37">
        <v>11.46785</v>
      </c>
      <c r="J110" s="37">
        <v>99.114429999999999</v>
      </c>
      <c r="K110" s="37">
        <v>15.77083</v>
      </c>
      <c r="L110" s="37">
        <v>2.10711</v>
      </c>
      <c r="M110" s="37">
        <v>2.75644</v>
      </c>
      <c r="N110" s="37">
        <v>1.6716899999999999</v>
      </c>
      <c r="O110" s="37">
        <v>49.949219999999997</v>
      </c>
      <c r="P110" s="37">
        <v>51.620899999999999</v>
      </c>
      <c r="Q110" s="37">
        <v>102.98645</v>
      </c>
      <c r="R110" s="37">
        <v>510.40210000000002</v>
      </c>
      <c r="S110" s="37">
        <v>0.16928000000000001</v>
      </c>
      <c r="T110" s="37">
        <v>338.52021999999999</v>
      </c>
      <c r="U110" s="37">
        <v>24.26379</v>
      </c>
      <c r="V110" s="37">
        <v>0.1129</v>
      </c>
      <c r="W110" s="37">
        <v>31.91489</v>
      </c>
      <c r="X110" s="37">
        <v>57.304049999999997</v>
      </c>
      <c r="Y110" s="37">
        <v>117.81798999999999</v>
      </c>
      <c r="Z110" s="37">
        <v>55.245550000000001</v>
      </c>
      <c r="AA110" s="37">
        <v>2.0940099999999999</v>
      </c>
      <c r="AB110" s="37">
        <v>20.001729999999998</v>
      </c>
      <c r="AC110" s="37">
        <v>20.176380000000002</v>
      </c>
      <c r="AD110" s="37">
        <v>795.02846</v>
      </c>
      <c r="AE110" s="37">
        <v>61.353999999999999</v>
      </c>
      <c r="AF110" s="37">
        <v>25.15174</v>
      </c>
      <c r="AG110" s="37">
        <v>35.273389999999999</v>
      </c>
      <c r="AH110" s="37">
        <v>808.73900000000003</v>
      </c>
      <c r="AI110" s="37">
        <v>81771.565270000006</v>
      </c>
      <c r="AJ110" s="37">
        <v>70.460589999999996</v>
      </c>
      <c r="AK110" s="37">
        <v>46.366419999999998</v>
      </c>
      <c r="AL110" s="5">
        <v>79.65316</v>
      </c>
      <c r="AM110" s="5">
        <v>120.309</v>
      </c>
      <c r="AN110" s="5">
        <v>29.10885</v>
      </c>
      <c r="AO110" s="5">
        <v>30.90127</v>
      </c>
      <c r="AP110" s="5">
        <v>32.194870000000002</v>
      </c>
      <c r="AQ110" s="5">
        <v>21.615269999999999</v>
      </c>
      <c r="AR110" s="5">
        <v>710</v>
      </c>
      <c r="AS110" s="5">
        <v>10</v>
      </c>
      <c r="AT110" s="5">
        <v>21.96078</v>
      </c>
      <c r="AU110" s="5">
        <v>78</v>
      </c>
      <c r="AV110" s="5">
        <v>33</v>
      </c>
      <c r="AW110" s="5">
        <v>13954.5098</v>
      </c>
      <c r="AX110" s="5">
        <v>59</v>
      </c>
      <c r="AY110" s="5">
        <v>26.66667</v>
      </c>
      <c r="AZ110" s="5">
        <v>0.78</v>
      </c>
      <c r="BA110" s="5">
        <v>0.82813000000000003</v>
      </c>
      <c r="BB110" s="5">
        <v>31.6633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16.027660000000001</v>
      </c>
      <c r="I111" s="37">
        <v>11.474769999999999</v>
      </c>
      <c r="J111" s="37">
        <v>99.116669999999999</v>
      </c>
      <c r="K111" s="37">
        <v>15.08478</v>
      </c>
      <c r="L111" s="37">
        <v>2.1013600000000001</v>
      </c>
      <c r="M111" s="37">
        <v>2.7861600000000002</v>
      </c>
      <c r="N111" s="37">
        <v>1.47309</v>
      </c>
      <c r="O111" s="37">
        <v>50.000590000000003</v>
      </c>
      <c r="P111" s="37">
        <v>51.473680000000002</v>
      </c>
      <c r="Q111" s="37">
        <v>101.69374999999999</v>
      </c>
      <c r="R111" s="37">
        <v>502.45927999999998</v>
      </c>
      <c r="S111" s="37">
        <v>0.60895999999999995</v>
      </c>
      <c r="T111" s="37">
        <v>334.88263000000001</v>
      </c>
      <c r="U111" s="37">
        <v>24.307569999999998</v>
      </c>
      <c r="V111" s="37">
        <v>0.28292</v>
      </c>
      <c r="W111" s="37">
        <v>31.90587</v>
      </c>
      <c r="X111" s="37">
        <v>29.686199999999999</v>
      </c>
      <c r="Y111" s="37">
        <v>120.16646</v>
      </c>
      <c r="Z111" s="37">
        <v>55.002189999999999</v>
      </c>
      <c r="AA111" s="37">
        <v>2.1161400000000001</v>
      </c>
      <c r="AB111" s="37">
        <v>19.991320000000002</v>
      </c>
      <c r="AC111" s="37">
        <v>20.162220000000001</v>
      </c>
      <c r="AD111" s="37">
        <v>805.62500999999997</v>
      </c>
      <c r="AE111" s="37">
        <v>61.098619999999997</v>
      </c>
      <c r="AF111" s="37">
        <v>25.083159999999999</v>
      </c>
      <c r="AG111" s="37">
        <v>35.280459999999998</v>
      </c>
      <c r="AH111" s="37">
        <v>803.88670000000002</v>
      </c>
      <c r="AI111" s="37">
        <v>81771.565499999997</v>
      </c>
      <c r="AJ111" s="37">
        <v>70.452820000000003</v>
      </c>
      <c r="AK111" s="37">
        <v>46.376939999999998</v>
      </c>
      <c r="AL111" s="5">
        <v>79.738050000000001</v>
      </c>
      <c r="AM111" s="5">
        <v>120.21896</v>
      </c>
      <c r="AN111" s="5">
        <v>29.140280000000001</v>
      </c>
      <c r="AO111" s="5">
        <v>30.901900000000001</v>
      </c>
      <c r="AP111" s="5">
        <v>32.186109999999999</v>
      </c>
      <c r="AQ111" s="5">
        <v>21.637319999999999</v>
      </c>
      <c r="AR111" s="5">
        <v>846.75</v>
      </c>
      <c r="AS111" s="5">
        <v>18</v>
      </c>
      <c r="AT111" s="5">
        <v>18.03922</v>
      </c>
      <c r="AU111" s="5">
        <v>78</v>
      </c>
      <c r="AV111" s="5">
        <v>33</v>
      </c>
      <c r="AW111" s="5">
        <v>7830.58824</v>
      </c>
      <c r="AX111" s="5">
        <v>29</v>
      </c>
      <c r="AY111" s="5">
        <v>22.35294</v>
      </c>
      <c r="AZ111" s="5">
        <v>3.5000000000000003E-2</v>
      </c>
      <c r="BA111" s="5">
        <v>1.53125</v>
      </c>
      <c r="BB111" s="5">
        <v>31.66348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15.303000000000001</v>
      </c>
      <c r="I112" s="37">
        <v>11.462899999999999</v>
      </c>
      <c r="J112" s="37">
        <v>99.113979999999998</v>
      </c>
      <c r="K112" s="37">
        <v>15.79285</v>
      </c>
      <c r="L112" s="37">
        <v>2.0930200000000001</v>
      </c>
      <c r="M112" s="37">
        <v>2.5247899999999999</v>
      </c>
      <c r="N112" s="37">
        <v>1.3887700000000001</v>
      </c>
      <c r="O112" s="37">
        <v>50.00517</v>
      </c>
      <c r="P112" s="37">
        <v>51.393949999999997</v>
      </c>
      <c r="Q112" s="37">
        <v>102.40626</v>
      </c>
      <c r="R112" s="37">
        <v>496.01418999999999</v>
      </c>
      <c r="S112" s="37">
        <v>0.70518000000000003</v>
      </c>
      <c r="T112" s="37">
        <v>335.52551</v>
      </c>
      <c r="U112" s="37">
        <v>24.342549999999999</v>
      </c>
      <c r="V112" s="37">
        <v>0.24302000000000001</v>
      </c>
      <c r="W112" s="37">
        <v>31.883040000000001</v>
      </c>
      <c r="X112" s="37">
        <v>38.725149999999999</v>
      </c>
      <c r="Y112" s="37">
        <v>120.25466</v>
      </c>
      <c r="Z112" s="37">
        <v>54.756610000000002</v>
      </c>
      <c r="AA112" s="37">
        <v>2.16181</v>
      </c>
      <c r="AB112" s="37">
        <v>19.961950000000002</v>
      </c>
      <c r="AC112" s="37">
        <v>20.1447</v>
      </c>
      <c r="AD112" s="37">
        <v>826.29062999999996</v>
      </c>
      <c r="AE112" s="37">
        <v>60.867159999999998</v>
      </c>
      <c r="AF112" s="37">
        <v>24.983609999999999</v>
      </c>
      <c r="AG112" s="37">
        <v>35.279020000000003</v>
      </c>
      <c r="AH112" s="37">
        <v>810.77746999999999</v>
      </c>
      <c r="AI112" s="37">
        <v>81771.565910000005</v>
      </c>
      <c r="AJ112" s="37">
        <v>70.407780000000002</v>
      </c>
      <c r="AK112" s="37">
        <v>46.383360000000003</v>
      </c>
      <c r="AL112" s="5">
        <v>79.771799999999999</v>
      </c>
      <c r="AM112" s="5">
        <v>120.66549999999999</v>
      </c>
      <c r="AN112" s="5">
        <v>29.120159999999998</v>
      </c>
      <c r="AO112" s="5">
        <v>30.935500000000001</v>
      </c>
      <c r="AP112" s="5">
        <v>32.192070000000001</v>
      </c>
      <c r="AQ112" s="5">
        <v>21.65605</v>
      </c>
      <c r="AR112" s="5">
        <v>798.25</v>
      </c>
      <c r="AS112" s="5">
        <v>13</v>
      </c>
      <c r="AT112" s="5">
        <v>20</v>
      </c>
      <c r="AU112" s="5">
        <v>78</v>
      </c>
      <c r="AV112" s="5">
        <v>33</v>
      </c>
      <c r="AW112" s="5">
        <v>11444.70588</v>
      </c>
      <c r="AX112" s="5">
        <v>44</v>
      </c>
      <c r="AY112" s="5">
        <v>24.31373</v>
      </c>
      <c r="AZ112" s="5">
        <v>0.28999999999999998</v>
      </c>
      <c r="BA112" s="5">
        <v>1.76563</v>
      </c>
      <c r="BB112" s="5">
        <v>31.672170000000001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14.31108</v>
      </c>
      <c r="I113" s="37">
        <v>11.46785</v>
      </c>
      <c r="J113" s="37">
        <v>99.109620000000007</v>
      </c>
      <c r="K113" s="37">
        <v>15.96186</v>
      </c>
      <c r="L113" s="37">
        <v>2.0924100000000001</v>
      </c>
      <c r="M113" s="37">
        <v>1.6776599999999999</v>
      </c>
      <c r="N113" s="37">
        <v>1.34348</v>
      </c>
      <c r="O113" s="37">
        <v>50.009500000000003</v>
      </c>
      <c r="P113" s="37">
        <v>51.352989999999998</v>
      </c>
      <c r="Q113" s="37">
        <v>101.84547999999999</v>
      </c>
      <c r="R113" s="37">
        <v>490.78271999999998</v>
      </c>
      <c r="S113" s="37">
        <v>0.76971000000000001</v>
      </c>
      <c r="T113" s="37">
        <v>335.28930000000003</v>
      </c>
      <c r="U113" s="37">
        <v>24.38551</v>
      </c>
      <c r="V113" s="37">
        <v>0.26712000000000002</v>
      </c>
      <c r="W113" s="37">
        <v>31.91056</v>
      </c>
      <c r="X113" s="37">
        <v>41.743369999999999</v>
      </c>
      <c r="Y113" s="37">
        <v>120.27618</v>
      </c>
      <c r="Z113" s="37">
        <v>54.426349999999999</v>
      </c>
      <c r="AA113" s="37">
        <v>2.0781399999999999</v>
      </c>
      <c r="AB113" s="37">
        <v>19.948879999999999</v>
      </c>
      <c r="AC113" s="37">
        <v>20.12463</v>
      </c>
      <c r="AD113" s="37">
        <v>794.54705999999999</v>
      </c>
      <c r="AE113" s="37">
        <v>60.775649999999999</v>
      </c>
      <c r="AF113" s="37">
        <v>24.97626</v>
      </c>
      <c r="AG113" s="37">
        <v>35.264870000000002</v>
      </c>
      <c r="AH113" s="37">
        <v>783.33261000000005</v>
      </c>
      <c r="AI113" s="37">
        <v>81771.566390000007</v>
      </c>
      <c r="AJ113" s="37">
        <v>70.308639999999997</v>
      </c>
      <c r="AK113" s="37">
        <v>46.391750000000002</v>
      </c>
      <c r="AL113" s="5">
        <v>79.744039999999998</v>
      </c>
      <c r="AM113" s="5">
        <v>120.2741</v>
      </c>
      <c r="AN113" s="5">
        <v>29.125889999999998</v>
      </c>
      <c r="AO113" s="5">
        <v>30.943200000000001</v>
      </c>
      <c r="AP113" s="5">
        <v>32.182839999999999</v>
      </c>
      <c r="AQ113" s="5">
        <v>21.67315</v>
      </c>
      <c r="AR113" s="5">
        <v>809.25</v>
      </c>
      <c r="AS113" s="5">
        <v>17.5</v>
      </c>
      <c r="AT113" s="5">
        <v>18.823530000000002</v>
      </c>
      <c r="AU113" s="5">
        <v>78</v>
      </c>
      <c r="AV113" s="5">
        <v>33</v>
      </c>
      <c r="AW113" s="5">
        <v>7930.9803899999997</v>
      </c>
      <c r="AX113" s="5">
        <v>31</v>
      </c>
      <c r="AY113" s="5">
        <v>23.137250000000002</v>
      </c>
      <c r="AZ113" s="5">
        <v>7.4999999999999997E-2</v>
      </c>
      <c r="BA113" s="5">
        <v>7.8130000000000005E-2</v>
      </c>
      <c r="BB113" s="5">
        <v>31.675799999999999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15.47973</v>
      </c>
      <c r="I114" s="37">
        <v>11.44708</v>
      </c>
      <c r="J114" s="37">
        <v>99.111159999999998</v>
      </c>
      <c r="K114" s="37">
        <v>15.75121</v>
      </c>
      <c r="L114" s="37">
        <v>2.0989499999999999</v>
      </c>
      <c r="M114" s="37">
        <v>2.8257300000000001</v>
      </c>
      <c r="N114" s="37">
        <v>1.22078</v>
      </c>
      <c r="O114" s="37">
        <v>50.05697</v>
      </c>
      <c r="P114" s="37">
        <v>51.277749999999997</v>
      </c>
      <c r="Q114" s="37">
        <v>102.14715</v>
      </c>
      <c r="R114" s="37">
        <v>486.27017999999998</v>
      </c>
      <c r="S114" s="37">
        <v>0.71694999999999998</v>
      </c>
      <c r="T114" s="37">
        <v>334.99801000000002</v>
      </c>
      <c r="U114" s="37">
        <v>24.41892</v>
      </c>
      <c r="V114" s="37">
        <v>0.27511000000000002</v>
      </c>
      <c r="W114" s="37">
        <v>31.901700000000002</v>
      </c>
      <c r="X114" s="37">
        <v>32.295360000000002</v>
      </c>
      <c r="Y114" s="37">
        <v>123.76567</v>
      </c>
      <c r="Z114" s="37">
        <v>53.915179999999999</v>
      </c>
      <c r="AA114" s="37">
        <v>2.1471900000000002</v>
      </c>
      <c r="AB114" s="37">
        <v>19.91854</v>
      </c>
      <c r="AC114" s="37">
        <v>20.094270000000002</v>
      </c>
      <c r="AD114" s="37">
        <v>818.38566000000003</v>
      </c>
      <c r="AE114" s="37">
        <v>60.557690000000001</v>
      </c>
      <c r="AF114" s="37">
        <v>25.054410000000001</v>
      </c>
      <c r="AG114" s="37">
        <v>35.255119999999998</v>
      </c>
      <c r="AH114" s="37">
        <v>808.50190999999995</v>
      </c>
      <c r="AI114" s="37">
        <v>81771.566829999996</v>
      </c>
      <c r="AJ114" s="37">
        <v>70.333770000000001</v>
      </c>
      <c r="AK114" s="37">
        <v>46.402119999999996</v>
      </c>
      <c r="AL114" s="5">
        <v>79.735050000000001</v>
      </c>
      <c r="AM114" s="5">
        <v>119.91409</v>
      </c>
      <c r="AN114" s="5">
        <v>29.128029999999999</v>
      </c>
      <c r="AO114" s="5">
        <v>30.95993</v>
      </c>
      <c r="AP114" s="5">
        <v>32.182940000000002</v>
      </c>
      <c r="AQ114" s="5">
        <v>21.6721</v>
      </c>
      <c r="AR114" s="5">
        <v>816.25</v>
      </c>
      <c r="AS114" s="5">
        <v>14</v>
      </c>
      <c r="AT114" s="5">
        <v>18.823530000000002</v>
      </c>
      <c r="AU114" s="5">
        <v>78</v>
      </c>
      <c r="AV114" s="5">
        <v>33</v>
      </c>
      <c r="AW114" s="5">
        <v>10240</v>
      </c>
      <c r="AX114" s="5">
        <v>38</v>
      </c>
      <c r="AY114" s="5">
        <v>23.137250000000002</v>
      </c>
      <c r="AZ114" s="5">
        <v>9.5000000000000001E-2</v>
      </c>
      <c r="BA114" s="5">
        <v>0</v>
      </c>
      <c r="BB114" s="5">
        <v>31.676359999999999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14.299569999999999</v>
      </c>
      <c r="I115" s="37">
        <v>11.44312</v>
      </c>
      <c r="J115" s="37">
        <v>99.111149999999995</v>
      </c>
      <c r="K115" s="37">
        <v>16.29299</v>
      </c>
      <c r="L115" s="37">
        <v>2.0811600000000001</v>
      </c>
      <c r="M115" s="37">
        <v>1.85212</v>
      </c>
      <c r="N115" s="37">
        <v>1.21669</v>
      </c>
      <c r="O115" s="37">
        <v>50.022440000000003</v>
      </c>
      <c r="P115" s="37">
        <v>51.239130000000003</v>
      </c>
      <c r="Q115" s="37">
        <v>102.15312</v>
      </c>
      <c r="R115" s="37">
        <v>482.25709999999998</v>
      </c>
      <c r="S115" s="37">
        <v>0.6694</v>
      </c>
      <c r="T115" s="37">
        <v>335.53064999999998</v>
      </c>
      <c r="U115" s="37">
        <v>24.447849999999999</v>
      </c>
      <c r="V115" s="37">
        <v>0.25262000000000001</v>
      </c>
      <c r="W115" s="37">
        <v>31.896090000000001</v>
      </c>
      <c r="X115" s="37">
        <v>44.601640000000003</v>
      </c>
      <c r="Y115" s="37">
        <v>122.02459</v>
      </c>
      <c r="Z115" s="37">
        <v>53.180929999999996</v>
      </c>
      <c r="AA115" s="37">
        <v>2.0955599999999999</v>
      </c>
      <c r="AB115" s="37">
        <v>19.87266</v>
      </c>
      <c r="AC115" s="37">
        <v>20.057390000000002</v>
      </c>
      <c r="AD115" s="37">
        <v>805.53731000000005</v>
      </c>
      <c r="AE115" s="37">
        <v>60.223230000000001</v>
      </c>
      <c r="AF115" s="37">
        <v>24.84197</v>
      </c>
      <c r="AG115" s="37">
        <v>35.253430000000002</v>
      </c>
      <c r="AH115" s="37">
        <v>799.32204999999999</v>
      </c>
      <c r="AI115" s="37">
        <v>81771.56727</v>
      </c>
      <c r="AJ115" s="37">
        <v>70.227879999999999</v>
      </c>
      <c r="AK115" s="37">
        <v>46.39987</v>
      </c>
      <c r="AL115" s="5">
        <v>79.808719999999994</v>
      </c>
      <c r="AM115" s="5">
        <v>120.20438</v>
      </c>
      <c r="AN115" s="5">
        <v>29.12799</v>
      </c>
      <c r="AO115" s="5">
        <v>30.972059999999999</v>
      </c>
      <c r="AP115" s="5">
        <v>32.182389999999998</v>
      </c>
      <c r="AQ115" s="5">
        <v>21.672059999999998</v>
      </c>
      <c r="AR115" s="5">
        <v>787.5</v>
      </c>
      <c r="AS115" s="5">
        <v>15</v>
      </c>
      <c r="AT115" s="5">
        <v>19.607839999999999</v>
      </c>
      <c r="AU115" s="5">
        <v>78</v>
      </c>
      <c r="AV115" s="5">
        <v>33</v>
      </c>
      <c r="AW115" s="5">
        <v>9738.0392200000006</v>
      </c>
      <c r="AX115" s="5">
        <v>38</v>
      </c>
      <c r="AY115" s="5">
        <v>23.921569999999999</v>
      </c>
      <c r="AZ115" s="5">
        <v>0.89500000000000002</v>
      </c>
      <c r="BA115" s="5">
        <v>1.76563</v>
      </c>
      <c r="BB115" s="5">
        <v>31.675049999999999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14.98762</v>
      </c>
      <c r="I116" s="37">
        <v>11.450049999999999</v>
      </c>
      <c r="J116" s="37">
        <v>99.115809999999996</v>
      </c>
      <c r="K116" s="37">
        <v>15.95354</v>
      </c>
      <c r="L116" s="37">
        <v>2.0975100000000002</v>
      </c>
      <c r="M116" s="37">
        <v>1.58812</v>
      </c>
      <c r="N116" s="37">
        <v>1.1746300000000001</v>
      </c>
      <c r="O116" s="37">
        <v>50.020499999999998</v>
      </c>
      <c r="P116" s="37">
        <v>51.195129999999999</v>
      </c>
      <c r="Q116" s="37">
        <v>101.84704000000001</v>
      </c>
      <c r="R116" s="37">
        <v>478.56849999999997</v>
      </c>
      <c r="S116" s="37">
        <v>0.74280999999999997</v>
      </c>
      <c r="T116" s="37">
        <v>335.51548000000003</v>
      </c>
      <c r="U116" s="37">
        <v>24.484760000000001</v>
      </c>
      <c r="V116" s="37">
        <v>0.27152999999999999</v>
      </c>
      <c r="W116" s="37">
        <v>31.899270000000001</v>
      </c>
      <c r="X116" s="37">
        <v>47.847679999999997</v>
      </c>
      <c r="Y116" s="37">
        <v>122.84652</v>
      </c>
      <c r="Z116" s="37">
        <v>52.44276</v>
      </c>
      <c r="AA116" s="37">
        <v>2.0987100000000001</v>
      </c>
      <c r="AB116" s="37">
        <v>19.837409999999998</v>
      </c>
      <c r="AC116" s="37">
        <v>20.037050000000001</v>
      </c>
      <c r="AD116" s="37">
        <v>800.45639000000006</v>
      </c>
      <c r="AE116" s="37">
        <v>60.02778</v>
      </c>
      <c r="AF116" s="37">
        <v>25.037199999999999</v>
      </c>
      <c r="AG116" s="37">
        <v>35.262610000000002</v>
      </c>
      <c r="AH116" s="37">
        <v>809.07862999999998</v>
      </c>
      <c r="AI116" s="37">
        <v>81771.567679999993</v>
      </c>
      <c r="AJ116" s="37">
        <v>70.151060000000001</v>
      </c>
      <c r="AK116" s="37">
        <v>46.418810000000001</v>
      </c>
      <c r="AL116" s="5">
        <v>79.769779999999997</v>
      </c>
      <c r="AM116" s="5">
        <v>120.66435</v>
      </c>
      <c r="AN116" s="5">
        <v>29.14273</v>
      </c>
      <c r="AO116" s="5">
        <v>30.983280000000001</v>
      </c>
      <c r="AP116" s="5">
        <v>32.180010000000003</v>
      </c>
      <c r="AQ116" s="5">
        <v>21.672540000000001</v>
      </c>
      <c r="AR116" s="5">
        <v>821.75</v>
      </c>
      <c r="AS116" s="5">
        <v>16</v>
      </c>
      <c r="AT116" s="5">
        <v>18.431370000000001</v>
      </c>
      <c r="AU116" s="5">
        <v>78</v>
      </c>
      <c r="AV116" s="5">
        <v>33</v>
      </c>
      <c r="AW116" s="5">
        <v>8533.3333299999995</v>
      </c>
      <c r="AX116" s="5">
        <v>32</v>
      </c>
      <c r="AY116" s="5">
        <v>22.745100000000001</v>
      </c>
      <c r="AZ116" s="5">
        <v>7.4999999999999997E-2</v>
      </c>
      <c r="BA116" s="5">
        <v>0.23438000000000001</v>
      </c>
      <c r="BB116" s="5">
        <v>31.670850000000002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16.530419999999999</v>
      </c>
      <c r="I117" s="37">
        <v>11.45796</v>
      </c>
      <c r="J117" s="37">
        <v>99.117980000000003</v>
      </c>
      <c r="K117" s="37">
        <v>12.02521</v>
      </c>
      <c r="L117" s="37">
        <v>2.1354099999999998</v>
      </c>
      <c r="M117" s="37">
        <v>1.4168400000000001</v>
      </c>
      <c r="N117" s="37">
        <v>1.1454</v>
      </c>
      <c r="O117" s="37">
        <v>49.993400000000001</v>
      </c>
      <c r="P117" s="37">
        <v>51.138800000000003</v>
      </c>
      <c r="Q117" s="37">
        <v>104.96639</v>
      </c>
      <c r="R117" s="37">
        <v>475.07659000000001</v>
      </c>
      <c r="S117" s="37">
        <v>0.96699999999999997</v>
      </c>
      <c r="T117" s="37">
        <v>338.52911</v>
      </c>
      <c r="U117" s="37">
        <v>24.510539999999999</v>
      </c>
      <c r="V117" s="37">
        <v>7.1580000000000005E-2</v>
      </c>
      <c r="W117" s="37">
        <v>31.896719999999998</v>
      </c>
      <c r="X117" s="37">
        <v>91.270200000000003</v>
      </c>
      <c r="Y117" s="37">
        <v>138.30725000000001</v>
      </c>
      <c r="Z117" s="37">
        <v>51.78689</v>
      </c>
      <c r="AA117" s="37">
        <v>3.0417000000000001</v>
      </c>
      <c r="AB117" s="37">
        <v>19.79571</v>
      </c>
      <c r="AC117" s="37">
        <v>19.997599999999998</v>
      </c>
      <c r="AD117" s="37">
        <v>1139.5287499999999</v>
      </c>
      <c r="AE117" s="37">
        <v>59.795780000000001</v>
      </c>
      <c r="AF117" s="37">
        <v>25.48958</v>
      </c>
      <c r="AG117" s="37">
        <v>35.257219999999997</v>
      </c>
      <c r="AH117" s="37">
        <v>1154.0040899999999</v>
      </c>
      <c r="AI117" s="37">
        <v>81771.568150000006</v>
      </c>
      <c r="AJ117" s="37">
        <v>70.110140000000001</v>
      </c>
      <c r="AK117" s="37">
        <v>46.428139999999999</v>
      </c>
      <c r="AL117" s="5">
        <v>79.745379999999997</v>
      </c>
      <c r="AM117" s="5">
        <v>120.59258</v>
      </c>
      <c r="AN117" s="5">
        <v>29.137129999999999</v>
      </c>
      <c r="AO117" s="5">
        <v>31.00027</v>
      </c>
      <c r="AP117" s="5">
        <v>32.181739999999998</v>
      </c>
      <c r="AQ117" s="5">
        <v>21.678979999999999</v>
      </c>
      <c r="AR117" s="5">
        <v>981.25</v>
      </c>
      <c r="AS117" s="5">
        <v>-10</v>
      </c>
      <c r="AT117" s="5">
        <v>27.450980000000001</v>
      </c>
      <c r="AU117" s="5">
        <v>78</v>
      </c>
      <c r="AV117" s="5">
        <v>33</v>
      </c>
      <c r="AW117" s="5">
        <v>22086.274509999999</v>
      </c>
      <c r="AX117" s="5">
        <v>88</v>
      </c>
      <c r="AY117" s="5">
        <v>31.764710000000001</v>
      </c>
      <c r="AZ117" s="5">
        <v>3.5000000000000003E-2</v>
      </c>
      <c r="BA117" s="5">
        <v>0</v>
      </c>
      <c r="BB117" s="5">
        <v>31.68167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15.944800000000001</v>
      </c>
      <c r="I118" s="37">
        <v>11.440160000000001</v>
      </c>
      <c r="J118" s="37">
        <v>99.113330000000005</v>
      </c>
      <c r="K118" s="37">
        <v>11.641640000000001</v>
      </c>
      <c r="L118" s="37">
        <v>2.1111399999999998</v>
      </c>
      <c r="M118" s="37">
        <v>2.56656</v>
      </c>
      <c r="N118" s="37">
        <v>1.1325000000000001</v>
      </c>
      <c r="O118" s="37">
        <v>49.952930000000002</v>
      </c>
      <c r="P118" s="37">
        <v>51.085430000000002</v>
      </c>
      <c r="Q118" s="37">
        <v>105.86323</v>
      </c>
      <c r="R118" s="37">
        <v>472.01056999999997</v>
      </c>
      <c r="S118" s="37">
        <v>2.2859600000000002</v>
      </c>
      <c r="T118" s="37">
        <v>338.32623000000001</v>
      </c>
      <c r="U118" s="37">
        <v>24.529340000000001</v>
      </c>
      <c r="V118" s="37">
        <v>-1.0619999999999999E-2</v>
      </c>
      <c r="W118" s="37">
        <v>31.899930000000001</v>
      </c>
      <c r="X118" s="37">
        <v>88.300030000000007</v>
      </c>
      <c r="Y118" s="37">
        <v>194.87425999999999</v>
      </c>
      <c r="Z118" s="37">
        <v>51.204059999999998</v>
      </c>
      <c r="AA118" s="37">
        <v>4.4588999999999999</v>
      </c>
      <c r="AB118" s="37">
        <v>19.738099999999999</v>
      </c>
      <c r="AC118" s="37">
        <v>19.952929999999999</v>
      </c>
      <c r="AD118" s="37">
        <v>1689.6657</v>
      </c>
      <c r="AE118" s="37">
        <v>59.648969999999998</v>
      </c>
      <c r="AF118" s="37">
        <v>25.199870000000001</v>
      </c>
      <c r="AG118" s="37">
        <v>35.232030000000002</v>
      </c>
      <c r="AH118" s="37">
        <v>1699.0628400000001</v>
      </c>
      <c r="AI118" s="37">
        <v>81771.569040000002</v>
      </c>
      <c r="AJ118" s="37">
        <v>70.291889999999995</v>
      </c>
      <c r="AK118" s="37">
        <v>46.429670000000002</v>
      </c>
      <c r="AL118" s="5">
        <v>79.816980000000001</v>
      </c>
      <c r="AM118" s="5">
        <v>119.69361000000001</v>
      </c>
      <c r="AN118" s="5">
        <v>29.107589999999998</v>
      </c>
      <c r="AO118" s="5">
        <v>31.00367</v>
      </c>
      <c r="AP118" s="5">
        <v>32.177280000000003</v>
      </c>
      <c r="AQ118" s="5">
        <v>21.669239999999999</v>
      </c>
      <c r="AR118" s="5">
        <v>1413.25</v>
      </c>
      <c r="AS118" s="5">
        <v>-2.5</v>
      </c>
      <c r="AT118" s="5">
        <v>30.98039</v>
      </c>
      <c r="AU118" s="5">
        <v>78</v>
      </c>
      <c r="AV118" s="5">
        <v>33</v>
      </c>
      <c r="AW118" s="5">
        <v>22588.235290000001</v>
      </c>
      <c r="AX118" s="5">
        <v>87</v>
      </c>
      <c r="AY118" s="5">
        <v>34.117649999999998</v>
      </c>
      <c r="AZ118" s="5">
        <v>3.5000000000000003E-2</v>
      </c>
      <c r="BA118" s="5">
        <v>0.23438000000000001</v>
      </c>
      <c r="BB118" s="5">
        <v>31.669789999999999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14.637040000000001</v>
      </c>
      <c r="I119" s="37">
        <v>11.449059999999999</v>
      </c>
      <c r="J119" s="37">
        <v>99.1143</v>
      </c>
      <c r="K119" s="37">
        <v>11.561680000000001</v>
      </c>
      <c r="L119" s="37">
        <v>2.0930900000000001</v>
      </c>
      <c r="M119" s="37">
        <v>4.2930799999999998</v>
      </c>
      <c r="N119" s="37">
        <v>1.2278899999999999</v>
      </c>
      <c r="O119" s="37">
        <v>49.89584</v>
      </c>
      <c r="P119" s="37">
        <v>51.123739999999998</v>
      </c>
      <c r="Q119" s="37">
        <v>104.03341</v>
      </c>
      <c r="R119" s="37">
        <v>470.96339</v>
      </c>
      <c r="S119" s="37">
        <v>3.48007</v>
      </c>
      <c r="T119" s="37">
        <v>334.04415999999998</v>
      </c>
      <c r="U119" s="37">
        <v>24.56044</v>
      </c>
      <c r="V119" s="37">
        <v>0.16163</v>
      </c>
      <c r="W119" s="37">
        <v>31.94331</v>
      </c>
      <c r="X119" s="37">
        <v>55.637</v>
      </c>
      <c r="Y119" s="37">
        <v>276.03104999999999</v>
      </c>
      <c r="Z119" s="37">
        <v>50.600439999999999</v>
      </c>
      <c r="AA119" s="37">
        <v>5.7125599999999999</v>
      </c>
      <c r="AB119" s="37">
        <v>19.702220000000001</v>
      </c>
      <c r="AC119" s="37">
        <v>19.913309999999999</v>
      </c>
      <c r="AD119" s="37">
        <v>2183.3926999999999</v>
      </c>
      <c r="AE119" s="37">
        <v>59.43139</v>
      </c>
      <c r="AF119" s="37">
        <v>24.984480000000001</v>
      </c>
      <c r="AG119" s="37">
        <v>35.24015</v>
      </c>
      <c r="AH119" s="37">
        <v>2184.9121599999999</v>
      </c>
      <c r="AI119" s="37">
        <v>81771.570819999994</v>
      </c>
      <c r="AJ119" s="37">
        <v>70.578710000000001</v>
      </c>
      <c r="AK119" s="37">
        <v>46.446379999999998</v>
      </c>
      <c r="AL119" s="5">
        <v>79.810119999999998</v>
      </c>
      <c r="AM119" s="5">
        <v>119.70765</v>
      </c>
      <c r="AN119" s="5">
        <v>29.042490000000001</v>
      </c>
      <c r="AO119" s="5">
        <v>31.029669999999999</v>
      </c>
      <c r="AP119" s="5">
        <v>32.181240000000003</v>
      </c>
      <c r="AQ119" s="5">
        <v>21.68608</v>
      </c>
      <c r="AR119" s="5">
        <v>2035</v>
      </c>
      <c r="AS119" s="5">
        <v>23</v>
      </c>
      <c r="AT119" s="5">
        <v>25.490200000000002</v>
      </c>
      <c r="AU119" s="5">
        <v>79</v>
      </c>
      <c r="AV119" s="5">
        <v>33</v>
      </c>
      <c r="AW119" s="5">
        <v>14657.2549</v>
      </c>
      <c r="AX119" s="5">
        <v>57</v>
      </c>
      <c r="AY119" s="5">
        <v>30.196079999999998</v>
      </c>
      <c r="AZ119" s="5">
        <v>0.89500000000000002</v>
      </c>
      <c r="BA119" s="5">
        <v>0</v>
      </c>
      <c r="BB119" s="5">
        <v>31.67586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14.1553</v>
      </c>
      <c r="I120" s="37">
        <v>11.427300000000001</v>
      </c>
      <c r="J120" s="37">
        <v>99.113590000000002</v>
      </c>
      <c r="K120" s="37">
        <v>10.94225</v>
      </c>
      <c r="L120" s="37">
        <v>2.10243</v>
      </c>
      <c r="M120" s="37">
        <v>2.4615499999999999</v>
      </c>
      <c r="N120" s="37">
        <v>1.48813</v>
      </c>
      <c r="O120" s="37">
        <v>49.824649999999998</v>
      </c>
      <c r="P120" s="37">
        <v>51.31277</v>
      </c>
      <c r="Q120" s="37">
        <v>104.56484</v>
      </c>
      <c r="R120" s="37">
        <v>472.27760999999998</v>
      </c>
      <c r="S120" s="37">
        <v>3.8001299999999998</v>
      </c>
      <c r="T120" s="37">
        <v>335.10991999999999</v>
      </c>
      <c r="U120" s="37">
        <v>24.562329999999999</v>
      </c>
      <c r="V120" s="37">
        <v>0.27382000000000001</v>
      </c>
      <c r="W120" s="37">
        <v>31.987189999999998</v>
      </c>
      <c r="X120" s="37">
        <v>60.733609999999999</v>
      </c>
      <c r="Y120" s="37">
        <v>295.58891</v>
      </c>
      <c r="Z120" s="37">
        <v>50.022359999999999</v>
      </c>
      <c r="AA120" s="37">
        <v>6.90578</v>
      </c>
      <c r="AB120" s="37">
        <v>19.64583</v>
      </c>
      <c r="AC120" s="37">
        <v>19.852910000000001</v>
      </c>
      <c r="AD120" s="37">
        <v>2627.7370900000001</v>
      </c>
      <c r="AE120" s="37">
        <v>59.182220000000001</v>
      </c>
      <c r="AF120" s="37">
        <v>25.095870000000001</v>
      </c>
      <c r="AG120" s="37">
        <v>35.23856</v>
      </c>
      <c r="AH120" s="37">
        <v>2629.8305700000001</v>
      </c>
      <c r="AI120" s="37">
        <v>81771.573069999999</v>
      </c>
      <c r="AJ120" s="37">
        <v>70.448689999999999</v>
      </c>
      <c r="AK120" s="37">
        <v>46.442160000000001</v>
      </c>
      <c r="AL120" s="5">
        <v>79.799539999999993</v>
      </c>
      <c r="AM120" s="5">
        <v>120.15155</v>
      </c>
      <c r="AN120" s="5">
        <v>28.956189999999999</v>
      </c>
      <c r="AO120" s="5">
        <v>31.0885</v>
      </c>
      <c r="AP120" s="5">
        <v>32.190989999999999</v>
      </c>
      <c r="AQ120" s="5">
        <v>21.668700000000001</v>
      </c>
      <c r="AR120" s="5">
        <v>2441.25</v>
      </c>
      <c r="AS120" s="5">
        <v>23.5</v>
      </c>
      <c r="AT120" s="5">
        <v>28.235289999999999</v>
      </c>
      <c r="AU120" s="5">
        <v>78</v>
      </c>
      <c r="AV120" s="5">
        <v>33</v>
      </c>
      <c r="AW120" s="5">
        <v>16665.098040000001</v>
      </c>
      <c r="AX120" s="5">
        <v>63</v>
      </c>
      <c r="AY120" s="5">
        <v>32.156860000000002</v>
      </c>
      <c r="AZ120" s="5">
        <v>7.4999999999999997E-2</v>
      </c>
      <c r="BA120" s="5">
        <v>0.625</v>
      </c>
      <c r="BB120" s="5">
        <v>31.67578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14.407730000000001</v>
      </c>
      <c r="I121" s="37">
        <v>11.46191</v>
      </c>
      <c r="J121" s="37">
        <v>99.117999999999995</v>
      </c>
      <c r="K121" s="37">
        <v>13.51351</v>
      </c>
      <c r="L121" s="37">
        <v>2.0990700000000002</v>
      </c>
      <c r="M121" s="37">
        <v>4.48489</v>
      </c>
      <c r="N121" s="37">
        <v>1.7255199999999999</v>
      </c>
      <c r="O121" s="37">
        <v>49.805210000000002</v>
      </c>
      <c r="P121" s="37">
        <v>51.530740000000002</v>
      </c>
      <c r="Q121" s="37">
        <v>105.14075</v>
      </c>
      <c r="R121" s="37">
        <v>474.86480999999998</v>
      </c>
      <c r="S121" s="37">
        <v>4.4317200000000003</v>
      </c>
      <c r="T121" s="37">
        <v>334.11691999999999</v>
      </c>
      <c r="U121" s="37">
        <v>24.574369999999998</v>
      </c>
      <c r="V121" s="37">
        <v>0.22412000000000001</v>
      </c>
      <c r="W121" s="37">
        <v>32.054639999999999</v>
      </c>
      <c r="X121" s="37">
        <v>58.484400000000001</v>
      </c>
      <c r="Y121" s="37">
        <v>298.66340000000002</v>
      </c>
      <c r="Z121" s="37">
        <v>50.191980000000001</v>
      </c>
      <c r="AA121" s="37">
        <v>8.0187899999999992</v>
      </c>
      <c r="AB121" s="37">
        <v>19.602730000000001</v>
      </c>
      <c r="AC121" s="37">
        <v>19.805099999999999</v>
      </c>
      <c r="AD121" s="37">
        <v>3056.1257799999998</v>
      </c>
      <c r="AE121" s="37">
        <v>59.016460000000002</v>
      </c>
      <c r="AF121" s="37">
        <v>25.055859999999999</v>
      </c>
      <c r="AG121" s="37">
        <v>35.224890000000002</v>
      </c>
      <c r="AH121" s="37">
        <v>3058.7125500000002</v>
      </c>
      <c r="AI121" s="37">
        <v>81771.575559999997</v>
      </c>
      <c r="AJ121" s="37">
        <v>70.764139999999998</v>
      </c>
      <c r="AK121" s="37">
        <v>46.451180000000001</v>
      </c>
      <c r="AL121" s="5">
        <v>79.80171</v>
      </c>
      <c r="AM121" s="5">
        <v>119.67703</v>
      </c>
      <c r="AN121" s="5">
        <v>28.941469999999999</v>
      </c>
      <c r="AO121" s="5">
        <v>31.07583</v>
      </c>
      <c r="AP121" s="5">
        <v>32.189340000000001</v>
      </c>
      <c r="AQ121" s="5">
        <v>21.676349999999999</v>
      </c>
      <c r="AR121" s="5">
        <v>2873.25</v>
      </c>
      <c r="AS121" s="5">
        <v>27</v>
      </c>
      <c r="AT121" s="5">
        <v>29.411760000000001</v>
      </c>
      <c r="AU121" s="5">
        <v>78</v>
      </c>
      <c r="AV121" s="5">
        <v>33</v>
      </c>
      <c r="AW121" s="5">
        <v>16163.13725</v>
      </c>
      <c r="AX121" s="5">
        <v>63</v>
      </c>
      <c r="AY121" s="5">
        <v>33.333329999999997</v>
      </c>
      <c r="AZ121" s="5">
        <v>0.21</v>
      </c>
      <c r="BA121" s="5">
        <v>0.39062999999999998</v>
      </c>
      <c r="BB121" s="5">
        <v>31.663229999999999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14.222619999999999</v>
      </c>
      <c r="I122" s="37">
        <v>11.44411</v>
      </c>
      <c r="J122" s="37">
        <v>99.116870000000006</v>
      </c>
      <c r="K122" s="37">
        <v>15.22259</v>
      </c>
      <c r="L122" s="37">
        <v>2.0946500000000001</v>
      </c>
      <c r="M122" s="37">
        <v>3.9031500000000001</v>
      </c>
      <c r="N122" s="37">
        <v>1.9490099999999999</v>
      </c>
      <c r="O122" s="37">
        <v>49.755499999999998</v>
      </c>
      <c r="P122" s="37">
        <v>51.704509999999999</v>
      </c>
      <c r="Q122" s="37">
        <v>104.89946</v>
      </c>
      <c r="R122" s="37">
        <v>478.51285999999999</v>
      </c>
      <c r="S122" s="37">
        <v>5.1627099999999997</v>
      </c>
      <c r="T122" s="37">
        <v>335.18772999999999</v>
      </c>
      <c r="U122" s="37">
        <v>24.562950000000001</v>
      </c>
      <c r="V122" s="37">
        <v>0.14102999999999999</v>
      </c>
      <c r="W122" s="37">
        <v>32.087769999999999</v>
      </c>
      <c r="X122" s="37">
        <v>61.070799999999998</v>
      </c>
      <c r="Y122" s="37">
        <v>308.96230000000003</v>
      </c>
      <c r="Z122" s="37">
        <v>51.439419999999998</v>
      </c>
      <c r="AA122" s="37">
        <v>9.1292799999999996</v>
      </c>
      <c r="AB122" s="37">
        <v>19.55058</v>
      </c>
      <c r="AC122" s="37">
        <v>19.762080000000001</v>
      </c>
      <c r="AD122" s="37">
        <v>3486.6994</v>
      </c>
      <c r="AE122" s="37">
        <v>59.277830000000002</v>
      </c>
      <c r="AF122" s="37">
        <v>25.00309</v>
      </c>
      <c r="AG122" s="37">
        <v>35.195010000000003</v>
      </c>
      <c r="AH122" s="37">
        <v>3489.8166799999999</v>
      </c>
      <c r="AI122" s="37">
        <v>81771.57849</v>
      </c>
      <c r="AJ122" s="37">
        <v>70.460980000000006</v>
      </c>
      <c r="AK122" s="37">
        <v>46.459020000000002</v>
      </c>
      <c r="AL122" s="5">
        <v>79.85557</v>
      </c>
      <c r="AM122" s="5">
        <v>119.59847000000001</v>
      </c>
      <c r="AN122" s="5">
        <v>28.93647</v>
      </c>
      <c r="AO122" s="5">
        <v>31.09263</v>
      </c>
      <c r="AP122" s="5">
        <v>32.189990000000002</v>
      </c>
      <c r="AQ122" s="5">
        <v>21.6736</v>
      </c>
      <c r="AR122" s="5">
        <v>3303.75</v>
      </c>
      <c r="AS122" s="5">
        <v>28.5</v>
      </c>
      <c r="AT122" s="5">
        <v>30.98039</v>
      </c>
      <c r="AU122" s="5">
        <v>78</v>
      </c>
      <c r="AV122" s="5">
        <v>33</v>
      </c>
      <c r="AW122" s="5">
        <v>16464.313730000002</v>
      </c>
      <c r="AX122" s="5">
        <v>64</v>
      </c>
      <c r="AY122" s="5">
        <v>34.117649999999998</v>
      </c>
      <c r="AZ122" s="5">
        <v>0.7</v>
      </c>
      <c r="BA122" s="5">
        <v>0.23438000000000001</v>
      </c>
      <c r="BB122" s="5">
        <v>31.663270000000001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14.405150000000001</v>
      </c>
      <c r="I123" s="37">
        <v>11.44807</v>
      </c>
      <c r="J123" s="37">
        <v>99.113849999999999</v>
      </c>
      <c r="K123" s="37">
        <v>15.2455</v>
      </c>
      <c r="L123" s="37">
        <v>2.0989800000000001</v>
      </c>
      <c r="M123" s="37">
        <v>3.3664900000000002</v>
      </c>
      <c r="N123" s="37">
        <v>2.1825999999999999</v>
      </c>
      <c r="O123" s="37">
        <v>49.731630000000003</v>
      </c>
      <c r="P123" s="37">
        <v>51.914230000000003</v>
      </c>
      <c r="Q123" s="37">
        <v>105.23904</v>
      </c>
      <c r="R123" s="37">
        <v>483.38152000000002</v>
      </c>
      <c r="S123" s="37">
        <v>5.9904500000000001</v>
      </c>
      <c r="T123" s="37">
        <v>334.42419999999998</v>
      </c>
      <c r="U123" s="37">
        <v>24.564710000000002</v>
      </c>
      <c r="V123" s="37">
        <v>0.13438</v>
      </c>
      <c r="W123" s="37">
        <v>32.098550000000003</v>
      </c>
      <c r="X123" s="37">
        <v>67.234780000000001</v>
      </c>
      <c r="Y123" s="37">
        <v>315.23784999999998</v>
      </c>
      <c r="Z123" s="37">
        <v>52.602359999999997</v>
      </c>
      <c r="AA123" s="37">
        <v>10.2857</v>
      </c>
      <c r="AB123" s="37">
        <v>19.51032</v>
      </c>
      <c r="AC123" s="37">
        <v>19.719899999999999</v>
      </c>
      <c r="AD123" s="37">
        <v>3920.2617500000001</v>
      </c>
      <c r="AE123" s="37">
        <v>59.513579999999997</v>
      </c>
      <c r="AF123" s="37">
        <v>25.054749999999999</v>
      </c>
      <c r="AG123" s="37">
        <v>35.174959999999999</v>
      </c>
      <c r="AH123" s="37">
        <v>3922.8674299999998</v>
      </c>
      <c r="AI123" s="37">
        <v>81771.581890000001</v>
      </c>
      <c r="AJ123" s="37">
        <v>70.080640000000002</v>
      </c>
      <c r="AK123" s="37">
        <v>46.474040000000002</v>
      </c>
      <c r="AL123" s="5">
        <v>79.928820000000002</v>
      </c>
      <c r="AM123" s="5">
        <v>119.99133999999999</v>
      </c>
      <c r="AN123" s="5">
        <v>28.906189999999999</v>
      </c>
      <c r="AO123" s="5">
        <v>31.119409999999998</v>
      </c>
      <c r="AP123" s="5">
        <v>32.186250000000001</v>
      </c>
      <c r="AQ123" s="5">
        <v>21.677520000000001</v>
      </c>
      <c r="AR123" s="5">
        <v>3734.25</v>
      </c>
      <c r="AS123" s="5">
        <v>28.5</v>
      </c>
      <c r="AT123" s="5">
        <v>32.549019999999999</v>
      </c>
      <c r="AU123" s="5">
        <v>78</v>
      </c>
      <c r="AV123" s="5">
        <v>33</v>
      </c>
      <c r="AW123" s="5">
        <v>17267.450980000001</v>
      </c>
      <c r="AX123" s="5">
        <v>68</v>
      </c>
      <c r="AY123" s="5">
        <v>35.294119999999999</v>
      </c>
      <c r="AZ123" s="5">
        <v>0.83499999999999996</v>
      </c>
      <c r="BA123" s="5">
        <v>0</v>
      </c>
      <c r="BB123" s="5">
        <v>31.665890000000001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13.872260000000001</v>
      </c>
      <c r="I124" s="37">
        <v>11.45994</v>
      </c>
      <c r="J124" s="37">
        <v>99.116690000000006</v>
      </c>
      <c r="K124" s="37">
        <v>15.672890000000001</v>
      </c>
      <c r="L124" s="37">
        <v>2.0936599999999999</v>
      </c>
      <c r="M124" s="37">
        <v>4.1018400000000002</v>
      </c>
      <c r="N124" s="37">
        <v>2.4585499999999998</v>
      </c>
      <c r="O124" s="37">
        <v>49.699730000000002</v>
      </c>
      <c r="P124" s="37">
        <v>52.158279999999998</v>
      </c>
      <c r="Q124" s="37">
        <v>104.35348999999999</v>
      </c>
      <c r="R124" s="37">
        <v>489.72660000000002</v>
      </c>
      <c r="S124" s="37">
        <v>6.8903100000000004</v>
      </c>
      <c r="T124" s="37">
        <v>334.42189000000002</v>
      </c>
      <c r="U124" s="37">
        <v>24.544329999999999</v>
      </c>
      <c r="V124" s="37">
        <v>0.22444</v>
      </c>
      <c r="W124" s="37">
        <v>32.111089999999997</v>
      </c>
      <c r="X124" s="37">
        <v>48.719479999999997</v>
      </c>
      <c r="Y124" s="37">
        <v>316.63355999999999</v>
      </c>
      <c r="Z124" s="37">
        <v>53.386620000000001</v>
      </c>
      <c r="AA124" s="37">
        <v>11.259259999999999</v>
      </c>
      <c r="AB124" s="37">
        <v>19.462039999999998</v>
      </c>
      <c r="AC124" s="37">
        <v>19.670280000000002</v>
      </c>
      <c r="AD124" s="37">
        <v>4302.2351200000003</v>
      </c>
      <c r="AE124" s="37">
        <v>59.650480000000002</v>
      </c>
      <c r="AF124" s="37">
        <v>24.991199999999999</v>
      </c>
      <c r="AG124" s="37">
        <v>35.14331</v>
      </c>
      <c r="AH124" s="37">
        <v>4302.7892499999998</v>
      </c>
      <c r="AI124" s="37">
        <v>81771.585819999993</v>
      </c>
      <c r="AJ124" s="37">
        <v>70.926919999999996</v>
      </c>
      <c r="AK124" s="37">
        <v>46.479849999999999</v>
      </c>
      <c r="AL124" s="5">
        <v>79.821029999999993</v>
      </c>
      <c r="AM124" s="5">
        <v>119.82101</v>
      </c>
      <c r="AN124" s="5">
        <v>28.83868</v>
      </c>
      <c r="AO124" s="5">
        <v>31.14161</v>
      </c>
      <c r="AP124" s="5">
        <v>32.1982</v>
      </c>
      <c r="AQ124" s="5">
        <v>21.685980000000001</v>
      </c>
      <c r="AR124" s="5">
        <v>4157</v>
      </c>
      <c r="AS124" s="5">
        <v>29</v>
      </c>
      <c r="AT124" s="5">
        <v>32.549019999999999</v>
      </c>
      <c r="AU124" s="5">
        <v>78</v>
      </c>
      <c r="AV124" s="5">
        <v>33</v>
      </c>
      <c r="AW124" s="5">
        <v>16865.88235</v>
      </c>
      <c r="AX124" s="5">
        <v>67</v>
      </c>
      <c r="AY124" s="5">
        <v>35.68627</v>
      </c>
      <c r="AZ124" s="5">
        <v>0.89500000000000002</v>
      </c>
      <c r="BA124" s="5">
        <v>1.0625</v>
      </c>
      <c r="BB124" s="5">
        <v>31.660730000000001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14.707710000000001</v>
      </c>
      <c r="I125" s="37">
        <v>11.45994</v>
      </c>
      <c r="J125" s="37">
        <v>99.111080000000001</v>
      </c>
      <c r="K125" s="37">
        <v>10.70252</v>
      </c>
      <c r="L125" s="37">
        <v>2.09036</v>
      </c>
      <c r="M125" s="37">
        <v>2.1432899999999999</v>
      </c>
      <c r="N125" s="37">
        <v>2.7637399999999999</v>
      </c>
      <c r="O125" s="37">
        <v>49.635280000000002</v>
      </c>
      <c r="P125" s="37">
        <v>52.39902</v>
      </c>
      <c r="Q125" s="37">
        <v>103.68565</v>
      </c>
      <c r="R125" s="37">
        <v>497.75076000000001</v>
      </c>
      <c r="S125" s="37">
        <v>6.8704099999999997</v>
      </c>
      <c r="T125" s="37">
        <v>334.98043999999999</v>
      </c>
      <c r="U125" s="37">
        <v>24.52365</v>
      </c>
      <c r="V125" s="37">
        <v>0.52973999999999999</v>
      </c>
      <c r="W125" s="37">
        <v>32.114449999999998</v>
      </c>
      <c r="X125" s="37">
        <v>42.87012</v>
      </c>
      <c r="Y125" s="37">
        <v>316.54701</v>
      </c>
      <c r="Z125" s="37">
        <v>53.941760000000002</v>
      </c>
      <c r="AA125" s="37">
        <v>11.232229999999999</v>
      </c>
      <c r="AB125" s="37">
        <v>19.414680000000001</v>
      </c>
      <c r="AC125" s="37">
        <v>19.62049</v>
      </c>
      <c r="AD125" s="37">
        <v>4298.6741300000003</v>
      </c>
      <c r="AE125" s="37">
        <v>59.700110000000002</v>
      </c>
      <c r="AF125" s="37">
        <v>24.95186</v>
      </c>
      <c r="AG125" s="37">
        <v>35.105939999999997</v>
      </c>
      <c r="AH125" s="37">
        <v>4299.6236900000004</v>
      </c>
      <c r="AI125" s="37">
        <v>81771.590219999998</v>
      </c>
      <c r="AJ125" s="37">
        <v>69.596410000000006</v>
      </c>
      <c r="AK125" s="37">
        <v>46.481819999999999</v>
      </c>
      <c r="AL125" s="5">
        <v>79.832589999999996</v>
      </c>
      <c r="AM125" s="5">
        <v>120.50745999999999</v>
      </c>
      <c r="AN125" s="5">
        <v>28.736550000000001</v>
      </c>
      <c r="AO125" s="5">
        <v>31.15992</v>
      </c>
      <c r="AP125" s="5">
        <v>32.191429999999997</v>
      </c>
      <c r="AQ125" s="5">
        <v>21.682659999999998</v>
      </c>
      <c r="AR125" s="5">
        <v>4314.75</v>
      </c>
      <c r="AS125" s="5">
        <v>36.5</v>
      </c>
      <c r="AT125" s="5">
        <v>27.058820000000001</v>
      </c>
      <c r="AU125" s="5">
        <v>78</v>
      </c>
      <c r="AV125" s="5">
        <v>33</v>
      </c>
      <c r="AW125" s="5">
        <v>10541.17647</v>
      </c>
      <c r="AX125" s="5">
        <v>42</v>
      </c>
      <c r="AY125" s="5">
        <v>31.37255</v>
      </c>
      <c r="AZ125" s="5">
        <v>0.85499999999999998</v>
      </c>
      <c r="BA125" s="5">
        <v>0.35937999999999998</v>
      </c>
      <c r="BB125" s="5">
        <v>31.653659999999999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14.72011</v>
      </c>
      <c r="I126" s="37">
        <v>11.463889999999999</v>
      </c>
      <c r="J126" s="37">
        <v>99.12433</v>
      </c>
      <c r="K126" s="37">
        <v>9.1375600000000006</v>
      </c>
      <c r="L126" s="37">
        <v>2.09605</v>
      </c>
      <c r="M126" s="37">
        <v>3.3149700000000002</v>
      </c>
      <c r="N126" s="37">
        <v>3.0225900000000001</v>
      </c>
      <c r="O126" s="37">
        <v>49.627560000000003</v>
      </c>
      <c r="P126" s="37">
        <v>52.650149999999996</v>
      </c>
      <c r="Q126" s="37">
        <v>104.03051000000001</v>
      </c>
      <c r="R126" s="37">
        <v>506.65008999999998</v>
      </c>
      <c r="S126" s="37">
        <v>5.2958100000000004</v>
      </c>
      <c r="T126" s="37">
        <v>334.73363999999998</v>
      </c>
      <c r="U126" s="37">
        <v>24.50197</v>
      </c>
      <c r="V126" s="37">
        <v>0.42104999999999998</v>
      </c>
      <c r="W126" s="37">
        <v>32.108690000000003</v>
      </c>
      <c r="X126" s="37">
        <v>44.551110000000001</v>
      </c>
      <c r="Y126" s="37">
        <v>317.22609</v>
      </c>
      <c r="Z126" s="37">
        <v>54.367649999999998</v>
      </c>
      <c r="AA126" s="37">
        <v>11.28654</v>
      </c>
      <c r="AB126" s="37">
        <v>19.378889999999998</v>
      </c>
      <c r="AC126" s="37">
        <v>19.582350000000002</v>
      </c>
      <c r="AD126" s="37">
        <v>4307.7457000000004</v>
      </c>
      <c r="AE126" s="37">
        <v>60.122959999999999</v>
      </c>
      <c r="AF126" s="37">
        <v>25.01971</v>
      </c>
      <c r="AG126" s="37">
        <v>35.091030000000003</v>
      </c>
      <c r="AH126" s="37">
        <v>4309.4792299999999</v>
      </c>
      <c r="AI126" s="37">
        <v>81771.593949999995</v>
      </c>
      <c r="AJ126" s="37">
        <v>70.278819999999996</v>
      </c>
      <c r="AK126" s="37">
        <v>46.488140000000001</v>
      </c>
      <c r="AL126" s="5">
        <v>79.846000000000004</v>
      </c>
      <c r="AM126" s="5">
        <v>120.05240000000001</v>
      </c>
      <c r="AN126" s="5">
        <v>28.674710000000001</v>
      </c>
      <c r="AO126" s="5">
        <v>31.194790000000001</v>
      </c>
      <c r="AP126" s="5">
        <v>32.199739999999998</v>
      </c>
      <c r="AQ126" s="5">
        <v>21.68553</v>
      </c>
      <c r="AR126" s="5">
        <v>4310</v>
      </c>
      <c r="AS126" s="5">
        <v>35.5</v>
      </c>
      <c r="AT126" s="5">
        <v>27.843139999999998</v>
      </c>
      <c r="AU126" s="5">
        <v>78</v>
      </c>
      <c r="AV126" s="5">
        <v>33</v>
      </c>
      <c r="AW126" s="5">
        <v>11444.70588</v>
      </c>
      <c r="AX126" s="5">
        <v>44</v>
      </c>
      <c r="AY126" s="5">
        <v>32.156860000000002</v>
      </c>
      <c r="AZ126" s="5">
        <v>0.83499999999999996</v>
      </c>
      <c r="BA126" s="5">
        <v>0.28125</v>
      </c>
      <c r="BB126" s="5">
        <v>31.652270000000001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14.36661</v>
      </c>
      <c r="I127" s="37">
        <v>11.474769999999999</v>
      </c>
      <c r="J127" s="37">
        <v>99.110259999999997</v>
      </c>
      <c r="K127" s="37">
        <v>7.9173799999999996</v>
      </c>
      <c r="L127" s="37">
        <v>2.0935000000000001</v>
      </c>
      <c r="M127" s="37">
        <v>1.2497199999999999</v>
      </c>
      <c r="N127" s="37">
        <v>3.1464099999999999</v>
      </c>
      <c r="O127" s="37">
        <v>49.613880000000002</v>
      </c>
      <c r="P127" s="37">
        <v>52.760280000000002</v>
      </c>
      <c r="Q127" s="37">
        <v>104.25538</v>
      </c>
      <c r="R127" s="37">
        <v>515.03273000000002</v>
      </c>
      <c r="S127" s="37">
        <v>4.78207</v>
      </c>
      <c r="T127" s="37">
        <v>335.50225</v>
      </c>
      <c r="U127" s="37">
        <v>24.475930000000002</v>
      </c>
      <c r="V127" s="37">
        <v>0.37093999999999999</v>
      </c>
      <c r="W127" s="37">
        <v>32.075000000000003</v>
      </c>
      <c r="X127" s="37">
        <v>43.622259999999997</v>
      </c>
      <c r="Y127" s="37">
        <v>314.10689000000002</v>
      </c>
      <c r="Z127" s="37">
        <v>54.707129999999999</v>
      </c>
      <c r="AA127" s="37">
        <v>11.25273</v>
      </c>
      <c r="AB127" s="37">
        <v>19.35529</v>
      </c>
      <c r="AC127" s="37">
        <v>19.5489</v>
      </c>
      <c r="AD127" s="37">
        <v>4300.0640800000001</v>
      </c>
      <c r="AE127" s="37">
        <v>60.452379999999998</v>
      </c>
      <c r="AF127" s="37">
        <v>24.98931</v>
      </c>
      <c r="AG127" s="37">
        <v>35.098129999999998</v>
      </c>
      <c r="AH127" s="37">
        <v>4301.5396899999996</v>
      </c>
      <c r="AI127" s="37">
        <v>81771.596999999994</v>
      </c>
      <c r="AJ127" s="37">
        <v>69.100020000000001</v>
      </c>
      <c r="AK127" s="37">
        <v>46.49897</v>
      </c>
      <c r="AL127" s="5">
        <v>79.935850000000002</v>
      </c>
      <c r="AM127" s="5">
        <v>119.84663999999999</v>
      </c>
      <c r="AN127" s="5">
        <v>28.664719999999999</v>
      </c>
      <c r="AO127" s="5">
        <v>31.17285</v>
      </c>
      <c r="AP127" s="5">
        <v>32.198790000000002</v>
      </c>
      <c r="AQ127" s="5">
        <v>21.689540000000001</v>
      </c>
      <c r="AR127" s="5">
        <v>4304.5</v>
      </c>
      <c r="AS127" s="5">
        <v>36.5</v>
      </c>
      <c r="AT127" s="5">
        <v>27.450980000000001</v>
      </c>
      <c r="AU127" s="5">
        <v>78</v>
      </c>
      <c r="AV127" s="5">
        <v>33</v>
      </c>
      <c r="AW127" s="5">
        <v>10641.56863</v>
      </c>
      <c r="AX127" s="5">
        <v>41</v>
      </c>
      <c r="AY127" s="5">
        <v>31.764710000000001</v>
      </c>
      <c r="AZ127" s="5">
        <v>0.37</v>
      </c>
      <c r="BA127" s="5">
        <v>4.6879999999999998E-2</v>
      </c>
      <c r="BB127" s="5">
        <v>31.632850000000001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14.49779</v>
      </c>
      <c r="I128" s="37">
        <v>11.48565</v>
      </c>
      <c r="J128" s="37">
        <v>99.1203</v>
      </c>
      <c r="K128" s="37">
        <v>7.7111900000000002</v>
      </c>
      <c r="L128" s="37">
        <v>2.0960399999999999</v>
      </c>
      <c r="M128" s="37">
        <v>1.9559500000000001</v>
      </c>
      <c r="N128" s="37">
        <v>3.2030099999999999</v>
      </c>
      <c r="O128" s="37">
        <v>49.590089999999996</v>
      </c>
      <c r="P128" s="37">
        <v>52.793100000000003</v>
      </c>
      <c r="Q128" s="37">
        <v>104.28573</v>
      </c>
      <c r="R128" s="37">
        <v>522.61491999999998</v>
      </c>
      <c r="S128" s="37">
        <v>4.6215999999999999</v>
      </c>
      <c r="T128" s="37">
        <v>334.15334000000001</v>
      </c>
      <c r="U128" s="37">
        <v>24.43526</v>
      </c>
      <c r="V128" s="37">
        <v>0.23852999999999999</v>
      </c>
      <c r="W128" s="37">
        <v>32.061030000000002</v>
      </c>
      <c r="X128" s="37">
        <v>42.191339999999997</v>
      </c>
      <c r="Y128" s="37">
        <v>313.77828</v>
      </c>
      <c r="Z128" s="37">
        <v>54.935609999999997</v>
      </c>
      <c r="AA128" s="37">
        <v>11.282780000000001</v>
      </c>
      <c r="AB128" s="37">
        <v>19.321400000000001</v>
      </c>
      <c r="AC128" s="37">
        <v>19.52054</v>
      </c>
      <c r="AD128" s="37">
        <v>4306.3160099999996</v>
      </c>
      <c r="AE128" s="37">
        <v>60.809089999999998</v>
      </c>
      <c r="AF128" s="37">
        <v>25.019659999999998</v>
      </c>
      <c r="AG128" s="37">
        <v>35.07246</v>
      </c>
      <c r="AH128" s="37">
        <v>4307.9327599999997</v>
      </c>
      <c r="AI128" s="37">
        <v>81771.599849999999</v>
      </c>
      <c r="AJ128" s="37">
        <v>70.556139999999999</v>
      </c>
      <c r="AK128" s="37">
        <v>46.510680000000001</v>
      </c>
      <c r="AL128" s="5">
        <v>79.782650000000004</v>
      </c>
      <c r="AM128" s="5">
        <v>119.51425999999999</v>
      </c>
      <c r="AN128" s="5">
        <v>28.671130000000002</v>
      </c>
      <c r="AO128" s="5">
        <v>31.156749999999999</v>
      </c>
      <c r="AP128" s="5">
        <v>32.203690000000002</v>
      </c>
      <c r="AQ128" s="5">
        <v>21.688500000000001</v>
      </c>
      <c r="AR128" s="5">
        <v>4310</v>
      </c>
      <c r="AS128" s="5">
        <v>36</v>
      </c>
      <c r="AT128" s="5">
        <v>27.450980000000001</v>
      </c>
      <c r="AU128" s="5">
        <v>78</v>
      </c>
      <c r="AV128" s="5">
        <v>33</v>
      </c>
      <c r="AW128" s="5">
        <v>11143.529409999999</v>
      </c>
      <c r="AX128" s="5">
        <v>43</v>
      </c>
      <c r="AY128" s="5">
        <v>31.764710000000001</v>
      </c>
      <c r="AZ128" s="5">
        <v>0.115</v>
      </c>
      <c r="BA128" s="5">
        <v>0.75</v>
      </c>
      <c r="BB128" s="5">
        <v>31.637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14.401289999999999</v>
      </c>
      <c r="I129" s="37">
        <v>11.48565</v>
      </c>
      <c r="J129" s="37">
        <v>99.113720000000001</v>
      </c>
      <c r="K129" s="37">
        <v>7.27034</v>
      </c>
      <c r="L129" s="37">
        <v>2.0939199999999998</v>
      </c>
      <c r="M129" s="37">
        <v>2.2592699999999999</v>
      </c>
      <c r="N129" s="37">
        <v>3.2894100000000002</v>
      </c>
      <c r="O129" s="37">
        <v>49.578679999999999</v>
      </c>
      <c r="P129" s="37">
        <v>52.868099999999998</v>
      </c>
      <c r="Q129" s="37">
        <v>104.36358</v>
      </c>
      <c r="R129" s="37">
        <v>529.43880000000001</v>
      </c>
      <c r="S129" s="37">
        <v>4.6075299999999997</v>
      </c>
      <c r="T129" s="37">
        <v>335.18212</v>
      </c>
      <c r="U129" s="37">
        <v>24.405419999999999</v>
      </c>
      <c r="V129" s="37">
        <v>0.20852000000000001</v>
      </c>
      <c r="W129" s="37">
        <v>32.04918</v>
      </c>
      <c r="X129" s="37">
        <v>43.264539999999997</v>
      </c>
      <c r="Y129" s="37">
        <v>313.54811999999998</v>
      </c>
      <c r="Z129" s="37">
        <v>55.116199999999999</v>
      </c>
      <c r="AA129" s="37">
        <v>11.253019999999999</v>
      </c>
      <c r="AB129" s="37">
        <v>19.30349</v>
      </c>
      <c r="AC129" s="37">
        <v>19.501290000000001</v>
      </c>
      <c r="AD129" s="37">
        <v>4299.3019100000001</v>
      </c>
      <c r="AE129" s="37">
        <v>61.099020000000003</v>
      </c>
      <c r="AF129" s="37">
        <v>24.994389999999999</v>
      </c>
      <c r="AG129" s="37">
        <v>35.103160000000003</v>
      </c>
      <c r="AH129" s="37">
        <v>4300.2922600000002</v>
      </c>
      <c r="AI129" s="37">
        <v>81771.60269</v>
      </c>
      <c r="AJ129" s="37">
        <v>69.482290000000006</v>
      </c>
      <c r="AK129" s="37">
        <v>46.510429999999999</v>
      </c>
      <c r="AL129" s="5">
        <v>79.662350000000004</v>
      </c>
      <c r="AM129" s="5">
        <v>119.35445</v>
      </c>
      <c r="AN129" s="5">
        <v>28.677399999999999</v>
      </c>
      <c r="AO129" s="5">
        <v>31.108699999999999</v>
      </c>
      <c r="AP129" s="5">
        <v>32.200949999999999</v>
      </c>
      <c r="AQ129" s="5">
        <v>21.685030000000001</v>
      </c>
      <c r="AR129" s="5">
        <v>4304.5</v>
      </c>
      <c r="AS129" s="5">
        <v>36</v>
      </c>
      <c r="AT129" s="5">
        <v>27.450980000000001</v>
      </c>
      <c r="AU129" s="5">
        <v>78</v>
      </c>
      <c r="AV129" s="5">
        <v>33</v>
      </c>
      <c r="AW129" s="5">
        <v>11043.13725</v>
      </c>
      <c r="AX129" s="5">
        <v>43</v>
      </c>
      <c r="AY129" s="5">
        <v>31.764710000000001</v>
      </c>
      <c r="AZ129" s="5">
        <v>0.83499999999999996</v>
      </c>
      <c r="BA129" s="5">
        <v>0.20313000000000001</v>
      </c>
      <c r="BB129" s="5">
        <v>31.627590000000001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14.267620000000001</v>
      </c>
      <c r="I130" s="37">
        <v>11.49356</v>
      </c>
      <c r="J130" s="37">
        <v>99.114689999999996</v>
      </c>
      <c r="K130" s="37">
        <v>7.3018599999999996</v>
      </c>
      <c r="L130" s="37">
        <v>2.0977100000000002</v>
      </c>
      <c r="M130" s="37">
        <v>2.8812099999999998</v>
      </c>
      <c r="N130" s="37">
        <v>3.2902399999999998</v>
      </c>
      <c r="O130" s="37">
        <v>49.564970000000002</v>
      </c>
      <c r="P130" s="37">
        <v>52.855220000000003</v>
      </c>
      <c r="Q130" s="37">
        <v>104.35807</v>
      </c>
      <c r="R130" s="37">
        <v>535.64112999999998</v>
      </c>
      <c r="S130" s="37">
        <v>4.6123900000000004</v>
      </c>
      <c r="T130" s="37">
        <v>334.59778</v>
      </c>
      <c r="U130" s="37">
        <v>24.347180000000002</v>
      </c>
      <c r="V130" s="37">
        <v>0.20777999999999999</v>
      </c>
      <c r="W130" s="37">
        <v>32.053100000000001</v>
      </c>
      <c r="X130" s="37">
        <v>43.796230000000001</v>
      </c>
      <c r="Y130" s="37">
        <v>312.51130999999998</v>
      </c>
      <c r="Z130" s="37">
        <v>55.313609999999997</v>
      </c>
      <c r="AA130" s="37">
        <v>11.29355</v>
      </c>
      <c r="AB130" s="37">
        <v>19.2926</v>
      </c>
      <c r="AC130" s="37">
        <v>19.474910000000001</v>
      </c>
      <c r="AD130" s="37">
        <v>4307.0075100000004</v>
      </c>
      <c r="AE130" s="37">
        <v>61.271859999999997</v>
      </c>
      <c r="AF130" s="37">
        <v>25.03952</v>
      </c>
      <c r="AG130" s="37">
        <v>35.128259999999997</v>
      </c>
      <c r="AH130" s="37">
        <v>4307.0584200000003</v>
      </c>
      <c r="AI130" s="37">
        <v>81771.605490000002</v>
      </c>
      <c r="AJ130" s="37">
        <v>70.580640000000002</v>
      </c>
      <c r="AK130" s="37">
        <v>46.512949999999996</v>
      </c>
      <c r="AL130" s="5">
        <v>79.803799999999995</v>
      </c>
      <c r="AM130" s="5">
        <v>119.71616</v>
      </c>
      <c r="AN130" s="5">
        <v>28.685459999999999</v>
      </c>
      <c r="AO130" s="5">
        <v>31.085419999999999</v>
      </c>
      <c r="AP130" s="5">
        <v>32.213799999999999</v>
      </c>
      <c r="AQ130" s="5">
        <v>21.681360000000002</v>
      </c>
      <c r="AR130" s="5">
        <v>4310</v>
      </c>
      <c r="AS130" s="5">
        <v>35.5</v>
      </c>
      <c r="AT130" s="5">
        <v>27.843139999999998</v>
      </c>
      <c r="AU130" s="5">
        <v>78</v>
      </c>
      <c r="AV130" s="5">
        <v>33</v>
      </c>
      <c r="AW130" s="5">
        <v>11243.92157</v>
      </c>
      <c r="AX130" s="5">
        <v>44</v>
      </c>
      <c r="AY130" s="5">
        <v>32.156860000000002</v>
      </c>
      <c r="AZ130" s="5">
        <v>7.4999999999999997E-2</v>
      </c>
      <c r="BA130" s="5">
        <v>0.67188000000000003</v>
      </c>
      <c r="BB130" s="5">
        <v>31.623180000000001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14.660349999999999</v>
      </c>
      <c r="I131" s="37">
        <v>11.49653</v>
      </c>
      <c r="J131" s="37">
        <v>99.111949999999993</v>
      </c>
      <c r="K131" s="37">
        <v>7.0234800000000002</v>
      </c>
      <c r="L131" s="37">
        <v>2.0965699999999998</v>
      </c>
      <c r="M131" s="37">
        <v>1.1959200000000001</v>
      </c>
      <c r="N131" s="37">
        <v>3.3454000000000002</v>
      </c>
      <c r="O131" s="37">
        <v>49.566079999999999</v>
      </c>
      <c r="P131" s="37">
        <v>52.911479999999997</v>
      </c>
      <c r="Q131" s="37">
        <v>103.9726</v>
      </c>
      <c r="R131" s="37">
        <v>541.32660999999996</v>
      </c>
      <c r="S131" s="37">
        <v>4.6603399999999997</v>
      </c>
      <c r="T131" s="37">
        <v>334.97998999999999</v>
      </c>
      <c r="U131" s="37">
        <v>24.30424</v>
      </c>
      <c r="V131" s="37">
        <v>0.28988999999999998</v>
      </c>
      <c r="W131" s="37">
        <v>32.061430000000001</v>
      </c>
      <c r="X131" s="37">
        <v>32.619759999999999</v>
      </c>
      <c r="Y131" s="37">
        <v>312.95907999999997</v>
      </c>
      <c r="Z131" s="37">
        <v>55.462919999999997</v>
      </c>
      <c r="AA131" s="37">
        <v>11.247310000000001</v>
      </c>
      <c r="AB131" s="37">
        <v>19.29327</v>
      </c>
      <c r="AC131" s="37">
        <v>19.469100000000001</v>
      </c>
      <c r="AD131" s="37">
        <v>4291.7004100000004</v>
      </c>
      <c r="AE131" s="37">
        <v>61.446739999999998</v>
      </c>
      <c r="AF131" s="37">
        <v>25.025939999999999</v>
      </c>
      <c r="AG131" s="37">
        <v>35.151440000000001</v>
      </c>
      <c r="AH131" s="37">
        <v>4291.31106</v>
      </c>
      <c r="AI131" s="37">
        <v>81771.608349999995</v>
      </c>
      <c r="AJ131" s="37">
        <v>70.444749999999999</v>
      </c>
      <c r="AK131" s="37">
        <v>46.521720000000002</v>
      </c>
      <c r="AL131" s="5">
        <v>79.755120000000005</v>
      </c>
      <c r="AM131" s="5">
        <v>119.89609</v>
      </c>
      <c r="AN131" s="5">
        <v>28.693100000000001</v>
      </c>
      <c r="AO131" s="5">
        <v>31.054559999999999</v>
      </c>
      <c r="AP131" s="5">
        <v>32.217080000000003</v>
      </c>
      <c r="AQ131" s="5">
        <v>21.682790000000001</v>
      </c>
      <c r="AR131" s="5">
        <v>4304.5</v>
      </c>
      <c r="AS131" s="5">
        <v>36</v>
      </c>
      <c r="AT131" s="5">
        <v>27.450980000000001</v>
      </c>
      <c r="AU131" s="5">
        <v>78</v>
      </c>
      <c r="AV131" s="5">
        <v>33</v>
      </c>
      <c r="AW131" s="5">
        <v>10842.352940000001</v>
      </c>
      <c r="AX131" s="5">
        <v>42</v>
      </c>
      <c r="AY131" s="5">
        <v>31.764710000000001</v>
      </c>
      <c r="AZ131" s="5">
        <v>0.82</v>
      </c>
      <c r="BA131" s="5">
        <v>0.75</v>
      </c>
      <c r="BB131" s="5">
        <v>31.621770000000001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13.29491</v>
      </c>
      <c r="I132" s="37">
        <v>11.46983</v>
      </c>
      <c r="J132" s="37">
        <v>99.1126</v>
      </c>
      <c r="K132" s="37">
        <v>4.8311500000000001</v>
      </c>
      <c r="L132" s="37">
        <v>2.0912199999999999</v>
      </c>
      <c r="M132" s="37">
        <v>3.5299</v>
      </c>
      <c r="N132" s="37">
        <v>3.36876</v>
      </c>
      <c r="O132" s="37">
        <v>49.593389999999999</v>
      </c>
      <c r="P132" s="37">
        <v>52.962150000000001</v>
      </c>
      <c r="Q132" s="37">
        <v>100.95775999999999</v>
      </c>
      <c r="R132" s="37">
        <v>546.60973000000001</v>
      </c>
      <c r="S132" s="37">
        <v>4.0919100000000004</v>
      </c>
      <c r="T132" s="37">
        <v>334.32252999999997</v>
      </c>
      <c r="U132" s="37">
        <v>24.25882</v>
      </c>
      <c r="V132" s="37">
        <v>0.58738999999999997</v>
      </c>
      <c r="W132" s="37">
        <v>32.077269999999999</v>
      </c>
      <c r="X132" s="37">
        <v>15.51088</v>
      </c>
      <c r="Y132" s="37">
        <v>312.89888999999999</v>
      </c>
      <c r="Z132" s="37">
        <v>55.579979999999999</v>
      </c>
      <c r="AA132" s="37">
        <v>10.214499999999999</v>
      </c>
      <c r="AB132" s="37">
        <v>19.29176</v>
      </c>
      <c r="AC132" s="37">
        <v>19.464960000000001</v>
      </c>
      <c r="AD132" s="37">
        <v>3907.57555</v>
      </c>
      <c r="AE132" s="37">
        <v>61.513060000000003</v>
      </c>
      <c r="AF132" s="37">
        <v>24.962109999999999</v>
      </c>
      <c r="AG132" s="37">
        <v>35.159889999999997</v>
      </c>
      <c r="AH132" s="37">
        <v>3901.72309</v>
      </c>
      <c r="AI132" s="37">
        <v>81771.61116</v>
      </c>
      <c r="AJ132" s="37">
        <v>70.312399999999997</v>
      </c>
      <c r="AK132" s="37">
        <v>46.524850000000001</v>
      </c>
      <c r="AL132" s="5">
        <v>79.903390000000002</v>
      </c>
      <c r="AM132" s="5">
        <v>120.09757</v>
      </c>
      <c r="AN132" s="5">
        <v>28.69267</v>
      </c>
      <c r="AO132" s="5">
        <v>31.028549999999999</v>
      </c>
      <c r="AP132" s="5">
        <v>32.214930000000003</v>
      </c>
      <c r="AQ132" s="5">
        <v>21.68282</v>
      </c>
      <c r="AR132" s="5">
        <v>4097.5</v>
      </c>
      <c r="AS132" s="5">
        <v>32.5</v>
      </c>
      <c r="AT132" s="5">
        <v>20.392160000000001</v>
      </c>
      <c r="AU132" s="5">
        <v>78</v>
      </c>
      <c r="AV132" s="5">
        <v>32</v>
      </c>
      <c r="AW132" s="5">
        <v>4417.2548999999999</v>
      </c>
      <c r="AX132" s="5">
        <v>17</v>
      </c>
      <c r="AY132" s="5">
        <v>25.098040000000001</v>
      </c>
      <c r="AZ132" s="5">
        <v>0.91500000000000004</v>
      </c>
      <c r="BA132" s="5">
        <v>1.96875</v>
      </c>
      <c r="BB132" s="5">
        <v>31.616289999999999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14.83975</v>
      </c>
      <c r="I133" s="37">
        <v>11.46983</v>
      </c>
      <c r="J133" s="37">
        <v>99.112120000000004</v>
      </c>
      <c r="K133" s="37">
        <v>4.3968999999999996</v>
      </c>
      <c r="L133" s="37">
        <v>2.0877400000000002</v>
      </c>
      <c r="M133" s="37">
        <v>0.42848000000000003</v>
      </c>
      <c r="N133" s="37">
        <v>3.3826800000000001</v>
      </c>
      <c r="O133" s="37">
        <v>49.623179999999998</v>
      </c>
      <c r="P133" s="37">
        <v>53.005859999999998</v>
      </c>
      <c r="Q133" s="37">
        <v>100.81836</v>
      </c>
      <c r="R133" s="37">
        <v>551.00050999999996</v>
      </c>
      <c r="S133" s="37">
        <v>2.2553000000000001</v>
      </c>
      <c r="T133" s="37">
        <v>334.85892000000001</v>
      </c>
      <c r="U133" s="37">
        <v>24.212569999999999</v>
      </c>
      <c r="V133" s="37">
        <v>0.24870999999999999</v>
      </c>
      <c r="W133" s="37">
        <v>32.090620000000001</v>
      </c>
      <c r="X133" s="37">
        <v>15.5524</v>
      </c>
      <c r="Y133" s="37">
        <v>308.58747</v>
      </c>
      <c r="Z133" s="37">
        <v>55.701169999999998</v>
      </c>
      <c r="AA133" s="37">
        <v>9.0275599999999994</v>
      </c>
      <c r="AB133" s="37">
        <v>19.3</v>
      </c>
      <c r="AC133" s="37">
        <v>19.468769999999999</v>
      </c>
      <c r="AD133" s="37">
        <v>3459.2600600000001</v>
      </c>
      <c r="AE133" s="37">
        <v>61.647469999999998</v>
      </c>
      <c r="AF133" s="37">
        <v>24.920590000000001</v>
      </c>
      <c r="AG133" s="37">
        <v>35.192439999999998</v>
      </c>
      <c r="AH133" s="37">
        <v>3452.3589299999999</v>
      </c>
      <c r="AI133" s="37">
        <v>81771.613150000005</v>
      </c>
      <c r="AJ133" s="37">
        <v>70.740399999999994</v>
      </c>
      <c r="AK133" s="37">
        <v>46.531610000000001</v>
      </c>
      <c r="AL133" s="5">
        <v>79.879859999999994</v>
      </c>
      <c r="AM133" s="5">
        <v>119.8955</v>
      </c>
      <c r="AN133" s="5">
        <v>28.698550000000001</v>
      </c>
      <c r="AO133" s="5">
        <v>30.99099</v>
      </c>
      <c r="AP133" s="5">
        <v>32.208779999999997</v>
      </c>
      <c r="AQ133" s="5">
        <v>21.698530000000002</v>
      </c>
      <c r="AR133" s="5">
        <v>3647.5</v>
      </c>
      <c r="AS133" s="5">
        <v>31</v>
      </c>
      <c r="AT133" s="5">
        <v>19.607839999999999</v>
      </c>
      <c r="AU133" s="5">
        <v>78</v>
      </c>
      <c r="AV133" s="5">
        <v>32</v>
      </c>
      <c r="AW133" s="5">
        <v>3915.29412</v>
      </c>
      <c r="AX133" s="5">
        <v>15</v>
      </c>
      <c r="AY133" s="5">
        <v>23.921569999999999</v>
      </c>
      <c r="AZ133" s="5">
        <v>0.52500000000000002</v>
      </c>
      <c r="BA133" s="5">
        <v>1.96875</v>
      </c>
      <c r="BB133" s="5">
        <v>31.606349999999999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14.39555</v>
      </c>
      <c r="I134" s="37">
        <v>11.46884</v>
      </c>
      <c r="J134" s="37">
        <v>99.111729999999994</v>
      </c>
      <c r="K134" s="37">
        <v>6.8303799999999999</v>
      </c>
      <c r="L134" s="37">
        <v>2.0838700000000001</v>
      </c>
      <c r="M134" s="37">
        <v>3.1957200000000001</v>
      </c>
      <c r="N134" s="37">
        <v>3.1963900000000001</v>
      </c>
      <c r="O134" s="37">
        <v>49.678249999999998</v>
      </c>
      <c r="P134" s="37">
        <v>52.874630000000003</v>
      </c>
      <c r="Q134" s="37">
        <v>101.62067999999999</v>
      </c>
      <c r="R134" s="37">
        <v>552.56177000000002</v>
      </c>
      <c r="S134" s="37">
        <v>1.25989</v>
      </c>
      <c r="T134" s="37">
        <v>334.47201999999999</v>
      </c>
      <c r="U134" s="37">
        <v>24.166720000000002</v>
      </c>
      <c r="V134" s="37">
        <v>0.14554</v>
      </c>
      <c r="W134" s="37">
        <v>32.072760000000002</v>
      </c>
      <c r="X134" s="37">
        <v>12.34911</v>
      </c>
      <c r="Y134" s="37">
        <v>299.40521999999999</v>
      </c>
      <c r="Z134" s="37">
        <v>55.79636</v>
      </c>
      <c r="AA134" s="37">
        <v>7.84382</v>
      </c>
      <c r="AB134" s="37">
        <v>19.311419999999998</v>
      </c>
      <c r="AC134" s="37">
        <v>19.483799999999999</v>
      </c>
      <c r="AD134" s="37">
        <v>3011.2537200000002</v>
      </c>
      <c r="AE134" s="37">
        <v>61.714089999999999</v>
      </c>
      <c r="AF134" s="37">
        <v>24.87435</v>
      </c>
      <c r="AG134" s="37">
        <v>35.19941</v>
      </c>
      <c r="AH134" s="37">
        <v>3012.2686100000001</v>
      </c>
      <c r="AI134" s="37">
        <v>81771.614170000001</v>
      </c>
      <c r="AJ134" s="37">
        <v>70.647390000000001</v>
      </c>
      <c r="AK134" s="37">
        <v>46.538910000000001</v>
      </c>
      <c r="AL134" s="5">
        <v>79.815520000000006</v>
      </c>
      <c r="AM134" s="5">
        <v>120.01349</v>
      </c>
      <c r="AN134" s="5">
        <v>28.697089999999999</v>
      </c>
      <c r="AO134" s="5">
        <v>30.963180000000001</v>
      </c>
      <c r="AP134" s="5">
        <v>32.215269999999997</v>
      </c>
      <c r="AQ134" s="5">
        <v>21.687729999999998</v>
      </c>
      <c r="AR134" s="5">
        <v>3207.75</v>
      </c>
      <c r="AS134" s="5">
        <v>29</v>
      </c>
      <c r="AT134" s="5">
        <v>18.823530000000002</v>
      </c>
      <c r="AU134" s="5">
        <v>78</v>
      </c>
      <c r="AV134" s="5">
        <v>33</v>
      </c>
      <c r="AW134" s="5">
        <v>3614.1176500000001</v>
      </c>
      <c r="AX134" s="5">
        <v>14</v>
      </c>
      <c r="AY134" s="5">
        <v>23.137250000000002</v>
      </c>
      <c r="AZ134" s="5">
        <v>0.72</v>
      </c>
      <c r="BA134" s="5">
        <v>1.96875</v>
      </c>
      <c r="BB134" s="5">
        <v>31.616330000000001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14.286960000000001</v>
      </c>
      <c r="I135" s="37">
        <v>11.476749999999999</v>
      </c>
      <c r="J135" s="37">
        <v>99.115380000000002</v>
      </c>
      <c r="K135" s="37">
        <v>6.4636800000000001</v>
      </c>
      <c r="L135" s="37">
        <v>2.08751</v>
      </c>
      <c r="M135" s="37">
        <v>3.0548000000000002</v>
      </c>
      <c r="N135" s="37">
        <v>2.9792700000000001</v>
      </c>
      <c r="O135" s="37">
        <v>49.709319999999998</v>
      </c>
      <c r="P135" s="37">
        <v>52.688589999999998</v>
      </c>
      <c r="Q135" s="37">
        <v>100.71278</v>
      </c>
      <c r="R135" s="37">
        <v>550.51342</v>
      </c>
      <c r="S135" s="37">
        <v>0.91510000000000002</v>
      </c>
      <c r="T135" s="37">
        <v>334.61917</v>
      </c>
      <c r="U135" s="37">
        <v>24.107569999999999</v>
      </c>
      <c r="V135" s="37">
        <v>0.25223000000000001</v>
      </c>
      <c r="W135" s="37">
        <v>32.040730000000003</v>
      </c>
      <c r="X135" s="37">
        <v>12.620369999999999</v>
      </c>
      <c r="Y135" s="37">
        <v>292.58253999999999</v>
      </c>
      <c r="Z135" s="37">
        <v>55.829169999999998</v>
      </c>
      <c r="AA135" s="37">
        <v>6.6836799999999998</v>
      </c>
      <c r="AB135" s="37">
        <v>19.316980000000001</v>
      </c>
      <c r="AC135" s="37">
        <v>19.48631</v>
      </c>
      <c r="AD135" s="37">
        <v>2561.4000099999998</v>
      </c>
      <c r="AE135" s="37">
        <v>61.552120000000002</v>
      </c>
      <c r="AF135" s="37">
        <v>24.91779</v>
      </c>
      <c r="AG135" s="37">
        <v>35.224980000000002</v>
      </c>
      <c r="AH135" s="37">
        <v>2560.34836</v>
      </c>
      <c r="AI135" s="37">
        <v>81771.614820000003</v>
      </c>
      <c r="AJ135" s="37">
        <v>70.747140000000002</v>
      </c>
      <c r="AK135" s="37">
        <v>46.547820000000002</v>
      </c>
      <c r="AL135" s="5">
        <v>79.715220000000002</v>
      </c>
      <c r="AM135" s="5">
        <v>119.73436</v>
      </c>
      <c r="AN135" s="5">
        <v>28.764690000000002</v>
      </c>
      <c r="AO135" s="5">
        <v>30.925219999999999</v>
      </c>
      <c r="AP135" s="5">
        <v>32.216450000000002</v>
      </c>
      <c r="AQ135" s="5">
        <v>21.706890000000001</v>
      </c>
      <c r="AR135" s="5">
        <v>2760.75</v>
      </c>
      <c r="AS135" s="5">
        <v>27</v>
      </c>
      <c r="AT135" s="5">
        <v>18.03922</v>
      </c>
      <c r="AU135" s="5">
        <v>78</v>
      </c>
      <c r="AV135" s="5">
        <v>33</v>
      </c>
      <c r="AW135" s="5">
        <v>3112.1568600000001</v>
      </c>
      <c r="AX135" s="5">
        <v>12</v>
      </c>
      <c r="AY135" s="5">
        <v>22.35294</v>
      </c>
      <c r="AZ135" s="5">
        <v>0.76</v>
      </c>
      <c r="BA135" s="5">
        <v>1.96875</v>
      </c>
      <c r="BB135" s="5">
        <v>31.612200000000001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18.897749999999998</v>
      </c>
      <c r="I136" s="37">
        <v>11.474769999999999</v>
      </c>
      <c r="J136" s="37">
        <v>99.113479999999996</v>
      </c>
      <c r="K136" s="37">
        <v>1.4231400000000001</v>
      </c>
      <c r="L136" s="37">
        <v>2.0874000000000001</v>
      </c>
      <c r="M136" s="37">
        <v>0.24923000000000001</v>
      </c>
      <c r="N136" s="37">
        <v>2.6577299999999999</v>
      </c>
      <c r="O136" s="37">
        <v>49.780920000000002</v>
      </c>
      <c r="P136" s="37">
        <v>52.438650000000003</v>
      </c>
      <c r="Q136" s="37">
        <v>99.967070000000007</v>
      </c>
      <c r="R136" s="37">
        <v>545.47798</v>
      </c>
      <c r="S136" s="37">
        <v>0.63139000000000001</v>
      </c>
      <c r="T136" s="37">
        <v>334.92255</v>
      </c>
      <c r="U136" s="37">
        <v>24.06428</v>
      </c>
      <c r="V136" s="37">
        <v>0.32630999999999999</v>
      </c>
      <c r="W136" s="37">
        <v>32.042259999999999</v>
      </c>
      <c r="X136" s="37">
        <v>13.27277</v>
      </c>
      <c r="Y136" s="37">
        <v>275.16401999999999</v>
      </c>
      <c r="Z136" s="37">
        <v>55.834440000000001</v>
      </c>
      <c r="AA136" s="37">
        <v>5.5121900000000004</v>
      </c>
      <c r="AB136" s="37">
        <v>19.321000000000002</v>
      </c>
      <c r="AC136" s="37">
        <v>19.499759999999998</v>
      </c>
      <c r="AD136" s="37">
        <v>2112.5532699999999</v>
      </c>
      <c r="AE136" s="37">
        <v>61.431460000000001</v>
      </c>
      <c r="AF136" s="37">
        <v>24.916530000000002</v>
      </c>
      <c r="AG136" s="37">
        <v>35.252499999999998</v>
      </c>
      <c r="AH136" s="37">
        <v>2111.60934</v>
      </c>
      <c r="AI136" s="37">
        <v>81771.615300000005</v>
      </c>
      <c r="AJ136" s="37">
        <v>70.841980000000007</v>
      </c>
      <c r="AK136" s="37">
        <v>46.55198</v>
      </c>
      <c r="AL136" s="5">
        <v>79.833740000000006</v>
      </c>
      <c r="AM136" s="5">
        <v>119.68042</v>
      </c>
      <c r="AN136" s="5">
        <v>28.853539999999999</v>
      </c>
      <c r="AO136" s="5">
        <v>30.912870000000002</v>
      </c>
      <c r="AP136" s="5">
        <v>32.225409999999997</v>
      </c>
      <c r="AQ136" s="5">
        <v>21.705079999999999</v>
      </c>
      <c r="AR136" s="5">
        <v>2303</v>
      </c>
      <c r="AS136" s="5">
        <v>24.5</v>
      </c>
      <c r="AT136" s="5">
        <v>17.254899999999999</v>
      </c>
      <c r="AU136" s="5">
        <v>78</v>
      </c>
      <c r="AV136" s="5">
        <v>33</v>
      </c>
      <c r="AW136" s="5">
        <v>3112.1568600000001</v>
      </c>
      <c r="AX136" s="5">
        <v>12</v>
      </c>
      <c r="AY136" s="5">
        <v>21.568629999999999</v>
      </c>
      <c r="AZ136" s="5">
        <v>1.4999999999999999E-2</v>
      </c>
      <c r="BA136" s="5">
        <v>0</v>
      </c>
      <c r="BB136" s="5">
        <v>31.63419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16.242229999999999</v>
      </c>
      <c r="I137" s="37">
        <v>11.46785</v>
      </c>
      <c r="J137" s="37">
        <v>99.112620000000007</v>
      </c>
      <c r="K137" s="37">
        <v>1.9710300000000001</v>
      </c>
      <c r="L137" s="37">
        <v>2.0841099999999999</v>
      </c>
      <c r="M137" s="37">
        <v>0.31331999999999999</v>
      </c>
      <c r="N137" s="37">
        <v>2.3965299999999998</v>
      </c>
      <c r="O137" s="37">
        <v>49.812869999999997</v>
      </c>
      <c r="P137" s="37">
        <v>52.209400000000002</v>
      </c>
      <c r="Q137" s="37">
        <v>100.44542</v>
      </c>
      <c r="R137" s="37">
        <v>538.18811000000005</v>
      </c>
      <c r="S137" s="37">
        <v>0.45712999999999998</v>
      </c>
      <c r="T137" s="37">
        <v>334.27958000000001</v>
      </c>
      <c r="U137" s="37">
        <v>24.020820000000001</v>
      </c>
      <c r="V137" s="37">
        <v>0.29725000000000001</v>
      </c>
      <c r="W137" s="37">
        <v>32.02872</v>
      </c>
      <c r="X137" s="37">
        <v>12.4533</v>
      </c>
      <c r="Y137" s="37">
        <v>223.44297</v>
      </c>
      <c r="Z137" s="37">
        <v>55.77064</v>
      </c>
      <c r="AA137" s="37">
        <v>4.3833900000000003</v>
      </c>
      <c r="AB137" s="37">
        <v>19.327300000000001</v>
      </c>
      <c r="AC137" s="37">
        <v>19.504860000000001</v>
      </c>
      <c r="AD137" s="37">
        <v>1682.59292</v>
      </c>
      <c r="AE137" s="37">
        <v>61.39593</v>
      </c>
      <c r="AF137" s="37">
        <v>24.87725</v>
      </c>
      <c r="AG137" s="37">
        <v>35.254460000000002</v>
      </c>
      <c r="AH137" s="37">
        <v>1680.8996500000001</v>
      </c>
      <c r="AI137" s="37">
        <v>81771.615619999997</v>
      </c>
      <c r="AJ137" s="37">
        <v>70.049379999999999</v>
      </c>
      <c r="AK137" s="37">
        <v>46.550370000000001</v>
      </c>
      <c r="AL137" s="5">
        <v>79.738979999999998</v>
      </c>
      <c r="AM137" s="5">
        <v>120.20077000000001</v>
      </c>
      <c r="AN137" s="5">
        <v>28.937950000000001</v>
      </c>
      <c r="AO137" s="5">
        <v>30.901810000000001</v>
      </c>
      <c r="AP137" s="5">
        <v>32.226900000000001</v>
      </c>
      <c r="AQ137" s="5">
        <v>21.7181</v>
      </c>
      <c r="AR137" s="5">
        <v>1871</v>
      </c>
      <c r="AS137" s="5">
        <v>21.5</v>
      </c>
      <c r="AT137" s="5">
        <v>16.862749999999998</v>
      </c>
      <c r="AU137" s="5">
        <v>78</v>
      </c>
      <c r="AV137" s="5">
        <v>33</v>
      </c>
      <c r="AW137" s="5">
        <v>3212.5490199999999</v>
      </c>
      <c r="AX137" s="5">
        <v>12</v>
      </c>
      <c r="AY137" s="5">
        <v>20.392160000000001</v>
      </c>
      <c r="AZ137" s="5">
        <v>0.625</v>
      </c>
      <c r="BA137" s="5">
        <v>1.53125</v>
      </c>
      <c r="BB137" s="5">
        <v>31.63598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14.520110000000001</v>
      </c>
      <c r="I138" s="37">
        <v>11.464880000000001</v>
      </c>
      <c r="J138" s="37">
        <v>99.10924</v>
      </c>
      <c r="K138" s="37">
        <v>6.6962599999999997</v>
      </c>
      <c r="L138" s="37">
        <v>2.0816699999999999</v>
      </c>
      <c r="M138" s="37">
        <v>1.0708299999999999</v>
      </c>
      <c r="N138" s="37">
        <v>2.11436</v>
      </c>
      <c r="O138" s="37">
        <v>49.880270000000003</v>
      </c>
      <c r="P138" s="37">
        <v>51.994630000000001</v>
      </c>
      <c r="Q138" s="37">
        <v>100.1302</v>
      </c>
      <c r="R138" s="37">
        <v>529.65004999999996</v>
      </c>
      <c r="S138" s="37">
        <v>0.44163999999999998</v>
      </c>
      <c r="T138" s="37">
        <v>334.98874999999998</v>
      </c>
      <c r="U138" s="37">
        <v>23.97465</v>
      </c>
      <c r="V138" s="37">
        <v>0.21048</v>
      </c>
      <c r="W138" s="37">
        <v>32.024259999999998</v>
      </c>
      <c r="X138" s="37">
        <v>14.01623</v>
      </c>
      <c r="Y138" s="37">
        <v>171.49735000000001</v>
      </c>
      <c r="Z138" s="37">
        <v>55.666379999999997</v>
      </c>
      <c r="AA138" s="37">
        <v>3.27902</v>
      </c>
      <c r="AB138" s="37">
        <v>19.333500000000001</v>
      </c>
      <c r="AC138" s="37">
        <v>19.50384</v>
      </c>
      <c r="AD138" s="37">
        <v>1260.1482599999999</v>
      </c>
      <c r="AE138" s="37">
        <v>61.380890000000001</v>
      </c>
      <c r="AF138" s="37">
        <v>24.84815</v>
      </c>
      <c r="AG138" s="37">
        <v>35.266979999999997</v>
      </c>
      <c r="AH138" s="37">
        <v>1259.99424</v>
      </c>
      <c r="AI138" s="37">
        <v>81771.615890000001</v>
      </c>
      <c r="AJ138" s="37">
        <v>70.336560000000006</v>
      </c>
      <c r="AK138" s="37">
        <v>46.555750000000003</v>
      </c>
      <c r="AL138" s="5">
        <v>79.572869999999995</v>
      </c>
      <c r="AM138" s="5">
        <v>120.09954</v>
      </c>
      <c r="AN138" s="5">
        <v>28.993870000000001</v>
      </c>
      <c r="AO138" s="5">
        <v>30.899719999999999</v>
      </c>
      <c r="AP138" s="5">
        <v>32.235250000000001</v>
      </c>
      <c r="AQ138" s="5">
        <v>21.730090000000001</v>
      </c>
      <c r="AR138" s="5">
        <v>1435.75</v>
      </c>
      <c r="AS138" s="5">
        <v>11.5</v>
      </c>
      <c r="AT138" s="5">
        <v>16.862749999999998</v>
      </c>
      <c r="AU138" s="5">
        <v>78</v>
      </c>
      <c r="AV138" s="5">
        <v>33</v>
      </c>
      <c r="AW138" s="5">
        <v>3312.9411799999998</v>
      </c>
      <c r="AX138" s="5">
        <v>12</v>
      </c>
      <c r="AY138" s="5">
        <v>19.215689999999999</v>
      </c>
      <c r="AZ138" s="5">
        <v>0.8</v>
      </c>
      <c r="BA138" s="5">
        <v>1.29688</v>
      </c>
      <c r="BB138" s="5">
        <v>31.66114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14.260389999999999</v>
      </c>
      <c r="I139" s="37">
        <v>11.46686</v>
      </c>
      <c r="J139" s="37">
        <v>99.109989999999996</v>
      </c>
      <c r="K139" s="37">
        <v>10.19209</v>
      </c>
      <c r="L139" s="37">
        <v>2.07273</v>
      </c>
      <c r="M139" s="37">
        <v>0.89627999999999997</v>
      </c>
      <c r="N139" s="37">
        <v>1.8982300000000001</v>
      </c>
      <c r="O139" s="37">
        <v>49.926499999999997</v>
      </c>
      <c r="P139" s="37">
        <v>51.824730000000002</v>
      </c>
      <c r="Q139" s="37">
        <v>100.02612999999999</v>
      </c>
      <c r="R139" s="37">
        <v>520.60672</v>
      </c>
      <c r="S139" s="37">
        <v>0.36309000000000002</v>
      </c>
      <c r="T139" s="37">
        <v>334.63402000000002</v>
      </c>
      <c r="U139" s="37">
        <v>23.92184</v>
      </c>
      <c r="V139" s="37">
        <v>0.19717999999999999</v>
      </c>
      <c r="W139" s="37">
        <v>32.002859999999998</v>
      </c>
      <c r="X139" s="37">
        <v>17.378689999999999</v>
      </c>
      <c r="Y139" s="37">
        <v>127.47114999999999</v>
      </c>
      <c r="Z139" s="37">
        <v>55.50956</v>
      </c>
      <c r="AA139" s="37">
        <v>2.2642699999999998</v>
      </c>
      <c r="AB139" s="37">
        <v>19.344059999999999</v>
      </c>
      <c r="AC139" s="37">
        <v>19.509219999999999</v>
      </c>
      <c r="AD139" s="37">
        <v>873.92807000000005</v>
      </c>
      <c r="AE139" s="37">
        <v>61.199939999999998</v>
      </c>
      <c r="AF139" s="37">
        <v>24.741399999999999</v>
      </c>
      <c r="AG139" s="37">
        <v>35.270420000000001</v>
      </c>
      <c r="AH139" s="37">
        <v>873.03711999999996</v>
      </c>
      <c r="AI139" s="37">
        <v>81771.616139999998</v>
      </c>
      <c r="AJ139" s="37">
        <v>70.360470000000007</v>
      </c>
      <c r="AK139" s="37">
        <v>46.554540000000003</v>
      </c>
      <c r="AL139" s="5">
        <v>79.598879999999994</v>
      </c>
      <c r="AM139" s="5">
        <v>119.17617</v>
      </c>
      <c r="AN139" s="5">
        <v>29.04438</v>
      </c>
      <c r="AO139" s="5">
        <v>30.892399999999999</v>
      </c>
      <c r="AP139" s="5">
        <v>32.218679999999999</v>
      </c>
      <c r="AQ139" s="5">
        <v>21.722719999999999</v>
      </c>
      <c r="AR139" s="5">
        <v>1040.5</v>
      </c>
      <c r="AS139" s="5">
        <v>13.5</v>
      </c>
      <c r="AT139" s="5">
        <v>16.862749999999998</v>
      </c>
      <c r="AU139" s="5">
        <v>78</v>
      </c>
      <c r="AV139" s="5">
        <v>33</v>
      </c>
      <c r="AW139" s="5">
        <v>3915.29412</v>
      </c>
      <c r="AX139" s="5">
        <v>15</v>
      </c>
      <c r="AY139" s="5">
        <v>17.64706</v>
      </c>
      <c r="AZ139" s="5">
        <v>0.8</v>
      </c>
      <c r="BA139" s="5">
        <v>1.0625</v>
      </c>
      <c r="BB139" s="5">
        <v>31.665769999999998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16.23396</v>
      </c>
      <c r="I140" s="37">
        <v>11.487629999999999</v>
      </c>
      <c r="J140" s="37">
        <v>99.118899999999996</v>
      </c>
      <c r="K140" s="37">
        <v>15.753439999999999</v>
      </c>
      <c r="L140" s="37">
        <v>2.0986500000000001</v>
      </c>
      <c r="M140" s="37">
        <v>2.1671999999999998</v>
      </c>
      <c r="N140" s="37">
        <v>1.7049799999999999</v>
      </c>
      <c r="O140" s="37">
        <v>49.960230000000003</v>
      </c>
      <c r="P140" s="37">
        <v>51.665210000000002</v>
      </c>
      <c r="Q140" s="37">
        <v>103.07486</v>
      </c>
      <c r="R140" s="37">
        <v>511.74349999999998</v>
      </c>
      <c r="S140" s="37">
        <v>0.36804999999999999</v>
      </c>
      <c r="T140" s="37">
        <v>338.02319</v>
      </c>
      <c r="U140" s="37">
        <v>23.878340000000001</v>
      </c>
      <c r="V140" s="37">
        <v>0.12192</v>
      </c>
      <c r="W140" s="37">
        <v>31.998329999999999</v>
      </c>
      <c r="X140" s="37">
        <v>59.322270000000003</v>
      </c>
      <c r="Y140" s="37">
        <v>117.1688</v>
      </c>
      <c r="Z140" s="37">
        <v>55.323419999999999</v>
      </c>
      <c r="AA140" s="37">
        <v>2.0705399999999998</v>
      </c>
      <c r="AB140" s="37">
        <v>19.36692</v>
      </c>
      <c r="AC140" s="37">
        <v>19.521550000000001</v>
      </c>
      <c r="AD140" s="37">
        <v>789.28570000000002</v>
      </c>
      <c r="AE140" s="37">
        <v>60.967559999999999</v>
      </c>
      <c r="AF140" s="37">
        <v>25.05078</v>
      </c>
      <c r="AG140" s="37">
        <v>35.262749999999997</v>
      </c>
      <c r="AH140" s="37">
        <v>797.11199999999997</v>
      </c>
      <c r="AI140" s="37">
        <v>81771.61636</v>
      </c>
      <c r="AJ140" s="37">
        <v>70.473020000000005</v>
      </c>
      <c r="AK140" s="37">
        <v>46.560589999999998</v>
      </c>
      <c r="AL140" s="5">
        <v>79.751840000000001</v>
      </c>
      <c r="AM140" s="5">
        <v>119.41542</v>
      </c>
      <c r="AN140" s="5">
        <v>29.101130000000001</v>
      </c>
      <c r="AO140" s="5">
        <v>30.882069999999999</v>
      </c>
      <c r="AP140" s="5">
        <v>32.221350000000001</v>
      </c>
      <c r="AQ140" s="5">
        <v>21.71828</v>
      </c>
      <c r="AR140" s="5">
        <v>732.75</v>
      </c>
      <c r="AS140" s="5">
        <v>11</v>
      </c>
      <c r="AT140" s="5">
        <v>21.96078</v>
      </c>
      <c r="AU140" s="5">
        <v>78</v>
      </c>
      <c r="AV140" s="5">
        <v>33</v>
      </c>
      <c r="AW140" s="5">
        <v>12147.45098</v>
      </c>
      <c r="AX140" s="5">
        <v>53</v>
      </c>
      <c r="AY140" s="5">
        <v>27.058820000000001</v>
      </c>
      <c r="AZ140" s="5">
        <v>0.83499999999999996</v>
      </c>
      <c r="BA140" s="5">
        <v>0.90625</v>
      </c>
      <c r="BB140" s="5">
        <v>31.660720000000001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16.229710000000001</v>
      </c>
      <c r="I141" s="37">
        <v>11.45697</v>
      </c>
      <c r="J141" s="37">
        <v>99.112819999999999</v>
      </c>
      <c r="K141" s="37">
        <v>14.79011</v>
      </c>
      <c r="L141" s="37">
        <v>2.1099399999999999</v>
      </c>
      <c r="M141" s="37">
        <v>2.7015400000000001</v>
      </c>
      <c r="N141" s="37">
        <v>1.5337400000000001</v>
      </c>
      <c r="O141" s="37">
        <v>49.975279999999998</v>
      </c>
      <c r="P141" s="37">
        <v>51.509010000000004</v>
      </c>
      <c r="Q141" s="37">
        <v>101.88030999999999</v>
      </c>
      <c r="R141" s="37">
        <v>503.64762999999999</v>
      </c>
      <c r="S141" s="37">
        <v>0.76017000000000001</v>
      </c>
      <c r="T141" s="37">
        <v>334.97998999999999</v>
      </c>
      <c r="U141" s="37">
        <v>23.829799999999999</v>
      </c>
      <c r="V141" s="37">
        <v>0.28544000000000003</v>
      </c>
      <c r="W141" s="37">
        <v>31.981750000000002</v>
      </c>
      <c r="X141" s="37">
        <v>25.58098</v>
      </c>
      <c r="Y141" s="37">
        <v>122.71545</v>
      </c>
      <c r="Z141" s="37">
        <v>55.082540000000002</v>
      </c>
      <c r="AA141" s="37">
        <v>2.1462300000000001</v>
      </c>
      <c r="AB141" s="37">
        <v>19.370740000000001</v>
      </c>
      <c r="AC141" s="37">
        <v>19.530329999999999</v>
      </c>
      <c r="AD141" s="37">
        <v>813.75900999999999</v>
      </c>
      <c r="AE141" s="37">
        <v>60.716079999999998</v>
      </c>
      <c r="AF141" s="37">
        <v>25.185559999999999</v>
      </c>
      <c r="AG141" s="37">
        <v>35.256570000000004</v>
      </c>
      <c r="AH141" s="37">
        <v>813.28656000000001</v>
      </c>
      <c r="AI141" s="37">
        <v>81771.616680000006</v>
      </c>
      <c r="AJ141" s="37">
        <v>70.41986</v>
      </c>
      <c r="AK141" s="37">
        <v>46.563679999999998</v>
      </c>
      <c r="AL141" s="5">
        <v>79.733949999999993</v>
      </c>
      <c r="AM141" s="5">
        <v>119.94156</v>
      </c>
      <c r="AN141" s="5">
        <v>29.12509</v>
      </c>
      <c r="AO141" s="5">
        <v>30.872499999999999</v>
      </c>
      <c r="AP141" s="5">
        <v>32.212069999999997</v>
      </c>
      <c r="AQ141" s="5">
        <v>21.707550000000001</v>
      </c>
      <c r="AR141" s="5">
        <v>856.25</v>
      </c>
      <c r="AS141" s="5">
        <v>14.5</v>
      </c>
      <c r="AT141" s="5">
        <v>17.64706</v>
      </c>
      <c r="AU141" s="5">
        <v>78</v>
      </c>
      <c r="AV141" s="5">
        <v>33</v>
      </c>
      <c r="AW141" s="5">
        <v>9035.2941200000005</v>
      </c>
      <c r="AX141" s="5">
        <v>32</v>
      </c>
      <c r="AY141" s="5">
        <v>21.96078</v>
      </c>
      <c r="AZ141" s="5">
        <v>3.5000000000000003E-2</v>
      </c>
      <c r="BA141" s="5">
        <v>1.45313</v>
      </c>
      <c r="BB141" s="5">
        <v>31.669149999999998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15.419779999999999</v>
      </c>
      <c r="I142" s="37">
        <v>11.454000000000001</v>
      </c>
      <c r="J142" s="37">
        <v>99.111469999999997</v>
      </c>
      <c r="K142" s="37">
        <v>15.9497</v>
      </c>
      <c r="L142" s="37">
        <v>2.0889199999999999</v>
      </c>
      <c r="M142" s="37">
        <v>1.22722</v>
      </c>
      <c r="N142" s="37">
        <v>1.4064700000000001</v>
      </c>
      <c r="O142" s="37">
        <v>49.990299999999998</v>
      </c>
      <c r="P142" s="37">
        <v>51.39678</v>
      </c>
      <c r="Q142" s="37">
        <v>102.44262999999999</v>
      </c>
      <c r="R142" s="37">
        <v>497.05921999999998</v>
      </c>
      <c r="S142" s="37">
        <v>0.80359000000000003</v>
      </c>
      <c r="T142" s="37">
        <v>335.21569</v>
      </c>
      <c r="U142" s="37">
        <v>23.796340000000001</v>
      </c>
      <c r="V142" s="37">
        <v>0.22564000000000001</v>
      </c>
      <c r="W142" s="37">
        <v>31.976900000000001</v>
      </c>
      <c r="X142" s="37">
        <v>43.124000000000002</v>
      </c>
      <c r="Y142" s="37">
        <v>118.14982999999999</v>
      </c>
      <c r="Z142" s="37">
        <v>54.862560000000002</v>
      </c>
      <c r="AA142" s="37">
        <v>2.1259700000000001</v>
      </c>
      <c r="AB142" s="37">
        <v>19.392800000000001</v>
      </c>
      <c r="AC142" s="37">
        <v>19.549579999999999</v>
      </c>
      <c r="AD142" s="37">
        <v>814.18930999999998</v>
      </c>
      <c r="AE142" s="37">
        <v>60.716340000000002</v>
      </c>
      <c r="AF142" s="37">
        <v>24.934609999999999</v>
      </c>
      <c r="AG142" s="37">
        <v>35.244669999999999</v>
      </c>
      <c r="AH142" s="37">
        <v>820.79747999999995</v>
      </c>
      <c r="AI142" s="37">
        <v>81771.617180000001</v>
      </c>
      <c r="AJ142" s="37">
        <v>70.417810000000003</v>
      </c>
      <c r="AK142" s="37">
        <v>46.572069999999997</v>
      </c>
      <c r="AL142" s="5">
        <v>79.686440000000005</v>
      </c>
      <c r="AM142" s="5">
        <v>120.39448</v>
      </c>
      <c r="AN142" s="5">
        <v>29.121870000000001</v>
      </c>
      <c r="AO142" s="5">
        <v>30.913350000000001</v>
      </c>
      <c r="AP142" s="5">
        <v>32.216050000000003</v>
      </c>
      <c r="AQ142" s="5">
        <v>21.727399999999999</v>
      </c>
      <c r="AR142" s="5">
        <v>784.25</v>
      </c>
      <c r="AS142" s="5">
        <v>12</v>
      </c>
      <c r="AT142" s="5">
        <v>20.392160000000001</v>
      </c>
      <c r="AU142" s="5">
        <v>78</v>
      </c>
      <c r="AV142" s="5">
        <v>33</v>
      </c>
      <c r="AW142" s="5">
        <v>11745.88235</v>
      </c>
      <c r="AX142" s="5">
        <v>46</v>
      </c>
      <c r="AY142" s="5">
        <v>24.705880000000001</v>
      </c>
      <c r="AZ142" s="5">
        <v>0.83499999999999996</v>
      </c>
      <c r="BA142" s="5">
        <v>1.14063</v>
      </c>
      <c r="BB142" s="5">
        <v>31.672070000000001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15.314830000000001</v>
      </c>
      <c r="I143" s="37">
        <v>11.44312</v>
      </c>
      <c r="J143" s="37">
        <v>99.112470000000002</v>
      </c>
      <c r="K143" s="37">
        <v>15.611599999999999</v>
      </c>
      <c r="L143" s="37">
        <v>2.1001500000000002</v>
      </c>
      <c r="M143" s="37">
        <v>1.9484900000000001</v>
      </c>
      <c r="N143" s="37">
        <v>1.34985</v>
      </c>
      <c r="O143" s="37">
        <v>49.995809999999999</v>
      </c>
      <c r="P143" s="37">
        <v>51.345669999999998</v>
      </c>
      <c r="Q143" s="37">
        <v>101.94387</v>
      </c>
      <c r="R143" s="37">
        <v>491.65922999999998</v>
      </c>
      <c r="S143" s="37">
        <v>0.82089000000000001</v>
      </c>
      <c r="T143" s="37">
        <v>335.09190999999998</v>
      </c>
      <c r="U143" s="37">
        <v>23.75676</v>
      </c>
      <c r="V143" s="37">
        <v>0.26788000000000001</v>
      </c>
      <c r="W143" s="37">
        <v>31.979700000000001</v>
      </c>
      <c r="X143" s="37">
        <v>37.175339999999998</v>
      </c>
      <c r="Y143" s="37">
        <v>121.62572</v>
      </c>
      <c r="Z143" s="37">
        <v>54.546039999999998</v>
      </c>
      <c r="AA143" s="37">
        <v>2.09619</v>
      </c>
      <c r="AB143" s="37">
        <v>19.394110000000001</v>
      </c>
      <c r="AC143" s="37">
        <v>19.54813</v>
      </c>
      <c r="AD143" s="37">
        <v>798.49292000000003</v>
      </c>
      <c r="AE143" s="37">
        <v>60.500610000000002</v>
      </c>
      <c r="AF143" s="37">
        <v>25.068660000000001</v>
      </c>
      <c r="AG143" s="37">
        <v>35.232889999999998</v>
      </c>
      <c r="AH143" s="37">
        <v>785.65516000000002</v>
      </c>
      <c r="AI143" s="37">
        <v>81771.617679999996</v>
      </c>
      <c r="AJ143" s="37">
        <v>70.386009999999999</v>
      </c>
      <c r="AK143" s="37">
        <v>46.570979999999999</v>
      </c>
      <c r="AL143" s="5">
        <v>79.757059999999996</v>
      </c>
      <c r="AM143" s="5">
        <v>119.92064999999999</v>
      </c>
      <c r="AN143" s="5">
        <v>29.129850000000001</v>
      </c>
      <c r="AO143" s="5">
        <v>30.91526</v>
      </c>
      <c r="AP143" s="5">
        <v>32.201009999999997</v>
      </c>
      <c r="AQ143" s="5">
        <v>21.727799999999998</v>
      </c>
      <c r="AR143" s="5">
        <v>824</v>
      </c>
      <c r="AS143" s="5">
        <v>16.5</v>
      </c>
      <c r="AT143" s="5">
        <v>18.431370000000001</v>
      </c>
      <c r="AU143" s="5">
        <v>78</v>
      </c>
      <c r="AV143" s="5">
        <v>33</v>
      </c>
      <c r="AW143" s="5">
        <v>8432.9411799999998</v>
      </c>
      <c r="AX143" s="5">
        <v>32</v>
      </c>
      <c r="AY143" s="5">
        <v>22.745100000000001</v>
      </c>
      <c r="AZ143" s="5">
        <v>5.5E-2</v>
      </c>
      <c r="BA143" s="5">
        <v>1.84375</v>
      </c>
      <c r="BB143" s="5">
        <v>31.673079999999999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15.09806</v>
      </c>
      <c r="I144" s="37">
        <v>11.44807</v>
      </c>
      <c r="J144" s="37">
        <v>99.117000000000004</v>
      </c>
      <c r="K144" s="37">
        <v>15.61811</v>
      </c>
      <c r="L144" s="37">
        <v>2.0947499999999999</v>
      </c>
      <c r="M144" s="37">
        <v>1.72075</v>
      </c>
      <c r="N144" s="37">
        <v>1.2352799999999999</v>
      </c>
      <c r="O144" s="37">
        <v>50.024039999999999</v>
      </c>
      <c r="P144" s="37">
        <v>51.259320000000002</v>
      </c>
      <c r="Q144" s="37">
        <v>102.15106</v>
      </c>
      <c r="R144" s="37">
        <v>487.02086000000003</v>
      </c>
      <c r="S144" s="37">
        <v>0.84823000000000004</v>
      </c>
      <c r="T144" s="37">
        <v>335.03192999999999</v>
      </c>
      <c r="U144" s="37">
        <v>23.70645</v>
      </c>
      <c r="V144" s="37">
        <v>0.25763999999999998</v>
      </c>
      <c r="W144" s="37">
        <v>31.976590000000002</v>
      </c>
      <c r="X144" s="37">
        <v>36.246740000000003</v>
      </c>
      <c r="Y144" s="37">
        <v>122.16168</v>
      </c>
      <c r="Z144" s="37">
        <v>54.064349999999997</v>
      </c>
      <c r="AA144" s="37">
        <v>2.1582300000000001</v>
      </c>
      <c r="AB144" s="37">
        <v>19.411210000000001</v>
      </c>
      <c r="AC144" s="37">
        <v>19.559920000000002</v>
      </c>
      <c r="AD144" s="37">
        <v>824.24450999999999</v>
      </c>
      <c r="AE144" s="37">
        <v>60.27563</v>
      </c>
      <c r="AF144" s="37">
        <v>25.004200000000001</v>
      </c>
      <c r="AG144" s="37">
        <v>35.204560000000001</v>
      </c>
      <c r="AH144" s="37">
        <v>814.86721</v>
      </c>
      <c r="AI144" s="37">
        <v>81771.618189999994</v>
      </c>
      <c r="AJ144" s="37">
        <v>70.355860000000007</v>
      </c>
      <c r="AK144" s="37">
        <v>46.579909999999998</v>
      </c>
      <c r="AL144" s="5">
        <v>79.768780000000007</v>
      </c>
      <c r="AM144" s="5">
        <v>119.96655</v>
      </c>
      <c r="AN144" s="5">
        <v>29.131879999999999</v>
      </c>
      <c r="AO144" s="5">
        <v>30.95355</v>
      </c>
      <c r="AP144" s="5">
        <v>32.21622</v>
      </c>
      <c r="AQ144" s="5">
        <v>21.742699999999999</v>
      </c>
      <c r="AR144" s="5">
        <v>806.25</v>
      </c>
      <c r="AS144" s="5">
        <v>13.5</v>
      </c>
      <c r="AT144" s="5">
        <v>19.607839999999999</v>
      </c>
      <c r="AU144" s="5">
        <v>78</v>
      </c>
      <c r="AV144" s="5">
        <v>33</v>
      </c>
      <c r="AW144" s="5">
        <v>10440.784309999999</v>
      </c>
      <c r="AX144" s="5">
        <v>41</v>
      </c>
      <c r="AY144" s="5">
        <v>23.921569999999999</v>
      </c>
      <c r="AZ144" s="5">
        <v>7.4999999999999997E-2</v>
      </c>
      <c r="BA144" s="5">
        <v>7.8130000000000005E-2</v>
      </c>
      <c r="BB144" s="5">
        <v>31.678909999999998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14.01211</v>
      </c>
      <c r="I145" s="37">
        <v>11.44807</v>
      </c>
      <c r="J145" s="37">
        <v>99.114050000000006</v>
      </c>
      <c r="K145" s="37">
        <v>15.99155</v>
      </c>
      <c r="L145" s="37">
        <v>2.0906099999999999</v>
      </c>
      <c r="M145" s="37">
        <v>1.6288100000000001</v>
      </c>
      <c r="N145" s="37">
        <v>1.2322200000000001</v>
      </c>
      <c r="O145" s="37">
        <v>50.02881</v>
      </c>
      <c r="P145" s="37">
        <v>51.261029999999998</v>
      </c>
      <c r="Q145" s="37">
        <v>102.00002000000001</v>
      </c>
      <c r="R145" s="37">
        <v>482.93792000000002</v>
      </c>
      <c r="S145" s="37">
        <v>0.81408999999999998</v>
      </c>
      <c r="T145" s="37">
        <v>335.75940000000003</v>
      </c>
      <c r="U145" s="37">
        <v>23.668859999999999</v>
      </c>
      <c r="V145" s="37">
        <v>0.25247999999999998</v>
      </c>
      <c r="W145" s="37">
        <v>31.98001</v>
      </c>
      <c r="X145" s="37">
        <v>41.46763</v>
      </c>
      <c r="Y145" s="37">
        <v>121.79250999999999</v>
      </c>
      <c r="Z145" s="37">
        <v>53.360799999999998</v>
      </c>
      <c r="AA145" s="37">
        <v>2.0727099999999998</v>
      </c>
      <c r="AB145" s="37">
        <v>19.419599999999999</v>
      </c>
      <c r="AC145" s="37">
        <v>19.56758</v>
      </c>
      <c r="AD145" s="37">
        <v>793.1508</v>
      </c>
      <c r="AE145" s="37">
        <v>60.075920000000004</v>
      </c>
      <c r="AF145" s="37">
        <v>24.95486</v>
      </c>
      <c r="AG145" s="37">
        <v>35.195950000000003</v>
      </c>
      <c r="AH145" s="37">
        <v>808.88283000000001</v>
      </c>
      <c r="AI145" s="37">
        <v>81771.618700000006</v>
      </c>
      <c r="AJ145" s="37">
        <v>70.273139999999998</v>
      </c>
      <c r="AK145" s="37">
        <v>46.589320000000001</v>
      </c>
      <c r="AL145" s="5">
        <v>79.793390000000002</v>
      </c>
      <c r="AM145" s="5">
        <v>119.34186</v>
      </c>
      <c r="AN145" s="5">
        <v>29.13973</v>
      </c>
      <c r="AO145" s="5">
        <v>30.95834</v>
      </c>
      <c r="AP145" s="5">
        <v>32.201039999999999</v>
      </c>
      <c r="AQ145" s="5">
        <v>21.751840000000001</v>
      </c>
      <c r="AR145" s="5">
        <v>795.25</v>
      </c>
      <c r="AS145" s="5">
        <v>17</v>
      </c>
      <c r="AT145" s="5">
        <v>19.215689999999999</v>
      </c>
      <c r="AU145" s="5">
        <v>78</v>
      </c>
      <c r="AV145" s="5">
        <v>33</v>
      </c>
      <c r="AW145" s="5">
        <v>8432.9411799999998</v>
      </c>
      <c r="AX145" s="5">
        <v>34</v>
      </c>
      <c r="AY145" s="5">
        <v>23.529409999999999</v>
      </c>
      <c r="AZ145" s="5">
        <v>0.8</v>
      </c>
      <c r="BA145" s="5">
        <v>0.39062999999999998</v>
      </c>
      <c r="BB145" s="5">
        <v>31.672650000000001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15.36875</v>
      </c>
      <c r="I146" s="37">
        <v>11.45697</v>
      </c>
      <c r="J146" s="37">
        <v>99.117699999999999</v>
      </c>
      <c r="K146" s="37">
        <v>15.644130000000001</v>
      </c>
      <c r="L146" s="37">
        <v>2.10128</v>
      </c>
      <c r="M146" s="37">
        <v>1.5376399999999999</v>
      </c>
      <c r="N146" s="37">
        <v>1.17075</v>
      </c>
      <c r="O146" s="37">
        <v>50.02854</v>
      </c>
      <c r="P146" s="37">
        <v>51.199289999999998</v>
      </c>
      <c r="Q146" s="37">
        <v>101.98421</v>
      </c>
      <c r="R146" s="37">
        <v>479.19823000000002</v>
      </c>
      <c r="S146" s="37">
        <v>0.82279000000000002</v>
      </c>
      <c r="T146" s="37">
        <v>335.44378999999998</v>
      </c>
      <c r="U146" s="37">
        <v>23.617899999999999</v>
      </c>
      <c r="V146" s="37">
        <v>0.27589999999999998</v>
      </c>
      <c r="W146" s="37">
        <v>31.976569999999999</v>
      </c>
      <c r="X146" s="37">
        <v>37.27984</v>
      </c>
      <c r="Y146" s="37">
        <v>123.55179</v>
      </c>
      <c r="Z146" s="37">
        <v>52.617710000000002</v>
      </c>
      <c r="AA146" s="37">
        <v>2.1284800000000001</v>
      </c>
      <c r="AB146" s="37">
        <v>19.430209999999999</v>
      </c>
      <c r="AC146" s="37">
        <v>19.577179999999998</v>
      </c>
      <c r="AD146" s="37">
        <v>810.35702000000003</v>
      </c>
      <c r="AE146" s="37">
        <v>59.88814</v>
      </c>
      <c r="AF146" s="37">
        <v>25.082149999999999</v>
      </c>
      <c r="AG146" s="37">
        <v>35.176290000000002</v>
      </c>
      <c r="AH146" s="37">
        <v>810.01134999999999</v>
      </c>
      <c r="AI146" s="37">
        <v>81771.619210000004</v>
      </c>
      <c r="AJ146" s="37">
        <v>70.168610000000001</v>
      </c>
      <c r="AK146" s="37">
        <v>46.59704</v>
      </c>
      <c r="AL146" s="5">
        <v>79.661230000000003</v>
      </c>
      <c r="AM146" s="5">
        <v>120.23412999999999</v>
      </c>
      <c r="AN146" s="5">
        <v>29.14264</v>
      </c>
      <c r="AO146" s="5">
        <v>30.976089999999999</v>
      </c>
      <c r="AP146" s="5">
        <v>32.220030000000001</v>
      </c>
      <c r="AQ146" s="5">
        <v>21.741309999999999</v>
      </c>
      <c r="AR146" s="5">
        <v>822.5</v>
      </c>
      <c r="AS146" s="5">
        <v>15</v>
      </c>
      <c r="AT146" s="5">
        <v>18.431370000000001</v>
      </c>
      <c r="AU146" s="5">
        <v>78</v>
      </c>
      <c r="AV146" s="5">
        <v>33</v>
      </c>
      <c r="AW146" s="5">
        <v>9436.8627500000002</v>
      </c>
      <c r="AX146" s="5">
        <v>37</v>
      </c>
      <c r="AY146" s="5">
        <v>23.137250000000002</v>
      </c>
      <c r="AZ146" s="5">
        <v>7.4999999999999997E-2</v>
      </c>
      <c r="BA146" s="5">
        <v>0.23438000000000001</v>
      </c>
      <c r="BB146" s="5">
        <v>31.6812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16.497399999999999</v>
      </c>
      <c r="I147" s="37">
        <v>11.47279</v>
      </c>
      <c r="J147" s="37">
        <v>99.120469999999997</v>
      </c>
      <c r="K147" s="37">
        <v>11.935779999999999</v>
      </c>
      <c r="L147" s="37">
        <v>2.1324800000000002</v>
      </c>
      <c r="M147" s="37">
        <v>1.5812999999999999</v>
      </c>
      <c r="N147" s="37">
        <v>1.14123</v>
      </c>
      <c r="O147" s="37">
        <v>50.018320000000003</v>
      </c>
      <c r="P147" s="37">
        <v>51.159550000000003</v>
      </c>
      <c r="Q147" s="37">
        <v>104.98144000000001</v>
      </c>
      <c r="R147" s="37">
        <v>475.69621999999998</v>
      </c>
      <c r="S147" s="37">
        <v>0.96682999999999997</v>
      </c>
      <c r="T147" s="37">
        <v>337.33193999999997</v>
      </c>
      <c r="U147" s="37">
        <v>23.588460000000001</v>
      </c>
      <c r="V147" s="37">
        <v>8.022E-2</v>
      </c>
      <c r="W147" s="37">
        <v>31.96997</v>
      </c>
      <c r="X147" s="37">
        <v>90.090999999999994</v>
      </c>
      <c r="Y147" s="37">
        <v>135.91782000000001</v>
      </c>
      <c r="Z147" s="37">
        <v>51.945889999999999</v>
      </c>
      <c r="AA147" s="37">
        <v>2.9310200000000002</v>
      </c>
      <c r="AB147" s="37">
        <v>19.444040000000001</v>
      </c>
      <c r="AC147" s="37">
        <v>19.593240000000002</v>
      </c>
      <c r="AD147" s="37">
        <v>1099.5723</v>
      </c>
      <c r="AE147" s="37">
        <v>59.67501</v>
      </c>
      <c r="AF147" s="37">
        <v>25.45459</v>
      </c>
      <c r="AG147" s="37">
        <v>35.185630000000003</v>
      </c>
      <c r="AH147" s="37">
        <v>1116.49863</v>
      </c>
      <c r="AI147" s="37">
        <v>81771.619699999996</v>
      </c>
      <c r="AJ147" s="37">
        <v>70.286519999999996</v>
      </c>
      <c r="AK147" s="37">
        <v>46.590850000000003</v>
      </c>
      <c r="AL147" s="5">
        <v>79.778630000000007</v>
      </c>
      <c r="AM147" s="5">
        <v>119.70556000000001</v>
      </c>
      <c r="AN147" s="5">
        <v>29.1419</v>
      </c>
      <c r="AO147" s="5">
        <v>30.982309999999998</v>
      </c>
      <c r="AP147" s="5">
        <v>32.201439999999998</v>
      </c>
      <c r="AQ147" s="5">
        <v>21.74898</v>
      </c>
      <c r="AR147" s="5">
        <v>964.75</v>
      </c>
      <c r="AS147" s="5">
        <v>-10.5</v>
      </c>
      <c r="AT147" s="5">
        <v>26.274509999999999</v>
      </c>
      <c r="AU147" s="5">
        <v>78</v>
      </c>
      <c r="AV147" s="5">
        <v>33</v>
      </c>
      <c r="AW147" s="5">
        <v>21483.921569999999</v>
      </c>
      <c r="AX147" s="5">
        <v>85</v>
      </c>
      <c r="AY147" s="5">
        <v>30.98039</v>
      </c>
      <c r="AZ147" s="5">
        <v>5.5E-2</v>
      </c>
      <c r="BA147" s="5">
        <v>0</v>
      </c>
      <c r="BB147" s="5">
        <v>31.67351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16.02186</v>
      </c>
      <c r="I148" s="37">
        <v>11.43323</v>
      </c>
      <c r="J148" s="37">
        <v>99.116010000000003</v>
      </c>
      <c r="K148" s="37">
        <v>11.139049999999999</v>
      </c>
      <c r="L148" s="37">
        <v>2.1154899999999999</v>
      </c>
      <c r="M148" s="37">
        <v>2.09436</v>
      </c>
      <c r="N148" s="37">
        <v>1.1488100000000001</v>
      </c>
      <c r="O148" s="37">
        <v>49.980629999999998</v>
      </c>
      <c r="P148" s="37">
        <v>51.129440000000002</v>
      </c>
      <c r="Q148" s="37">
        <v>105.37356</v>
      </c>
      <c r="R148" s="37">
        <v>472.53901000000002</v>
      </c>
      <c r="S148" s="37">
        <v>2.0088599999999999</v>
      </c>
      <c r="T148" s="37">
        <v>339.12565999999998</v>
      </c>
      <c r="U148" s="37">
        <v>23.558050000000001</v>
      </c>
      <c r="V148" s="37">
        <v>1.0200000000000001E-3</v>
      </c>
      <c r="W148" s="37">
        <v>31.971589999999999</v>
      </c>
      <c r="X148" s="37">
        <v>88.291690000000003</v>
      </c>
      <c r="Y148" s="37">
        <v>188.38897</v>
      </c>
      <c r="Z148" s="37">
        <v>51.34581</v>
      </c>
      <c r="AA148" s="37">
        <v>4.3334999999999999</v>
      </c>
      <c r="AB148" s="37">
        <v>19.456130000000002</v>
      </c>
      <c r="AC148" s="37">
        <v>19.60247</v>
      </c>
      <c r="AD148" s="37">
        <v>1638.7719999999999</v>
      </c>
      <c r="AE148" s="37">
        <v>59.46264</v>
      </c>
      <c r="AF148" s="37">
        <v>25.25177</v>
      </c>
      <c r="AG148" s="37">
        <v>35.180639999999997</v>
      </c>
      <c r="AH148" s="37">
        <v>1636.5155299999999</v>
      </c>
      <c r="AI148" s="37">
        <v>81771.620559999996</v>
      </c>
      <c r="AJ148" s="37">
        <v>70.201980000000006</v>
      </c>
      <c r="AK148" s="37">
        <v>46.596580000000003</v>
      </c>
      <c r="AL148" s="5">
        <v>79.807680000000005</v>
      </c>
      <c r="AM148" s="5">
        <v>119.67404000000001</v>
      </c>
      <c r="AN148" s="5">
        <v>29.12593</v>
      </c>
      <c r="AO148" s="5">
        <v>30.997540000000001</v>
      </c>
      <c r="AP148" s="5">
        <v>32.216250000000002</v>
      </c>
      <c r="AQ148" s="5">
        <v>21.74971</v>
      </c>
      <c r="AR148" s="5">
        <v>1356.25</v>
      </c>
      <c r="AS148" s="5">
        <v>-2.5</v>
      </c>
      <c r="AT148" s="5">
        <v>30.196079999999998</v>
      </c>
      <c r="AU148" s="5">
        <v>78</v>
      </c>
      <c r="AV148" s="5">
        <v>33</v>
      </c>
      <c r="AW148" s="5">
        <v>22186.666669999999</v>
      </c>
      <c r="AX148" s="5">
        <v>86</v>
      </c>
      <c r="AY148" s="5">
        <v>33.725490000000001</v>
      </c>
      <c r="AZ148" s="5">
        <v>3.5000000000000003E-2</v>
      </c>
      <c r="BA148" s="5">
        <v>0.39062999999999998</v>
      </c>
      <c r="BB148" s="5">
        <v>31.675909999999998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14.394959999999999</v>
      </c>
      <c r="I149" s="37">
        <v>11.449059999999999</v>
      </c>
      <c r="J149" s="37">
        <v>99.112610000000004</v>
      </c>
      <c r="K149" s="37">
        <v>11.454610000000001</v>
      </c>
      <c r="L149" s="37">
        <v>2.0940400000000001</v>
      </c>
      <c r="M149" s="37">
        <v>2.5802700000000001</v>
      </c>
      <c r="N149" s="37">
        <v>1.2130399999999999</v>
      </c>
      <c r="O149" s="37">
        <v>49.91422</v>
      </c>
      <c r="P149" s="37">
        <v>51.127249999999997</v>
      </c>
      <c r="Q149" s="37">
        <v>104.0519</v>
      </c>
      <c r="R149" s="37">
        <v>471.15526</v>
      </c>
      <c r="S149" s="37">
        <v>3.2854800000000002</v>
      </c>
      <c r="T149" s="37">
        <v>334.06592000000001</v>
      </c>
      <c r="U149" s="37">
        <v>23.53105</v>
      </c>
      <c r="V149" s="37">
        <v>0.19686000000000001</v>
      </c>
      <c r="W149" s="37">
        <v>31.989380000000001</v>
      </c>
      <c r="X149" s="37">
        <v>58.331919999999997</v>
      </c>
      <c r="Y149" s="37">
        <v>271.40375</v>
      </c>
      <c r="Z149" s="37">
        <v>50.736020000000003</v>
      </c>
      <c r="AA149" s="37">
        <v>5.6340599999999998</v>
      </c>
      <c r="AB149" s="37">
        <v>19.46781</v>
      </c>
      <c r="AC149" s="37">
        <v>19.608350000000002</v>
      </c>
      <c r="AD149" s="37">
        <v>2152.4188600000002</v>
      </c>
      <c r="AE149" s="37">
        <v>59.334490000000002</v>
      </c>
      <c r="AF149" s="37">
        <v>24.995740000000001</v>
      </c>
      <c r="AG149" s="37">
        <v>35.160220000000002</v>
      </c>
      <c r="AH149" s="37">
        <v>2155.6068300000002</v>
      </c>
      <c r="AI149" s="37">
        <v>81771.622140000007</v>
      </c>
      <c r="AJ149" s="37">
        <v>70.023380000000003</v>
      </c>
      <c r="AK149" s="37">
        <v>46.597630000000002</v>
      </c>
      <c r="AL149" s="5">
        <v>79.809380000000004</v>
      </c>
      <c r="AM149" s="5">
        <v>119.56053</v>
      </c>
      <c r="AN149" s="5">
        <v>29.056750000000001</v>
      </c>
      <c r="AO149" s="5">
        <v>31.012540000000001</v>
      </c>
      <c r="AP149" s="5">
        <v>32.220379999999999</v>
      </c>
      <c r="AQ149" s="5">
        <v>21.747579999999999</v>
      </c>
      <c r="AR149" s="5">
        <v>2007</v>
      </c>
      <c r="AS149" s="5">
        <v>22.5</v>
      </c>
      <c r="AT149" s="5">
        <v>25.098040000000001</v>
      </c>
      <c r="AU149" s="5">
        <v>78</v>
      </c>
      <c r="AV149" s="5">
        <v>33</v>
      </c>
      <c r="AW149" s="5">
        <v>15058.82353</v>
      </c>
      <c r="AX149" s="5">
        <v>57</v>
      </c>
      <c r="AY149" s="5">
        <v>29.803920000000002</v>
      </c>
      <c r="AZ149" s="5">
        <v>0.89500000000000002</v>
      </c>
      <c r="BA149" s="5">
        <v>0.23438000000000001</v>
      </c>
      <c r="BB149" s="5">
        <v>31.675799999999999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14.165330000000001</v>
      </c>
      <c r="I150" s="37">
        <v>11.426310000000001</v>
      </c>
      <c r="J150" s="37">
        <v>99.120959999999997</v>
      </c>
      <c r="K150" s="37">
        <v>10.711360000000001</v>
      </c>
      <c r="L150" s="37">
        <v>2.1101700000000001</v>
      </c>
      <c r="M150" s="37">
        <v>4.73034</v>
      </c>
      <c r="N150" s="37">
        <v>1.4554</v>
      </c>
      <c r="O150" s="37">
        <v>49.853149999999999</v>
      </c>
      <c r="P150" s="37">
        <v>51.308540000000001</v>
      </c>
      <c r="Q150" s="37">
        <v>104.72435</v>
      </c>
      <c r="R150" s="37">
        <v>472.07321000000002</v>
      </c>
      <c r="S150" s="37">
        <v>3.7060200000000001</v>
      </c>
      <c r="T150" s="37">
        <v>335.11970000000002</v>
      </c>
      <c r="U150" s="37">
        <v>23.500610000000002</v>
      </c>
      <c r="V150" s="37">
        <v>0.28099000000000002</v>
      </c>
      <c r="W150" s="37">
        <v>32.041269999999997</v>
      </c>
      <c r="X150" s="37">
        <v>56.150680000000001</v>
      </c>
      <c r="Y150" s="37">
        <v>295.20981999999998</v>
      </c>
      <c r="Z150" s="37">
        <v>50.157200000000003</v>
      </c>
      <c r="AA150" s="37">
        <v>6.8247400000000003</v>
      </c>
      <c r="AB150" s="37">
        <v>19.472049999999999</v>
      </c>
      <c r="AC150" s="37">
        <v>19.620480000000001</v>
      </c>
      <c r="AD150" s="37">
        <v>2587.3680100000001</v>
      </c>
      <c r="AE150" s="37">
        <v>59.239719999999998</v>
      </c>
      <c r="AF150" s="37">
        <v>25.188320000000001</v>
      </c>
      <c r="AG150" s="37">
        <v>35.132669999999997</v>
      </c>
      <c r="AH150" s="37">
        <v>2590.1620499999999</v>
      </c>
      <c r="AI150" s="37">
        <v>81771.624320000003</v>
      </c>
      <c r="AJ150" s="37">
        <v>70.530339999999995</v>
      </c>
      <c r="AK150" s="37">
        <v>46.599649999999997</v>
      </c>
      <c r="AL150" s="5">
        <v>79.696340000000006</v>
      </c>
      <c r="AM150" s="5">
        <v>119.91851</v>
      </c>
      <c r="AN150" s="5">
        <v>28.97625</v>
      </c>
      <c r="AO150" s="5">
        <v>31.0502</v>
      </c>
      <c r="AP150" s="5">
        <v>32.231180000000002</v>
      </c>
      <c r="AQ150" s="5">
        <v>21.7515</v>
      </c>
      <c r="AR150" s="5">
        <v>2406.25</v>
      </c>
      <c r="AS150" s="5">
        <v>23.5</v>
      </c>
      <c r="AT150" s="5">
        <v>27.843139999999998</v>
      </c>
      <c r="AU150" s="5">
        <v>78</v>
      </c>
      <c r="AV150" s="5">
        <v>33</v>
      </c>
      <c r="AW150" s="5">
        <v>16163.13725</v>
      </c>
      <c r="AX150" s="5">
        <v>63</v>
      </c>
      <c r="AY150" s="5">
        <v>32.156860000000002</v>
      </c>
      <c r="AZ150" s="5">
        <v>9.5000000000000001E-2</v>
      </c>
      <c r="BA150" s="5">
        <v>0.70313000000000003</v>
      </c>
      <c r="BB150" s="5">
        <v>31.666160000000001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13.98645</v>
      </c>
      <c r="I151" s="37">
        <v>11.42334</v>
      </c>
      <c r="J151" s="37">
        <v>99.114900000000006</v>
      </c>
      <c r="K151" s="37">
        <v>13.225440000000001</v>
      </c>
      <c r="L151" s="37">
        <v>2.0973600000000001</v>
      </c>
      <c r="M151" s="37">
        <v>1.5079100000000001</v>
      </c>
      <c r="N151" s="37">
        <v>1.7417800000000001</v>
      </c>
      <c r="O151" s="37">
        <v>49.794870000000003</v>
      </c>
      <c r="P151" s="37">
        <v>51.536650000000002</v>
      </c>
      <c r="Q151" s="37">
        <v>105.1294</v>
      </c>
      <c r="R151" s="37">
        <v>474.30847999999997</v>
      </c>
      <c r="S151" s="37">
        <v>4.3365600000000004</v>
      </c>
      <c r="T151" s="37">
        <v>334.76238999999998</v>
      </c>
      <c r="U151" s="37">
        <v>23.4846</v>
      </c>
      <c r="V151" s="37">
        <v>0.21196999999999999</v>
      </c>
      <c r="W151" s="37">
        <v>32.089770000000001</v>
      </c>
      <c r="X151" s="37">
        <v>64.79813</v>
      </c>
      <c r="Y151" s="37">
        <v>299.96255000000002</v>
      </c>
      <c r="Z151" s="37">
        <v>50.229030000000002</v>
      </c>
      <c r="AA151" s="37">
        <v>7.9182899999999998</v>
      </c>
      <c r="AB151" s="37">
        <v>19.486650000000001</v>
      </c>
      <c r="AC151" s="37">
        <v>19.639330000000001</v>
      </c>
      <c r="AD151" s="37">
        <v>3020.2912299999998</v>
      </c>
      <c r="AE151" s="37">
        <v>59.189979999999998</v>
      </c>
      <c r="AF151" s="37">
        <v>25.03537</v>
      </c>
      <c r="AG151" s="37">
        <v>35.106110000000001</v>
      </c>
      <c r="AH151" s="37">
        <v>3022.2594300000001</v>
      </c>
      <c r="AI151" s="37">
        <v>81771.626749999996</v>
      </c>
      <c r="AJ151" s="37">
        <v>70.357290000000006</v>
      </c>
      <c r="AK151" s="37">
        <v>46.59834</v>
      </c>
      <c r="AL151" s="5">
        <v>79.824680000000001</v>
      </c>
      <c r="AM151" s="5">
        <v>120.56183</v>
      </c>
      <c r="AN151" s="5">
        <v>28.966259999999998</v>
      </c>
      <c r="AO151" s="5">
        <v>31.045760000000001</v>
      </c>
      <c r="AP151" s="5">
        <v>32.22748</v>
      </c>
      <c r="AQ151" s="5">
        <v>21.756430000000002</v>
      </c>
      <c r="AR151" s="5">
        <v>2829.5</v>
      </c>
      <c r="AS151" s="5">
        <v>26.5</v>
      </c>
      <c r="AT151" s="5">
        <v>29.411760000000001</v>
      </c>
      <c r="AU151" s="5">
        <v>78</v>
      </c>
      <c r="AV151" s="5">
        <v>33</v>
      </c>
      <c r="AW151" s="5">
        <v>15861.960779999999</v>
      </c>
      <c r="AX151" s="5">
        <v>62</v>
      </c>
      <c r="AY151" s="5">
        <v>33.333329999999997</v>
      </c>
      <c r="AZ151" s="5">
        <v>0.37</v>
      </c>
      <c r="BA151" s="5">
        <v>1.76563</v>
      </c>
      <c r="BB151" s="5">
        <v>31.669730000000001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14.245990000000001</v>
      </c>
      <c r="I152" s="37">
        <v>11.43323</v>
      </c>
      <c r="J152" s="37">
        <v>99.116399999999999</v>
      </c>
      <c r="K152" s="37">
        <v>15.288869999999999</v>
      </c>
      <c r="L152" s="37">
        <v>2.0940500000000002</v>
      </c>
      <c r="M152" s="37">
        <v>2.03389</v>
      </c>
      <c r="N152" s="37">
        <v>1.9675400000000001</v>
      </c>
      <c r="O152" s="37">
        <v>49.742640000000002</v>
      </c>
      <c r="P152" s="37">
        <v>51.710180000000001</v>
      </c>
      <c r="Q152" s="37">
        <v>104.93165</v>
      </c>
      <c r="R152" s="37">
        <v>477.66320999999999</v>
      </c>
      <c r="S152" s="37">
        <v>5.0716700000000001</v>
      </c>
      <c r="T152" s="37">
        <v>334.91061000000002</v>
      </c>
      <c r="U152" s="37">
        <v>23.457789999999999</v>
      </c>
      <c r="V152" s="37">
        <v>0.13333999999999999</v>
      </c>
      <c r="W152" s="37">
        <v>32.105640000000001</v>
      </c>
      <c r="X152" s="37">
        <v>63.78613</v>
      </c>
      <c r="Y152" s="37">
        <v>311.58100999999999</v>
      </c>
      <c r="Z152" s="37">
        <v>51.433219999999999</v>
      </c>
      <c r="AA152" s="37">
        <v>9.0327300000000008</v>
      </c>
      <c r="AB152" s="37">
        <v>19.504660000000001</v>
      </c>
      <c r="AC152" s="37">
        <v>19.646329999999999</v>
      </c>
      <c r="AD152" s="37">
        <v>3450.8162699999998</v>
      </c>
      <c r="AE152" s="37">
        <v>59.216810000000002</v>
      </c>
      <c r="AF152" s="37">
        <v>24.99588</v>
      </c>
      <c r="AG152" s="37">
        <v>35.087989999999998</v>
      </c>
      <c r="AH152" s="37">
        <v>3453.2646</v>
      </c>
      <c r="AI152" s="37">
        <v>81771.629610000004</v>
      </c>
      <c r="AJ152" s="37">
        <v>70.523719999999997</v>
      </c>
      <c r="AK152" s="37">
        <v>46.604460000000003</v>
      </c>
      <c r="AL152" s="5">
        <v>79.66525</v>
      </c>
      <c r="AM152" s="5">
        <v>120.08452</v>
      </c>
      <c r="AN152" s="5">
        <v>28.96632</v>
      </c>
      <c r="AO152" s="5">
        <v>31.03884</v>
      </c>
      <c r="AP152" s="5">
        <v>32.220700000000001</v>
      </c>
      <c r="AQ152" s="5">
        <v>21.759399999999999</v>
      </c>
      <c r="AR152" s="5">
        <v>3266.25</v>
      </c>
      <c r="AS152" s="5">
        <v>28.5</v>
      </c>
      <c r="AT152" s="5">
        <v>30.98039</v>
      </c>
      <c r="AU152" s="5">
        <v>78</v>
      </c>
      <c r="AV152" s="5">
        <v>33</v>
      </c>
      <c r="AW152" s="5">
        <v>16464.313730000002</v>
      </c>
      <c r="AX152" s="5">
        <v>64</v>
      </c>
      <c r="AY152" s="5">
        <v>34.117649999999998</v>
      </c>
      <c r="AZ152" s="5">
        <v>0.25</v>
      </c>
      <c r="BA152" s="5">
        <v>0.23438000000000001</v>
      </c>
      <c r="BB152" s="5">
        <v>31.6587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14.40554</v>
      </c>
      <c r="I153" s="37">
        <v>11.460929999999999</v>
      </c>
      <c r="J153" s="37">
        <v>99.114750000000001</v>
      </c>
      <c r="K153" s="37">
        <v>15.11628</v>
      </c>
      <c r="L153" s="37">
        <v>2.0965799999999999</v>
      </c>
      <c r="M153" s="37">
        <v>4.0998000000000001</v>
      </c>
      <c r="N153" s="37">
        <v>2.1958899999999999</v>
      </c>
      <c r="O153" s="37">
        <v>49.7012</v>
      </c>
      <c r="P153" s="37">
        <v>51.897089999999999</v>
      </c>
      <c r="Q153" s="37">
        <v>105.29824000000001</v>
      </c>
      <c r="R153" s="37">
        <v>482.32535000000001</v>
      </c>
      <c r="S153" s="37">
        <v>5.9218999999999999</v>
      </c>
      <c r="T153" s="37">
        <v>334.79419999999999</v>
      </c>
      <c r="U153" s="37">
        <v>23.447559999999999</v>
      </c>
      <c r="V153" s="37">
        <v>0.13569000000000001</v>
      </c>
      <c r="W153" s="37">
        <v>32.106079999999999</v>
      </c>
      <c r="X153" s="37">
        <v>66.155789999999996</v>
      </c>
      <c r="Y153" s="37">
        <v>314.2885</v>
      </c>
      <c r="Z153" s="37">
        <v>52.579830000000001</v>
      </c>
      <c r="AA153" s="37">
        <v>10.17409</v>
      </c>
      <c r="AB153" s="37">
        <v>19.519539999999999</v>
      </c>
      <c r="AC153" s="37">
        <v>19.658819999999999</v>
      </c>
      <c r="AD153" s="37">
        <v>3882.1709799999999</v>
      </c>
      <c r="AE153" s="37">
        <v>59.403910000000003</v>
      </c>
      <c r="AF153" s="37">
        <v>25.026039999999998</v>
      </c>
      <c r="AG153" s="37">
        <v>35.068449999999999</v>
      </c>
      <c r="AH153" s="37">
        <v>3885.4915599999999</v>
      </c>
      <c r="AI153" s="37">
        <v>81771.632949999999</v>
      </c>
      <c r="AJ153" s="37">
        <v>70.158720000000002</v>
      </c>
      <c r="AK153" s="37">
        <v>46.615690000000001</v>
      </c>
      <c r="AL153" s="5">
        <v>79.924289999999999</v>
      </c>
      <c r="AM153" s="5">
        <v>119.89626</v>
      </c>
      <c r="AN153" s="5">
        <v>28.938079999999999</v>
      </c>
      <c r="AO153" s="5">
        <v>31.049700000000001</v>
      </c>
      <c r="AP153" s="5">
        <v>32.225079999999998</v>
      </c>
      <c r="AQ153" s="5">
        <v>21.75985</v>
      </c>
      <c r="AR153" s="5">
        <v>3697.5</v>
      </c>
      <c r="AS153" s="5">
        <v>28.5</v>
      </c>
      <c r="AT153" s="5">
        <v>32.549019999999999</v>
      </c>
      <c r="AU153" s="5">
        <v>78</v>
      </c>
      <c r="AV153" s="5">
        <v>33</v>
      </c>
      <c r="AW153" s="5">
        <v>17367.843140000001</v>
      </c>
      <c r="AX153" s="5">
        <v>69</v>
      </c>
      <c r="AY153" s="5">
        <v>35.294119999999999</v>
      </c>
      <c r="AZ153" s="5">
        <v>0.54500000000000004</v>
      </c>
      <c r="BA153" s="5">
        <v>1.92188</v>
      </c>
      <c r="BB153" s="5">
        <v>31.655360000000002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14.210660000000001</v>
      </c>
      <c r="I154" s="37">
        <v>11.44609</v>
      </c>
      <c r="J154" s="37">
        <v>99.113839999999996</v>
      </c>
      <c r="K154" s="37">
        <v>15.865460000000001</v>
      </c>
      <c r="L154" s="37">
        <v>2.0885600000000002</v>
      </c>
      <c r="M154" s="37">
        <v>3.4609899999999998</v>
      </c>
      <c r="N154" s="37">
        <v>2.4706899999999998</v>
      </c>
      <c r="O154" s="37">
        <v>49.658000000000001</v>
      </c>
      <c r="P154" s="37">
        <v>52.128689999999999</v>
      </c>
      <c r="Q154" s="37">
        <v>105.07658000000001</v>
      </c>
      <c r="R154" s="37">
        <v>488.53773000000001</v>
      </c>
      <c r="S154" s="37">
        <v>6.7871899999999998</v>
      </c>
      <c r="T154" s="37">
        <v>334.44065000000001</v>
      </c>
      <c r="U154" s="37">
        <v>23.443180000000002</v>
      </c>
      <c r="V154" s="37">
        <v>0.19069</v>
      </c>
      <c r="W154" s="37">
        <v>32.112000000000002</v>
      </c>
      <c r="X154" s="37">
        <v>60.29533</v>
      </c>
      <c r="Y154" s="37">
        <v>315.17845</v>
      </c>
      <c r="Z154" s="37">
        <v>53.334589999999999</v>
      </c>
      <c r="AA154" s="37">
        <v>11.161849999999999</v>
      </c>
      <c r="AB154" s="37">
        <v>19.528020000000001</v>
      </c>
      <c r="AC154" s="37">
        <v>19.67013</v>
      </c>
      <c r="AD154" s="37">
        <v>4275.4305100000001</v>
      </c>
      <c r="AE154" s="37">
        <v>59.436250000000001</v>
      </c>
      <c r="AF154" s="37">
        <v>24.930309999999999</v>
      </c>
      <c r="AG154" s="37">
        <v>35.059480000000001</v>
      </c>
      <c r="AH154" s="37">
        <v>4277.5081700000001</v>
      </c>
      <c r="AI154" s="37">
        <v>81771.636840000006</v>
      </c>
      <c r="AJ154" s="37">
        <v>70.274559999999994</v>
      </c>
      <c r="AK154" s="37">
        <v>46.616619999999998</v>
      </c>
      <c r="AL154" s="5">
        <v>79.856269999999995</v>
      </c>
      <c r="AM154" s="5">
        <v>119.8232</v>
      </c>
      <c r="AN154" s="5">
        <v>28.86572</v>
      </c>
      <c r="AO154" s="5">
        <v>31.0749</v>
      </c>
      <c r="AP154" s="5">
        <v>32.233530000000002</v>
      </c>
      <c r="AQ154" s="5">
        <v>21.755759999999999</v>
      </c>
      <c r="AR154" s="5">
        <v>4120.25</v>
      </c>
      <c r="AS154" s="5">
        <v>29</v>
      </c>
      <c r="AT154" s="5">
        <v>32.941180000000003</v>
      </c>
      <c r="AU154" s="5">
        <v>78</v>
      </c>
      <c r="AV154" s="5">
        <v>33</v>
      </c>
      <c r="AW154" s="5">
        <v>17066.666669999999</v>
      </c>
      <c r="AX154" s="5">
        <v>68</v>
      </c>
      <c r="AY154" s="5">
        <v>35.294119999999999</v>
      </c>
      <c r="AZ154" s="5">
        <v>0.875</v>
      </c>
      <c r="BA154" s="5">
        <v>1.0625</v>
      </c>
      <c r="BB154" s="5">
        <v>31.646850000000001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14.739269999999999</v>
      </c>
      <c r="I155" s="37">
        <v>11.452019999999999</v>
      </c>
      <c r="J155" s="37">
        <v>99.113519999999994</v>
      </c>
      <c r="K155" s="37">
        <v>10.932370000000001</v>
      </c>
      <c r="L155" s="37">
        <v>2.09179</v>
      </c>
      <c r="M155" s="37">
        <v>2.7387100000000002</v>
      </c>
      <c r="N155" s="37">
        <v>2.6983000000000001</v>
      </c>
      <c r="O155" s="37">
        <v>49.644530000000003</v>
      </c>
      <c r="P155" s="37">
        <v>52.342829999999999</v>
      </c>
      <c r="Q155" s="37">
        <v>103.68853</v>
      </c>
      <c r="R155" s="37">
        <v>496.49155999999999</v>
      </c>
      <c r="S155" s="37">
        <v>6.9229500000000002</v>
      </c>
      <c r="T155" s="37">
        <v>334.91451000000001</v>
      </c>
      <c r="U155" s="37">
        <v>23.439150000000001</v>
      </c>
      <c r="V155" s="37">
        <v>0.54539000000000004</v>
      </c>
      <c r="W155" s="37">
        <v>32.115560000000002</v>
      </c>
      <c r="X155" s="37">
        <v>43.701320000000003</v>
      </c>
      <c r="Y155" s="37">
        <v>316.73998</v>
      </c>
      <c r="Z155" s="37">
        <v>53.88879</v>
      </c>
      <c r="AA155" s="37">
        <v>11.22954</v>
      </c>
      <c r="AB155" s="37">
        <v>19.543310000000002</v>
      </c>
      <c r="AC155" s="37">
        <v>19.679639999999999</v>
      </c>
      <c r="AD155" s="37">
        <v>4294.7175399999996</v>
      </c>
      <c r="AE155" s="37">
        <v>59.532339999999998</v>
      </c>
      <c r="AF155" s="37">
        <v>24.968869999999999</v>
      </c>
      <c r="AG155" s="37">
        <v>35.035080000000001</v>
      </c>
      <c r="AH155" s="37">
        <v>4296.41327</v>
      </c>
      <c r="AI155" s="37">
        <v>81771.641199999998</v>
      </c>
      <c r="AJ155" s="37">
        <v>70.412840000000003</v>
      </c>
      <c r="AK155" s="37">
        <v>46.618780000000001</v>
      </c>
      <c r="AL155" s="5">
        <v>79.825419999999994</v>
      </c>
      <c r="AM155" s="5">
        <v>118.99818999999999</v>
      </c>
      <c r="AN155" s="5">
        <v>28.788530000000002</v>
      </c>
      <c r="AO155" s="5">
        <v>31.074960000000001</v>
      </c>
      <c r="AP155" s="5">
        <v>32.226320000000001</v>
      </c>
      <c r="AQ155" s="5">
        <v>21.759219999999999</v>
      </c>
      <c r="AR155" s="5">
        <v>4304.5</v>
      </c>
      <c r="AS155" s="5">
        <v>37</v>
      </c>
      <c r="AT155" s="5">
        <v>27.058820000000001</v>
      </c>
      <c r="AU155" s="5">
        <v>78</v>
      </c>
      <c r="AV155" s="5">
        <v>33</v>
      </c>
      <c r="AW155" s="5">
        <v>10340.392159999999</v>
      </c>
      <c r="AX155" s="5">
        <v>41</v>
      </c>
      <c r="AY155" s="5">
        <v>31.37255</v>
      </c>
      <c r="AZ155" s="5">
        <v>0.875</v>
      </c>
      <c r="BA155" s="5">
        <v>0.35937999999999998</v>
      </c>
      <c r="BB155" s="5">
        <v>31.645700000000001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14.60018</v>
      </c>
      <c r="I156" s="37">
        <v>11.43323</v>
      </c>
      <c r="J156" s="37">
        <v>99.114080000000001</v>
      </c>
      <c r="K156" s="37">
        <v>9.2836200000000009</v>
      </c>
      <c r="L156" s="37">
        <v>2.0950099999999998</v>
      </c>
      <c r="M156" s="37">
        <v>2.3369399999999998</v>
      </c>
      <c r="N156" s="37">
        <v>2.92456</v>
      </c>
      <c r="O156" s="37">
        <v>49.624659999999999</v>
      </c>
      <c r="P156" s="37">
        <v>52.549219999999998</v>
      </c>
      <c r="Q156" s="37">
        <v>103.96328</v>
      </c>
      <c r="R156" s="37">
        <v>505.49585000000002</v>
      </c>
      <c r="S156" s="37">
        <v>5.31351</v>
      </c>
      <c r="T156" s="37">
        <v>334.31972000000002</v>
      </c>
      <c r="U156" s="37">
        <v>23.448640000000001</v>
      </c>
      <c r="V156" s="37">
        <v>0.43720999999999999</v>
      </c>
      <c r="W156" s="37">
        <v>32.101889999999997</v>
      </c>
      <c r="X156" s="37">
        <v>43.293570000000003</v>
      </c>
      <c r="Y156" s="37">
        <v>315.76416999999998</v>
      </c>
      <c r="Z156" s="37">
        <v>54.332439999999998</v>
      </c>
      <c r="AA156" s="37">
        <v>11.274150000000001</v>
      </c>
      <c r="AB156" s="37">
        <v>19.552389999999999</v>
      </c>
      <c r="AC156" s="37">
        <v>19.701260000000001</v>
      </c>
      <c r="AD156" s="37">
        <v>4305.1355299999996</v>
      </c>
      <c r="AE156" s="37">
        <v>59.933250000000001</v>
      </c>
      <c r="AF156" s="37">
        <v>25.007390000000001</v>
      </c>
      <c r="AG156" s="37">
        <v>35.0291</v>
      </c>
      <c r="AH156" s="37">
        <v>4305.4371899999996</v>
      </c>
      <c r="AI156" s="37">
        <v>81771.644950000002</v>
      </c>
      <c r="AJ156" s="37">
        <v>70.455609999999993</v>
      </c>
      <c r="AK156" s="37">
        <v>46.625610000000002</v>
      </c>
      <c r="AL156" s="5">
        <v>79.956190000000007</v>
      </c>
      <c r="AM156" s="5">
        <v>119.20596999999999</v>
      </c>
      <c r="AN156" s="5">
        <v>28.709150000000001</v>
      </c>
      <c r="AO156" s="5">
        <v>31.1051</v>
      </c>
      <c r="AP156" s="5">
        <v>32.226410000000001</v>
      </c>
      <c r="AQ156" s="5">
        <v>21.760940000000002</v>
      </c>
      <c r="AR156" s="5">
        <v>4310</v>
      </c>
      <c r="AS156" s="5">
        <v>35.5</v>
      </c>
      <c r="AT156" s="5">
        <v>27.843139999999998</v>
      </c>
      <c r="AU156" s="5">
        <v>78</v>
      </c>
      <c r="AV156" s="5">
        <v>33</v>
      </c>
      <c r="AW156" s="5">
        <v>11344.31373</v>
      </c>
      <c r="AX156" s="5">
        <v>45</v>
      </c>
      <c r="AY156" s="5">
        <v>32.156860000000002</v>
      </c>
      <c r="AZ156" s="5">
        <v>0.85499999999999998</v>
      </c>
      <c r="BA156" s="5">
        <v>0.35937999999999998</v>
      </c>
      <c r="BB156" s="5">
        <v>31.630649999999999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14.478440000000001</v>
      </c>
      <c r="I157" s="37">
        <v>11.437189999999999</v>
      </c>
      <c r="J157" s="37">
        <v>99.115179999999995</v>
      </c>
      <c r="K157" s="37">
        <v>8.0040399999999998</v>
      </c>
      <c r="L157" s="37">
        <v>2.08371</v>
      </c>
      <c r="M157" s="37">
        <v>3.5122</v>
      </c>
      <c r="N157" s="37">
        <v>3.0960000000000001</v>
      </c>
      <c r="O157" s="37">
        <v>49.625680000000003</v>
      </c>
      <c r="P157" s="37">
        <v>52.721679999999999</v>
      </c>
      <c r="Q157" s="37">
        <v>104.3036</v>
      </c>
      <c r="R157" s="37">
        <v>514.03205000000003</v>
      </c>
      <c r="S157" s="37">
        <v>4.6944299999999997</v>
      </c>
      <c r="T157" s="37">
        <v>335.08760000000001</v>
      </c>
      <c r="U157" s="37">
        <v>23.45044</v>
      </c>
      <c r="V157" s="37">
        <v>0.36907000000000001</v>
      </c>
      <c r="W157" s="37">
        <v>32.073090000000001</v>
      </c>
      <c r="X157" s="37">
        <v>43.940660000000001</v>
      </c>
      <c r="Y157" s="37">
        <v>313.75682</v>
      </c>
      <c r="Z157" s="37">
        <v>54.663409999999999</v>
      </c>
      <c r="AA157" s="37">
        <v>11.19435</v>
      </c>
      <c r="AB157" s="37">
        <v>19.563549999999999</v>
      </c>
      <c r="AC157" s="37">
        <v>19.712789999999998</v>
      </c>
      <c r="AD157" s="37">
        <v>4297.8539099999998</v>
      </c>
      <c r="AE157" s="37">
        <v>60.383719999999997</v>
      </c>
      <c r="AF157" s="37">
        <v>24.87246</v>
      </c>
      <c r="AG157" s="37">
        <v>35.032670000000003</v>
      </c>
      <c r="AH157" s="37">
        <v>4299.6016200000004</v>
      </c>
      <c r="AI157" s="37">
        <v>81771.647970000005</v>
      </c>
      <c r="AJ157" s="37">
        <v>71.145039999999995</v>
      </c>
      <c r="AK157" s="37">
        <v>46.63297</v>
      </c>
      <c r="AL157" s="5">
        <v>79.876980000000003</v>
      </c>
      <c r="AM157" s="5">
        <v>119.45869999999999</v>
      </c>
      <c r="AN157" s="5">
        <v>28.678899999999999</v>
      </c>
      <c r="AO157" s="5">
        <v>31.095330000000001</v>
      </c>
      <c r="AP157" s="5">
        <v>32.231760000000001</v>
      </c>
      <c r="AQ157" s="5">
        <v>21.765799999999999</v>
      </c>
      <c r="AR157" s="5">
        <v>4304.5</v>
      </c>
      <c r="AS157" s="5">
        <v>36</v>
      </c>
      <c r="AT157" s="5">
        <v>27.450980000000001</v>
      </c>
      <c r="AU157" s="5">
        <v>78</v>
      </c>
      <c r="AV157" s="5">
        <v>33</v>
      </c>
      <c r="AW157" s="5">
        <v>10842.352940000001</v>
      </c>
      <c r="AX157" s="5">
        <v>43</v>
      </c>
      <c r="AY157" s="5">
        <v>31.764710000000001</v>
      </c>
      <c r="AZ157" s="5">
        <v>0.8</v>
      </c>
      <c r="BA157" s="5">
        <v>0.125</v>
      </c>
      <c r="BB157" s="5">
        <v>31.630389999999998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13.87735</v>
      </c>
      <c r="I158" s="37">
        <v>11.43422</v>
      </c>
      <c r="J158" s="37">
        <v>99.117220000000003</v>
      </c>
      <c r="K158" s="37">
        <v>7.8572199999999999</v>
      </c>
      <c r="L158" s="37">
        <v>2.0950500000000001</v>
      </c>
      <c r="M158" s="37">
        <v>3.0107900000000001</v>
      </c>
      <c r="N158" s="37">
        <v>3.1400899999999998</v>
      </c>
      <c r="O158" s="37">
        <v>49.634999999999998</v>
      </c>
      <c r="P158" s="37">
        <v>52.775100000000002</v>
      </c>
      <c r="Q158" s="37">
        <v>104.18469</v>
      </c>
      <c r="R158" s="37">
        <v>521.72121000000004</v>
      </c>
      <c r="S158" s="37">
        <v>4.5312000000000001</v>
      </c>
      <c r="T158" s="37">
        <v>334.57551000000001</v>
      </c>
      <c r="U158" s="37">
        <v>23.470569999999999</v>
      </c>
      <c r="V158" s="37">
        <v>0.23832</v>
      </c>
      <c r="W158" s="37">
        <v>32.037840000000003</v>
      </c>
      <c r="X158" s="37">
        <v>42.240609999999997</v>
      </c>
      <c r="Y158" s="37">
        <v>311.99360000000001</v>
      </c>
      <c r="Z158" s="37">
        <v>54.892580000000002</v>
      </c>
      <c r="AA158" s="37">
        <v>11.28443</v>
      </c>
      <c r="AB158" s="37">
        <v>19.57779</v>
      </c>
      <c r="AC158" s="37">
        <v>19.73236</v>
      </c>
      <c r="AD158" s="37">
        <v>4308.9861199999996</v>
      </c>
      <c r="AE158" s="37">
        <v>60.75159</v>
      </c>
      <c r="AF158" s="37">
        <v>25.007819999999999</v>
      </c>
      <c r="AG158" s="37">
        <v>35.076520000000002</v>
      </c>
      <c r="AH158" s="37">
        <v>4309.4614300000003</v>
      </c>
      <c r="AI158" s="37">
        <v>81771.650760000004</v>
      </c>
      <c r="AJ158" s="37">
        <v>70.455520000000007</v>
      </c>
      <c r="AK158" s="37">
        <v>46.636200000000002</v>
      </c>
      <c r="AL158" s="5">
        <v>79.853530000000006</v>
      </c>
      <c r="AM158" s="5">
        <v>120.07347</v>
      </c>
      <c r="AN158" s="5">
        <v>28.682980000000001</v>
      </c>
      <c r="AO158" s="5">
        <v>31.065819999999999</v>
      </c>
      <c r="AP158" s="5">
        <v>32.229430000000001</v>
      </c>
      <c r="AQ158" s="5">
        <v>21.770520000000001</v>
      </c>
      <c r="AR158" s="5">
        <v>4310</v>
      </c>
      <c r="AS158" s="5">
        <v>36</v>
      </c>
      <c r="AT158" s="5">
        <v>27.843139999999998</v>
      </c>
      <c r="AU158" s="5">
        <v>78</v>
      </c>
      <c r="AV158" s="5">
        <v>33</v>
      </c>
      <c r="AW158" s="5">
        <v>11243.92157</v>
      </c>
      <c r="AX158" s="5">
        <v>44</v>
      </c>
      <c r="AY158" s="5">
        <v>31.764710000000001</v>
      </c>
      <c r="AZ158" s="5">
        <v>0.155</v>
      </c>
      <c r="BA158" s="5">
        <v>0.67188000000000003</v>
      </c>
      <c r="BB158" s="5">
        <v>31.621400000000001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14.496589999999999</v>
      </c>
      <c r="I159" s="37">
        <v>11.452019999999999</v>
      </c>
      <c r="J159" s="37">
        <v>99.111940000000004</v>
      </c>
      <c r="K159" s="37">
        <v>7.4314099999999996</v>
      </c>
      <c r="L159" s="37">
        <v>2.0925600000000002</v>
      </c>
      <c r="M159" s="37">
        <v>3.70729</v>
      </c>
      <c r="N159" s="37">
        <v>3.2620499999999999</v>
      </c>
      <c r="O159" s="37">
        <v>49.624009999999998</v>
      </c>
      <c r="P159" s="37">
        <v>52.886060000000001</v>
      </c>
      <c r="Q159" s="37">
        <v>104.38630000000001</v>
      </c>
      <c r="R159" s="37">
        <v>528.64648</v>
      </c>
      <c r="S159" s="37">
        <v>4.4916299999999998</v>
      </c>
      <c r="T159" s="37">
        <v>335.31857000000002</v>
      </c>
      <c r="U159" s="37">
        <v>23.511489999999998</v>
      </c>
      <c r="V159" s="37">
        <v>0.20208000000000001</v>
      </c>
      <c r="W159" s="37">
        <v>32.018729999999998</v>
      </c>
      <c r="X159" s="37">
        <v>42.956870000000002</v>
      </c>
      <c r="Y159" s="37">
        <v>312.26659000000001</v>
      </c>
      <c r="Z159" s="37">
        <v>55.055199999999999</v>
      </c>
      <c r="AA159" s="37">
        <v>11.24301</v>
      </c>
      <c r="AB159" s="37">
        <v>19.594370000000001</v>
      </c>
      <c r="AC159" s="37">
        <v>19.74888</v>
      </c>
      <c r="AD159" s="37">
        <v>4298.27916</v>
      </c>
      <c r="AE159" s="37">
        <v>61.037300000000002</v>
      </c>
      <c r="AF159" s="37">
        <v>24.978100000000001</v>
      </c>
      <c r="AG159" s="37">
        <v>35.124160000000003</v>
      </c>
      <c r="AH159" s="37">
        <v>4299.5389599999999</v>
      </c>
      <c r="AI159" s="37">
        <v>81771.653550000003</v>
      </c>
      <c r="AJ159" s="37">
        <v>71.281289999999998</v>
      </c>
      <c r="AK159" s="37">
        <v>46.638570000000001</v>
      </c>
      <c r="AL159" s="5">
        <v>79.796980000000005</v>
      </c>
      <c r="AM159" s="5">
        <v>119.55459999999999</v>
      </c>
      <c r="AN159" s="5">
        <v>28.6965</v>
      </c>
      <c r="AO159" s="5">
        <v>31.018000000000001</v>
      </c>
      <c r="AP159" s="5">
        <v>32.222529999999999</v>
      </c>
      <c r="AQ159" s="5">
        <v>21.775569999999998</v>
      </c>
      <c r="AR159" s="5">
        <v>4295.25</v>
      </c>
      <c r="AS159" s="5">
        <v>36</v>
      </c>
      <c r="AT159" s="5">
        <v>27.843139999999998</v>
      </c>
      <c r="AU159" s="5">
        <v>78</v>
      </c>
      <c r="AV159" s="5">
        <v>33</v>
      </c>
      <c r="AW159" s="5">
        <v>10942.7451</v>
      </c>
      <c r="AX159" s="5">
        <v>43</v>
      </c>
      <c r="AY159" s="5">
        <v>31.764710000000001</v>
      </c>
      <c r="AZ159" s="5">
        <v>9.5000000000000001E-2</v>
      </c>
      <c r="BA159" s="5">
        <v>0.67188000000000003</v>
      </c>
      <c r="BB159" s="5">
        <v>31.613440000000001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14.76702</v>
      </c>
      <c r="I160" s="37">
        <v>11.48268</v>
      </c>
      <c r="J160" s="37">
        <v>99.115440000000007</v>
      </c>
      <c r="K160" s="37">
        <v>7.33345</v>
      </c>
      <c r="L160" s="37">
        <v>2.09633</v>
      </c>
      <c r="M160" s="37">
        <v>3.4675600000000002</v>
      </c>
      <c r="N160" s="37">
        <v>3.3515000000000001</v>
      </c>
      <c r="O160" s="37">
        <v>49.56747</v>
      </c>
      <c r="P160" s="37">
        <v>52.918970000000002</v>
      </c>
      <c r="Q160" s="37">
        <v>104.37224999999999</v>
      </c>
      <c r="R160" s="37">
        <v>534.8922</v>
      </c>
      <c r="S160" s="37">
        <v>4.4984799999999998</v>
      </c>
      <c r="T160" s="37">
        <v>334.30844000000002</v>
      </c>
      <c r="U160" s="37">
        <v>23.539709999999999</v>
      </c>
      <c r="V160" s="37">
        <v>0.21823999999999999</v>
      </c>
      <c r="W160" s="37">
        <v>32.024120000000003</v>
      </c>
      <c r="X160" s="37">
        <v>42.28586</v>
      </c>
      <c r="Y160" s="37">
        <v>311.04037</v>
      </c>
      <c r="Z160" s="37">
        <v>55.25421</v>
      </c>
      <c r="AA160" s="37">
        <v>11.26942</v>
      </c>
      <c r="AB160" s="37">
        <v>19.606919999999999</v>
      </c>
      <c r="AC160" s="37">
        <v>19.753789999999999</v>
      </c>
      <c r="AD160" s="37">
        <v>4300.6376</v>
      </c>
      <c r="AE160" s="37">
        <v>61.222029999999997</v>
      </c>
      <c r="AF160" s="37">
        <v>25.023040000000002</v>
      </c>
      <c r="AG160" s="37">
        <v>35.147570000000002</v>
      </c>
      <c r="AH160" s="37">
        <v>4303.6336899999997</v>
      </c>
      <c r="AI160" s="37">
        <v>81771.656279999996</v>
      </c>
      <c r="AJ160" s="37">
        <v>70.621560000000002</v>
      </c>
      <c r="AK160" s="37">
        <v>46.637070000000001</v>
      </c>
      <c r="AL160" s="5">
        <v>79.808890000000005</v>
      </c>
      <c r="AM160" s="5">
        <v>119.76851000000001</v>
      </c>
      <c r="AN160" s="5">
        <v>28.702999999999999</v>
      </c>
      <c r="AO160" s="5">
        <v>30.976769999999998</v>
      </c>
      <c r="AP160" s="5">
        <v>32.233130000000003</v>
      </c>
      <c r="AQ160" s="5">
        <v>21.765599999999999</v>
      </c>
      <c r="AR160" s="5">
        <v>4314.75</v>
      </c>
      <c r="AS160" s="5">
        <v>36</v>
      </c>
      <c r="AT160" s="5">
        <v>27.450980000000001</v>
      </c>
      <c r="AU160" s="5">
        <v>78</v>
      </c>
      <c r="AV160" s="5">
        <v>33</v>
      </c>
      <c r="AW160" s="5">
        <v>11143.529409999999</v>
      </c>
      <c r="AX160" s="5">
        <v>43</v>
      </c>
      <c r="AY160" s="5">
        <v>31.764710000000001</v>
      </c>
      <c r="AZ160" s="5">
        <v>0.83499999999999996</v>
      </c>
      <c r="BA160" s="5">
        <v>0.28125</v>
      </c>
      <c r="BB160" s="5">
        <v>31.600269999999998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14.340070000000001</v>
      </c>
      <c r="I161" s="37">
        <v>11.45994</v>
      </c>
      <c r="J161" s="37">
        <v>99.117720000000006</v>
      </c>
      <c r="K161" s="37">
        <v>7.1201100000000004</v>
      </c>
      <c r="L161" s="37">
        <v>2.09578</v>
      </c>
      <c r="M161" s="37">
        <v>2.2416100000000001</v>
      </c>
      <c r="N161" s="37">
        <v>3.3226</v>
      </c>
      <c r="O161" s="37">
        <v>49.590220000000002</v>
      </c>
      <c r="P161" s="37">
        <v>52.912820000000004</v>
      </c>
      <c r="Q161" s="37">
        <v>104.40680999999999</v>
      </c>
      <c r="R161" s="37">
        <v>540.64080999999999</v>
      </c>
      <c r="S161" s="37">
        <v>4.49031</v>
      </c>
      <c r="T161" s="37">
        <v>334.94726000000003</v>
      </c>
      <c r="U161" s="37">
        <v>23.57649</v>
      </c>
      <c r="V161" s="37">
        <v>0.25931999999999999</v>
      </c>
      <c r="W161" s="37">
        <v>32.028779999999998</v>
      </c>
      <c r="X161" s="37">
        <v>37.9373</v>
      </c>
      <c r="Y161" s="37">
        <v>310.86311999999998</v>
      </c>
      <c r="Z161" s="37">
        <v>55.412660000000002</v>
      </c>
      <c r="AA161" s="37">
        <v>11.25681</v>
      </c>
      <c r="AB161" s="37">
        <v>19.635290000000001</v>
      </c>
      <c r="AC161" s="37">
        <v>19.769970000000001</v>
      </c>
      <c r="AD161" s="37">
        <v>4296.9371700000002</v>
      </c>
      <c r="AE161" s="37">
        <v>61.427030000000002</v>
      </c>
      <c r="AF161" s="37">
        <v>25.016570000000002</v>
      </c>
      <c r="AG161" s="37">
        <v>35.154620000000001</v>
      </c>
      <c r="AH161" s="37">
        <v>4297.0070800000003</v>
      </c>
      <c r="AI161" s="37">
        <v>81771.659039999999</v>
      </c>
      <c r="AJ161" s="37">
        <v>70.049710000000005</v>
      </c>
      <c r="AK161" s="37">
        <v>46.636319999999998</v>
      </c>
      <c r="AL161" s="5">
        <v>79.917959999999994</v>
      </c>
      <c r="AM161" s="5">
        <v>120.32832000000001</v>
      </c>
      <c r="AN161" s="5">
        <v>28.71377</v>
      </c>
      <c r="AO161" s="5">
        <v>30.934069999999998</v>
      </c>
      <c r="AP161" s="5">
        <v>32.232889999999998</v>
      </c>
      <c r="AQ161" s="5">
        <v>21.759779999999999</v>
      </c>
      <c r="AR161" s="5">
        <v>4304.5</v>
      </c>
      <c r="AS161" s="5">
        <v>36.5</v>
      </c>
      <c r="AT161" s="5">
        <v>27.450980000000001</v>
      </c>
      <c r="AU161" s="5">
        <v>78</v>
      </c>
      <c r="AV161" s="5">
        <v>33</v>
      </c>
      <c r="AW161" s="5">
        <v>10842.352940000001</v>
      </c>
      <c r="AX161" s="5">
        <v>43</v>
      </c>
      <c r="AY161" s="5">
        <v>31.764710000000001</v>
      </c>
      <c r="AZ161" s="5">
        <v>0.41</v>
      </c>
      <c r="BA161" s="5">
        <v>4.6879999999999998E-2</v>
      </c>
      <c r="BB161" s="5">
        <v>31.59488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12.993679999999999</v>
      </c>
      <c r="I162" s="37">
        <v>11.45697</v>
      </c>
      <c r="J162" s="37">
        <v>99.114490000000004</v>
      </c>
      <c r="K162" s="37">
        <v>4.4993299999999996</v>
      </c>
      <c r="L162" s="37">
        <v>2.09016</v>
      </c>
      <c r="M162" s="37">
        <v>2.8485999999999998</v>
      </c>
      <c r="N162" s="37">
        <v>3.3157100000000002</v>
      </c>
      <c r="O162" s="37">
        <v>49.616050000000001</v>
      </c>
      <c r="P162" s="37">
        <v>52.931759999999997</v>
      </c>
      <c r="Q162" s="37">
        <v>101.184</v>
      </c>
      <c r="R162" s="37">
        <v>545.99460999999997</v>
      </c>
      <c r="S162" s="37">
        <v>4.1585200000000002</v>
      </c>
      <c r="T162" s="37">
        <v>334.27208000000002</v>
      </c>
      <c r="U162" s="37">
        <v>23.60342</v>
      </c>
      <c r="V162" s="37">
        <v>0.59387999999999996</v>
      </c>
      <c r="W162" s="37">
        <v>32.029589999999999</v>
      </c>
      <c r="X162" s="37">
        <v>16.123370000000001</v>
      </c>
      <c r="Y162" s="37">
        <v>310.12369000000001</v>
      </c>
      <c r="Z162" s="37">
        <v>55.544330000000002</v>
      </c>
      <c r="AA162" s="37">
        <v>10.325010000000001</v>
      </c>
      <c r="AB162" s="37">
        <v>19.636880000000001</v>
      </c>
      <c r="AC162" s="37">
        <v>19.781600000000001</v>
      </c>
      <c r="AD162" s="37">
        <v>3951.8532700000001</v>
      </c>
      <c r="AE162" s="37">
        <v>61.610289999999999</v>
      </c>
      <c r="AF162" s="37">
        <v>24.949439999999999</v>
      </c>
      <c r="AG162" s="37">
        <v>35.181269999999998</v>
      </c>
      <c r="AH162" s="37">
        <v>3946.3115499999999</v>
      </c>
      <c r="AI162" s="37">
        <v>81771.661770000006</v>
      </c>
      <c r="AJ162" s="37">
        <v>70.543940000000006</v>
      </c>
      <c r="AK162" s="37">
        <v>46.625</v>
      </c>
      <c r="AL162" s="5">
        <v>79.876859999999994</v>
      </c>
      <c r="AM162" s="5">
        <v>120.02572000000001</v>
      </c>
      <c r="AN162" s="5">
        <v>28.717020000000002</v>
      </c>
      <c r="AO162" s="5">
        <v>30.896370000000001</v>
      </c>
      <c r="AP162" s="5">
        <v>32.234920000000002</v>
      </c>
      <c r="AQ162" s="5">
        <v>21.7424</v>
      </c>
      <c r="AR162" s="5">
        <v>4142.75</v>
      </c>
      <c r="AS162" s="5">
        <v>32.5</v>
      </c>
      <c r="AT162" s="5">
        <v>20.784310000000001</v>
      </c>
      <c r="AU162" s="5">
        <v>78</v>
      </c>
      <c r="AV162" s="5">
        <v>33</v>
      </c>
      <c r="AW162" s="5">
        <v>4517.6470600000002</v>
      </c>
      <c r="AX162" s="5">
        <v>17</v>
      </c>
      <c r="AY162" s="5">
        <v>25.490200000000002</v>
      </c>
      <c r="AZ162" s="5">
        <v>0.93500000000000005</v>
      </c>
      <c r="BA162" s="5">
        <v>0.125</v>
      </c>
      <c r="BB162" s="5">
        <v>31.598279999999999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14.396039999999999</v>
      </c>
      <c r="I163" s="37">
        <v>11.45895</v>
      </c>
      <c r="J163" s="37">
        <v>99.11788</v>
      </c>
      <c r="K163" s="37">
        <v>4.5109399999999997</v>
      </c>
      <c r="L163" s="37">
        <v>2.0855000000000001</v>
      </c>
      <c r="M163" s="37">
        <v>3.3851100000000001</v>
      </c>
      <c r="N163" s="37">
        <v>3.3482500000000002</v>
      </c>
      <c r="O163" s="37">
        <v>49.634500000000003</v>
      </c>
      <c r="P163" s="37">
        <v>52.982759999999999</v>
      </c>
      <c r="Q163" s="37">
        <v>100.50273</v>
      </c>
      <c r="R163" s="37">
        <v>550.58334000000002</v>
      </c>
      <c r="S163" s="37">
        <v>2.4001800000000002</v>
      </c>
      <c r="T163" s="37">
        <v>334.99081999999999</v>
      </c>
      <c r="U163" s="37">
        <v>23.648980000000002</v>
      </c>
      <c r="V163" s="37">
        <v>0.29361999999999999</v>
      </c>
      <c r="W163" s="37">
        <v>32.047580000000004</v>
      </c>
      <c r="X163" s="37">
        <v>13.962859999999999</v>
      </c>
      <c r="Y163" s="37">
        <v>307.75376999999997</v>
      </c>
      <c r="Z163" s="37">
        <v>55.663589999999999</v>
      </c>
      <c r="AA163" s="37">
        <v>9.1110900000000008</v>
      </c>
      <c r="AB163" s="37">
        <v>19.64171</v>
      </c>
      <c r="AC163" s="37">
        <v>19.802340000000001</v>
      </c>
      <c r="AD163" s="37">
        <v>3495.03026</v>
      </c>
      <c r="AE163" s="37">
        <v>61.67286</v>
      </c>
      <c r="AF163" s="37">
        <v>24.89377</v>
      </c>
      <c r="AG163" s="37">
        <v>35.20102</v>
      </c>
      <c r="AH163" s="37">
        <v>3495.5931599999999</v>
      </c>
      <c r="AI163" s="37">
        <v>81771.663839999994</v>
      </c>
      <c r="AJ163" s="37">
        <v>70.151510000000002</v>
      </c>
      <c r="AK163" s="37">
        <v>46.636600000000001</v>
      </c>
      <c r="AL163" s="5">
        <v>79.887079999999997</v>
      </c>
      <c r="AM163" s="5">
        <v>119.49241000000001</v>
      </c>
      <c r="AN163" s="5">
        <v>28.719370000000001</v>
      </c>
      <c r="AO163" s="5">
        <v>30.862130000000001</v>
      </c>
      <c r="AP163" s="5">
        <v>32.241950000000003</v>
      </c>
      <c r="AQ163" s="5">
        <v>21.747520000000002</v>
      </c>
      <c r="AR163" s="5">
        <v>3701.5</v>
      </c>
      <c r="AS163" s="5">
        <v>31</v>
      </c>
      <c r="AT163" s="5">
        <v>19.607839999999999</v>
      </c>
      <c r="AU163" s="5">
        <v>78</v>
      </c>
      <c r="AV163" s="5">
        <v>32</v>
      </c>
      <c r="AW163" s="5">
        <v>3814.9019600000001</v>
      </c>
      <c r="AX163" s="5">
        <v>15</v>
      </c>
      <c r="AY163" s="5">
        <v>23.921569999999999</v>
      </c>
      <c r="AZ163" s="5">
        <v>0.7</v>
      </c>
      <c r="BA163" s="5">
        <v>1.96875</v>
      </c>
      <c r="BB163" s="5">
        <v>31.596820000000001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14.402760000000001</v>
      </c>
      <c r="I164" s="37">
        <v>11.452019999999999</v>
      </c>
      <c r="J164" s="37">
        <v>99.112650000000002</v>
      </c>
      <c r="K164" s="37">
        <v>6.6206100000000001</v>
      </c>
      <c r="L164" s="37">
        <v>2.0756399999999999</v>
      </c>
      <c r="M164" s="37">
        <v>2.05606</v>
      </c>
      <c r="N164" s="37">
        <v>3.2626400000000002</v>
      </c>
      <c r="O164" s="37">
        <v>49.659770000000002</v>
      </c>
      <c r="P164" s="37">
        <v>52.922409999999999</v>
      </c>
      <c r="Q164" s="37">
        <v>101.15361</v>
      </c>
      <c r="R164" s="37">
        <v>552.43326000000002</v>
      </c>
      <c r="S164" s="37">
        <v>1.2421899999999999</v>
      </c>
      <c r="T164" s="37">
        <v>334.36300999999997</v>
      </c>
      <c r="U164" s="37">
        <v>23.69426</v>
      </c>
      <c r="V164" s="37">
        <v>0.14124999999999999</v>
      </c>
      <c r="W164" s="37">
        <v>32.018929999999997</v>
      </c>
      <c r="X164" s="37">
        <v>14.14461</v>
      </c>
      <c r="Y164" s="37">
        <v>302.7602</v>
      </c>
      <c r="Z164" s="37">
        <v>55.769030000000001</v>
      </c>
      <c r="AA164" s="37">
        <v>7.8997900000000003</v>
      </c>
      <c r="AB164" s="37">
        <v>19.660530000000001</v>
      </c>
      <c r="AC164" s="37">
        <v>19.820799999999998</v>
      </c>
      <c r="AD164" s="37">
        <v>3044.7676999999999</v>
      </c>
      <c r="AE164" s="37">
        <v>61.707479999999997</v>
      </c>
      <c r="AF164" s="37">
        <v>24.7761</v>
      </c>
      <c r="AG164" s="37">
        <v>35.2226</v>
      </c>
      <c r="AH164" s="37">
        <v>3042.8982500000002</v>
      </c>
      <c r="AI164" s="37">
        <v>81771.66489</v>
      </c>
      <c r="AJ164" s="37">
        <v>70.946600000000004</v>
      </c>
      <c r="AK164" s="37">
        <v>46.638910000000003</v>
      </c>
      <c r="AL164" s="5">
        <v>79.897499999999994</v>
      </c>
      <c r="AM164" s="5">
        <v>119.76222</v>
      </c>
      <c r="AN164" s="5">
        <v>28.727219999999999</v>
      </c>
      <c r="AO164" s="5">
        <v>30.82198</v>
      </c>
      <c r="AP164" s="5">
        <v>32.2376</v>
      </c>
      <c r="AQ164" s="5">
        <v>21.757719999999999</v>
      </c>
      <c r="AR164" s="5">
        <v>3238.25</v>
      </c>
      <c r="AS164" s="5">
        <v>29.5</v>
      </c>
      <c r="AT164" s="5">
        <v>18.823530000000002</v>
      </c>
      <c r="AU164" s="5">
        <v>78</v>
      </c>
      <c r="AV164" s="5">
        <v>33</v>
      </c>
      <c r="AW164" s="5">
        <v>3614.1176500000001</v>
      </c>
      <c r="AX164" s="5">
        <v>14</v>
      </c>
      <c r="AY164" s="5">
        <v>23.137250000000002</v>
      </c>
      <c r="AZ164" s="5">
        <v>0.74</v>
      </c>
      <c r="BA164" s="5">
        <v>1.96875</v>
      </c>
      <c r="BB164" s="5">
        <v>31.59384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21.00543</v>
      </c>
      <c r="I165" s="37">
        <v>11.462899999999999</v>
      </c>
      <c r="J165" s="37">
        <v>99.118539999999996</v>
      </c>
      <c r="K165" s="37">
        <v>6.32409</v>
      </c>
      <c r="L165" s="37">
        <v>2.0846</v>
      </c>
      <c r="M165" s="37">
        <v>3.8961700000000001</v>
      </c>
      <c r="N165" s="37">
        <v>3.0669300000000002</v>
      </c>
      <c r="O165" s="37">
        <v>49.690309999999997</v>
      </c>
      <c r="P165" s="37">
        <v>52.757240000000003</v>
      </c>
      <c r="Q165" s="37">
        <v>101.73074</v>
      </c>
      <c r="R165" s="37">
        <v>550.54849999999999</v>
      </c>
      <c r="S165" s="37">
        <v>0.66122000000000003</v>
      </c>
      <c r="T165" s="37">
        <v>334.73872</v>
      </c>
      <c r="U165" s="37">
        <v>23.747479999999999</v>
      </c>
      <c r="V165" s="37">
        <v>0.19596</v>
      </c>
      <c r="W165" s="37">
        <v>32.000360000000001</v>
      </c>
      <c r="X165" s="37">
        <v>14.307399999999999</v>
      </c>
      <c r="Y165" s="37">
        <v>292.44150000000002</v>
      </c>
      <c r="Z165" s="37">
        <v>55.81006</v>
      </c>
      <c r="AA165" s="37">
        <v>6.7257499999999997</v>
      </c>
      <c r="AB165" s="37">
        <v>19.677040000000002</v>
      </c>
      <c r="AC165" s="37">
        <v>19.835249999999998</v>
      </c>
      <c r="AD165" s="37">
        <v>2581.1205</v>
      </c>
      <c r="AE165" s="37">
        <v>61.65652</v>
      </c>
      <c r="AF165" s="37">
        <v>24.883040000000001</v>
      </c>
      <c r="AG165" s="37">
        <v>35.234569999999998</v>
      </c>
      <c r="AH165" s="37">
        <v>2580.34638</v>
      </c>
      <c r="AI165" s="37">
        <v>81771.665479999996</v>
      </c>
      <c r="AJ165" s="37">
        <v>70.573130000000006</v>
      </c>
      <c r="AK165" s="37">
        <v>46.642710000000001</v>
      </c>
      <c r="AL165" s="5">
        <v>79.916340000000005</v>
      </c>
      <c r="AM165" s="5">
        <v>120.2046</v>
      </c>
      <c r="AN165" s="5">
        <v>28.783799999999999</v>
      </c>
      <c r="AO165" s="5">
        <v>30.79354</v>
      </c>
      <c r="AP165" s="5">
        <v>32.24089</v>
      </c>
      <c r="AQ165" s="5">
        <v>21.770060000000001</v>
      </c>
      <c r="AR165" s="5">
        <v>2769.5</v>
      </c>
      <c r="AS165" s="5">
        <v>27</v>
      </c>
      <c r="AT165" s="5">
        <v>18.823530000000002</v>
      </c>
      <c r="AU165" s="5">
        <v>78</v>
      </c>
      <c r="AV165" s="5">
        <v>33</v>
      </c>
      <c r="AW165" s="5">
        <v>3814.9019600000001</v>
      </c>
      <c r="AX165" s="5">
        <v>15</v>
      </c>
      <c r="AY165" s="5">
        <v>23.529409999999999</v>
      </c>
      <c r="AZ165" s="5">
        <v>0</v>
      </c>
      <c r="BA165" s="5">
        <v>0</v>
      </c>
      <c r="BB165" s="5">
        <v>31.599550000000001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14.005000000000001</v>
      </c>
      <c r="I166" s="37">
        <v>11.44807</v>
      </c>
      <c r="J166" s="37">
        <v>99.116839999999996</v>
      </c>
      <c r="K166" s="37">
        <v>1.59653</v>
      </c>
      <c r="L166" s="37">
        <v>2.0873400000000002</v>
      </c>
      <c r="M166" s="37">
        <v>3.4024000000000001</v>
      </c>
      <c r="N166" s="37">
        <v>2.7088199999999998</v>
      </c>
      <c r="O166" s="37">
        <v>49.760710000000003</v>
      </c>
      <c r="P166" s="37">
        <v>52.469529999999999</v>
      </c>
      <c r="Q166" s="37">
        <v>100.42637999999999</v>
      </c>
      <c r="R166" s="37">
        <v>545.46036000000004</v>
      </c>
      <c r="S166" s="37">
        <v>0.47171999999999997</v>
      </c>
      <c r="T166" s="37">
        <v>334.87867999999997</v>
      </c>
      <c r="U166" s="37">
        <v>23.803979999999999</v>
      </c>
      <c r="V166" s="37">
        <v>0.31736999999999999</v>
      </c>
      <c r="W166" s="37">
        <v>31.985479999999999</v>
      </c>
      <c r="X166" s="37">
        <v>12.63152</v>
      </c>
      <c r="Y166" s="37">
        <v>276.87513999999999</v>
      </c>
      <c r="Z166" s="37">
        <v>55.799610000000001</v>
      </c>
      <c r="AA166" s="37">
        <v>5.6075799999999996</v>
      </c>
      <c r="AB166" s="37">
        <v>19.695630000000001</v>
      </c>
      <c r="AC166" s="37">
        <v>19.844539999999999</v>
      </c>
      <c r="AD166" s="37">
        <v>2149.1739699999998</v>
      </c>
      <c r="AE166" s="37">
        <v>61.618699999999997</v>
      </c>
      <c r="AF166" s="37">
        <v>24.91581</v>
      </c>
      <c r="AG166" s="37">
        <v>35.258789999999998</v>
      </c>
      <c r="AH166" s="37">
        <v>2148.9047500000001</v>
      </c>
      <c r="AI166" s="37">
        <v>81771.665770000007</v>
      </c>
      <c r="AJ166" s="37">
        <v>69.844110000000001</v>
      </c>
      <c r="AK166" s="37">
        <v>46.649839999999998</v>
      </c>
      <c r="AL166" s="5">
        <v>79.81026</v>
      </c>
      <c r="AM166" s="5">
        <v>119.75921</v>
      </c>
      <c r="AN166" s="5">
        <v>28.86673</v>
      </c>
      <c r="AO166" s="5">
        <v>30.771239999999999</v>
      </c>
      <c r="AP166" s="5">
        <v>32.237180000000002</v>
      </c>
      <c r="AQ166" s="5">
        <v>21.786770000000001</v>
      </c>
      <c r="AR166" s="5">
        <v>2335.75</v>
      </c>
      <c r="AS166" s="5">
        <v>24.5</v>
      </c>
      <c r="AT166" s="5">
        <v>17.64706</v>
      </c>
      <c r="AU166" s="5">
        <v>78</v>
      </c>
      <c r="AV166" s="5">
        <v>33</v>
      </c>
      <c r="AW166" s="5">
        <v>3312.9411799999998</v>
      </c>
      <c r="AX166" s="5">
        <v>13</v>
      </c>
      <c r="AY166" s="5">
        <v>21.96078</v>
      </c>
      <c r="AZ166" s="5">
        <v>0.83499999999999996</v>
      </c>
      <c r="BA166" s="5">
        <v>1.92188</v>
      </c>
      <c r="BB166" s="5">
        <v>31.607949999999999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13.89087</v>
      </c>
      <c r="I167" s="37">
        <v>11.438179999999999</v>
      </c>
      <c r="J167" s="37">
        <v>99.119039999999998</v>
      </c>
      <c r="K167" s="37">
        <v>1.57012</v>
      </c>
      <c r="L167" s="37">
        <v>2.08832</v>
      </c>
      <c r="M167" s="37">
        <v>2.18431</v>
      </c>
      <c r="N167" s="37">
        <v>2.3617400000000002</v>
      </c>
      <c r="O167" s="37">
        <v>49.815010000000001</v>
      </c>
      <c r="P167" s="37">
        <v>52.176760000000002</v>
      </c>
      <c r="Q167" s="37">
        <v>100.79828000000001</v>
      </c>
      <c r="R167" s="37">
        <v>538.31353000000001</v>
      </c>
      <c r="S167" s="37">
        <v>0.47727000000000003</v>
      </c>
      <c r="T167" s="37">
        <v>334.29586</v>
      </c>
      <c r="U167" s="37">
        <v>23.86309</v>
      </c>
      <c r="V167" s="37">
        <v>0.3322</v>
      </c>
      <c r="W167" s="37">
        <v>31.97184</v>
      </c>
      <c r="X167" s="37">
        <v>12.95927</v>
      </c>
      <c r="Y167" s="37">
        <v>226.41685000000001</v>
      </c>
      <c r="Z167" s="37">
        <v>55.724339999999998</v>
      </c>
      <c r="AA167" s="37">
        <v>4.5027799999999996</v>
      </c>
      <c r="AB167" s="37">
        <v>19.707350000000002</v>
      </c>
      <c r="AC167" s="37">
        <v>19.853999999999999</v>
      </c>
      <c r="AD167" s="37">
        <v>1717.0362600000001</v>
      </c>
      <c r="AE167" s="37">
        <v>61.632829999999998</v>
      </c>
      <c r="AF167" s="37">
        <v>24.926729999999999</v>
      </c>
      <c r="AG167" s="37">
        <v>35.282130000000002</v>
      </c>
      <c r="AH167" s="37">
        <v>1714.8408199999999</v>
      </c>
      <c r="AI167" s="37">
        <v>81771.666070000007</v>
      </c>
      <c r="AJ167" s="37">
        <v>70.464969999999994</v>
      </c>
      <c r="AK167" s="37">
        <v>46.652850000000001</v>
      </c>
      <c r="AL167" s="5">
        <v>79.843119999999999</v>
      </c>
      <c r="AM167" s="5">
        <v>120.43481</v>
      </c>
      <c r="AN167" s="5">
        <v>28.952400000000001</v>
      </c>
      <c r="AO167" s="5">
        <v>30.762440000000002</v>
      </c>
      <c r="AP167" s="5">
        <v>32.23124</v>
      </c>
      <c r="AQ167" s="5">
        <v>21.8032</v>
      </c>
      <c r="AR167" s="5">
        <v>1903</v>
      </c>
      <c r="AS167" s="5">
        <v>21.5</v>
      </c>
      <c r="AT167" s="5">
        <v>16.862749999999998</v>
      </c>
      <c r="AU167" s="5">
        <v>78</v>
      </c>
      <c r="AV167" s="5">
        <v>33</v>
      </c>
      <c r="AW167" s="5">
        <v>3212.5490199999999</v>
      </c>
      <c r="AX167" s="5">
        <v>12</v>
      </c>
      <c r="AY167" s="5">
        <v>20.784310000000001</v>
      </c>
      <c r="AZ167" s="5">
        <v>0.82</v>
      </c>
      <c r="BA167" s="5">
        <v>1.6875</v>
      </c>
      <c r="BB167" s="5">
        <v>31.620329999999999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14.14672</v>
      </c>
      <c r="I168" s="37">
        <v>11.42038</v>
      </c>
      <c r="J168" s="37">
        <v>99.114760000000004</v>
      </c>
      <c r="K168" s="37">
        <v>6.5688599999999999</v>
      </c>
      <c r="L168" s="37">
        <v>2.0810200000000001</v>
      </c>
      <c r="M168" s="37">
        <v>1.0721799999999999</v>
      </c>
      <c r="N168" s="37">
        <v>2.1207099999999999</v>
      </c>
      <c r="O168" s="37">
        <v>49.873010000000001</v>
      </c>
      <c r="P168" s="37">
        <v>51.993720000000003</v>
      </c>
      <c r="Q168" s="37">
        <v>100.22647000000001</v>
      </c>
      <c r="R168" s="37">
        <v>529.91561999999999</v>
      </c>
      <c r="S168" s="37">
        <v>0.34099000000000002</v>
      </c>
      <c r="T168" s="37">
        <v>334.93718000000001</v>
      </c>
      <c r="U168" s="37">
        <v>23.904430000000001</v>
      </c>
      <c r="V168" s="37">
        <v>0.24210999999999999</v>
      </c>
      <c r="W168" s="37">
        <v>31.979659999999999</v>
      </c>
      <c r="X168" s="37">
        <v>13.665660000000001</v>
      </c>
      <c r="Y168" s="37">
        <v>175.05778000000001</v>
      </c>
      <c r="Z168" s="37">
        <v>55.654980000000002</v>
      </c>
      <c r="AA168" s="37">
        <v>3.3840300000000001</v>
      </c>
      <c r="AB168" s="37">
        <v>19.726209999999998</v>
      </c>
      <c r="AC168" s="37">
        <v>19.877590000000001</v>
      </c>
      <c r="AD168" s="37">
        <v>1300.9116799999999</v>
      </c>
      <c r="AE168" s="37">
        <v>61.597580000000001</v>
      </c>
      <c r="AF168" s="37">
        <v>24.84037</v>
      </c>
      <c r="AG168" s="37">
        <v>35.298340000000003</v>
      </c>
      <c r="AH168" s="37">
        <v>1296.5805</v>
      </c>
      <c r="AI168" s="37">
        <v>81771.666339999996</v>
      </c>
      <c r="AJ168" s="37">
        <v>70.553799999999995</v>
      </c>
      <c r="AK168" s="37">
        <v>46.64752</v>
      </c>
      <c r="AL168" s="5">
        <v>79.683109999999999</v>
      </c>
      <c r="AM168" s="5">
        <v>120.26826</v>
      </c>
      <c r="AN168" s="5">
        <v>29.016749999999998</v>
      </c>
      <c r="AO168" s="5">
        <v>30.772819999999999</v>
      </c>
      <c r="AP168" s="5">
        <v>32.234969999999997</v>
      </c>
      <c r="AQ168" s="5">
        <v>21.810379999999999</v>
      </c>
      <c r="AR168" s="5">
        <v>1477.25</v>
      </c>
      <c r="AS168" s="5">
        <v>19</v>
      </c>
      <c r="AT168" s="5">
        <v>16.862749999999998</v>
      </c>
      <c r="AU168" s="5">
        <v>78</v>
      </c>
      <c r="AV168" s="5">
        <v>33</v>
      </c>
      <c r="AW168" s="5">
        <v>3011.7647099999999</v>
      </c>
      <c r="AX168" s="5">
        <v>12</v>
      </c>
      <c r="AY168" s="5">
        <v>19.215689999999999</v>
      </c>
      <c r="AZ168" s="5">
        <v>0.8</v>
      </c>
      <c r="BA168" s="5">
        <v>1.45313</v>
      </c>
      <c r="BB168" s="5">
        <v>31.635429999999999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14.686360000000001</v>
      </c>
      <c r="I169" s="37">
        <v>11.43125</v>
      </c>
      <c r="J169" s="37">
        <v>99.095550000000003</v>
      </c>
      <c r="K169" s="37">
        <v>9.5936000000000003</v>
      </c>
      <c r="L169" s="37">
        <v>2.0757500000000002</v>
      </c>
      <c r="M169" s="37">
        <v>2.0428999999999999</v>
      </c>
      <c r="N169" s="37">
        <v>1.9344600000000001</v>
      </c>
      <c r="O169" s="37">
        <v>49.903829999999999</v>
      </c>
      <c r="P169" s="37">
        <v>51.838290000000001</v>
      </c>
      <c r="Q169" s="37">
        <v>100.01746</v>
      </c>
      <c r="R169" s="37">
        <v>520.93907999999999</v>
      </c>
      <c r="S169" s="37">
        <v>5.926E-2</v>
      </c>
      <c r="T169" s="37">
        <v>334.47233999999997</v>
      </c>
      <c r="U169" s="37">
        <v>23.96555</v>
      </c>
      <c r="V169" s="37">
        <v>0.19813</v>
      </c>
      <c r="W169" s="37">
        <v>31.966339999999999</v>
      </c>
      <c r="X169" s="37">
        <v>16.58681</v>
      </c>
      <c r="Y169" s="37">
        <v>129.947</v>
      </c>
      <c r="Z169" s="37">
        <v>55.531489999999998</v>
      </c>
      <c r="AA169" s="37">
        <v>2.37141</v>
      </c>
      <c r="AB169" s="37">
        <v>19.738720000000001</v>
      </c>
      <c r="AC169" s="37">
        <v>19.894950000000001</v>
      </c>
      <c r="AD169" s="37">
        <v>905.40917999999999</v>
      </c>
      <c r="AE169" s="37">
        <v>61.398350000000001</v>
      </c>
      <c r="AF169" s="37">
        <v>24.780740000000002</v>
      </c>
      <c r="AG169" s="37">
        <v>35.30218</v>
      </c>
      <c r="AH169" s="37">
        <v>903.52864</v>
      </c>
      <c r="AI169" s="37">
        <v>81771.666440000001</v>
      </c>
      <c r="AJ169" s="37">
        <v>70.190899999999999</v>
      </c>
      <c r="AK169" s="37">
        <v>46.650559999999999</v>
      </c>
      <c r="AL169" s="5">
        <v>79.711659999999995</v>
      </c>
      <c r="AM169" s="5">
        <v>120.2432</v>
      </c>
      <c r="AN169" s="5">
        <v>29.067830000000001</v>
      </c>
      <c r="AO169" s="5">
        <v>30.773289999999999</v>
      </c>
      <c r="AP169" s="5">
        <v>32.219099999999997</v>
      </c>
      <c r="AQ169" s="5">
        <v>21.813680000000002</v>
      </c>
      <c r="AR169" s="5">
        <v>1074</v>
      </c>
      <c r="AS169" s="5">
        <v>13.5</v>
      </c>
      <c r="AT169" s="5">
        <v>16.862749999999998</v>
      </c>
      <c r="AU169" s="5">
        <v>78</v>
      </c>
      <c r="AV169" s="5">
        <v>33</v>
      </c>
      <c r="AW169" s="5">
        <v>3814.9019600000001</v>
      </c>
      <c r="AX169" s="5">
        <v>15</v>
      </c>
      <c r="AY169" s="5">
        <v>17.64706</v>
      </c>
      <c r="AZ169" s="5">
        <v>0.8</v>
      </c>
      <c r="BA169" s="5">
        <v>1.21875</v>
      </c>
      <c r="BB169" s="5">
        <v>31.638929999999998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14.598330000000001</v>
      </c>
      <c r="I170" s="37">
        <v>11.449059999999999</v>
      </c>
      <c r="J170" s="37">
        <v>99.118549999999999</v>
      </c>
      <c r="K170" s="37">
        <v>15.599399999999999</v>
      </c>
      <c r="L170" s="37">
        <v>2.08989</v>
      </c>
      <c r="M170" s="37">
        <v>2.6097299999999999</v>
      </c>
      <c r="N170" s="37">
        <v>1.76153</v>
      </c>
      <c r="O170" s="37">
        <v>49.939929999999997</v>
      </c>
      <c r="P170" s="37">
        <v>51.701459999999997</v>
      </c>
      <c r="Q170" s="37">
        <v>102.78555</v>
      </c>
      <c r="R170" s="37">
        <v>512.05802000000006</v>
      </c>
      <c r="S170" s="37">
        <v>4.9570000000000003E-2</v>
      </c>
      <c r="T170" s="37">
        <v>337.65080999999998</v>
      </c>
      <c r="U170" s="37">
        <v>24.014779999999998</v>
      </c>
      <c r="V170" s="37">
        <v>0.10124</v>
      </c>
      <c r="W170" s="37">
        <v>31.950030000000002</v>
      </c>
      <c r="X170" s="37">
        <v>63.855789999999999</v>
      </c>
      <c r="Y170" s="37">
        <v>115.87096</v>
      </c>
      <c r="Z170" s="37">
        <v>55.375050000000002</v>
      </c>
      <c r="AA170" s="37">
        <v>2.0299200000000002</v>
      </c>
      <c r="AB170" s="37">
        <v>19.764589999999998</v>
      </c>
      <c r="AC170" s="37">
        <v>19.907550000000001</v>
      </c>
      <c r="AD170" s="37">
        <v>777.04367999999999</v>
      </c>
      <c r="AE170" s="37">
        <v>61.228549999999998</v>
      </c>
      <c r="AF170" s="37">
        <v>24.946249999999999</v>
      </c>
      <c r="AG170" s="37">
        <v>35.275700000000001</v>
      </c>
      <c r="AH170" s="37">
        <v>766.08434</v>
      </c>
      <c r="AI170" s="37">
        <v>81771.666459999993</v>
      </c>
      <c r="AJ170" s="37">
        <v>70.409559999999999</v>
      </c>
      <c r="AK170" s="37">
        <v>46.661450000000002</v>
      </c>
      <c r="AL170" s="5">
        <v>79.735659999999996</v>
      </c>
      <c r="AM170" s="5">
        <v>119.97143</v>
      </c>
      <c r="AN170" s="5">
        <v>29.12818</v>
      </c>
      <c r="AO170" s="5">
        <v>30.78848</v>
      </c>
      <c r="AP170" s="5">
        <v>32.209780000000002</v>
      </c>
      <c r="AQ170" s="5">
        <v>21.819299999999998</v>
      </c>
      <c r="AR170" s="5">
        <v>743.75</v>
      </c>
      <c r="AS170" s="5">
        <v>10</v>
      </c>
      <c r="AT170" s="5">
        <v>21.568629999999999</v>
      </c>
      <c r="AU170" s="5">
        <v>78</v>
      </c>
      <c r="AV170" s="5">
        <v>33</v>
      </c>
      <c r="AW170" s="5">
        <v>10139.607840000001</v>
      </c>
      <c r="AX170" s="5">
        <v>44</v>
      </c>
      <c r="AY170" s="5">
        <v>26.274509999999999</v>
      </c>
      <c r="AZ170" s="5">
        <v>0.83499999999999996</v>
      </c>
      <c r="BA170" s="5">
        <v>1.0625</v>
      </c>
      <c r="BB170" s="5">
        <v>31.64415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16.103560000000002</v>
      </c>
      <c r="I171" s="37">
        <v>11.43027</v>
      </c>
      <c r="J171" s="37">
        <v>99.110879999999995</v>
      </c>
      <c r="K171" s="37">
        <v>14.649319999999999</v>
      </c>
      <c r="L171" s="37">
        <v>2.1160100000000002</v>
      </c>
      <c r="M171" s="37">
        <v>1.9893099999999999</v>
      </c>
      <c r="N171" s="37">
        <v>1.54789</v>
      </c>
      <c r="O171" s="37">
        <v>49.977919999999997</v>
      </c>
      <c r="P171" s="37">
        <v>51.525820000000003</v>
      </c>
      <c r="Q171" s="37">
        <v>101.86941</v>
      </c>
      <c r="R171" s="37">
        <v>503.85903999999999</v>
      </c>
      <c r="S171" s="37">
        <v>0.55471000000000004</v>
      </c>
      <c r="T171" s="37">
        <v>335.01702999999998</v>
      </c>
      <c r="U171" s="37">
        <v>24.062249999999999</v>
      </c>
      <c r="V171" s="37">
        <v>0.28204000000000001</v>
      </c>
      <c r="W171" s="37">
        <v>31.928229999999999</v>
      </c>
      <c r="X171" s="37">
        <v>24.189119999999999</v>
      </c>
      <c r="Y171" s="37">
        <v>123.09472</v>
      </c>
      <c r="Z171" s="37">
        <v>55.137450000000001</v>
      </c>
      <c r="AA171" s="37">
        <v>2.1810100000000001</v>
      </c>
      <c r="AB171" s="37">
        <v>19.766919999999999</v>
      </c>
      <c r="AC171" s="37">
        <v>19.916060000000002</v>
      </c>
      <c r="AD171" s="37">
        <v>820.18318999999997</v>
      </c>
      <c r="AE171" s="37">
        <v>60.968350000000001</v>
      </c>
      <c r="AF171" s="37">
        <v>25.237130000000001</v>
      </c>
      <c r="AG171" s="37">
        <v>35.222700000000003</v>
      </c>
      <c r="AH171" s="37">
        <v>825.66758000000004</v>
      </c>
      <c r="AI171" s="37">
        <v>81771.66661</v>
      </c>
      <c r="AJ171" s="37">
        <v>70.28922</v>
      </c>
      <c r="AK171" s="37">
        <v>46.661630000000002</v>
      </c>
      <c r="AL171" s="5">
        <v>79.741919999999993</v>
      </c>
      <c r="AM171" s="5">
        <v>120.80698</v>
      </c>
      <c r="AN171" s="5">
        <v>29.163720000000001</v>
      </c>
      <c r="AO171" s="5">
        <v>30.7776</v>
      </c>
      <c r="AP171" s="5">
        <v>32.199339999999999</v>
      </c>
      <c r="AQ171" s="5">
        <v>21.807390000000002</v>
      </c>
      <c r="AR171" s="5">
        <v>862.5</v>
      </c>
      <c r="AS171" s="5">
        <v>14.5</v>
      </c>
      <c r="AT171" s="5">
        <v>17.64706</v>
      </c>
      <c r="AU171" s="5">
        <v>78</v>
      </c>
      <c r="AV171" s="5">
        <v>33</v>
      </c>
      <c r="AW171" s="5">
        <v>9236.0784299999996</v>
      </c>
      <c r="AX171" s="5">
        <v>33</v>
      </c>
      <c r="AY171" s="5">
        <v>21.96078</v>
      </c>
      <c r="AZ171" s="5">
        <v>3.5000000000000003E-2</v>
      </c>
      <c r="BA171" s="5">
        <v>1.53125</v>
      </c>
      <c r="BB171" s="5">
        <v>31.647939999999998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15.26892</v>
      </c>
      <c r="I172" s="37">
        <v>11.45499</v>
      </c>
      <c r="J172" s="37">
        <v>99.11703</v>
      </c>
      <c r="K172" s="37">
        <v>15.89964</v>
      </c>
      <c r="L172" s="37">
        <v>2.0777700000000001</v>
      </c>
      <c r="M172" s="37">
        <v>1.19232</v>
      </c>
      <c r="N172" s="37">
        <v>1.3853599999999999</v>
      </c>
      <c r="O172" s="37">
        <v>50.00685</v>
      </c>
      <c r="P172" s="37">
        <v>51.392200000000003</v>
      </c>
      <c r="Q172" s="37">
        <v>102.46512</v>
      </c>
      <c r="R172" s="37">
        <v>497.06473</v>
      </c>
      <c r="S172" s="37">
        <v>0.71050999999999997</v>
      </c>
      <c r="T172" s="37">
        <v>335.61640999999997</v>
      </c>
      <c r="U172" s="37">
        <v>24.1129</v>
      </c>
      <c r="V172" s="37">
        <v>0.22317000000000001</v>
      </c>
      <c r="W172" s="37">
        <v>31.910920000000001</v>
      </c>
      <c r="X172" s="37">
        <v>44.043660000000003</v>
      </c>
      <c r="Y172" s="37">
        <v>118.33757</v>
      </c>
      <c r="Z172" s="37">
        <v>54.88982</v>
      </c>
      <c r="AA172" s="37">
        <v>2.12201</v>
      </c>
      <c r="AB172" s="37">
        <v>19.775659999999998</v>
      </c>
      <c r="AC172" s="37">
        <v>19.935649999999999</v>
      </c>
      <c r="AD172" s="37">
        <v>817.03166999999996</v>
      </c>
      <c r="AE172" s="37">
        <v>60.895189999999999</v>
      </c>
      <c r="AF172" s="37">
        <v>24.801570000000002</v>
      </c>
      <c r="AG172" s="37">
        <v>35.197769999999998</v>
      </c>
      <c r="AH172" s="37">
        <v>830.72564999999997</v>
      </c>
      <c r="AI172" s="37">
        <v>81771.667029999997</v>
      </c>
      <c r="AJ172" s="37">
        <v>70.319869999999995</v>
      </c>
      <c r="AK172" s="37">
        <v>46.661189999999998</v>
      </c>
      <c r="AL172" s="5">
        <v>79.771739999999994</v>
      </c>
      <c r="AM172" s="5">
        <v>120.1362</v>
      </c>
      <c r="AN172" s="5">
        <v>29.15371</v>
      </c>
      <c r="AO172" s="5">
        <v>30.813179999999999</v>
      </c>
      <c r="AP172" s="5">
        <v>32.198050000000002</v>
      </c>
      <c r="AQ172" s="5">
        <v>21.812449999999998</v>
      </c>
      <c r="AR172" s="5">
        <v>787.5</v>
      </c>
      <c r="AS172" s="5">
        <v>13.5</v>
      </c>
      <c r="AT172" s="5">
        <v>20.392160000000001</v>
      </c>
      <c r="AU172" s="5">
        <v>78</v>
      </c>
      <c r="AV172" s="5">
        <v>33</v>
      </c>
      <c r="AW172" s="5">
        <v>11344.31373</v>
      </c>
      <c r="AX172" s="5">
        <v>46</v>
      </c>
      <c r="AY172" s="5">
        <v>25.098040000000001</v>
      </c>
      <c r="AZ172" s="5">
        <v>0.875</v>
      </c>
      <c r="BA172" s="5">
        <v>1.21875</v>
      </c>
      <c r="BB172" s="5">
        <v>31.654979999999998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15.377929999999999</v>
      </c>
      <c r="I173" s="37">
        <v>11.424329999999999</v>
      </c>
      <c r="J173" s="37">
        <v>99.116889999999998</v>
      </c>
      <c r="K173" s="37">
        <v>15.7858</v>
      </c>
      <c r="L173" s="37">
        <v>2.1019999999999999</v>
      </c>
      <c r="M173" s="37">
        <v>2.9109400000000001</v>
      </c>
      <c r="N173" s="37">
        <v>1.2912399999999999</v>
      </c>
      <c r="O173" s="37">
        <v>50.032679999999999</v>
      </c>
      <c r="P173" s="37">
        <v>51.323920000000001</v>
      </c>
      <c r="Q173" s="37">
        <v>101.78452</v>
      </c>
      <c r="R173" s="37">
        <v>491.52418999999998</v>
      </c>
      <c r="S173" s="37">
        <v>0.74907000000000001</v>
      </c>
      <c r="T173" s="37">
        <v>335.12387000000001</v>
      </c>
      <c r="U173" s="37">
        <v>24.14424</v>
      </c>
      <c r="V173" s="37">
        <v>0.27289000000000002</v>
      </c>
      <c r="W173" s="37">
        <v>31.929369999999999</v>
      </c>
      <c r="X173" s="37">
        <v>34.601680000000002</v>
      </c>
      <c r="Y173" s="37">
        <v>119.10171</v>
      </c>
      <c r="Z173" s="37">
        <v>54.534179999999999</v>
      </c>
      <c r="AA173" s="37">
        <v>2.0988099999999998</v>
      </c>
      <c r="AB173" s="37">
        <v>19.78847</v>
      </c>
      <c r="AC173" s="37">
        <v>19.942509999999999</v>
      </c>
      <c r="AD173" s="37">
        <v>797.66956000000005</v>
      </c>
      <c r="AE173" s="37">
        <v>60.797699999999999</v>
      </c>
      <c r="AF173" s="37">
        <v>25.091619999999999</v>
      </c>
      <c r="AG173" s="37">
        <v>35.168709999999997</v>
      </c>
      <c r="AH173" s="37">
        <v>799.37545</v>
      </c>
      <c r="AI173" s="37">
        <v>81771.667480000004</v>
      </c>
      <c r="AJ173" s="37">
        <v>70.281710000000004</v>
      </c>
      <c r="AK173" s="37">
        <v>46.656089999999999</v>
      </c>
      <c r="AL173" s="5">
        <v>79.771169999999998</v>
      </c>
      <c r="AM173" s="5">
        <v>120.29665</v>
      </c>
      <c r="AN173" s="5">
        <v>29.163350000000001</v>
      </c>
      <c r="AO173" s="5">
        <v>30.831980000000001</v>
      </c>
      <c r="AP173" s="5">
        <v>32.186149999999998</v>
      </c>
      <c r="AQ173" s="5">
        <v>21.814520000000002</v>
      </c>
      <c r="AR173" s="5">
        <v>825</v>
      </c>
      <c r="AS173" s="5">
        <v>17</v>
      </c>
      <c r="AT173" s="5">
        <v>18.431370000000001</v>
      </c>
      <c r="AU173" s="5">
        <v>78</v>
      </c>
      <c r="AV173" s="5">
        <v>33</v>
      </c>
      <c r="AW173" s="5">
        <v>8232.1568599999991</v>
      </c>
      <c r="AX173" s="5">
        <v>33</v>
      </c>
      <c r="AY173" s="5">
        <v>22.745100000000001</v>
      </c>
      <c r="AZ173" s="5">
        <v>5.5E-2</v>
      </c>
      <c r="BA173" s="5">
        <v>1.84375</v>
      </c>
      <c r="BB173" s="5">
        <v>31.65307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15.20063</v>
      </c>
      <c r="I174" s="37">
        <v>11.42038</v>
      </c>
      <c r="J174" s="37">
        <v>99.119529999999997</v>
      </c>
      <c r="K174" s="37">
        <v>15.752560000000001</v>
      </c>
      <c r="L174" s="37">
        <v>2.0988600000000002</v>
      </c>
      <c r="M174" s="37">
        <v>2.34931</v>
      </c>
      <c r="N174" s="37">
        <v>1.25986</v>
      </c>
      <c r="O174" s="37">
        <v>50.032139999999998</v>
      </c>
      <c r="P174" s="37">
        <v>51.292000000000002</v>
      </c>
      <c r="Q174" s="37">
        <v>102.26806000000001</v>
      </c>
      <c r="R174" s="37">
        <v>486.8014</v>
      </c>
      <c r="S174" s="37">
        <v>0.71728999999999998</v>
      </c>
      <c r="T174" s="37">
        <v>334.91176000000002</v>
      </c>
      <c r="U174" s="37">
        <v>24.196919999999999</v>
      </c>
      <c r="V174" s="37">
        <v>0.26077</v>
      </c>
      <c r="W174" s="37">
        <v>31.91527</v>
      </c>
      <c r="X174" s="37">
        <v>35.322360000000003</v>
      </c>
      <c r="Y174" s="37">
        <v>122.7046</v>
      </c>
      <c r="Z174" s="37">
        <v>54.05818</v>
      </c>
      <c r="AA174" s="37">
        <v>2.1722700000000001</v>
      </c>
      <c r="AB174" s="37">
        <v>19.804480000000002</v>
      </c>
      <c r="AC174" s="37">
        <v>19.950130000000001</v>
      </c>
      <c r="AD174" s="37">
        <v>827.98090999999999</v>
      </c>
      <c r="AE174" s="37">
        <v>60.58981</v>
      </c>
      <c r="AF174" s="37">
        <v>25.053339999999999</v>
      </c>
      <c r="AG174" s="37">
        <v>35.166359999999997</v>
      </c>
      <c r="AH174" s="37">
        <v>814.59023999999999</v>
      </c>
      <c r="AI174" s="37">
        <v>81771.667920000007</v>
      </c>
      <c r="AJ174" s="37">
        <v>70.209389999999999</v>
      </c>
      <c r="AK174" s="37">
        <v>46.664870000000001</v>
      </c>
      <c r="AL174" s="5">
        <v>79.744489999999999</v>
      </c>
      <c r="AM174" s="5">
        <v>120.30546</v>
      </c>
      <c r="AN174" s="5">
        <v>29.160219999999999</v>
      </c>
      <c r="AO174" s="5">
        <v>30.86046</v>
      </c>
      <c r="AP174" s="5">
        <v>32.18638</v>
      </c>
      <c r="AQ174" s="5">
        <v>21.824210000000001</v>
      </c>
      <c r="AR174" s="5">
        <v>809.25</v>
      </c>
      <c r="AS174" s="5">
        <v>13</v>
      </c>
      <c r="AT174" s="5">
        <v>19.607839999999999</v>
      </c>
      <c r="AU174" s="5">
        <v>78</v>
      </c>
      <c r="AV174" s="5">
        <v>33</v>
      </c>
      <c r="AW174" s="5">
        <v>10641.56863</v>
      </c>
      <c r="AX174" s="5">
        <v>41</v>
      </c>
      <c r="AY174" s="5">
        <v>23.921569999999999</v>
      </c>
      <c r="AZ174" s="5">
        <v>7.4999999999999997E-2</v>
      </c>
      <c r="BA174" s="5">
        <v>0.15625</v>
      </c>
      <c r="BB174" s="5">
        <v>31.655110000000001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14.00576</v>
      </c>
      <c r="I175" s="37">
        <v>11.43125</v>
      </c>
      <c r="J175" s="37">
        <v>99.11421</v>
      </c>
      <c r="K175" s="37">
        <v>16.075810000000001</v>
      </c>
      <c r="L175" s="37">
        <v>2.0901800000000001</v>
      </c>
      <c r="M175" s="37">
        <v>2.6463800000000002</v>
      </c>
      <c r="N175" s="37">
        <v>1.2441599999999999</v>
      </c>
      <c r="O175" s="37">
        <v>50.015470000000001</v>
      </c>
      <c r="P175" s="37">
        <v>51.259630000000001</v>
      </c>
      <c r="Q175" s="37">
        <v>102.02262</v>
      </c>
      <c r="R175" s="37">
        <v>482.67703999999998</v>
      </c>
      <c r="S175" s="37">
        <v>0.70372999999999997</v>
      </c>
      <c r="T175" s="37">
        <v>335.88580000000002</v>
      </c>
      <c r="U175" s="37">
        <v>24.241810000000001</v>
      </c>
      <c r="V175" s="37">
        <v>0.25480000000000003</v>
      </c>
      <c r="W175" s="37">
        <v>31.924810000000001</v>
      </c>
      <c r="X175" s="37">
        <v>43.258389999999999</v>
      </c>
      <c r="Y175" s="37">
        <v>121.27030000000001</v>
      </c>
      <c r="Z175" s="37">
        <v>53.338650000000001</v>
      </c>
      <c r="AA175" s="37">
        <v>2.0820799999999999</v>
      </c>
      <c r="AB175" s="37">
        <v>19.82723</v>
      </c>
      <c r="AC175" s="37">
        <v>19.971160000000001</v>
      </c>
      <c r="AD175" s="37">
        <v>796.90044999999998</v>
      </c>
      <c r="AE175" s="37">
        <v>60.447229999999998</v>
      </c>
      <c r="AF175" s="37">
        <v>24.949639999999999</v>
      </c>
      <c r="AG175" s="37">
        <v>35.193309999999997</v>
      </c>
      <c r="AH175" s="37">
        <v>781.28916000000004</v>
      </c>
      <c r="AI175" s="37">
        <v>81771.668359999996</v>
      </c>
      <c r="AJ175" s="37">
        <v>70.143640000000005</v>
      </c>
      <c r="AK175" s="37">
        <v>46.676459999999999</v>
      </c>
      <c r="AL175" s="5">
        <v>79.775509999999997</v>
      </c>
      <c r="AM175" s="5">
        <v>119.51136</v>
      </c>
      <c r="AN175" s="5">
        <v>29.175149999999999</v>
      </c>
      <c r="AO175" s="5">
        <v>30.878640000000001</v>
      </c>
      <c r="AP175" s="5">
        <v>32.174010000000003</v>
      </c>
      <c r="AQ175" s="5">
        <v>21.838349999999998</v>
      </c>
      <c r="AR175" s="5">
        <v>794.5</v>
      </c>
      <c r="AS175" s="5">
        <v>17</v>
      </c>
      <c r="AT175" s="5">
        <v>19.215689999999999</v>
      </c>
      <c r="AU175" s="5">
        <v>78</v>
      </c>
      <c r="AV175" s="5">
        <v>33</v>
      </c>
      <c r="AW175" s="5">
        <v>8432.9411799999998</v>
      </c>
      <c r="AX175" s="5">
        <v>34</v>
      </c>
      <c r="AY175" s="5">
        <v>23.529409999999999</v>
      </c>
      <c r="AZ175" s="5">
        <v>0.875</v>
      </c>
      <c r="BA175" s="5">
        <v>1.84375</v>
      </c>
      <c r="BB175" s="5">
        <v>31.65879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15.44862</v>
      </c>
      <c r="I176" s="37">
        <v>11.42038</v>
      </c>
      <c r="J176" s="37">
        <v>99.119209999999995</v>
      </c>
      <c r="K176" s="37">
        <v>15.776899999999999</v>
      </c>
      <c r="L176" s="37">
        <v>2.1013799999999998</v>
      </c>
      <c r="M176" s="37">
        <v>2.5411600000000001</v>
      </c>
      <c r="N176" s="37">
        <v>1.1769700000000001</v>
      </c>
      <c r="O176" s="37">
        <v>49.997920000000001</v>
      </c>
      <c r="P176" s="37">
        <v>51.174900000000001</v>
      </c>
      <c r="Q176" s="37">
        <v>102.07393999999999</v>
      </c>
      <c r="R176" s="37">
        <v>478.92223000000001</v>
      </c>
      <c r="S176" s="37">
        <v>0.72208000000000006</v>
      </c>
      <c r="T176" s="37">
        <v>335.01200999999998</v>
      </c>
      <c r="U176" s="37">
        <v>24.271619999999999</v>
      </c>
      <c r="V176" s="37">
        <v>0.27888000000000002</v>
      </c>
      <c r="W176" s="37">
        <v>31.919460000000001</v>
      </c>
      <c r="X176" s="37">
        <v>33.39761</v>
      </c>
      <c r="Y176" s="37">
        <v>124.58861</v>
      </c>
      <c r="Z176" s="37">
        <v>52.57347</v>
      </c>
      <c r="AA176" s="37">
        <v>2.1291699999999998</v>
      </c>
      <c r="AB176" s="37">
        <v>19.832820000000002</v>
      </c>
      <c r="AC176" s="37">
        <v>19.97925</v>
      </c>
      <c r="AD176" s="37">
        <v>810.58100000000002</v>
      </c>
      <c r="AE176" s="37">
        <v>60.19144</v>
      </c>
      <c r="AF176" s="37">
        <v>25.083349999999999</v>
      </c>
      <c r="AG176" s="37">
        <v>35.195929999999997</v>
      </c>
      <c r="AH176" s="37">
        <v>800.17147</v>
      </c>
      <c r="AI176" s="37">
        <v>81771.668799999999</v>
      </c>
      <c r="AJ176" s="37">
        <v>70.184960000000004</v>
      </c>
      <c r="AK176" s="37">
        <v>46.674309999999998</v>
      </c>
      <c r="AL176" s="5">
        <v>79.729420000000005</v>
      </c>
      <c r="AM176" s="5">
        <v>118.98083</v>
      </c>
      <c r="AN176" s="5">
        <v>29.168700000000001</v>
      </c>
      <c r="AO176" s="5">
        <v>30.910689999999999</v>
      </c>
      <c r="AP176" s="5">
        <v>32.17841</v>
      </c>
      <c r="AQ176" s="5">
        <v>21.8398</v>
      </c>
      <c r="AR176" s="5">
        <v>825</v>
      </c>
      <c r="AS176" s="5">
        <v>14.5</v>
      </c>
      <c r="AT176" s="5">
        <v>18.431370000000001</v>
      </c>
      <c r="AU176" s="5">
        <v>78</v>
      </c>
      <c r="AV176" s="5">
        <v>33</v>
      </c>
      <c r="AW176" s="5">
        <v>9537.2548999999999</v>
      </c>
      <c r="AX176" s="5">
        <v>35</v>
      </c>
      <c r="AY176" s="5">
        <v>22.745100000000001</v>
      </c>
      <c r="AZ176" s="5">
        <v>5.5E-2</v>
      </c>
      <c r="BA176" s="5">
        <v>0.23438000000000001</v>
      </c>
      <c r="BB176" s="5">
        <v>31.663959999999999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16.34693</v>
      </c>
      <c r="I177" s="37">
        <v>11.41642</v>
      </c>
      <c r="J177" s="37">
        <v>99.119569999999996</v>
      </c>
      <c r="K177" s="37">
        <v>12.56494</v>
      </c>
      <c r="L177" s="37">
        <v>2.12507</v>
      </c>
      <c r="M177" s="37">
        <v>2.6999599999999999</v>
      </c>
      <c r="N177" s="37">
        <v>1.1977599999999999</v>
      </c>
      <c r="O177" s="37">
        <v>49.971510000000002</v>
      </c>
      <c r="P177" s="37">
        <v>51.169269999999997</v>
      </c>
      <c r="Q177" s="37">
        <v>105.00364</v>
      </c>
      <c r="R177" s="37">
        <v>475.42090999999999</v>
      </c>
      <c r="S177" s="37">
        <v>0.86807000000000001</v>
      </c>
      <c r="T177" s="37">
        <v>337.46247</v>
      </c>
      <c r="U177" s="37">
        <v>24.304659999999998</v>
      </c>
      <c r="V177" s="37">
        <v>8.4949999999999998E-2</v>
      </c>
      <c r="W177" s="37">
        <v>31.9161</v>
      </c>
      <c r="X177" s="37">
        <v>85.830889999999997</v>
      </c>
      <c r="Y177" s="37">
        <v>131.54664</v>
      </c>
      <c r="Z177" s="37">
        <v>51.90448</v>
      </c>
      <c r="AA177" s="37">
        <v>2.83656</v>
      </c>
      <c r="AB177" s="37">
        <v>19.84412</v>
      </c>
      <c r="AC177" s="37">
        <v>19.99184</v>
      </c>
      <c r="AD177" s="37">
        <v>1067.8463999999999</v>
      </c>
      <c r="AE177" s="37">
        <v>59.926290000000002</v>
      </c>
      <c r="AF177" s="37">
        <v>25.366109999999999</v>
      </c>
      <c r="AG177" s="37">
        <v>35.196330000000003</v>
      </c>
      <c r="AH177" s="37">
        <v>1069.7115100000001</v>
      </c>
      <c r="AI177" s="37">
        <v>81771.669240000003</v>
      </c>
      <c r="AJ177" s="37">
        <v>70.153329999999997</v>
      </c>
      <c r="AK177" s="37">
        <v>46.684019999999997</v>
      </c>
      <c r="AL177" s="5">
        <v>79.658259999999999</v>
      </c>
      <c r="AM177" s="5">
        <v>119.85617999999999</v>
      </c>
      <c r="AN177" s="5">
        <v>29.173649999999999</v>
      </c>
      <c r="AO177" s="5">
        <v>30.929300000000001</v>
      </c>
      <c r="AP177" s="5">
        <v>32.171329999999998</v>
      </c>
      <c r="AQ177" s="5">
        <v>21.849989999999998</v>
      </c>
      <c r="AR177" s="5">
        <v>916.25</v>
      </c>
      <c r="AS177" s="5">
        <v>-10.5</v>
      </c>
      <c r="AT177" s="5">
        <v>26.66667</v>
      </c>
      <c r="AU177" s="5">
        <v>78</v>
      </c>
      <c r="AV177" s="5">
        <v>33</v>
      </c>
      <c r="AW177" s="5">
        <v>21684.705880000001</v>
      </c>
      <c r="AX177" s="5">
        <v>84</v>
      </c>
      <c r="AY177" s="5">
        <v>31.37255</v>
      </c>
      <c r="AZ177" s="5">
        <v>3.5000000000000003E-2</v>
      </c>
      <c r="BA177" s="5">
        <v>0</v>
      </c>
      <c r="BB177" s="5">
        <v>31.663080000000001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16.336020000000001</v>
      </c>
      <c r="I178" s="37">
        <v>11.424329999999999</v>
      </c>
      <c r="J178" s="37">
        <v>99.11551</v>
      </c>
      <c r="K178" s="37">
        <v>11.00905</v>
      </c>
      <c r="L178" s="37">
        <v>2.1158000000000001</v>
      </c>
      <c r="M178" s="37">
        <v>3.3875899999999999</v>
      </c>
      <c r="N178" s="37">
        <v>1.13384</v>
      </c>
      <c r="O178" s="37">
        <v>49.952190000000002</v>
      </c>
      <c r="P178" s="37">
        <v>51.086030000000001</v>
      </c>
      <c r="Q178" s="37">
        <v>105.3139</v>
      </c>
      <c r="R178" s="37">
        <v>472.21073999999999</v>
      </c>
      <c r="S178" s="37">
        <v>2.10859</v>
      </c>
      <c r="T178" s="37">
        <v>334.85879999999997</v>
      </c>
      <c r="U178" s="37">
        <v>24.350519999999999</v>
      </c>
      <c r="V178" s="37">
        <v>4.5700000000000003E-3</v>
      </c>
      <c r="W178" s="37">
        <v>31.907779999999999</v>
      </c>
      <c r="X178" s="37">
        <v>87.250079999999997</v>
      </c>
      <c r="Y178" s="37">
        <v>179.11582000000001</v>
      </c>
      <c r="Z178" s="37">
        <v>51.292479999999998</v>
      </c>
      <c r="AA178" s="37">
        <v>4.0587</v>
      </c>
      <c r="AB178" s="37">
        <v>19.857420000000001</v>
      </c>
      <c r="AC178" s="37">
        <v>20.004449999999999</v>
      </c>
      <c r="AD178" s="37">
        <v>1534.62808</v>
      </c>
      <c r="AE178" s="37">
        <v>59.744370000000004</v>
      </c>
      <c r="AF178" s="37">
        <v>25.25544</v>
      </c>
      <c r="AG178" s="37">
        <v>35.175870000000003</v>
      </c>
      <c r="AH178" s="37">
        <v>1535.8789300000001</v>
      </c>
      <c r="AI178" s="37">
        <v>81771.670060000004</v>
      </c>
      <c r="AJ178" s="37">
        <v>70.117580000000004</v>
      </c>
      <c r="AK178" s="37">
        <v>46.677770000000002</v>
      </c>
      <c r="AL178" s="5">
        <v>79.538160000000005</v>
      </c>
      <c r="AM178" s="5">
        <v>120.04385000000001</v>
      </c>
      <c r="AN178" s="5">
        <v>29.15268</v>
      </c>
      <c r="AO178" s="5">
        <v>30.954229999999999</v>
      </c>
      <c r="AP178" s="5">
        <v>32.171790000000001</v>
      </c>
      <c r="AQ178" s="5">
        <v>21.846589999999999</v>
      </c>
      <c r="AR178" s="5">
        <v>1302.25</v>
      </c>
      <c r="AS178" s="5">
        <v>-4</v>
      </c>
      <c r="AT178" s="5">
        <v>30.98039</v>
      </c>
      <c r="AU178" s="5">
        <v>78</v>
      </c>
      <c r="AV178" s="5">
        <v>33</v>
      </c>
      <c r="AW178" s="5">
        <v>22688.62745</v>
      </c>
      <c r="AX178" s="5">
        <v>89</v>
      </c>
      <c r="AY178" s="5">
        <v>34.117649999999998</v>
      </c>
      <c r="AZ178" s="5">
        <v>3.5000000000000003E-2</v>
      </c>
      <c r="BA178" s="5">
        <v>7.8130000000000005E-2</v>
      </c>
      <c r="BB178" s="5">
        <v>31.667169999999999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13.882020000000001</v>
      </c>
      <c r="I179" s="37">
        <v>11.4095</v>
      </c>
      <c r="J179" s="37">
        <v>99.116280000000003</v>
      </c>
      <c r="K179" s="37">
        <v>12.557449999999999</v>
      </c>
      <c r="L179" s="37">
        <v>2.0965099999999999</v>
      </c>
      <c r="M179" s="37">
        <v>2.4564499999999998</v>
      </c>
      <c r="N179" s="37">
        <v>1.1868700000000001</v>
      </c>
      <c r="O179" s="37">
        <v>49.893120000000003</v>
      </c>
      <c r="P179" s="37">
        <v>51.079990000000002</v>
      </c>
      <c r="Q179" s="37">
        <v>103.84867</v>
      </c>
      <c r="R179" s="37">
        <v>470.76665000000003</v>
      </c>
      <c r="S179" s="37">
        <v>3.4378199999999999</v>
      </c>
      <c r="T179" s="37">
        <v>334.24615999999997</v>
      </c>
      <c r="U179" s="37">
        <v>24.388000000000002</v>
      </c>
      <c r="V179" s="37">
        <v>0.15983</v>
      </c>
      <c r="W179" s="37">
        <v>31.94164</v>
      </c>
      <c r="X179" s="37">
        <v>56.262689999999999</v>
      </c>
      <c r="Y179" s="37">
        <v>269.90438999999998</v>
      </c>
      <c r="Z179" s="37">
        <v>50.721490000000003</v>
      </c>
      <c r="AA179" s="37">
        <v>5.6010900000000001</v>
      </c>
      <c r="AB179" s="37">
        <v>19.881779999999999</v>
      </c>
      <c r="AC179" s="37">
        <v>20.032640000000001</v>
      </c>
      <c r="AD179" s="37">
        <v>2137.2985199999998</v>
      </c>
      <c r="AE179" s="37">
        <v>59.566789999999997</v>
      </c>
      <c r="AF179" s="37">
        <v>25.025269999999999</v>
      </c>
      <c r="AG179" s="37">
        <v>35.178849999999997</v>
      </c>
      <c r="AH179" s="37">
        <v>2138.0360300000002</v>
      </c>
      <c r="AI179" s="37">
        <v>81771.671770000001</v>
      </c>
      <c r="AJ179" s="37">
        <v>70.139650000000003</v>
      </c>
      <c r="AK179" s="37">
        <v>46.684840000000001</v>
      </c>
      <c r="AL179" s="5">
        <v>79.694550000000007</v>
      </c>
      <c r="AM179" s="5">
        <v>119.77187000000001</v>
      </c>
      <c r="AN179" s="5">
        <v>29.09347</v>
      </c>
      <c r="AO179" s="5">
        <v>30.987970000000001</v>
      </c>
      <c r="AP179" s="5">
        <v>32.185160000000003</v>
      </c>
      <c r="AQ179" s="5">
        <v>21.860330000000001</v>
      </c>
      <c r="AR179" s="5">
        <v>1948.25</v>
      </c>
      <c r="AS179" s="5">
        <v>14</v>
      </c>
      <c r="AT179" s="5">
        <v>26.66667</v>
      </c>
      <c r="AU179" s="5">
        <v>78</v>
      </c>
      <c r="AV179" s="5">
        <v>33</v>
      </c>
      <c r="AW179" s="5">
        <v>18070.588240000001</v>
      </c>
      <c r="AX179" s="5">
        <v>66</v>
      </c>
      <c r="AY179" s="5">
        <v>30.98039</v>
      </c>
      <c r="AZ179" s="5">
        <v>0.875</v>
      </c>
      <c r="BA179" s="5">
        <v>0.15625</v>
      </c>
      <c r="BB179" s="5">
        <v>31.660409999999999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13.98129</v>
      </c>
      <c r="I180" s="37">
        <v>11.4095</v>
      </c>
      <c r="J180" s="37">
        <v>99.113280000000003</v>
      </c>
      <c r="K180" s="37">
        <v>10.811809999999999</v>
      </c>
      <c r="L180" s="37">
        <v>2.1024799999999999</v>
      </c>
      <c r="M180" s="37">
        <v>0.97699999999999998</v>
      </c>
      <c r="N180" s="37">
        <v>1.42883</v>
      </c>
      <c r="O180" s="37">
        <v>49.842280000000002</v>
      </c>
      <c r="P180" s="37">
        <v>51.271120000000003</v>
      </c>
      <c r="Q180" s="37">
        <v>104.59139999999999</v>
      </c>
      <c r="R180" s="37">
        <v>471.83109000000002</v>
      </c>
      <c r="S180" s="37">
        <v>3.8239200000000002</v>
      </c>
      <c r="T180" s="37">
        <v>335.13339000000002</v>
      </c>
      <c r="U180" s="37">
        <v>24.422550000000001</v>
      </c>
      <c r="V180" s="37">
        <v>0.27533000000000002</v>
      </c>
      <c r="W180" s="37">
        <v>31.990960000000001</v>
      </c>
      <c r="X180" s="37">
        <v>64.515789999999996</v>
      </c>
      <c r="Y180" s="37">
        <v>294.68583999999998</v>
      </c>
      <c r="Z180" s="37">
        <v>50.166589999999999</v>
      </c>
      <c r="AA180" s="37">
        <v>6.7116800000000003</v>
      </c>
      <c r="AB180" s="37">
        <v>19.886009999999999</v>
      </c>
      <c r="AC180" s="37">
        <v>20.034120000000001</v>
      </c>
      <c r="AD180" s="37">
        <v>2553.8149199999998</v>
      </c>
      <c r="AE180" s="37">
        <v>59.462580000000003</v>
      </c>
      <c r="AF180" s="37">
        <v>25.096499999999999</v>
      </c>
      <c r="AG180" s="37">
        <v>35.158499999999997</v>
      </c>
      <c r="AH180" s="37">
        <v>2556.2536300000002</v>
      </c>
      <c r="AI180" s="37">
        <v>81771.67409</v>
      </c>
      <c r="AJ180" s="37">
        <v>70.095479999999995</v>
      </c>
      <c r="AK180" s="37">
        <v>46.688769999999998</v>
      </c>
      <c r="AL180" s="5">
        <v>79.708489999999998</v>
      </c>
      <c r="AM180" s="5">
        <v>119.7317</v>
      </c>
      <c r="AN180" s="5">
        <v>29.0075</v>
      </c>
      <c r="AO180" s="5">
        <v>31.04616</v>
      </c>
      <c r="AP180" s="5">
        <v>32.188670000000002</v>
      </c>
      <c r="AQ180" s="5">
        <v>21.855219999999999</v>
      </c>
      <c r="AR180" s="5">
        <v>2355.25</v>
      </c>
      <c r="AS180" s="5">
        <v>23</v>
      </c>
      <c r="AT180" s="5">
        <v>28.62745</v>
      </c>
      <c r="AU180" s="5">
        <v>78</v>
      </c>
      <c r="AV180" s="5">
        <v>33</v>
      </c>
      <c r="AW180" s="5">
        <v>16966.274509999999</v>
      </c>
      <c r="AX180" s="5">
        <v>66</v>
      </c>
      <c r="AY180" s="5">
        <v>32.549019999999999</v>
      </c>
      <c r="AZ180" s="5">
        <v>3.5000000000000003E-2</v>
      </c>
      <c r="BA180" s="5">
        <v>0.54688000000000003</v>
      </c>
      <c r="BB180" s="5">
        <v>31.658619999999999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14.1297</v>
      </c>
      <c r="I181" s="37">
        <v>11.42235</v>
      </c>
      <c r="J181" s="37">
        <v>99.116500000000002</v>
      </c>
      <c r="K181" s="37">
        <v>12.88476</v>
      </c>
      <c r="L181" s="37">
        <v>2.0914799999999998</v>
      </c>
      <c r="M181" s="37">
        <v>3.79853</v>
      </c>
      <c r="N181" s="37">
        <v>1.68919</v>
      </c>
      <c r="O181" s="37">
        <v>49.798110000000001</v>
      </c>
      <c r="P181" s="37">
        <v>51.487299999999998</v>
      </c>
      <c r="Q181" s="37">
        <v>104.95169</v>
      </c>
      <c r="R181" s="37">
        <v>474.41039000000001</v>
      </c>
      <c r="S181" s="37">
        <v>4.2782900000000001</v>
      </c>
      <c r="T181" s="37">
        <v>334.03462000000002</v>
      </c>
      <c r="U181" s="37">
        <v>24.448889999999999</v>
      </c>
      <c r="V181" s="37">
        <v>0.23283000000000001</v>
      </c>
      <c r="W181" s="37">
        <v>32.052660000000003</v>
      </c>
      <c r="X181" s="37">
        <v>60.294519999999999</v>
      </c>
      <c r="Y181" s="37">
        <v>304.46902</v>
      </c>
      <c r="Z181" s="37">
        <v>50.114130000000003</v>
      </c>
      <c r="AA181" s="37">
        <v>7.8082000000000003</v>
      </c>
      <c r="AB181" s="37">
        <v>19.89716</v>
      </c>
      <c r="AC181" s="37">
        <v>20.035160000000001</v>
      </c>
      <c r="AD181" s="37">
        <v>2986.6643199999999</v>
      </c>
      <c r="AE181" s="37">
        <v>59.332790000000003</v>
      </c>
      <c r="AF181" s="37">
        <v>24.965250000000001</v>
      </c>
      <c r="AG181" s="37">
        <v>35.127369999999999</v>
      </c>
      <c r="AH181" s="37">
        <v>2988.7184000000002</v>
      </c>
      <c r="AI181" s="37">
        <v>81771.676519999994</v>
      </c>
      <c r="AJ181" s="37">
        <v>70.076329999999999</v>
      </c>
      <c r="AK181" s="37">
        <v>46.684159999999999</v>
      </c>
      <c r="AL181" s="5">
        <v>79.751940000000005</v>
      </c>
      <c r="AM181" s="5">
        <v>119.7025</v>
      </c>
      <c r="AN181" s="5">
        <v>28.979389999999999</v>
      </c>
      <c r="AO181" s="5">
        <v>31.073129999999999</v>
      </c>
      <c r="AP181" s="5">
        <v>32.191029999999998</v>
      </c>
      <c r="AQ181" s="5">
        <v>21.856870000000001</v>
      </c>
      <c r="AR181" s="5">
        <v>2798.25</v>
      </c>
      <c r="AS181" s="5">
        <v>26.5</v>
      </c>
      <c r="AT181" s="5">
        <v>29.01961</v>
      </c>
      <c r="AU181" s="5">
        <v>78</v>
      </c>
      <c r="AV181" s="5">
        <v>33</v>
      </c>
      <c r="AW181" s="5">
        <v>15761.56863</v>
      </c>
      <c r="AX181" s="5">
        <v>62</v>
      </c>
      <c r="AY181" s="5">
        <v>32.941180000000003</v>
      </c>
      <c r="AZ181" s="5">
        <v>0.54500000000000004</v>
      </c>
      <c r="BA181" s="5">
        <v>1.84375</v>
      </c>
      <c r="BB181" s="5">
        <v>31.660830000000001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14.098089999999999</v>
      </c>
      <c r="I182" s="37">
        <v>11.43224</v>
      </c>
      <c r="J182" s="37">
        <v>99.119709999999998</v>
      </c>
      <c r="K182" s="37">
        <v>15.28214</v>
      </c>
      <c r="L182" s="37">
        <v>2.0988199999999999</v>
      </c>
      <c r="M182" s="37">
        <v>1.8290900000000001</v>
      </c>
      <c r="N182" s="37">
        <v>1.97298</v>
      </c>
      <c r="O182" s="37">
        <v>49.731020000000001</v>
      </c>
      <c r="P182" s="37">
        <v>51.704000000000001</v>
      </c>
      <c r="Q182" s="37">
        <v>105.11642999999999</v>
      </c>
      <c r="R182" s="37">
        <v>477.98457000000002</v>
      </c>
      <c r="S182" s="37">
        <v>5.0107400000000002</v>
      </c>
      <c r="T182" s="37">
        <v>335.37396999999999</v>
      </c>
      <c r="U182" s="37">
        <v>24.474</v>
      </c>
      <c r="V182" s="37">
        <v>0.1469</v>
      </c>
      <c r="W182" s="37">
        <v>32.063459999999999</v>
      </c>
      <c r="X182" s="37">
        <v>64.754829999999998</v>
      </c>
      <c r="Y182" s="37">
        <v>305.92230000000001</v>
      </c>
      <c r="Z182" s="37">
        <v>51.287480000000002</v>
      </c>
      <c r="AA182" s="37">
        <v>8.9580599999999997</v>
      </c>
      <c r="AB182" s="37">
        <v>19.916599999999999</v>
      </c>
      <c r="AC182" s="37">
        <v>20.05593</v>
      </c>
      <c r="AD182" s="37">
        <v>3414.5066200000001</v>
      </c>
      <c r="AE182" s="37">
        <v>59.379739999999998</v>
      </c>
      <c r="AF182" s="37">
        <v>25.052859999999999</v>
      </c>
      <c r="AG182" s="37">
        <v>35.119059999999998</v>
      </c>
      <c r="AH182" s="37">
        <v>3416.7602200000001</v>
      </c>
      <c r="AI182" s="37">
        <v>81771.679359999995</v>
      </c>
      <c r="AJ182" s="37">
        <v>70.487610000000004</v>
      </c>
      <c r="AK182" s="37">
        <v>46.696390000000001</v>
      </c>
      <c r="AL182" s="5">
        <v>79.815929999999994</v>
      </c>
      <c r="AM182" s="5">
        <v>120.29821</v>
      </c>
      <c r="AN182" s="5">
        <v>28.983450000000001</v>
      </c>
      <c r="AO182" s="5">
        <v>31.051179999999999</v>
      </c>
      <c r="AP182" s="5">
        <v>32.18477</v>
      </c>
      <c r="AQ182" s="5">
        <v>21.873200000000001</v>
      </c>
      <c r="AR182" s="5">
        <v>3226.5</v>
      </c>
      <c r="AS182" s="5">
        <v>28.5</v>
      </c>
      <c r="AT182" s="5">
        <v>30.588239999999999</v>
      </c>
      <c r="AU182" s="5">
        <v>78</v>
      </c>
      <c r="AV182" s="5">
        <v>33</v>
      </c>
      <c r="AW182" s="5">
        <v>16263.529409999999</v>
      </c>
      <c r="AX182" s="5">
        <v>65</v>
      </c>
      <c r="AY182" s="5">
        <v>34.117649999999998</v>
      </c>
      <c r="AZ182" s="5">
        <v>9.5000000000000001E-2</v>
      </c>
      <c r="BA182" s="5">
        <v>0.15625</v>
      </c>
      <c r="BB182" s="5">
        <v>31.656839999999999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14.28764</v>
      </c>
      <c r="I183" s="37">
        <v>11.43224</v>
      </c>
      <c r="J183" s="37">
        <v>99.116370000000003</v>
      </c>
      <c r="K183" s="37">
        <v>15.124079999999999</v>
      </c>
      <c r="L183" s="37">
        <v>2.09659</v>
      </c>
      <c r="M183" s="37">
        <v>4.0932199999999996</v>
      </c>
      <c r="N183" s="37">
        <v>2.1884899999999998</v>
      </c>
      <c r="O183" s="37">
        <v>49.692959999999999</v>
      </c>
      <c r="P183" s="37">
        <v>51.881450000000001</v>
      </c>
      <c r="Q183" s="37">
        <v>105.25991999999999</v>
      </c>
      <c r="R183" s="37">
        <v>482.73613999999998</v>
      </c>
      <c r="S183" s="37">
        <v>5.8557199999999998</v>
      </c>
      <c r="T183" s="37">
        <v>334.38459</v>
      </c>
      <c r="U183" s="37">
        <v>24.49999</v>
      </c>
      <c r="V183" s="37">
        <v>0.11259</v>
      </c>
      <c r="W183" s="37">
        <v>32.064729999999997</v>
      </c>
      <c r="X183" s="37">
        <v>65.297619999999995</v>
      </c>
      <c r="Y183" s="37">
        <v>313.77303999999998</v>
      </c>
      <c r="Z183" s="37">
        <v>52.505679999999998</v>
      </c>
      <c r="AA183" s="37">
        <v>10.08339</v>
      </c>
      <c r="AB183" s="37">
        <v>19.926480000000002</v>
      </c>
      <c r="AC183" s="37">
        <v>20.073270000000001</v>
      </c>
      <c r="AD183" s="37">
        <v>3847.5333099999998</v>
      </c>
      <c r="AE183" s="37">
        <v>59.524830000000001</v>
      </c>
      <c r="AF183" s="37">
        <v>25.026230000000002</v>
      </c>
      <c r="AG183" s="37">
        <v>35.105460000000001</v>
      </c>
      <c r="AH183" s="37">
        <v>3850.68815</v>
      </c>
      <c r="AI183" s="37">
        <v>81771.682669999995</v>
      </c>
      <c r="AJ183" s="37">
        <v>70.666520000000006</v>
      </c>
      <c r="AK183" s="37">
        <v>46.700299999999999</v>
      </c>
      <c r="AL183" s="5">
        <v>79.841660000000005</v>
      </c>
      <c r="AM183" s="5">
        <v>120.28257000000001</v>
      </c>
      <c r="AN183" s="5">
        <v>28.95392</v>
      </c>
      <c r="AO183" s="5">
        <v>31.044820000000001</v>
      </c>
      <c r="AP183" s="5">
        <v>32.189300000000003</v>
      </c>
      <c r="AQ183" s="5">
        <v>21.870360000000002</v>
      </c>
      <c r="AR183" s="5">
        <v>3661.5</v>
      </c>
      <c r="AS183" s="5">
        <v>28.5</v>
      </c>
      <c r="AT183" s="5">
        <v>32.156860000000002</v>
      </c>
      <c r="AU183" s="5">
        <v>78</v>
      </c>
      <c r="AV183" s="5">
        <v>33</v>
      </c>
      <c r="AW183" s="5">
        <v>16765.4902</v>
      </c>
      <c r="AX183" s="5">
        <v>67</v>
      </c>
      <c r="AY183" s="5">
        <v>34.901960000000003</v>
      </c>
      <c r="AZ183" s="5">
        <v>0.115</v>
      </c>
      <c r="BA183" s="5">
        <v>1.84375</v>
      </c>
      <c r="BB183" s="5">
        <v>31.656680000000001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14.19333</v>
      </c>
      <c r="I184" s="37">
        <v>11.43323</v>
      </c>
      <c r="J184" s="37">
        <v>99.120630000000006</v>
      </c>
      <c r="K184" s="37">
        <v>15.84731</v>
      </c>
      <c r="L184" s="37">
        <v>2.0924</v>
      </c>
      <c r="M184" s="37">
        <v>3.3037000000000001</v>
      </c>
      <c r="N184" s="37">
        <v>2.4463300000000001</v>
      </c>
      <c r="O184" s="37">
        <v>49.64331</v>
      </c>
      <c r="P184" s="37">
        <v>52.089640000000003</v>
      </c>
      <c r="Q184" s="37">
        <v>105.30329999999999</v>
      </c>
      <c r="R184" s="37">
        <v>488.91214000000002</v>
      </c>
      <c r="S184" s="37">
        <v>6.7125300000000001</v>
      </c>
      <c r="T184" s="37">
        <v>335.48212000000001</v>
      </c>
      <c r="U184" s="37">
        <v>24.513929999999998</v>
      </c>
      <c r="V184" s="37">
        <v>0.16495000000000001</v>
      </c>
      <c r="W184" s="37">
        <v>32.079560000000001</v>
      </c>
      <c r="X184" s="37">
        <v>65.398750000000007</v>
      </c>
      <c r="Y184" s="37">
        <v>314.73833999999999</v>
      </c>
      <c r="Z184" s="37">
        <v>53.28978</v>
      </c>
      <c r="AA184" s="37">
        <v>11.13317</v>
      </c>
      <c r="AB184" s="37">
        <v>19.92839</v>
      </c>
      <c r="AC184" s="37">
        <v>20.083210000000001</v>
      </c>
      <c r="AD184" s="37">
        <v>4256.6160399999999</v>
      </c>
      <c r="AE184" s="37">
        <v>59.590209999999999</v>
      </c>
      <c r="AF184" s="37">
        <v>24.97617</v>
      </c>
      <c r="AG184" s="37">
        <v>35.074579999999997</v>
      </c>
      <c r="AH184" s="37">
        <v>4259.3756000000003</v>
      </c>
      <c r="AI184" s="37">
        <v>81771.686489999993</v>
      </c>
      <c r="AJ184" s="37">
        <v>70.343440000000001</v>
      </c>
      <c r="AK184" s="37">
        <v>46.699039999999997</v>
      </c>
      <c r="AL184" s="5">
        <v>79.850149999999999</v>
      </c>
      <c r="AM184" s="5">
        <v>120.30618</v>
      </c>
      <c r="AN184" s="5">
        <v>28.886590000000002</v>
      </c>
      <c r="AO184" s="5">
        <v>31.06812</v>
      </c>
      <c r="AP184" s="5">
        <v>32.191310000000001</v>
      </c>
      <c r="AQ184" s="5">
        <v>21.877009999999999</v>
      </c>
      <c r="AR184" s="5">
        <v>4093.75</v>
      </c>
      <c r="AS184" s="5">
        <v>29</v>
      </c>
      <c r="AT184" s="5">
        <v>33.333329999999997</v>
      </c>
      <c r="AU184" s="5">
        <v>79</v>
      </c>
      <c r="AV184" s="5">
        <v>33</v>
      </c>
      <c r="AW184" s="5">
        <v>17367.843140000001</v>
      </c>
      <c r="AX184" s="5">
        <v>68</v>
      </c>
      <c r="AY184" s="5">
        <v>35.68627</v>
      </c>
      <c r="AZ184" s="5">
        <v>0.89500000000000002</v>
      </c>
      <c r="BA184" s="5">
        <v>1.14063</v>
      </c>
      <c r="BB184" s="5">
        <v>31.645659999999999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14.71848</v>
      </c>
      <c r="I185" s="37">
        <v>11.438179999999999</v>
      </c>
      <c r="J185" s="37">
        <v>99.118179999999995</v>
      </c>
      <c r="K185" s="37">
        <v>11.1934</v>
      </c>
      <c r="L185" s="37">
        <v>2.0912299999999999</v>
      </c>
      <c r="M185" s="37">
        <v>3.3404500000000001</v>
      </c>
      <c r="N185" s="37">
        <v>2.6990400000000001</v>
      </c>
      <c r="O185" s="37">
        <v>49.62856</v>
      </c>
      <c r="P185" s="37">
        <v>52.327599999999997</v>
      </c>
      <c r="Q185" s="37">
        <v>103.65716</v>
      </c>
      <c r="R185" s="37">
        <v>496.74000999999998</v>
      </c>
      <c r="S185" s="37">
        <v>7.03132</v>
      </c>
      <c r="T185" s="37">
        <v>334.86146000000002</v>
      </c>
      <c r="U185" s="37">
        <v>24.53895</v>
      </c>
      <c r="V185" s="37">
        <v>0.54715999999999998</v>
      </c>
      <c r="W185" s="37">
        <v>32.102910000000001</v>
      </c>
      <c r="X185" s="37">
        <v>44.903869999999998</v>
      </c>
      <c r="Y185" s="37">
        <v>318.48658999999998</v>
      </c>
      <c r="Z185" s="37">
        <v>53.84599</v>
      </c>
      <c r="AA185" s="37">
        <v>11.23237</v>
      </c>
      <c r="AB185" s="37">
        <v>19.95448</v>
      </c>
      <c r="AC185" s="37">
        <v>20.101890000000001</v>
      </c>
      <c r="AD185" s="37">
        <v>4296.3932999999997</v>
      </c>
      <c r="AE185" s="37">
        <v>59.662210000000002</v>
      </c>
      <c r="AF185" s="37">
        <v>24.944510000000001</v>
      </c>
      <c r="AG185" s="37">
        <v>35.066789999999997</v>
      </c>
      <c r="AH185" s="37">
        <v>4298.9002899999996</v>
      </c>
      <c r="AI185" s="37">
        <v>81771.690830000007</v>
      </c>
      <c r="AJ185" s="37">
        <v>70.197040000000001</v>
      </c>
      <c r="AK185" s="37">
        <v>46.704970000000003</v>
      </c>
      <c r="AL185" s="5">
        <v>79.828450000000004</v>
      </c>
      <c r="AM185" s="5">
        <v>120.20216000000001</v>
      </c>
      <c r="AN185" s="5">
        <v>28.805689999999998</v>
      </c>
      <c r="AO185" s="5">
        <v>31.091899999999999</v>
      </c>
      <c r="AP185" s="5">
        <v>32.20091</v>
      </c>
      <c r="AQ185" s="5">
        <v>21.883150000000001</v>
      </c>
      <c r="AR185" s="5">
        <v>4314.75</v>
      </c>
      <c r="AS185" s="5">
        <v>37</v>
      </c>
      <c r="AT185" s="5">
        <v>27.058820000000001</v>
      </c>
      <c r="AU185" s="5">
        <v>78</v>
      </c>
      <c r="AV185" s="5">
        <v>33</v>
      </c>
      <c r="AW185" s="5">
        <v>10240</v>
      </c>
      <c r="AX185" s="5">
        <v>40</v>
      </c>
      <c r="AY185" s="5">
        <v>31.37255</v>
      </c>
      <c r="AZ185" s="5">
        <v>0.89500000000000002</v>
      </c>
      <c r="BA185" s="5">
        <v>0.35937999999999998</v>
      </c>
      <c r="BB185" s="5">
        <v>31.654810000000001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14.567640000000001</v>
      </c>
      <c r="I186" s="37">
        <v>11.45697</v>
      </c>
      <c r="J186" s="37">
        <v>99.119470000000007</v>
      </c>
      <c r="K186" s="37">
        <v>9.4478299999999997</v>
      </c>
      <c r="L186" s="37">
        <v>2.0929500000000001</v>
      </c>
      <c r="M186" s="37">
        <v>1.23895</v>
      </c>
      <c r="N186" s="37">
        <v>2.9942600000000001</v>
      </c>
      <c r="O186" s="37">
        <v>49.593780000000002</v>
      </c>
      <c r="P186" s="37">
        <v>52.588050000000003</v>
      </c>
      <c r="Q186" s="37">
        <v>103.87621</v>
      </c>
      <c r="R186" s="37">
        <v>505.68718000000001</v>
      </c>
      <c r="S186" s="37">
        <v>5.4435900000000004</v>
      </c>
      <c r="T186" s="37">
        <v>334.46535999999998</v>
      </c>
      <c r="U186" s="37">
        <v>24.5457</v>
      </c>
      <c r="V186" s="37">
        <v>0.42297000000000001</v>
      </c>
      <c r="W186" s="37">
        <v>32.090609999999998</v>
      </c>
      <c r="X186" s="37">
        <v>42.453530000000001</v>
      </c>
      <c r="Y186" s="37">
        <v>314.97719000000001</v>
      </c>
      <c r="Z186" s="37">
        <v>54.272889999999997</v>
      </c>
      <c r="AA186" s="37">
        <v>11.27412</v>
      </c>
      <c r="AB186" s="37">
        <v>19.963259999999998</v>
      </c>
      <c r="AC186" s="37">
        <v>20.11102</v>
      </c>
      <c r="AD186" s="37">
        <v>4309.1924399999998</v>
      </c>
      <c r="AE186" s="37">
        <v>60.044319999999999</v>
      </c>
      <c r="AF186" s="37">
        <v>24.982209999999998</v>
      </c>
      <c r="AG186" s="37">
        <v>35.056759999999997</v>
      </c>
      <c r="AH186" s="37">
        <v>4310.2659899999999</v>
      </c>
      <c r="AI186" s="37">
        <v>81771.694699999993</v>
      </c>
      <c r="AJ186" s="37">
        <v>70.355090000000004</v>
      </c>
      <c r="AK186" s="37">
        <v>46.705599999999997</v>
      </c>
      <c r="AL186" s="5">
        <v>79.828339999999997</v>
      </c>
      <c r="AM186" s="5">
        <v>120.47887</v>
      </c>
      <c r="AN186" s="5">
        <v>28.738320000000002</v>
      </c>
      <c r="AO186" s="5">
        <v>31.12471</v>
      </c>
      <c r="AP186" s="5">
        <v>32.188229999999997</v>
      </c>
      <c r="AQ186" s="5">
        <v>21.8812</v>
      </c>
      <c r="AR186" s="5">
        <v>4310</v>
      </c>
      <c r="AS186" s="5">
        <v>35.5</v>
      </c>
      <c r="AT186" s="5">
        <v>27.843139999999998</v>
      </c>
      <c r="AU186" s="5">
        <v>78</v>
      </c>
      <c r="AV186" s="5">
        <v>33</v>
      </c>
      <c r="AW186" s="5">
        <v>11344.31373</v>
      </c>
      <c r="AX186" s="5">
        <v>44</v>
      </c>
      <c r="AY186" s="5">
        <v>32.156860000000002</v>
      </c>
      <c r="AZ186" s="5">
        <v>0.85499999999999998</v>
      </c>
      <c r="BA186" s="5">
        <v>0.35937999999999998</v>
      </c>
      <c r="BB186" s="5">
        <v>31.644089999999998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14.619</v>
      </c>
      <c r="I187" s="37">
        <v>11.47378</v>
      </c>
      <c r="J187" s="37">
        <v>99.119320000000002</v>
      </c>
      <c r="K187" s="37">
        <v>8.1149699999999996</v>
      </c>
      <c r="L187" s="37">
        <v>2.0924299999999998</v>
      </c>
      <c r="M187" s="37">
        <v>1.9030499999999999</v>
      </c>
      <c r="N187" s="37">
        <v>3.1838799999999998</v>
      </c>
      <c r="O187" s="37">
        <v>49.573059999999998</v>
      </c>
      <c r="P187" s="37">
        <v>52.75694</v>
      </c>
      <c r="Q187" s="37">
        <v>104.15476</v>
      </c>
      <c r="R187" s="37">
        <v>514.25242000000003</v>
      </c>
      <c r="S187" s="37">
        <v>4.7782200000000001</v>
      </c>
      <c r="T187" s="37">
        <v>334.94067999999999</v>
      </c>
      <c r="U187" s="37">
        <v>24.543330000000001</v>
      </c>
      <c r="V187" s="37">
        <v>0.39662999999999998</v>
      </c>
      <c r="W187" s="37">
        <v>32.05274</v>
      </c>
      <c r="X187" s="37">
        <v>42.911239999999999</v>
      </c>
      <c r="Y187" s="37">
        <v>313.86045000000001</v>
      </c>
      <c r="Z187" s="37">
        <v>54.61815</v>
      </c>
      <c r="AA187" s="37">
        <v>11.25253</v>
      </c>
      <c r="AB187" s="37">
        <v>19.978200000000001</v>
      </c>
      <c r="AC187" s="37">
        <v>20.128060000000001</v>
      </c>
      <c r="AD187" s="37">
        <v>4301.7833700000001</v>
      </c>
      <c r="AE187" s="37">
        <v>60.465040000000002</v>
      </c>
      <c r="AF187" s="37">
        <v>24.984290000000001</v>
      </c>
      <c r="AG187" s="37">
        <v>35.057429999999997</v>
      </c>
      <c r="AH187" s="37">
        <v>4304.4019399999997</v>
      </c>
      <c r="AI187" s="37">
        <v>81771.697780000002</v>
      </c>
      <c r="AJ187" s="37">
        <v>69.993089999999995</v>
      </c>
      <c r="AK187" s="37">
        <v>46.712470000000003</v>
      </c>
      <c r="AL187" s="5">
        <v>79.816509999999994</v>
      </c>
      <c r="AM187" s="5">
        <v>120.32796</v>
      </c>
      <c r="AN187" s="5">
        <v>28.706659999999999</v>
      </c>
      <c r="AO187" s="5">
        <v>31.123280000000001</v>
      </c>
      <c r="AP187" s="5">
        <v>32.179830000000003</v>
      </c>
      <c r="AQ187" s="5">
        <v>21.881889999999999</v>
      </c>
      <c r="AR187" s="5">
        <v>4310</v>
      </c>
      <c r="AS187" s="5">
        <v>36</v>
      </c>
      <c r="AT187" s="5">
        <v>27.450980000000001</v>
      </c>
      <c r="AU187" s="5">
        <v>78</v>
      </c>
      <c r="AV187" s="5">
        <v>33</v>
      </c>
      <c r="AW187" s="5">
        <v>10942.7451</v>
      </c>
      <c r="AX187" s="5">
        <v>43</v>
      </c>
      <c r="AY187" s="5">
        <v>31.764710000000001</v>
      </c>
      <c r="AZ187" s="5">
        <v>0.83499999999999996</v>
      </c>
      <c r="BA187" s="5">
        <v>0.20313000000000001</v>
      </c>
      <c r="BB187" s="5">
        <v>31.633279999999999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14.14363</v>
      </c>
      <c r="I188" s="37">
        <v>11.511369999999999</v>
      </c>
      <c r="J188" s="37">
        <v>99.118250000000003</v>
      </c>
      <c r="K188" s="37">
        <v>7.7416099999999997</v>
      </c>
      <c r="L188" s="37">
        <v>2.09389</v>
      </c>
      <c r="M188" s="37">
        <v>2.1077900000000001</v>
      </c>
      <c r="N188" s="37">
        <v>3.1909299999999998</v>
      </c>
      <c r="O188" s="37">
        <v>49.551769999999998</v>
      </c>
      <c r="P188" s="37">
        <v>52.742699999999999</v>
      </c>
      <c r="Q188" s="37">
        <v>104.36839999999999</v>
      </c>
      <c r="R188" s="37">
        <v>521.97963000000004</v>
      </c>
      <c r="S188" s="37">
        <v>4.5626499999999997</v>
      </c>
      <c r="T188" s="37">
        <v>334.37736000000001</v>
      </c>
      <c r="U188" s="37">
        <v>24.55153</v>
      </c>
      <c r="V188" s="37">
        <v>0.24671000000000001</v>
      </c>
      <c r="W188" s="37">
        <v>32.031329999999997</v>
      </c>
      <c r="X188" s="37">
        <v>44.47025</v>
      </c>
      <c r="Y188" s="37">
        <v>313.71451999999999</v>
      </c>
      <c r="Z188" s="37">
        <v>54.860300000000002</v>
      </c>
      <c r="AA188" s="37">
        <v>11.25713</v>
      </c>
      <c r="AB188" s="37">
        <v>19.984300000000001</v>
      </c>
      <c r="AC188" s="37">
        <v>20.144819999999999</v>
      </c>
      <c r="AD188" s="37">
        <v>4301.6180700000004</v>
      </c>
      <c r="AE188" s="37">
        <v>60.820369999999997</v>
      </c>
      <c r="AF188" s="37">
        <v>24.994969999999999</v>
      </c>
      <c r="AG188" s="37">
        <v>35.034709999999997</v>
      </c>
      <c r="AH188" s="37">
        <v>4302.6126800000002</v>
      </c>
      <c r="AI188" s="37">
        <v>81771.700630000007</v>
      </c>
      <c r="AJ188" s="37">
        <v>69.016350000000003</v>
      </c>
      <c r="AK188" s="37">
        <v>46.698979999999999</v>
      </c>
      <c r="AL188" s="5">
        <v>79.874870000000001</v>
      </c>
      <c r="AM188" s="5">
        <v>120.65893</v>
      </c>
      <c r="AN188" s="5">
        <v>28.710270000000001</v>
      </c>
      <c r="AO188" s="5">
        <v>31.10145</v>
      </c>
      <c r="AP188" s="5">
        <v>32.192019999999999</v>
      </c>
      <c r="AQ188" s="5">
        <v>21.868690000000001</v>
      </c>
      <c r="AR188" s="5">
        <v>4295.25</v>
      </c>
      <c r="AS188" s="5">
        <v>36.5</v>
      </c>
      <c r="AT188" s="5">
        <v>27.843139999999998</v>
      </c>
      <c r="AU188" s="5">
        <v>78</v>
      </c>
      <c r="AV188" s="5">
        <v>33</v>
      </c>
      <c r="AW188" s="5">
        <v>10842.352940000001</v>
      </c>
      <c r="AX188" s="5">
        <v>43</v>
      </c>
      <c r="AY188" s="5">
        <v>32.156860000000002</v>
      </c>
      <c r="AZ188" s="5">
        <v>9.5000000000000001E-2</v>
      </c>
      <c r="BA188" s="5">
        <v>0.67188000000000003</v>
      </c>
      <c r="BB188" s="5">
        <v>31.63017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14.63278</v>
      </c>
      <c r="I189" s="37">
        <v>11.462899999999999</v>
      </c>
      <c r="J189" s="37">
        <v>99.120419999999996</v>
      </c>
      <c r="K189" s="37">
        <v>7.3085300000000002</v>
      </c>
      <c r="L189" s="37">
        <v>2.0965799999999999</v>
      </c>
      <c r="M189" s="37">
        <v>2.7925399999999998</v>
      </c>
      <c r="N189" s="37">
        <v>3.2878699999999998</v>
      </c>
      <c r="O189" s="37">
        <v>49.55583</v>
      </c>
      <c r="P189" s="37">
        <v>52.843699999999998</v>
      </c>
      <c r="Q189" s="37">
        <v>104.26179</v>
      </c>
      <c r="R189" s="37">
        <v>528.86969999999997</v>
      </c>
      <c r="S189" s="37">
        <v>4.6099100000000002</v>
      </c>
      <c r="T189" s="37">
        <v>335.32652999999999</v>
      </c>
      <c r="U189" s="37">
        <v>24.528500000000001</v>
      </c>
      <c r="V189" s="37">
        <v>0.219</v>
      </c>
      <c r="W189" s="37">
        <v>32.01099</v>
      </c>
      <c r="X189" s="37">
        <v>43.122450000000001</v>
      </c>
      <c r="Y189" s="37">
        <v>313.14648999999997</v>
      </c>
      <c r="Z189" s="37">
        <v>55.056609999999999</v>
      </c>
      <c r="AA189" s="37">
        <v>11.27205</v>
      </c>
      <c r="AB189" s="37">
        <v>19.99962</v>
      </c>
      <c r="AC189" s="37">
        <v>20.148980000000002</v>
      </c>
      <c r="AD189" s="37">
        <v>4300.9101600000004</v>
      </c>
      <c r="AE189" s="37">
        <v>61.135210000000001</v>
      </c>
      <c r="AF189" s="37">
        <v>24.94181</v>
      </c>
      <c r="AG189" s="37">
        <v>35.019669999999998</v>
      </c>
      <c r="AH189" s="37">
        <v>4300.5400399999999</v>
      </c>
      <c r="AI189" s="37">
        <v>81771.703420000005</v>
      </c>
      <c r="AJ189" s="37">
        <v>69.724869999999996</v>
      </c>
      <c r="AK189" s="37">
        <v>46.708579999999998</v>
      </c>
      <c r="AL189" s="5">
        <v>79.803399999999996</v>
      </c>
      <c r="AM189" s="5">
        <v>120.55043000000001</v>
      </c>
      <c r="AN189" s="5">
        <v>28.719059999999999</v>
      </c>
      <c r="AO189" s="5">
        <v>31.06419</v>
      </c>
      <c r="AP189" s="5">
        <v>32.199179999999998</v>
      </c>
      <c r="AQ189" s="5">
        <v>21.876639999999998</v>
      </c>
      <c r="AR189" s="5">
        <v>4314.75</v>
      </c>
      <c r="AS189" s="5">
        <v>36</v>
      </c>
      <c r="AT189" s="5">
        <v>27.450980000000001</v>
      </c>
      <c r="AU189" s="5">
        <v>78</v>
      </c>
      <c r="AV189" s="5">
        <v>33</v>
      </c>
      <c r="AW189" s="5">
        <v>10942.7451</v>
      </c>
      <c r="AX189" s="5">
        <v>42</v>
      </c>
      <c r="AY189" s="5">
        <v>31.764710000000001</v>
      </c>
      <c r="AZ189" s="5">
        <v>0.875</v>
      </c>
      <c r="BA189" s="5">
        <v>0.35937999999999998</v>
      </c>
      <c r="BB189" s="5">
        <v>31.62022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14.2697</v>
      </c>
      <c r="I190" s="37">
        <v>11.449059999999999</v>
      </c>
      <c r="J190" s="37">
        <v>99.116799999999998</v>
      </c>
      <c r="K190" s="37">
        <v>7.3417899999999996</v>
      </c>
      <c r="L190" s="37">
        <v>2.0963099999999999</v>
      </c>
      <c r="M190" s="37">
        <v>0.82464000000000004</v>
      </c>
      <c r="N190" s="37">
        <v>3.2763800000000001</v>
      </c>
      <c r="O190" s="37">
        <v>49.548340000000003</v>
      </c>
      <c r="P190" s="37">
        <v>52.824719999999999</v>
      </c>
      <c r="Q190" s="37">
        <v>104.49609</v>
      </c>
      <c r="R190" s="37">
        <v>535.12481000000002</v>
      </c>
      <c r="S190" s="37">
        <v>4.5730500000000003</v>
      </c>
      <c r="T190" s="37">
        <v>334.45580999999999</v>
      </c>
      <c r="U190" s="37">
        <v>24.521989999999999</v>
      </c>
      <c r="V190" s="37">
        <v>0.20563000000000001</v>
      </c>
      <c r="W190" s="37">
        <v>32.0032</v>
      </c>
      <c r="X190" s="37">
        <v>43.948929999999997</v>
      </c>
      <c r="Y190" s="37">
        <v>312.71102000000002</v>
      </c>
      <c r="Z190" s="37">
        <v>55.242849999999997</v>
      </c>
      <c r="AA190" s="37">
        <v>11.270619999999999</v>
      </c>
      <c r="AB190" s="37">
        <v>20.010090000000002</v>
      </c>
      <c r="AC190" s="37">
        <v>20.16752</v>
      </c>
      <c r="AD190" s="37">
        <v>4301.4508699999997</v>
      </c>
      <c r="AE190" s="37">
        <v>61.352040000000002</v>
      </c>
      <c r="AF190" s="37">
        <v>25.025459999999999</v>
      </c>
      <c r="AG190" s="37">
        <v>35.070050000000002</v>
      </c>
      <c r="AH190" s="37">
        <v>4303.1723099999999</v>
      </c>
      <c r="AI190" s="37">
        <v>81771.70624</v>
      </c>
      <c r="AJ190" s="37">
        <v>71.229680000000002</v>
      </c>
      <c r="AK190" s="37">
        <v>46.707000000000001</v>
      </c>
      <c r="AL190" s="5">
        <v>79.759320000000002</v>
      </c>
      <c r="AM190" s="5">
        <v>120.39812999999999</v>
      </c>
      <c r="AN190" s="5">
        <v>28.726849999999999</v>
      </c>
      <c r="AO190" s="5">
        <v>31.034739999999999</v>
      </c>
      <c r="AP190" s="5">
        <v>32.206449999999997</v>
      </c>
      <c r="AQ190" s="5">
        <v>21.86261</v>
      </c>
      <c r="AR190" s="5">
        <v>4304.5</v>
      </c>
      <c r="AS190" s="5">
        <v>36</v>
      </c>
      <c r="AT190" s="5">
        <v>27.843139999999998</v>
      </c>
      <c r="AU190" s="5">
        <v>78</v>
      </c>
      <c r="AV190" s="5">
        <v>33</v>
      </c>
      <c r="AW190" s="5">
        <v>11143.529409999999</v>
      </c>
      <c r="AX190" s="5">
        <v>43</v>
      </c>
      <c r="AY190" s="5">
        <v>31.764710000000001</v>
      </c>
      <c r="AZ190" s="5">
        <v>0.52500000000000002</v>
      </c>
      <c r="BA190" s="5">
        <v>0.125</v>
      </c>
      <c r="BB190" s="5">
        <v>31.61598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14.65418</v>
      </c>
      <c r="I191" s="37">
        <v>11.454000000000001</v>
      </c>
      <c r="J191" s="37">
        <v>99.118070000000003</v>
      </c>
      <c r="K191" s="37">
        <v>7.1046699999999996</v>
      </c>
      <c r="L191" s="37">
        <v>2.0926499999999999</v>
      </c>
      <c r="M191" s="37">
        <v>2.5089600000000001</v>
      </c>
      <c r="N191" s="37">
        <v>3.3609300000000002</v>
      </c>
      <c r="O191" s="37">
        <v>49.550089999999997</v>
      </c>
      <c r="P191" s="37">
        <v>52.911029999999997</v>
      </c>
      <c r="Q191" s="37">
        <v>104.41768</v>
      </c>
      <c r="R191" s="37">
        <v>540.85443999999995</v>
      </c>
      <c r="S191" s="37">
        <v>4.6206500000000004</v>
      </c>
      <c r="T191" s="37">
        <v>334.89044000000001</v>
      </c>
      <c r="U191" s="37">
        <v>24.50029</v>
      </c>
      <c r="V191" s="37">
        <v>0.26367000000000002</v>
      </c>
      <c r="W191" s="37">
        <v>32.00902</v>
      </c>
      <c r="X191" s="37">
        <v>42.465560000000004</v>
      </c>
      <c r="Y191" s="37">
        <v>311.90303</v>
      </c>
      <c r="Z191" s="37">
        <v>55.412050000000001</v>
      </c>
      <c r="AA191" s="37">
        <v>11.250959999999999</v>
      </c>
      <c r="AB191" s="37">
        <v>20.016780000000001</v>
      </c>
      <c r="AC191" s="37">
        <v>20.169309999999999</v>
      </c>
      <c r="AD191" s="37">
        <v>4300.4836500000001</v>
      </c>
      <c r="AE191" s="37">
        <v>61.545949999999998</v>
      </c>
      <c r="AF191" s="37">
        <v>24.997479999999999</v>
      </c>
      <c r="AG191" s="37">
        <v>35.09675</v>
      </c>
      <c r="AH191" s="37">
        <v>4301.8665000000001</v>
      </c>
      <c r="AI191" s="37">
        <v>81771.709050000005</v>
      </c>
      <c r="AJ191" s="37">
        <v>70.524760000000001</v>
      </c>
      <c r="AK191" s="37">
        <v>46.700150000000001</v>
      </c>
      <c r="AL191" s="5">
        <v>79.844759999999994</v>
      </c>
      <c r="AM191" s="5">
        <v>119.35574</v>
      </c>
      <c r="AN191" s="5">
        <v>28.736820000000002</v>
      </c>
      <c r="AO191" s="5">
        <v>31.000910000000001</v>
      </c>
      <c r="AP191" s="5">
        <v>32.209940000000003</v>
      </c>
      <c r="AQ191" s="5">
        <v>21.86852</v>
      </c>
      <c r="AR191" s="5">
        <v>4310</v>
      </c>
      <c r="AS191" s="5">
        <v>36.5</v>
      </c>
      <c r="AT191" s="5">
        <v>27.450980000000001</v>
      </c>
      <c r="AU191" s="5">
        <v>79</v>
      </c>
      <c r="AV191" s="5">
        <v>33</v>
      </c>
      <c r="AW191" s="5">
        <v>10842.352940000001</v>
      </c>
      <c r="AX191" s="5">
        <v>42</v>
      </c>
      <c r="AY191" s="5">
        <v>31.764710000000001</v>
      </c>
      <c r="AZ191" s="5">
        <v>0.60499999999999998</v>
      </c>
      <c r="BA191" s="5">
        <v>0.75</v>
      </c>
      <c r="BB191" s="5">
        <v>31.615379999999998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13.124639999999999</v>
      </c>
      <c r="I192" s="37">
        <v>11.44312</v>
      </c>
      <c r="J192" s="37">
        <v>99.092659999999995</v>
      </c>
      <c r="K192" s="37">
        <v>5.2005400000000002</v>
      </c>
      <c r="L192" s="37">
        <v>2.0875599999999999</v>
      </c>
      <c r="M192" s="37">
        <v>2.1758099999999998</v>
      </c>
      <c r="N192" s="37">
        <v>3.38348</v>
      </c>
      <c r="O192" s="37">
        <v>49.580210000000001</v>
      </c>
      <c r="P192" s="37">
        <v>52.96369</v>
      </c>
      <c r="Q192" s="37">
        <v>101.51470999999999</v>
      </c>
      <c r="R192" s="37">
        <v>546.15458000000001</v>
      </c>
      <c r="S192" s="37">
        <v>4.3240800000000004</v>
      </c>
      <c r="T192" s="37">
        <v>334.19083000000001</v>
      </c>
      <c r="U192" s="37">
        <v>24.480450000000001</v>
      </c>
      <c r="V192" s="37">
        <v>0.59138999999999997</v>
      </c>
      <c r="W192" s="37">
        <v>32.029780000000002</v>
      </c>
      <c r="X192" s="37">
        <v>17.101500000000001</v>
      </c>
      <c r="Y192" s="37">
        <v>310.86201999999997</v>
      </c>
      <c r="Z192" s="37">
        <v>55.543480000000002</v>
      </c>
      <c r="AA192" s="37">
        <v>10.382199999999999</v>
      </c>
      <c r="AB192" s="37">
        <v>20.027640000000002</v>
      </c>
      <c r="AC192" s="37">
        <v>20.178540000000002</v>
      </c>
      <c r="AD192" s="37">
        <v>3978.6837500000001</v>
      </c>
      <c r="AE192" s="37">
        <v>61.65325</v>
      </c>
      <c r="AF192" s="37">
        <v>24.918469999999999</v>
      </c>
      <c r="AG192" s="37">
        <v>35.148400000000002</v>
      </c>
      <c r="AH192" s="37">
        <v>3980.03271</v>
      </c>
      <c r="AI192" s="37">
        <v>81771.711869999999</v>
      </c>
      <c r="AJ192" s="37">
        <v>70.460589999999996</v>
      </c>
      <c r="AK192" s="37">
        <v>46.703670000000002</v>
      </c>
      <c r="AL192" s="5">
        <v>79.876320000000007</v>
      </c>
      <c r="AM192" s="5">
        <v>119.80389</v>
      </c>
      <c r="AN192" s="5">
        <v>28.7456</v>
      </c>
      <c r="AO192" s="5">
        <v>30.967179999999999</v>
      </c>
      <c r="AP192" s="5">
        <v>32.206719999999997</v>
      </c>
      <c r="AQ192" s="5">
        <v>21.874770000000002</v>
      </c>
      <c r="AR192" s="5">
        <v>4175.75</v>
      </c>
      <c r="AS192" s="5">
        <v>33</v>
      </c>
      <c r="AT192" s="5">
        <v>20.784310000000001</v>
      </c>
      <c r="AU192" s="5">
        <v>78</v>
      </c>
      <c r="AV192" s="5">
        <v>32</v>
      </c>
      <c r="AW192" s="5">
        <v>4718.4313700000002</v>
      </c>
      <c r="AX192" s="5">
        <v>17</v>
      </c>
      <c r="AY192" s="5">
        <v>25.490200000000002</v>
      </c>
      <c r="AZ192" s="5">
        <v>0.95499999999999996</v>
      </c>
      <c r="BA192" s="5">
        <v>4.6879999999999998E-2</v>
      </c>
      <c r="BB192" s="5">
        <v>31.610499999999998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14.52013</v>
      </c>
      <c r="I193" s="37">
        <v>11.45499</v>
      </c>
      <c r="J193" s="37">
        <v>99.114590000000007</v>
      </c>
      <c r="K193" s="37">
        <v>4.8401100000000001</v>
      </c>
      <c r="L193" s="37">
        <v>2.0890599999999999</v>
      </c>
      <c r="M193" s="37">
        <v>1.6430400000000001</v>
      </c>
      <c r="N193" s="37">
        <v>3.3689499999999999</v>
      </c>
      <c r="O193" s="37">
        <v>49.606909999999999</v>
      </c>
      <c r="P193" s="37">
        <v>52.97587</v>
      </c>
      <c r="Q193" s="37">
        <v>100.48697</v>
      </c>
      <c r="R193" s="37">
        <v>550.72604000000001</v>
      </c>
      <c r="S193" s="37">
        <v>2.60439</v>
      </c>
      <c r="T193" s="37">
        <v>335.267</v>
      </c>
      <c r="U193" s="37">
        <v>24.445260000000001</v>
      </c>
      <c r="V193" s="37">
        <v>0.31602999999999998</v>
      </c>
      <c r="W193" s="37">
        <v>32.016249999999999</v>
      </c>
      <c r="X193" s="37">
        <v>15.507099999999999</v>
      </c>
      <c r="Y193" s="37">
        <v>308.49856</v>
      </c>
      <c r="Z193" s="37">
        <v>55.643470000000001</v>
      </c>
      <c r="AA193" s="37">
        <v>9.2421900000000008</v>
      </c>
      <c r="AB193" s="37">
        <v>20.01709</v>
      </c>
      <c r="AC193" s="37">
        <v>20.180109999999999</v>
      </c>
      <c r="AD193" s="37">
        <v>3528.7555900000002</v>
      </c>
      <c r="AE193" s="37">
        <v>61.776969999999999</v>
      </c>
      <c r="AF193" s="37">
        <v>24.93741</v>
      </c>
      <c r="AG193" s="37">
        <v>35.1633</v>
      </c>
      <c r="AH193" s="37">
        <v>3534.6949300000001</v>
      </c>
      <c r="AI193" s="37">
        <v>81771.714080000005</v>
      </c>
      <c r="AJ193" s="37">
        <v>70.478430000000003</v>
      </c>
      <c r="AK193" s="37">
        <v>46.696750000000002</v>
      </c>
      <c r="AL193" s="5">
        <v>79.964849999999998</v>
      </c>
      <c r="AM193" s="5">
        <v>120.33038000000001</v>
      </c>
      <c r="AN193" s="5">
        <v>28.741379999999999</v>
      </c>
      <c r="AO193" s="5">
        <v>30.93329</v>
      </c>
      <c r="AP193" s="5">
        <v>32.216209999999997</v>
      </c>
      <c r="AQ193" s="5">
        <v>21.856590000000001</v>
      </c>
      <c r="AR193" s="5">
        <v>3734.25</v>
      </c>
      <c r="AS193" s="5">
        <v>31.5</v>
      </c>
      <c r="AT193" s="5">
        <v>19.607839999999999</v>
      </c>
      <c r="AU193" s="5">
        <v>78</v>
      </c>
      <c r="AV193" s="5">
        <v>32</v>
      </c>
      <c r="AW193" s="5">
        <v>3915.29412</v>
      </c>
      <c r="AX193" s="5">
        <v>15</v>
      </c>
      <c r="AY193" s="5">
        <v>23.921569999999999</v>
      </c>
      <c r="AZ193" s="5">
        <v>0.66</v>
      </c>
      <c r="BA193" s="5">
        <v>1.96875</v>
      </c>
      <c r="BB193" s="5">
        <v>31.604240000000001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14.66249</v>
      </c>
      <c r="I194" s="37">
        <v>11.43521</v>
      </c>
      <c r="J194" s="37">
        <v>99.118880000000004</v>
      </c>
      <c r="K194" s="37">
        <v>6.3645899999999997</v>
      </c>
      <c r="L194" s="37">
        <v>2.08657</v>
      </c>
      <c r="M194" s="37">
        <v>1.51448</v>
      </c>
      <c r="N194" s="37">
        <v>3.2596599999999998</v>
      </c>
      <c r="O194" s="37">
        <v>49.656350000000003</v>
      </c>
      <c r="P194" s="37">
        <v>52.91601</v>
      </c>
      <c r="Q194" s="37">
        <v>101.52547</v>
      </c>
      <c r="R194" s="37">
        <v>552.74289999999996</v>
      </c>
      <c r="S194" s="37">
        <v>1.37429</v>
      </c>
      <c r="T194" s="37">
        <v>334.14594</v>
      </c>
      <c r="U194" s="37">
        <v>24.410969999999999</v>
      </c>
      <c r="V194" s="37">
        <v>0.13655999999999999</v>
      </c>
      <c r="W194" s="37">
        <v>31.998650000000001</v>
      </c>
      <c r="X194" s="37">
        <v>13.75018</v>
      </c>
      <c r="Y194" s="37">
        <v>302.69985000000003</v>
      </c>
      <c r="Z194" s="37">
        <v>55.739789999999999</v>
      </c>
      <c r="AA194" s="37">
        <v>8.0595099999999995</v>
      </c>
      <c r="AB194" s="37">
        <v>20.007899999999999</v>
      </c>
      <c r="AC194" s="37">
        <v>20.17981</v>
      </c>
      <c r="AD194" s="37">
        <v>3081.5013300000001</v>
      </c>
      <c r="AE194" s="37">
        <v>61.862380000000002</v>
      </c>
      <c r="AF194" s="37">
        <v>24.777360000000002</v>
      </c>
      <c r="AG194" s="37">
        <v>35.218440000000001</v>
      </c>
      <c r="AH194" s="37">
        <v>3077.6745999999998</v>
      </c>
      <c r="AI194" s="37">
        <v>81771.715240000005</v>
      </c>
      <c r="AJ194" s="37">
        <v>71.001469999999998</v>
      </c>
      <c r="AK194" s="37">
        <v>46.701039999999999</v>
      </c>
      <c r="AL194" s="5">
        <v>79.892179999999996</v>
      </c>
      <c r="AM194" s="5">
        <v>120.49319</v>
      </c>
      <c r="AN194" s="5">
        <v>28.74579</v>
      </c>
      <c r="AO194" s="5">
        <v>30.905519999999999</v>
      </c>
      <c r="AP194" s="5">
        <v>32.219270000000002</v>
      </c>
      <c r="AQ194" s="5">
        <v>21.865320000000001</v>
      </c>
      <c r="AR194" s="5">
        <v>3271.75</v>
      </c>
      <c r="AS194" s="5">
        <v>29.5</v>
      </c>
      <c r="AT194" s="5">
        <v>18.823530000000002</v>
      </c>
      <c r="AU194" s="5">
        <v>78</v>
      </c>
      <c r="AV194" s="5">
        <v>33</v>
      </c>
      <c r="AW194" s="5">
        <v>3513.7254899999998</v>
      </c>
      <c r="AX194" s="5">
        <v>14</v>
      </c>
      <c r="AY194" s="5">
        <v>23.137250000000002</v>
      </c>
      <c r="AZ194" s="5">
        <v>0.39</v>
      </c>
      <c r="BA194" s="5">
        <v>0.4375</v>
      </c>
      <c r="BB194" s="5">
        <v>31.601089999999999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14.23296</v>
      </c>
      <c r="I195" s="37">
        <v>11.45895</v>
      </c>
      <c r="J195" s="37">
        <v>99.116900000000001</v>
      </c>
      <c r="K195" s="37">
        <v>7.3452900000000003</v>
      </c>
      <c r="L195" s="37">
        <v>2.0878899999999998</v>
      </c>
      <c r="M195" s="37">
        <v>1.1288</v>
      </c>
      <c r="N195" s="37">
        <v>2.9813499999999999</v>
      </c>
      <c r="O195" s="37">
        <v>49.71358</v>
      </c>
      <c r="P195" s="37">
        <v>52.694929999999999</v>
      </c>
      <c r="Q195" s="37">
        <v>100.7663</v>
      </c>
      <c r="R195" s="37">
        <v>551.07645000000002</v>
      </c>
      <c r="S195" s="37">
        <v>0.96333999999999997</v>
      </c>
      <c r="T195" s="37">
        <v>334.85658999999998</v>
      </c>
      <c r="U195" s="37">
        <v>24.372959999999999</v>
      </c>
      <c r="V195" s="37">
        <v>0.21967999999999999</v>
      </c>
      <c r="W195" s="37">
        <v>31.968640000000001</v>
      </c>
      <c r="X195" s="37">
        <v>12.84962</v>
      </c>
      <c r="Y195" s="37">
        <v>294.98493000000002</v>
      </c>
      <c r="Z195" s="37">
        <v>55.7804</v>
      </c>
      <c r="AA195" s="37">
        <v>6.8682400000000001</v>
      </c>
      <c r="AB195" s="37">
        <v>20.001110000000001</v>
      </c>
      <c r="AC195" s="37">
        <v>20.178840000000001</v>
      </c>
      <c r="AD195" s="37">
        <v>2631.6451000000002</v>
      </c>
      <c r="AE195" s="37">
        <v>61.751130000000003</v>
      </c>
      <c r="AF195" s="37">
        <v>24.92238</v>
      </c>
      <c r="AG195" s="37">
        <v>35.252650000000003</v>
      </c>
      <c r="AH195" s="37">
        <v>2630.1061100000002</v>
      </c>
      <c r="AI195" s="37">
        <v>81771.715930000006</v>
      </c>
      <c r="AJ195" s="37">
        <v>70.325959999999995</v>
      </c>
      <c r="AK195" s="37">
        <v>46.69923</v>
      </c>
      <c r="AL195" s="5">
        <v>79.770290000000003</v>
      </c>
      <c r="AM195" s="5">
        <v>120.16225</v>
      </c>
      <c r="AN195" s="5">
        <v>28.80162</v>
      </c>
      <c r="AO195" s="5">
        <v>30.882629999999999</v>
      </c>
      <c r="AP195" s="5">
        <v>32.220399999999998</v>
      </c>
      <c r="AQ195" s="5">
        <v>21.870640000000002</v>
      </c>
      <c r="AR195" s="5">
        <v>2827.25</v>
      </c>
      <c r="AS195" s="5">
        <v>27</v>
      </c>
      <c r="AT195" s="5">
        <v>18.03922</v>
      </c>
      <c r="AU195" s="5">
        <v>79</v>
      </c>
      <c r="AV195" s="5">
        <v>33</v>
      </c>
      <c r="AW195" s="5">
        <v>3212.5490199999999</v>
      </c>
      <c r="AX195" s="5">
        <v>13</v>
      </c>
      <c r="AY195" s="5">
        <v>22.35294</v>
      </c>
      <c r="AZ195" s="5">
        <v>0.74</v>
      </c>
      <c r="BA195" s="5">
        <v>1.96875</v>
      </c>
      <c r="BB195" s="5">
        <v>31.616759999999999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15.27896</v>
      </c>
      <c r="I196" s="37">
        <v>11.449059999999999</v>
      </c>
      <c r="J196" s="37">
        <v>99.115250000000003</v>
      </c>
      <c r="K196" s="37">
        <v>1.59246</v>
      </c>
      <c r="L196" s="37">
        <v>2.0881699999999999</v>
      </c>
      <c r="M196" s="37">
        <v>0.42919000000000002</v>
      </c>
      <c r="N196" s="37">
        <v>2.7185999999999999</v>
      </c>
      <c r="O196" s="37">
        <v>49.767220000000002</v>
      </c>
      <c r="P196" s="37">
        <v>52.485819999999997</v>
      </c>
      <c r="Q196" s="37">
        <v>99.883260000000007</v>
      </c>
      <c r="R196" s="37">
        <v>546.31591000000003</v>
      </c>
      <c r="S196" s="37">
        <v>0.72814999999999996</v>
      </c>
      <c r="T196" s="37">
        <v>334.90291999999999</v>
      </c>
      <c r="U196" s="37">
        <v>24.327220000000001</v>
      </c>
      <c r="V196" s="37">
        <v>0.31980999999999998</v>
      </c>
      <c r="W196" s="37">
        <v>31.958559999999999</v>
      </c>
      <c r="X196" s="37">
        <v>12.291230000000001</v>
      </c>
      <c r="Y196" s="37">
        <v>280.25662</v>
      </c>
      <c r="Z196" s="37">
        <v>55.775449999999999</v>
      </c>
      <c r="AA196" s="37">
        <v>5.7206799999999998</v>
      </c>
      <c r="AB196" s="37">
        <v>19.991299999999999</v>
      </c>
      <c r="AC196" s="37">
        <v>20.171289999999999</v>
      </c>
      <c r="AD196" s="37">
        <v>2182.6608099999999</v>
      </c>
      <c r="AE196" s="37">
        <v>61.649769999999997</v>
      </c>
      <c r="AF196" s="37">
        <v>24.925470000000001</v>
      </c>
      <c r="AG196" s="37">
        <v>35.259419999999999</v>
      </c>
      <c r="AH196" s="37">
        <v>2180.1097</v>
      </c>
      <c r="AI196" s="37">
        <v>81771.716450000007</v>
      </c>
      <c r="AJ196" s="37">
        <v>70.5578</v>
      </c>
      <c r="AK196" s="37">
        <v>46.699089999999998</v>
      </c>
      <c r="AL196" s="5">
        <v>79.73724</v>
      </c>
      <c r="AM196" s="5">
        <v>120.5746</v>
      </c>
      <c r="AN196" s="5">
        <v>28.877839999999999</v>
      </c>
      <c r="AO196" s="5">
        <v>30.861920000000001</v>
      </c>
      <c r="AP196" s="5">
        <v>32.218719999999998</v>
      </c>
      <c r="AQ196" s="5">
        <v>21.873999999999999</v>
      </c>
      <c r="AR196" s="5">
        <v>2382</v>
      </c>
      <c r="AS196" s="5">
        <v>25</v>
      </c>
      <c r="AT196" s="5">
        <v>17.254899999999999</v>
      </c>
      <c r="AU196" s="5">
        <v>78</v>
      </c>
      <c r="AV196" s="5">
        <v>33</v>
      </c>
      <c r="AW196" s="5">
        <v>3011.7647099999999</v>
      </c>
      <c r="AX196" s="5">
        <v>11</v>
      </c>
      <c r="AY196" s="5">
        <v>21.568629999999999</v>
      </c>
      <c r="AZ196" s="5">
        <v>0.7</v>
      </c>
      <c r="BA196" s="5">
        <v>0</v>
      </c>
      <c r="BB196" s="5">
        <v>31.614629999999998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16.323879999999999</v>
      </c>
      <c r="I197" s="37">
        <v>11.4451</v>
      </c>
      <c r="J197" s="37">
        <v>99.117040000000003</v>
      </c>
      <c r="K197" s="37">
        <v>1.5529900000000001</v>
      </c>
      <c r="L197" s="37">
        <v>2.0874100000000002</v>
      </c>
      <c r="M197" s="37">
        <v>1.7817799999999999</v>
      </c>
      <c r="N197" s="37">
        <v>2.4509699999999999</v>
      </c>
      <c r="O197" s="37">
        <v>49.793889999999998</v>
      </c>
      <c r="P197" s="37">
        <v>52.244860000000003</v>
      </c>
      <c r="Q197" s="37">
        <v>100.32465999999999</v>
      </c>
      <c r="R197" s="37">
        <v>539.27827000000002</v>
      </c>
      <c r="S197" s="37">
        <v>0.50288999999999995</v>
      </c>
      <c r="T197" s="37">
        <v>334.74934000000002</v>
      </c>
      <c r="U197" s="37">
        <v>24.27797</v>
      </c>
      <c r="V197" s="37">
        <v>0.31701000000000001</v>
      </c>
      <c r="W197" s="37">
        <v>31.948619999999998</v>
      </c>
      <c r="X197" s="37">
        <v>12.76793</v>
      </c>
      <c r="Y197" s="37">
        <v>231.93127999999999</v>
      </c>
      <c r="Z197" s="37">
        <v>55.727229999999999</v>
      </c>
      <c r="AA197" s="37">
        <v>4.58345</v>
      </c>
      <c r="AB197" s="37">
        <v>19.975670000000001</v>
      </c>
      <c r="AC197" s="37">
        <v>20.162050000000001</v>
      </c>
      <c r="AD197" s="37">
        <v>1747.4353100000001</v>
      </c>
      <c r="AE197" s="37">
        <v>61.465269999999997</v>
      </c>
      <c r="AF197" s="37">
        <v>24.919239999999999</v>
      </c>
      <c r="AG197" s="37">
        <v>35.256720000000001</v>
      </c>
      <c r="AH197" s="37">
        <v>1746.8481899999999</v>
      </c>
      <c r="AI197" s="37">
        <v>81771.716820000001</v>
      </c>
      <c r="AJ197" s="37">
        <v>70.218180000000004</v>
      </c>
      <c r="AK197" s="37">
        <v>46.701450000000001</v>
      </c>
      <c r="AL197" s="5">
        <v>79.818870000000004</v>
      </c>
      <c r="AM197" s="5">
        <v>120.28001999999999</v>
      </c>
      <c r="AN197" s="5">
        <v>28.96285</v>
      </c>
      <c r="AO197" s="5">
        <v>30.861080000000001</v>
      </c>
      <c r="AP197" s="5">
        <v>32.221209999999999</v>
      </c>
      <c r="AQ197" s="5">
        <v>21.881039999999999</v>
      </c>
      <c r="AR197" s="5">
        <v>1938.25</v>
      </c>
      <c r="AS197" s="5">
        <v>22</v>
      </c>
      <c r="AT197" s="5">
        <v>16.862749999999998</v>
      </c>
      <c r="AU197" s="5">
        <v>78</v>
      </c>
      <c r="AV197" s="5">
        <v>33</v>
      </c>
      <c r="AW197" s="5">
        <v>3212.5490199999999</v>
      </c>
      <c r="AX197" s="5">
        <v>13</v>
      </c>
      <c r="AY197" s="5">
        <v>20.784310000000001</v>
      </c>
      <c r="AZ197" s="5">
        <v>0.54500000000000004</v>
      </c>
      <c r="BA197" s="5">
        <v>1.45313</v>
      </c>
      <c r="BB197" s="5">
        <v>31.634540000000001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14.493499999999999</v>
      </c>
      <c r="I198" s="37">
        <v>11.43224</v>
      </c>
      <c r="J198" s="37">
        <v>99.112300000000005</v>
      </c>
      <c r="K198" s="37">
        <v>6.08216</v>
      </c>
      <c r="L198" s="37">
        <v>2.08548</v>
      </c>
      <c r="M198" s="37">
        <v>0.83957000000000004</v>
      </c>
      <c r="N198" s="37">
        <v>2.2286600000000001</v>
      </c>
      <c r="O198" s="37">
        <v>49.821550000000002</v>
      </c>
      <c r="P198" s="37">
        <v>52.050199999999997</v>
      </c>
      <c r="Q198" s="37">
        <v>100.13354</v>
      </c>
      <c r="R198" s="37">
        <v>530.84001999999998</v>
      </c>
      <c r="S198" s="37">
        <v>0.46964</v>
      </c>
      <c r="T198" s="37">
        <v>334.98716999999999</v>
      </c>
      <c r="U198" s="37">
        <v>24.22804</v>
      </c>
      <c r="V198" s="37">
        <v>0.22585</v>
      </c>
      <c r="W198" s="37">
        <v>31.941929999999999</v>
      </c>
      <c r="X198" s="37">
        <v>15.166650000000001</v>
      </c>
      <c r="Y198" s="37">
        <v>178.76600999999999</v>
      </c>
      <c r="Z198" s="37">
        <v>55.639159999999997</v>
      </c>
      <c r="AA198" s="37">
        <v>3.4704199999999998</v>
      </c>
      <c r="AB198" s="37">
        <v>19.959199999999999</v>
      </c>
      <c r="AC198" s="37">
        <v>20.13824</v>
      </c>
      <c r="AD198" s="37">
        <v>1323.14707</v>
      </c>
      <c r="AE198" s="37">
        <v>61.477539999999998</v>
      </c>
      <c r="AF198" s="37">
        <v>24.887350000000001</v>
      </c>
      <c r="AG198" s="37">
        <v>35.254240000000003</v>
      </c>
      <c r="AH198" s="37">
        <v>1322.30872</v>
      </c>
      <c r="AI198" s="37">
        <v>81771.717120000001</v>
      </c>
      <c r="AJ198" s="37">
        <v>70.575599999999994</v>
      </c>
      <c r="AK198" s="37">
        <v>46.707149999999999</v>
      </c>
      <c r="AL198" s="5">
        <v>79.849230000000006</v>
      </c>
      <c r="AM198" s="5">
        <v>120.06122999999999</v>
      </c>
      <c r="AN198" s="5">
        <v>29.023340000000001</v>
      </c>
      <c r="AO198" s="5">
        <v>30.851590000000002</v>
      </c>
      <c r="AP198" s="5">
        <v>32.219430000000003</v>
      </c>
      <c r="AQ198" s="5">
        <v>21.895199999999999</v>
      </c>
      <c r="AR198" s="5">
        <v>1502.25</v>
      </c>
      <c r="AS198" s="5">
        <v>11</v>
      </c>
      <c r="AT198" s="5">
        <v>16.862749999999998</v>
      </c>
      <c r="AU198" s="5">
        <v>78</v>
      </c>
      <c r="AV198" s="5">
        <v>33</v>
      </c>
      <c r="AW198" s="5">
        <v>3112.1568600000001</v>
      </c>
      <c r="AX198" s="5">
        <v>13</v>
      </c>
      <c r="AY198" s="5">
        <v>19.607839999999999</v>
      </c>
      <c r="AZ198" s="5">
        <v>0.76</v>
      </c>
      <c r="BA198" s="5">
        <v>1.29688</v>
      </c>
      <c r="BB198" s="5">
        <v>31.64002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14.19079</v>
      </c>
      <c r="I199" s="37">
        <v>11.42136</v>
      </c>
      <c r="J199" s="37">
        <v>99.119029999999995</v>
      </c>
      <c r="K199" s="37">
        <v>9.2184699999999999</v>
      </c>
      <c r="L199" s="37">
        <v>2.0760999999999998</v>
      </c>
      <c r="M199" s="37">
        <v>2.4916499999999999</v>
      </c>
      <c r="N199" s="37">
        <v>1.99657</v>
      </c>
      <c r="O199" s="37">
        <v>49.862099999999998</v>
      </c>
      <c r="P199" s="37">
        <v>51.85866</v>
      </c>
      <c r="Q199" s="37">
        <v>99.996480000000005</v>
      </c>
      <c r="R199" s="37">
        <v>521.88306</v>
      </c>
      <c r="S199" s="37">
        <v>0.43367</v>
      </c>
      <c r="T199" s="37">
        <v>334.43808000000001</v>
      </c>
      <c r="U199" s="37">
        <v>24.179099999999998</v>
      </c>
      <c r="V199" s="37">
        <v>0.19905</v>
      </c>
      <c r="W199" s="37">
        <v>31.936530000000001</v>
      </c>
      <c r="X199" s="37">
        <v>16.51989</v>
      </c>
      <c r="Y199" s="37">
        <v>133.0368</v>
      </c>
      <c r="Z199" s="37">
        <v>55.499279999999999</v>
      </c>
      <c r="AA199" s="37">
        <v>2.4298199999999999</v>
      </c>
      <c r="AB199" s="37">
        <v>19.936530000000001</v>
      </c>
      <c r="AC199" s="37">
        <v>20.119910000000001</v>
      </c>
      <c r="AD199" s="37">
        <v>929.31023000000005</v>
      </c>
      <c r="AE199" s="37">
        <v>61.278370000000002</v>
      </c>
      <c r="AF199" s="37">
        <v>24.778079999999999</v>
      </c>
      <c r="AG199" s="37">
        <v>35.230829999999997</v>
      </c>
      <c r="AH199" s="37">
        <v>926.50567999999998</v>
      </c>
      <c r="AI199" s="37">
        <v>81771.717390000005</v>
      </c>
      <c r="AJ199" s="37">
        <v>70.419280000000001</v>
      </c>
      <c r="AK199" s="37">
        <v>46.708509999999997</v>
      </c>
      <c r="AL199" s="5">
        <v>79.810149999999993</v>
      </c>
      <c r="AM199" s="5">
        <v>120.70135000000001</v>
      </c>
      <c r="AN199" s="5">
        <v>29.06738</v>
      </c>
      <c r="AO199" s="5">
        <v>30.845759999999999</v>
      </c>
      <c r="AP199" s="5">
        <v>32.212980000000002</v>
      </c>
      <c r="AQ199" s="5">
        <v>21.907620000000001</v>
      </c>
      <c r="AR199" s="5">
        <v>1103.75</v>
      </c>
      <c r="AS199" s="5">
        <v>14</v>
      </c>
      <c r="AT199" s="5">
        <v>16.470590000000001</v>
      </c>
      <c r="AU199" s="5">
        <v>78</v>
      </c>
      <c r="AV199" s="5">
        <v>33</v>
      </c>
      <c r="AW199" s="5">
        <v>3814.9019600000001</v>
      </c>
      <c r="AX199" s="5">
        <v>15</v>
      </c>
      <c r="AY199" s="5">
        <v>17.64706</v>
      </c>
      <c r="AZ199" s="5">
        <v>0.8</v>
      </c>
      <c r="BA199" s="5">
        <v>1.0625</v>
      </c>
      <c r="BB199" s="5">
        <v>31.651129999999998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14.40376</v>
      </c>
      <c r="I200" s="37">
        <v>11.44312</v>
      </c>
      <c r="J200" s="37">
        <v>99.115309999999994</v>
      </c>
      <c r="K200" s="37">
        <v>15.700659999999999</v>
      </c>
      <c r="L200" s="37">
        <v>2.0842100000000001</v>
      </c>
      <c r="M200" s="37">
        <v>2.6062799999999999</v>
      </c>
      <c r="N200" s="37">
        <v>1.72207</v>
      </c>
      <c r="O200" s="37">
        <v>49.918559999999999</v>
      </c>
      <c r="P200" s="37">
        <v>51.640630000000002</v>
      </c>
      <c r="Q200" s="37">
        <v>102.39969000000001</v>
      </c>
      <c r="R200" s="37">
        <v>512.97757000000001</v>
      </c>
      <c r="S200" s="37">
        <v>0.41099999999999998</v>
      </c>
      <c r="T200" s="37">
        <v>338.16077000000001</v>
      </c>
      <c r="U200" s="37">
        <v>24.140029999999999</v>
      </c>
      <c r="V200" s="37">
        <v>0.1115</v>
      </c>
      <c r="W200" s="37">
        <v>31.939959999999999</v>
      </c>
      <c r="X200" s="37">
        <v>64.404960000000003</v>
      </c>
      <c r="Y200" s="37">
        <v>115.01739000000001</v>
      </c>
      <c r="Z200" s="37">
        <v>55.347819999999999</v>
      </c>
      <c r="AA200" s="37">
        <v>1.97298</v>
      </c>
      <c r="AB200" s="37">
        <v>19.908439999999999</v>
      </c>
      <c r="AC200" s="37">
        <v>20.108630000000002</v>
      </c>
      <c r="AD200" s="37">
        <v>759.99645999999996</v>
      </c>
      <c r="AE200" s="37">
        <v>61.234369999999998</v>
      </c>
      <c r="AF200" s="37">
        <v>24.86908</v>
      </c>
      <c r="AG200" s="37">
        <v>35.23621</v>
      </c>
      <c r="AH200" s="37">
        <v>765.76679000000001</v>
      </c>
      <c r="AI200" s="37">
        <v>81771.717650000006</v>
      </c>
      <c r="AJ200" s="37">
        <v>70.493709999999993</v>
      </c>
      <c r="AK200" s="37">
        <v>46.715719999999997</v>
      </c>
      <c r="AL200" s="5">
        <v>79.771190000000004</v>
      </c>
      <c r="AM200" s="5">
        <v>120.70518</v>
      </c>
      <c r="AN200" s="5">
        <v>29.133970000000001</v>
      </c>
      <c r="AO200" s="5">
        <v>30.853629999999999</v>
      </c>
      <c r="AP200" s="5">
        <v>32.20149</v>
      </c>
      <c r="AQ200" s="5">
        <v>21.92625</v>
      </c>
      <c r="AR200" s="5">
        <v>738.25</v>
      </c>
      <c r="AS200" s="5">
        <v>9</v>
      </c>
      <c r="AT200" s="5">
        <v>21.176469999999998</v>
      </c>
      <c r="AU200" s="5">
        <v>78</v>
      </c>
      <c r="AV200" s="5">
        <v>33</v>
      </c>
      <c r="AW200" s="5">
        <v>9336.4705900000008</v>
      </c>
      <c r="AX200" s="5">
        <v>41</v>
      </c>
      <c r="AY200" s="5">
        <v>25.882349999999999</v>
      </c>
      <c r="AZ200" s="5">
        <v>0.82</v>
      </c>
      <c r="BA200" s="5">
        <v>0.82813000000000003</v>
      </c>
      <c r="BB200" s="5">
        <v>31.655539999999998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16.57724</v>
      </c>
      <c r="I201" s="37">
        <v>11.42235</v>
      </c>
      <c r="J201" s="37">
        <v>99.125820000000004</v>
      </c>
      <c r="K201" s="37">
        <v>14.6937</v>
      </c>
      <c r="L201" s="37">
        <v>2.12988</v>
      </c>
      <c r="M201" s="37">
        <v>1.99793</v>
      </c>
      <c r="N201" s="37">
        <v>1.5588</v>
      </c>
      <c r="O201" s="37">
        <v>49.931379999999997</v>
      </c>
      <c r="P201" s="37">
        <v>51.490180000000002</v>
      </c>
      <c r="Q201" s="37">
        <v>102.25084</v>
      </c>
      <c r="R201" s="37">
        <v>504.74651999999998</v>
      </c>
      <c r="S201" s="37">
        <v>0.74609000000000003</v>
      </c>
      <c r="T201" s="37">
        <v>334.70976000000002</v>
      </c>
      <c r="U201" s="37">
        <v>24.087569999999999</v>
      </c>
      <c r="V201" s="37">
        <v>0.27506000000000003</v>
      </c>
      <c r="W201" s="37">
        <v>31.92642</v>
      </c>
      <c r="X201" s="37">
        <v>27.432600000000001</v>
      </c>
      <c r="Y201" s="37">
        <v>120.1772</v>
      </c>
      <c r="Z201" s="37">
        <v>55.111199999999997</v>
      </c>
      <c r="AA201" s="37">
        <v>2.2306300000000001</v>
      </c>
      <c r="AB201" s="37">
        <v>19.868590000000001</v>
      </c>
      <c r="AC201" s="37">
        <v>20.06748</v>
      </c>
      <c r="AD201" s="37">
        <v>835.04485</v>
      </c>
      <c r="AE201" s="37">
        <v>61.075330000000001</v>
      </c>
      <c r="AF201" s="37">
        <v>25.338470000000001</v>
      </c>
      <c r="AG201" s="37">
        <v>35.227209999999999</v>
      </c>
      <c r="AH201" s="37">
        <v>831.30094999999994</v>
      </c>
      <c r="AI201" s="37">
        <v>81771.717959999994</v>
      </c>
      <c r="AJ201" s="37">
        <v>70.326700000000002</v>
      </c>
      <c r="AK201" s="37">
        <v>46.711300000000001</v>
      </c>
      <c r="AL201" s="5">
        <v>79.667540000000002</v>
      </c>
      <c r="AM201" s="5">
        <v>120.51669</v>
      </c>
      <c r="AN201" s="5">
        <v>29.167819999999999</v>
      </c>
      <c r="AO201" s="5">
        <v>30.85135</v>
      </c>
      <c r="AP201" s="5">
        <v>32.193899999999999</v>
      </c>
      <c r="AQ201" s="5">
        <v>21.93422</v>
      </c>
      <c r="AR201" s="5">
        <v>870.25</v>
      </c>
      <c r="AS201" s="5">
        <v>9</v>
      </c>
      <c r="AT201" s="5">
        <v>18.03922</v>
      </c>
      <c r="AU201" s="5">
        <v>78</v>
      </c>
      <c r="AV201" s="5">
        <v>33</v>
      </c>
      <c r="AW201" s="5">
        <v>10541.17647</v>
      </c>
      <c r="AX201" s="5">
        <v>40</v>
      </c>
      <c r="AY201" s="5">
        <v>22.35294</v>
      </c>
      <c r="AZ201" s="5">
        <v>3.5000000000000003E-2</v>
      </c>
      <c r="BA201" s="5">
        <v>1.375</v>
      </c>
      <c r="BB201" s="5">
        <v>31.655670000000001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14.700480000000001</v>
      </c>
      <c r="I202" s="37">
        <v>11.43323</v>
      </c>
      <c r="J202" s="37">
        <v>99.118260000000006</v>
      </c>
      <c r="K202" s="37">
        <v>16.148019999999999</v>
      </c>
      <c r="L202" s="37">
        <v>2.07484</v>
      </c>
      <c r="M202" s="37">
        <v>1.47844</v>
      </c>
      <c r="N202" s="37">
        <v>1.4190100000000001</v>
      </c>
      <c r="O202" s="37">
        <v>49.94849</v>
      </c>
      <c r="P202" s="37">
        <v>51.3675</v>
      </c>
      <c r="Q202" s="37">
        <v>102.43602</v>
      </c>
      <c r="R202" s="37">
        <v>497.86500000000001</v>
      </c>
      <c r="S202" s="37">
        <v>0.84130000000000005</v>
      </c>
      <c r="T202" s="37">
        <v>335.05194</v>
      </c>
      <c r="U202" s="37">
        <v>24.04541</v>
      </c>
      <c r="V202" s="37">
        <v>0.22170000000000001</v>
      </c>
      <c r="W202" s="37">
        <v>31.912210000000002</v>
      </c>
      <c r="X202" s="37">
        <v>44.736829999999998</v>
      </c>
      <c r="Y202" s="37">
        <v>117.25069999999999</v>
      </c>
      <c r="Z202" s="37">
        <v>54.898359999999997</v>
      </c>
      <c r="AA202" s="37">
        <v>2.0993200000000001</v>
      </c>
      <c r="AB202" s="37">
        <v>19.841380000000001</v>
      </c>
      <c r="AC202" s="37">
        <v>20.043060000000001</v>
      </c>
      <c r="AD202" s="37">
        <v>811.37093000000004</v>
      </c>
      <c r="AE202" s="37">
        <v>61.014020000000002</v>
      </c>
      <c r="AF202" s="37">
        <v>24.76407</v>
      </c>
      <c r="AG202" s="37">
        <v>35.239919999999998</v>
      </c>
      <c r="AH202" s="37">
        <v>826.07056999999998</v>
      </c>
      <c r="AI202" s="37">
        <v>81771.718479999996</v>
      </c>
      <c r="AJ202" s="37">
        <v>70.414910000000006</v>
      </c>
      <c r="AK202" s="37">
        <v>46.724240000000002</v>
      </c>
      <c r="AL202" s="5">
        <v>79.693439999999995</v>
      </c>
      <c r="AM202" s="5">
        <v>119.69286</v>
      </c>
      <c r="AN202" s="5">
        <v>29.160620000000002</v>
      </c>
      <c r="AO202" s="5">
        <v>30.890239999999999</v>
      </c>
      <c r="AP202" s="5">
        <v>32.19229</v>
      </c>
      <c r="AQ202" s="5">
        <v>21.950209999999998</v>
      </c>
      <c r="AR202" s="5">
        <v>781.25</v>
      </c>
      <c r="AS202" s="5">
        <v>15</v>
      </c>
      <c r="AT202" s="5">
        <v>20</v>
      </c>
      <c r="AU202" s="5">
        <v>78</v>
      </c>
      <c r="AV202" s="5">
        <v>33</v>
      </c>
      <c r="AW202" s="5">
        <v>10340.392159999999</v>
      </c>
      <c r="AX202" s="5">
        <v>42</v>
      </c>
      <c r="AY202" s="5">
        <v>24.705880000000001</v>
      </c>
      <c r="AZ202" s="5">
        <v>0.155</v>
      </c>
      <c r="BA202" s="5">
        <v>1.60938</v>
      </c>
      <c r="BB202" s="5">
        <v>31.666930000000001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15.299480000000001</v>
      </c>
      <c r="I203" s="37">
        <v>11.437189999999999</v>
      </c>
      <c r="J203" s="37">
        <v>99.114090000000004</v>
      </c>
      <c r="K203" s="37">
        <v>15.845039999999999</v>
      </c>
      <c r="L203" s="37">
        <v>2.1046900000000002</v>
      </c>
      <c r="M203" s="37">
        <v>2.0057299999999998</v>
      </c>
      <c r="N203" s="37">
        <v>1.3262700000000001</v>
      </c>
      <c r="O203" s="37">
        <v>49.988990000000001</v>
      </c>
      <c r="P203" s="37">
        <v>51.315260000000002</v>
      </c>
      <c r="Q203" s="37">
        <v>102.07532</v>
      </c>
      <c r="R203" s="37">
        <v>492.31295</v>
      </c>
      <c r="S203" s="37">
        <v>0.87073</v>
      </c>
      <c r="T203" s="37">
        <v>334.73912999999999</v>
      </c>
      <c r="U203" s="37">
        <v>23.998249999999999</v>
      </c>
      <c r="V203" s="37">
        <v>0.27200999999999997</v>
      </c>
      <c r="W203" s="37">
        <v>31.9283</v>
      </c>
      <c r="X203" s="37">
        <v>34.364829999999998</v>
      </c>
      <c r="Y203" s="37">
        <v>121.49916</v>
      </c>
      <c r="Z203" s="37">
        <v>54.560879999999997</v>
      </c>
      <c r="AA203" s="37">
        <v>2.1117900000000001</v>
      </c>
      <c r="AB203" s="37">
        <v>19.79674</v>
      </c>
      <c r="AC203" s="37">
        <v>19.99971</v>
      </c>
      <c r="AD203" s="37">
        <v>802.69872999999995</v>
      </c>
      <c r="AE203" s="37">
        <v>60.968420000000002</v>
      </c>
      <c r="AF203" s="37">
        <v>25.12293</v>
      </c>
      <c r="AG203" s="37">
        <v>35.229089999999999</v>
      </c>
      <c r="AH203" s="37">
        <v>792.41135999999995</v>
      </c>
      <c r="AI203" s="37">
        <v>81771.718999999997</v>
      </c>
      <c r="AJ203" s="37">
        <v>70.445040000000006</v>
      </c>
      <c r="AK203" s="37">
        <v>46.716540000000002</v>
      </c>
      <c r="AL203" s="5">
        <v>79.723119999999994</v>
      </c>
      <c r="AM203" s="5">
        <v>120.21128</v>
      </c>
      <c r="AN203" s="5">
        <v>29.165009999999999</v>
      </c>
      <c r="AO203" s="5">
        <v>30.902629999999998</v>
      </c>
      <c r="AP203" s="5">
        <v>32.179580000000001</v>
      </c>
      <c r="AQ203" s="5">
        <v>21.959379999999999</v>
      </c>
      <c r="AR203" s="5">
        <v>828.75</v>
      </c>
      <c r="AS203" s="5">
        <v>17</v>
      </c>
      <c r="AT203" s="5">
        <v>18.431370000000001</v>
      </c>
      <c r="AU203" s="5">
        <v>78</v>
      </c>
      <c r="AV203" s="5">
        <v>33</v>
      </c>
      <c r="AW203" s="5">
        <v>8734.1176500000001</v>
      </c>
      <c r="AX203" s="5">
        <v>33</v>
      </c>
      <c r="AY203" s="5">
        <v>22.745100000000001</v>
      </c>
      <c r="AZ203" s="5">
        <v>5.5E-2</v>
      </c>
      <c r="BA203" s="5">
        <v>1.92188</v>
      </c>
      <c r="BB203" s="5">
        <v>31.668150000000001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14.86802</v>
      </c>
      <c r="I204" s="37">
        <v>11.43224</v>
      </c>
      <c r="J204" s="37">
        <v>99.120850000000004</v>
      </c>
      <c r="K204" s="37">
        <v>15.941750000000001</v>
      </c>
      <c r="L204" s="37">
        <v>2.0927099999999998</v>
      </c>
      <c r="M204" s="37">
        <v>1.5034099999999999</v>
      </c>
      <c r="N204" s="37">
        <v>1.2801800000000001</v>
      </c>
      <c r="O204" s="37">
        <v>49.995640000000002</v>
      </c>
      <c r="P204" s="37">
        <v>51.27581</v>
      </c>
      <c r="Q204" s="37">
        <v>102.16836000000001</v>
      </c>
      <c r="R204" s="37">
        <v>487.57396</v>
      </c>
      <c r="S204" s="37">
        <v>0.80308999999999997</v>
      </c>
      <c r="T204" s="37">
        <v>335.23853000000003</v>
      </c>
      <c r="U204" s="37">
        <v>23.949760000000001</v>
      </c>
      <c r="V204" s="37">
        <v>0.25081999999999999</v>
      </c>
      <c r="W204" s="37">
        <v>31.928319999999999</v>
      </c>
      <c r="X204" s="37">
        <v>36.826770000000003</v>
      </c>
      <c r="Y204" s="37">
        <v>121.29036000000001</v>
      </c>
      <c r="Z204" s="37">
        <v>54.103990000000003</v>
      </c>
      <c r="AA204" s="37">
        <v>2.1615899999999999</v>
      </c>
      <c r="AB204" s="37">
        <v>19.744620000000001</v>
      </c>
      <c r="AC204" s="37">
        <v>19.95054</v>
      </c>
      <c r="AD204" s="37">
        <v>826.33479999999997</v>
      </c>
      <c r="AE204" s="37">
        <v>60.843739999999997</v>
      </c>
      <c r="AF204" s="37">
        <v>24.979839999999999</v>
      </c>
      <c r="AG204" s="37">
        <v>35.197859999999999</v>
      </c>
      <c r="AH204" s="37">
        <v>820.93561</v>
      </c>
      <c r="AI204" s="37">
        <v>81771.719509999995</v>
      </c>
      <c r="AJ204" s="37">
        <v>70.209100000000007</v>
      </c>
      <c r="AK204" s="37">
        <v>46.712420000000002</v>
      </c>
      <c r="AL204" s="5">
        <v>79.682469999999995</v>
      </c>
      <c r="AM204" s="5">
        <v>119.91199</v>
      </c>
      <c r="AN204" s="5">
        <v>29.168980000000001</v>
      </c>
      <c r="AO204" s="5">
        <v>30.932539999999999</v>
      </c>
      <c r="AP204" s="5">
        <v>32.192740000000001</v>
      </c>
      <c r="AQ204" s="5">
        <v>21.970559999999999</v>
      </c>
      <c r="AR204" s="5">
        <v>802.25</v>
      </c>
      <c r="AS204" s="5">
        <v>13.5</v>
      </c>
      <c r="AT204" s="5">
        <v>19.607839999999999</v>
      </c>
      <c r="AU204" s="5">
        <v>78</v>
      </c>
      <c r="AV204" s="5">
        <v>33</v>
      </c>
      <c r="AW204" s="5">
        <v>10641.56863</v>
      </c>
      <c r="AX204" s="5">
        <v>42</v>
      </c>
      <c r="AY204" s="5">
        <v>23.921569999999999</v>
      </c>
      <c r="AZ204" s="5">
        <v>0.17499999999999999</v>
      </c>
      <c r="BA204" s="5">
        <v>0.15625</v>
      </c>
      <c r="BB204" s="5">
        <v>31.66769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14.01623</v>
      </c>
      <c r="I205" s="37">
        <v>11.426310000000001</v>
      </c>
      <c r="J205" s="37">
        <v>99.117760000000004</v>
      </c>
      <c r="K205" s="37">
        <v>16.303989999999999</v>
      </c>
      <c r="L205" s="37">
        <v>2.09192</v>
      </c>
      <c r="M205" s="37">
        <v>1.4470499999999999</v>
      </c>
      <c r="N205" s="37">
        <v>1.2320800000000001</v>
      </c>
      <c r="O205" s="37">
        <v>49.983379999999997</v>
      </c>
      <c r="P205" s="37">
        <v>51.21546</v>
      </c>
      <c r="Q205" s="37">
        <v>101.86013</v>
      </c>
      <c r="R205" s="37">
        <v>483.42137000000002</v>
      </c>
      <c r="S205" s="37">
        <v>0.82230000000000003</v>
      </c>
      <c r="T205" s="37">
        <v>336.70478000000003</v>
      </c>
      <c r="U205" s="37">
        <v>23.888670000000001</v>
      </c>
      <c r="V205" s="37">
        <v>0.26033000000000001</v>
      </c>
      <c r="W205" s="37">
        <v>31.91968</v>
      </c>
      <c r="X205" s="37">
        <v>39.699680000000001</v>
      </c>
      <c r="Y205" s="37">
        <v>121.05376</v>
      </c>
      <c r="Z205" s="37">
        <v>53.4069</v>
      </c>
      <c r="AA205" s="37">
        <v>2.0689099999999998</v>
      </c>
      <c r="AB205" s="37">
        <v>19.697479999999999</v>
      </c>
      <c r="AC205" s="37">
        <v>19.914249999999999</v>
      </c>
      <c r="AD205" s="37">
        <v>791.19994999999994</v>
      </c>
      <c r="AE205" s="37">
        <v>60.626750000000001</v>
      </c>
      <c r="AF205" s="37">
        <v>24.970510000000001</v>
      </c>
      <c r="AG205" s="37">
        <v>35.196300000000001</v>
      </c>
      <c r="AH205" s="37">
        <v>799.94647999999995</v>
      </c>
      <c r="AI205" s="37">
        <v>81771.720019999993</v>
      </c>
      <c r="AJ205" s="37">
        <v>70.277680000000004</v>
      </c>
      <c r="AK205" s="37">
        <v>46.716209999999997</v>
      </c>
      <c r="AL205" s="5">
        <v>79.842920000000007</v>
      </c>
      <c r="AM205" s="5">
        <v>118.964</v>
      </c>
      <c r="AN205" s="5">
        <v>29.16816</v>
      </c>
      <c r="AO205" s="5">
        <v>30.949870000000001</v>
      </c>
      <c r="AP205" s="5">
        <v>32.177709999999998</v>
      </c>
      <c r="AQ205" s="5">
        <v>21.963159999999998</v>
      </c>
      <c r="AR205" s="5">
        <v>806.25</v>
      </c>
      <c r="AS205" s="5">
        <v>17.5</v>
      </c>
      <c r="AT205" s="5">
        <v>18.823530000000002</v>
      </c>
      <c r="AU205" s="5">
        <v>78</v>
      </c>
      <c r="AV205" s="5">
        <v>33</v>
      </c>
      <c r="AW205" s="5">
        <v>8131.7647100000004</v>
      </c>
      <c r="AX205" s="5">
        <v>32</v>
      </c>
      <c r="AY205" s="5">
        <v>23.529409999999999</v>
      </c>
      <c r="AZ205" s="5">
        <v>0.875</v>
      </c>
      <c r="BA205" s="5">
        <v>1.92188</v>
      </c>
      <c r="BB205" s="5">
        <v>31.671430000000001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15.280200000000001</v>
      </c>
      <c r="I206" s="37">
        <v>11.437189999999999</v>
      </c>
      <c r="J206" s="37">
        <v>99.127499999999998</v>
      </c>
      <c r="K206" s="37">
        <v>15.95434</v>
      </c>
      <c r="L206" s="37">
        <v>2.09972</v>
      </c>
      <c r="M206" s="37">
        <v>1.5328999999999999</v>
      </c>
      <c r="N206" s="37">
        <v>1.1650700000000001</v>
      </c>
      <c r="O206" s="37">
        <v>49.981630000000003</v>
      </c>
      <c r="P206" s="37">
        <v>51.146700000000003</v>
      </c>
      <c r="Q206" s="37">
        <v>102.06448</v>
      </c>
      <c r="R206" s="37">
        <v>479.6651</v>
      </c>
      <c r="S206" s="37">
        <v>0.84663999999999995</v>
      </c>
      <c r="T206" s="37">
        <v>335.32589000000002</v>
      </c>
      <c r="U206" s="37">
        <v>23.845089999999999</v>
      </c>
      <c r="V206" s="37">
        <v>0.26977000000000001</v>
      </c>
      <c r="W206" s="37">
        <v>31.92381</v>
      </c>
      <c r="X206" s="37">
        <v>32.638100000000001</v>
      </c>
      <c r="Y206" s="37">
        <v>124.06186</v>
      </c>
      <c r="Z206" s="37">
        <v>52.673099999999998</v>
      </c>
      <c r="AA206" s="37">
        <v>2.1397200000000001</v>
      </c>
      <c r="AB206" s="37">
        <v>19.649069999999998</v>
      </c>
      <c r="AC206" s="37">
        <v>19.85463</v>
      </c>
      <c r="AD206" s="37">
        <v>815.24108000000001</v>
      </c>
      <c r="AE206" s="37">
        <v>60.53763</v>
      </c>
      <c r="AF206" s="37">
        <v>25.063590000000001</v>
      </c>
      <c r="AG206" s="37">
        <v>35.184800000000003</v>
      </c>
      <c r="AH206" s="37">
        <v>816.60521000000006</v>
      </c>
      <c r="AI206" s="37">
        <v>81771.720509999999</v>
      </c>
      <c r="AJ206" s="37">
        <v>70.290239999999997</v>
      </c>
      <c r="AK206" s="37">
        <v>46.719670000000001</v>
      </c>
      <c r="AL206" s="5">
        <v>79.804749999999999</v>
      </c>
      <c r="AM206" s="5">
        <v>120.3597</v>
      </c>
      <c r="AN206" s="5">
        <v>29.177630000000001</v>
      </c>
      <c r="AO206" s="5">
        <v>30.978619999999999</v>
      </c>
      <c r="AP206" s="5">
        <v>32.18215</v>
      </c>
      <c r="AQ206" s="5">
        <v>21.98357</v>
      </c>
      <c r="AR206" s="5">
        <v>814.75</v>
      </c>
      <c r="AS206" s="5">
        <v>14</v>
      </c>
      <c r="AT206" s="5">
        <v>18.823530000000002</v>
      </c>
      <c r="AU206" s="5">
        <v>78</v>
      </c>
      <c r="AV206" s="5">
        <v>33</v>
      </c>
      <c r="AW206" s="5">
        <v>9938.8235299999997</v>
      </c>
      <c r="AX206" s="5">
        <v>38</v>
      </c>
      <c r="AY206" s="5">
        <v>23.137250000000002</v>
      </c>
      <c r="AZ206" s="5">
        <v>0.21</v>
      </c>
      <c r="BA206" s="5">
        <v>0.15625</v>
      </c>
      <c r="BB206" s="5">
        <v>31.66996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16.36298</v>
      </c>
      <c r="I207" s="37">
        <v>11.41642</v>
      </c>
      <c r="J207" s="37">
        <v>99.117840000000001</v>
      </c>
      <c r="K207" s="37">
        <v>12.98822</v>
      </c>
      <c r="L207" s="37">
        <v>2.1272600000000002</v>
      </c>
      <c r="M207" s="37">
        <v>2.38544</v>
      </c>
      <c r="N207" s="37">
        <v>1.1473</v>
      </c>
      <c r="O207" s="37">
        <v>49.965139999999998</v>
      </c>
      <c r="P207" s="37">
        <v>51.112439999999999</v>
      </c>
      <c r="Q207" s="37">
        <v>104.78771999999999</v>
      </c>
      <c r="R207" s="37">
        <v>476.14389</v>
      </c>
      <c r="S207" s="37">
        <v>0.86489000000000005</v>
      </c>
      <c r="T207" s="37">
        <v>337.78111000000001</v>
      </c>
      <c r="U207" s="37">
        <v>23.800149999999999</v>
      </c>
      <c r="V207" s="37">
        <v>8.9249999999999996E-2</v>
      </c>
      <c r="W207" s="37">
        <v>31.917560000000002</v>
      </c>
      <c r="X207" s="37">
        <v>83.241680000000002</v>
      </c>
      <c r="Y207" s="37">
        <v>132.33758</v>
      </c>
      <c r="Z207" s="37">
        <v>51.98133</v>
      </c>
      <c r="AA207" s="37">
        <v>2.7962199999999999</v>
      </c>
      <c r="AB207" s="37">
        <v>19.595610000000001</v>
      </c>
      <c r="AC207" s="37">
        <v>19.80442</v>
      </c>
      <c r="AD207" s="37">
        <v>1051.5745999999999</v>
      </c>
      <c r="AE207" s="37">
        <v>60.482210000000002</v>
      </c>
      <c r="AF207" s="37">
        <v>25.392299999999999</v>
      </c>
      <c r="AG207" s="37">
        <v>35.174500000000002</v>
      </c>
      <c r="AH207" s="37">
        <v>1072.70904</v>
      </c>
      <c r="AI207" s="37">
        <v>81771.721040000004</v>
      </c>
      <c r="AJ207" s="37">
        <v>70.357820000000004</v>
      </c>
      <c r="AK207" s="37">
        <v>46.716340000000002</v>
      </c>
      <c r="AL207" s="5">
        <v>79.627250000000004</v>
      </c>
      <c r="AM207" s="5">
        <v>120.30312000000001</v>
      </c>
      <c r="AN207" s="5">
        <v>29.181950000000001</v>
      </c>
      <c r="AO207" s="5">
        <v>31.00263</v>
      </c>
      <c r="AP207" s="5">
        <v>32.176990000000004</v>
      </c>
      <c r="AQ207" s="5">
        <v>21.983180000000001</v>
      </c>
      <c r="AR207" s="5">
        <v>892.75</v>
      </c>
      <c r="AS207" s="5">
        <v>-9.5</v>
      </c>
      <c r="AT207" s="5">
        <v>26.66667</v>
      </c>
      <c r="AU207" s="5">
        <v>78</v>
      </c>
      <c r="AV207" s="5">
        <v>33</v>
      </c>
      <c r="AW207" s="5">
        <v>20580.392159999999</v>
      </c>
      <c r="AX207" s="5">
        <v>83</v>
      </c>
      <c r="AY207" s="5">
        <v>30.98039</v>
      </c>
      <c r="AZ207" s="5">
        <v>7.4999999999999997E-2</v>
      </c>
      <c r="BA207" s="5">
        <v>0</v>
      </c>
      <c r="BB207" s="5">
        <v>31.672370000000001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16.201149999999998</v>
      </c>
      <c r="I208" s="37">
        <v>11.415430000000001</v>
      </c>
      <c r="J208" s="37">
        <v>99.118960000000001</v>
      </c>
      <c r="K208" s="37">
        <v>10.9566</v>
      </c>
      <c r="L208" s="37">
        <v>2.11795</v>
      </c>
      <c r="M208" s="37">
        <v>4.4146999999999998</v>
      </c>
      <c r="N208" s="37">
        <v>1.13395</v>
      </c>
      <c r="O208" s="37">
        <v>49.936619999999998</v>
      </c>
      <c r="P208" s="37">
        <v>51.070569999999996</v>
      </c>
      <c r="Q208" s="37">
        <v>105.35032</v>
      </c>
      <c r="R208" s="37">
        <v>472.88675000000001</v>
      </c>
      <c r="S208" s="37">
        <v>1.8719399999999999</v>
      </c>
      <c r="T208" s="37">
        <v>335.25765999999999</v>
      </c>
      <c r="U208" s="37">
        <v>23.755690000000001</v>
      </c>
      <c r="V208" s="37">
        <v>1.259E-2</v>
      </c>
      <c r="W208" s="37">
        <v>31.919160000000002</v>
      </c>
      <c r="X208" s="37">
        <v>81.878950000000003</v>
      </c>
      <c r="Y208" s="37">
        <v>178.21634</v>
      </c>
      <c r="Z208" s="37">
        <v>51.381410000000002</v>
      </c>
      <c r="AA208" s="37">
        <v>4.07212</v>
      </c>
      <c r="AB208" s="37">
        <v>19.555520000000001</v>
      </c>
      <c r="AC208" s="37">
        <v>19.77291</v>
      </c>
      <c r="AD208" s="37">
        <v>1538.13607</v>
      </c>
      <c r="AE208" s="37">
        <v>60.274270000000001</v>
      </c>
      <c r="AF208" s="37">
        <v>25.28115</v>
      </c>
      <c r="AG208" s="37">
        <v>35.173699999999997</v>
      </c>
      <c r="AH208" s="37">
        <v>1545.8904</v>
      </c>
      <c r="AI208" s="37">
        <v>81771.721739999994</v>
      </c>
      <c r="AJ208" s="37">
        <v>70.216120000000004</v>
      </c>
      <c r="AK208" s="37">
        <v>46.734180000000002</v>
      </c>
      <c r="AL208" s="5">
        <v>79.763999999999996</v>
      </c>
      <c r="AM208" s="5">
        <v>119.78764</v>
      </c>
      <c r="AN208" s="5">
        <v>29.175219999999999</v>
      </c>
      <c r="AO208" s="5">
        <v>31.024909999999998</v>
      </c>
      <c r="AP208" s="5">
        <v>32.180549999999997</v>
      </c>
      <c r="AQ208" s="5">
        <v>22.004239999999999</v>
      </c>
      <c r="AR208" s="5">
        <v>1287.5</v>
      </c>
      <c r="AS208" s="5">
        <v>-3.5</v>
      </c>
      <c r="AT208" s="5">
        <v>29.803920000000002</v>
      </c>
      <c r="AU208" s="5">
        <v>78</v>
      </c>
      <c r="AV208" s="5">
        <v>33</v>
      </c>
      <c r="AW208" s="5">
        <v>22086.274509999999</v>
      </c>
      <c r="AX208" s="5">
        <v>88</v>
      </c>
      <c r="AY208" s="5">
        <v>33.333329999999997</v>
      </c>
      <c r="AZ208" s="5">
        <v>3.5000000000000003E-2</v>
      </c>
      <c r="BA208" s="5">
        <v>0.3125</v>
      </c>
      <c r="BB208" s="5">
        <v>31.679259999999999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13.693379999999999</v>
      </c>
      <c r="I209" s="37">
        <v>11.426310000000001</v>
      </c>
      <c r="J209" s="37">
        <v>99.118930000000006</v>
      </c>
      <c r="K209" s="37">
        <v>12.14925</v>
      </c>
      <c r="L209" s="37">
        <v>2.0975600000000001</v>
      </c>
      <c r="M209" s="37">
        <v>1.2506299999999999</v>
      </c>
      <c r="N209" s="37">
        <v>1.1553100000000001</v>
      </c>
      <c r="O209" s="37">
        <v>49.893700000000003</v>
      </c>
      <c r="P209" s="37">
        <v>51.048999999999999</v>
      </c>
      <c r="Q209" s="37">
        <v>103.83229</v>
      </c>
      <c r="R209" s="37">
        <v>471.12630999999999</v>
      </c>
      <c r="S209" s="37">
        <v>3.2488999999999999</v>
      </c>
      <c r="T209" s="37">
        <v>334.58632</v>
      </c>
      <c r="U209" s="37">
        <v>23.70289</v>
      </c>
      <c r="V209" s="37">
        <v>0.17376</v>
      </c>
      <c r="W209" s="37">
        <v>31.916920000000001</v>
      </c>
      <c r="X209" s="37">
        <v>57.291930000000001</v>
      </c>
      <c r="Y209" s="37">
        <v>266.17322999999999</v>
      </c>
      <c r="Z209" s="37">
        <v>50.782789999999999</v>
      </c>
      <c r="AA209" s="37">
        <v>5.5225499999999998</v>
      </c>
      <c r="AB209" s="37">
        <v>19.49877</v>
      </c>
      <c r="AC209" s="37">
        <v>19.723089999999999</v>
      </c>
      <c r="AD209" s="37">
        <v>2106.2798899999998</v>
      </c>
      <c r="AE209" s="37">
        <v>59.989289999999997</v>
      </c>
      <c r="AF209" s="37">
        <v>25.037739999999999</v>
      </c>
      <c r="AG209" s="37">
        <v>35.157339999999998</v>
      </c>
      <c r="AH209" s="37">
        <v>2109.07033</v>
      </c>
      <c r="AI209" s="37">
        <v>81771.723320000005</v>
      </c>
      <c r="AJ209" s="37">
        <v>70.150840000000002</v>
      </c>
      <c r="AK209" s="37">
        <v>46.72813</v>
      </c>
      <c r="AL209" s="5">
        <v>79.801599999999993</v>
      </c>
      <c r="AM209" s="5">
        <v>118.95631</v>
      </c>
      <c r="AN209" s="5">
        <v>29.102399999999999</v>
      </c>
      <c r="AO209" s="5">
        <v>31.047689999999999</v>
      </c>
      <c r="AP209" s="5">
        <v>32.187939999999998</v>
      </c>
      <c r="AQ209" s="5">
        <v>22.00609</v>
      </c>
      <c r="AR209" s="5">
        <v>1938.25</v>
      </c>
      <c r="AS209" s="5">
        <v>15</v>
      </c>
      <c r="AT209" s="5">
        <v>25.882349999999999</v>
      </c>
      <c r="AU209" s="5">
        <v>78</v>
      </c>
      <c r="AV209" s="5">
        <v>33</v>
      </c>
      <c r="AW209" s="5">
        <v>17066.666669999999</v>
      </c>
      <c r="AX209" s="5">
        <v>66</v>
      </c>
      <c r="AY209" s="5">
        <v>30.588239999999999</v>
      </c>
      <c r="AZ209" s="5">
        <v>0.89500000000000002</v>
      </c>
      <c r="BA209" s="5">
        <v>0.3125</v>
      </c>
      <c r="BB209" s="5">
        <v>31.67803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13.86243</v>
      </c>
      <c r="I210" s="37">
        <v>11.41939</v>
      </c>
      <c r="J210" s="37">
        <v>99.119919999999993</v>
      </c>
      <c r="K210" s="37">
        <v>10.734590000000001</v>
      </c>
      <c r="L210" s="37">
        <v>2.1036199999999998</v>
      </c>
      <c r="M210" s="37">
        <v>1.67848</v>
      </c>
      <c r="N210" s="37">
        <v>1.3871800000000001</v>
      </c>
      <c r="O210" s="37">
        <v>49.84178</v>
      </c>
      <c r="P210" s="37">
        <v>51.228960000000001</v>
      </c>
      <c r="Q210" s="37">
        <v>104.55756</v>
      </c>
      <c r="R210" s="37">
        <v>471.78264999999999</v>
      </c>
      <c r="S210" s="37">
        <v>3.7322199999999999</v>
      </c>
      <c r="T210" s="37">
        <v>334.88414</v>
      </c>
      <c r="U210" s="37">
        <v>23.666170000000001</v>
      </c>
      <c r="V210" s="37">
        <v>0.25992999999999999</v>
      </c>
      <c r="W210" s="37">
        <v>31.979469999999999</v>
      </c>
      <c r="X210" s="37">
        <v>63.06982</v>
      </c>
      <c r="Y210" s="37">
        <v>291.34942999999998</v>
      </c>
      <c r="Z210" s="37">
        <v>50.202950000000001</v>
      </c>
      <c r="AA210" s="37">
        <v>6.64886</v>
      </c>
      <c r="AB210" s="37">
        <v>19.45449</v>
      </c>
      <c r="AC210" s="37">
        <v>19.671939999999999</v>
      </c>
      <c r="AD210" s="37">
        <v>2528.5447300000001</v>
      </c>
      <c r="AE210" s="37">
        <v>59.793239999999997</v>
      </c>
      <c r="AF210" s="37">
        <v>25.11008</v>
      </c>
      <c r="AG210" s="37">
        <v>35.13832</v>
      </c>
      <c r="AH210" s="37">
        <v>2530.79099</v>
      </c>
      <c r="AI210" s="37">
        <v>81771.725539999999</v>
      </c>
      <c r="AJ210" s="37">
        <v>70.136889999999994</v>
      </c>
      <c r="AK210" s="37">
        <v>46.727150000000002</v>
      </c>
      <c r="AL210" s="5">
        <v>79.750060000000005</v>
      </c>
      <c r="AM210" s="5">
        <v>119.7749</v>
      </c>
      <c r="AN210" s="5">
        <v>29.021260000000002</v>
      </c>
      <c r="AO210" s="5">
        <v>31.08398</v>
      </c>
      <c r="AP210" s="5">
        <v>32.186459999999997</v>
      </c>
      <c r="AQ210" s="5">
        <v>22.018380000000001</v>
      </c>
      <c r="AR210" s="5">
        <v>2327.25</v>
      </c>
      <c r="AS210" s="5">
        <v>22.5</v>
      </c>
      <c r="AT210" s="5">
        <v>28.62745</v>
      </c>
      <c r="AU210" s="5">
        <v>78</v>
      </c>
      <c r="AV210" s="5">
        <v>33</v>
      </c>
      <c r="AW210" s="5">
        <v>17066.666669999999</v>
      </c>
      <c r="AX210" s="5">
        <v>67</v>
      </c>
      <c r="AY210" s="5">
        <v>32.549019999999999</v>
      </c>
      <c r="AZ210" s="5">
        <v>5.5E-2</v>
      </c>
      <c r="BA210" s="5">
        <v>0.625</v>
      </c>
      <c r="BB210" s="5">
        <v>31.670190000000002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14.33554</v>
      </c>
      <c r="I211" s="37">
        <v>11.426310000000001</v>
      </c>
      <c r="J211" s="37">
        <v>99.111639999999994</v>
      </c>
      <c r="K211" s="37">
        <v>12.583360000000001</v>
      </c>
      <c r="L211" s="37">
        <v>2.1024400000000001</v>
      </c>
      <c r="M211" s="37">
        <v>4.1820000000000004</v>
      </c>
      <c r="N211" s="37">
        <v>1.6779900000000001</v>
      </c>
      <c r="O211" s="37">
        <v>49.794910000000002</v>
      </c>
      <c r="P211" s="37">
        <v>51.472900000000003</v>
      </c>
      <c r="Q211" s="37">
        <v>104.95354</v>
      </c>
      <c r="R211" s="37">
        <v>473.96033</v>
      </c>
      <c r="S211" s="37">
        <v>4.2812599999999996</v>
      </c>
      <c r="T211" s="37">
        <v>334.51089999999999</v>
      </c>
      <c r="U211" s="37">
        <v>23.619910000000001</v>
      </c>
      <c r="V211" s="37">
        <v>0.21345</v>
      </c>
      <c r="W211" s="37">
        <v>32.043590000000002</v>
      </c>
      <c r="X211" s="37">
        <v>59.205979999999997</v>
      </c>
      <c r="Y211" s="37">
        <v>300.86835000000002</v>
      </c>
      <c r="Z211" s="37">
        <v>50.077680000000001</v>
      </c>
      <c r="AA211" s="37">
        <v>7.7596600000000002</v>
      </c>
      <c r="AB211" s="37">
        <v>19.416730000000001</v>
      </c>
      <c r="AC211" s="37">
        <v>19.629650000000002</v>
      </c>
      <c r="AD211" s="37">
        <v>2952.6273000000001</v>
      </c>
      <c r="AE211" s="37">
        <v>59.629350000000002</v>
      </c>
      <c r="AF211" s="37">
        <v>25.096060000000001</v>
      </c>
      <c r="AG211" s="37">
        <v>35.139960000000002</v>
      </c>
      <c r="AH211" s="37">
        <v>2955.5034700000001</v>
      </c>
      <c r="AI211" s="37">
        <v>81771.72795</v>
      </c>
      <c r="AJ211" s="37">
        <v>70.331010000000006</v>
      </c>
      <c r="AK211" s="37">
        <v>46.738669999999999</v>
      </c>
      <c r="AL211" s="5">
        <v>79.729489999999998</v>
      </c>
      <c r="AM211" s="5">
        <v>119.83941</v>
      </c>
      <c r="AN211" s="5">
        <v>29.00273</v>
      </c>
      <c r="AO211" s="5">
        <v>31.093160000000001</v>
      </c>
      <c r="AP211" s="5">
        <v>32.20187</v>
      </c>
      <c r="AQ211" s="5">
        <v>22.02571</v>
      </c>
      <c r="AR211" s="5">
        <v>2767</v>
      </c>
      <c r="AS211" s="5">
        <v>26.5</v>
      </c>
      <c r="AT211" s="5">
        <v>29.01961</v>
      </c>
      <c r="AU211" s="5">
        <v>78</v>
      </c>
      <c r="AV211" s="5">
        <v>33</v>
      </c>
      <c r="AW211" s="5">
        <v>15861.960779999999</v>
      </c>
      <c r="AX211" s="5">
        <v>63</v>
      </c>
      <c r="AY211" s="5">
        <v>32.941180000000003</v>
      </c>
      <c r="AZ211" s="5">
        <v>0.72</v>
      </c>
      <c r="BA211" s="5">
        <v>1.84375</v>
      </c>
      <c r="BB211" s="5">
        <v>31.67924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13.810129999999999</v>
      </c>
      <c r="I212" s="37">
        <v>11.43027</v>
      </c>
      <c r="J212" s="37">
        <v>99.122739999999993</v>
      </c>
      <c r="K212" s="37">
        <v>15.281879999999999</v>
      </c>
      <c r="L212" s="37">
        <v>2.0947399999999998</v>
      </c>
      <c r="M212" s="37">
        <v>3.8002400000000001</v>
      </c>
      <c r="N212" s="37">
        <v>1.9393899999999999</v>
      </c>
      <c r="O212" s="37">
        <v>49.726120000000002</v>
      </c>
      <c r="P212" s="37">
        <v>51.665509999999998</v>
      </c>
      <c r="Q212" s="37">
        <v>105.15881</v>
      </c>
      <c r="R212" s="37">
        <v>477.22910000000002</v>
      </c>
      <c r="S212" s="37">
        <v>5.0027400000000002</v>
      </c>
      <c r="T212" s="37">
        <v>335.27465999999998</v>
      </c>
      <c r="U212" s="37">
        <v>23.59693</v>
      </c>
      <c r="V212" s="37">
        <v>0.13038</v>
      </c>
      <c r="W212" s="37">
        <v>32.06926</v>
      </c>
      <c r="X212" s="37">
        <v>61.06626</v>
      </c>
      <c r="Y212" s="37">
        <v>307.58942999999999</v>
      </c>
      <c r="Z212" s="37">
        <v>51.199590000000001</v>
      </c>
      <c r="AA212" s="37">
        <v>8.8650900000000004</v>
      </c>
      <c r="AB212" s="37">
        <v>19.38166</v>
      </c>
      <c r="AC212" s="37">
        <v>19.595479999999998</v>
      </c>
      <c r="AD212" s="37">
        <v>3385.6603</v>
      </c>
      <c r="AE212" s="37">
        <v>59.553350000000002</v>
      </c>
      <c r="AF212" s="37">
        <v>25.004100000000001</v>
      </c>
      <c r="AG212" s="37">
        <v>35.093899999999998</v>
      </c>
      <c r="AH212" s="37">
        <v>3387.7418299999999</v>
      </c>
      <c r="AI212" s="37">
        <v>81771.730790000001</v>
      </c>
      <c r="AJ212" s="37">
        <v>70.431830000000005</v>
      </c>
      <c r="AK212" s="37">
        <v>46.738889999999998</v>
      </c>
      <c r="AL212" s="5">
        <v>79.679419999999993</v>
      </c>
      <c r="AM212" s="5">
        <v>119.30674</v>
      </c>
      <c r="AN212" s="5">
        <v>29.00159</v>
      </c>
      <c r="AO212" s="5">
        <v>31.096129999999999</v>
      </c>
      <c r="AP212" s="5">
        <v>32.197429999999997</v>
      </c>
      <c r="AQ212" s="5">
        <v>22.023029999999999</v>
      </c>
      <c r="AR212" s="5">
        <v>3193.75</v>
      </c>
      <c r="AS212" s="5">
        <v>28.5</v>
      </c>
      <c r="AT212" s="5">
        <v>30.588239999999999</v>
      </c>
      <c r="AU212" s="5">
        <v>78</v>
      </c>
      <c r="AV212" s="5">
        <v>33</v>
      </c>
      <c r="AW212" s="5">
        <v>16263.529409999999</v>
      </c>
      <c r="AX212" s="5">
        <v>63</v>
      </c>
      <c r="AY212" s="5">
        <v>33.725490000000001</v>
      </c>
      <c r="AZ212" s="5">
        <v>0.46500000000000002</v>
      </c>
      <c r="BA212" s="5">
        <v>1.60938</v>
      </c>
      <c r="BB212" s="5">
        <v>31.678129999999999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14.258319999999999</v>
      </c>
      <c r="I213" s="37">
        <v>11.43027</v>
      </c>
      <c r="J213" s="37">
        <v>99.122439999999997</v>
      </c>
      <c r="K213" s="37">
        <v>14.87412</v>
      </c>
      <c r="L213" s="37">
        <v>2.0997599999999998</v>
      </c>
      <c r="M213" s="37">
        <v>4.2983900000000004</v>
      </c>
      <c r="N213" s="37">
        <v>2.2441</v>
      </c>
      <c r="O213" s="37">
        <v>49.647779999999997</v>
      </c>
      <c r="P213" s="37">
        <v>51.891889999999997</v>
      </c>
      <c r="Q213" s="37">
        <v>105.30383</v>
      </c>
      <c r="R213" s="37">
        <v>481.73903999999999</v>
      </c>
      <c r="S213" s="37">
        <v>5.8247600000000004</v>
      </c>
      <c r="T213" s="37">
        <v>334.10341</v>
      </c>
      <c r="U213" s="37">
        <v>23.548400000000001</v>
      </c>
      <c r="V213" s="37">
        <v>0.13220999999999999</v>
      </c>
      <c r="W213" s="37">
        <v>32.078609999999998</v>
      </c>
      <c r="X213" s="37">
        <v>65.420450000000002</v>
      </c>
      <c r="Y213" s="37">
        <v>314.30995000000001</v>
      </c>
      <c r="Z213" s="37">
        <v>52.42024</v>
      </c>
      <c r="AA213" s="37">
        <v>10.01146</v>
      </c>
      <c r="AB213" s="37">
        <v>19.346699999999998</v>
      </c>
      <c r="AC213" s="37">
        <v>19.548279999999998</v>
      </c>
      <c r="AD213" s="37">
        <v>3814.3215599999999</v>
      </c>
      <c r="AE213" s="37">
        <v>59.686149999999998</v>
      </c>
      <c r="AF213" s="37">
        <v>25.064070000000001</v>
      </c>
      <c r="AG213" s="37">
        <v>35.065379999999998</v>
      </c>
      <c r="AH213" s="37">
        <v>3817.3635800000002</v>
      </c>
      <c r="AI213" s="37">
        <v>81771.734079999995</v>
      </c>
      <c r="AJ213" s="37">
        <v>70.422070000000005</v>
      </c>
      <c r="AK213" s="37">
        <v>46.734470000000002</v>
      </c>
      <c r="AL213" s="5">
        <v>79.784229999999994</v>
      </c>
      <c r="AM213" s="5">
        <v>119.88056</v>
      </c>
      <c r="AN213" s="5">
        <v>28.979140000000001</v>
      </c>
      <c r="AO213" s="5">
        <v>31.10519</v>
      </c>
      <c r="AP213" s="5">
        <v>32.193339999999999</v>
      </c>
      <c r="AQ213" s="5">
        <v>22.013259999999999</v>
      </c>
      <c r="AR213" s="5">
        <v>3629.5</v>
      </c>
      <c r="AS213" s="5">
        <v>28.5</v>
      </c>
      <c r="AT213" s="5">
        <v>32.156860000000002</v>
      </c>
      <c r="AU213" s="5">
        <v>78</v>
      </c>
      <c r="AV213" s="5">
        <v>33</v>
      </c>
      <c r="AW213" s="5">
        <v>16966.274509999999</v>
      </c>
      <c r="AX213" s="5">
        <v>67</v>
      </c>
      <c r="AY213" s="5">
        <v>34.901960000000003</v>
      </c>
      <c r="AZ213" s="5">
        <v>0.37</v>
      </c>
      <c r="BA213" s="5">
        <v>1.76563</v>
      </c>
      <c r="BB213" s="5">
        <v>31.662379999999999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14.115930000000001</v>
      </c>
      <c r="I214" s="37">
        <v>11.442130000000001</v>
      </c>
      <c r="J214" s="37">
        <v>99.114890000000003</v>
      </c>
      <c r="K214" s="37">
        <v>15.784330000000001</v>
      </c>
      <c r="L214" s="37">
        <v>2.09361</v>
      </c>
      <c r="M214" s="37">
        <v>1.2161999999999999</v>
      </c>
      <c r="N214" s="37">
        <v>2.4077700000000002</v>
      </c>
      <c r="O214" s="37">
        <v>49.622819999999997</v>
      </c>
      <c r="P214" s="37">
        <v>52.030589999999997</v>
      </c>
      <c r="Q214" s="37">
        <v>105.20461</v>
      </c>
      <c r="R214" s="37">
        <v>487.70468</v>
      </c>
      <c r="S214" s="37">
        <v>6.6860799999999996</v>
      </c>
      <c r="T214" s="37">
        <v>334.97289999999998</v>
      </c>
      <c r="U214" s="37">
        <v>23.520520000000001</v>
      </c>
      <c r="V214" s="37">
        <v>0.18598000000000001</v>
      </c>
      <c r="W214" s="37">
        <v>32.089359999999999</v>
      </c>
      <c r="X214" s="37">
        <v>67.687349999999995</v>
      </c>
      <c r="Y214" s="37">
        <v>317.59928000000002</v>
      </c>
      <c r="Z214" s="37">
        <v>53.227510000000002</v>
      </c>
      <c r="AA214" s="37">
        <v>11.066129999999999</v>
      </c>
      <c r="AB214" s="37">
        <v>19.325109999999999</v>
      </c>
      <c r="AC214" s="37">
        <v>19.5181</v>
      </c>
      <c r="AD214" s="37">
        <v>4228.5388300000004</v>
      </c>
      <c r="AE214" s="37">
        <v>59.754550000000002</v>
      </c>
      <c r="AF214" s="37">
        <v>24.99062</v>
      </c>
      <c r="AG214" s="37">
        <v>35.022460000000002</v>
      </c>
      <c r="AH214" s="37">
        <v>4232.0553399999999</v>
      </c>
      <c r="AI214" s="37">
        <v>81771.737909999996</v>
      </c>
      <c r="AJ214" s="37">
        <v>70.478610000000003</v>
      </c>
      <c r="AK214" s="37">
        <v>46.73142</v>
      </c>
      <c r="AL214" s="5">
        <v>79.863529999999997</v>
      </c>
      <c r="AM214" s="5">
        <v>120.64671</v>
      </c>
      <c r="AN214" s="5">
        <v>28.914079999999998</v>
      </c>
      <c r="AO214" s="5">
        <v>31.13946</v>
      </c>
      <c r="AP214" s="5">
        <v>32.200899999999997</v>
      </c>
      <c r="AQ214" s="5">
        <v>22.0124</v>
      </c>
      <c r="AR214" s="5">
        <v>4062.5</v>
      </c>
      <c r="AS214" s="5">
        <v>29</v>
      </c>
      <c r="AT214" s="5">
        <v>32.941180000000003</v>
      </c>
      <c r="AU214" s="5">
        <v>78</v>
      </c>
      <c r="AV214" s="5">
        <v>33</v>
      </c>
      <c r="AW214" s="5">
        <v>17167.058819999998</v>
      </c>
      <c r="AX214" s="5">
        <v>68</v>
      </c>
      <c r="AY214" s="5">
        <v>35.68627</v>
      </c>
      <c r="AZ214" s="5">
        <v>0.89500000000000002</v>
      </c>
      <c r="BA214" s="5">
        <v>1.21875</v>
      </c>
      <c r="BB214" s="5">
        <v>31.67024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14.410019999999999</v>
      </c>
      <c r="I215" s="37">
        <v>11.403560000000001</v>
      </c>
      <c r="J215" s="37">
        <v>99.122889999999998</v>
      </c>
      <c r="K215" s="37">
        <v>11.499790000000001</v>
      </c>
      <c r="L215" s="37">
        <v>2.0925099999999999</v>
      </c>
      <c r="M215" s="37">
        <v>3.6270799999999999</v>
      </c>
      <c r="N215" s="37">
        <v>2.5961099999999999</v>
      </c>
      <c r="O215" s="37">
        <v>49.610759999999999</v>
      </c>
      <c r="P215" s="37">
        <v>52.206859999999999</v>
      </c>
      <c r="Q215" s="37">
        <v>103.44826999999999</v>
      </c>
      <c r="R215" s="37">
        <v>495.42660999999998</v>
      </c>
      <c r="S215" s="37">
        <v>7.14656</v>
      </c>
      <c r="T215" s="37">
        <v>334.21127000000001</v>
      </c>
      <c r="U215" s="37">
        <v>23.493030000000001</v>
      </c>
      <c r="V215" s="37">
        <v>0.53073999999999999</v>
      </c>
      <c r="W215" s="37">
        <v>32.093409999999999</v>
      </c>
      <c r="X215" s="37">
        <v>41.277050000000003</v>
      </c>
      <c r="Y215" s="37">
        <v>318.12679000000003</v>
      </c>
      <c r="Z215" s="37">
        <v>53.814279999999997</v>
      </c>
      <c r="AA215" s="37">
        <v>11.26459</v>
      </c>
      <c r="AB215" s="37">
        <v>19.300090000000001</v>
      </c>
      <c r="AC215" s="37">
        <v>19.506820000000001</v>
      </c>
      <c r="AD215" s="37">
        <v>4306.6289500000003</v>
      </c>
      <c r="AE215" s="37">
        <v>59.746679999999998</v>
      </c>
      <c r="AF215" s="37">
        <v>24.977519999999998</v>
      </c>
      <c r="AG215" s="37">
        <v>35.006520000000002</v>
      </c>
      <c r="AH215" s="37">
        <v>4308.1648699999996</v>
      </c>
      <c r="AI215" s="37">
        <v>81771.742249999996</v>
      </c>
      <c r="AJ215" s="37">
        <v>70.566789999999997</v>
      </c>
      <c r="AK215" s="37">
        <v>46.73762</v>
      </c>
      <c r="AL215" s="5">
        <v>79.925870000000003</v>
      </c>
      <c r="AM215" s="5">
        <v>120.4592</v>
      </c>
      <c r="AN215" s="5">
        <v>28.840440000000001</v>
      </c>
      <c r="AO215" s="5">
        <v>31.153379999999999</v>
      </c>
      <c r="AP215" s="5">
        <v>32.195320000000002</v>
      </c>
      <c r="AQ215" s="5">
        <v>22.010549999999999</v>
      </c>
      <c r="AR215" s="5">
        <v>4325</v>
      </c>
      <c r="AS215" s="5">
        <v>36.5</v>
      </c>
      <c r="AT215" s="5">
        <v>27.058820000000001</v>
      </c>
      <c r="AU215" s="5">
        <v>78</v>
      </c>
      <c r="AV215" s="5">
        <v>33</v>
      </c>
      <c r="AW215" s="5">
        <v>10440.784309999999</v>
      </c>
      <c r="AX215" s="5">
        <v>41</v>
      </c>
      <c r="AY215" s="5">
        <v>31.37255</v>
      </c>
      <c r="AZ215" s="5">
        <v>0.91500000000000004</v>
      </c>
      <c r="BA215" s="5">
        <v>0.4375</v>
      </c>
      <c r="BB215" s="5">
        <v>31.66178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14.337109999999999</v>
      </c>
      <c r="I216" s="37">
        <v>11.41048</v>
      </c>
      <c r="J216" s="37">
        <v>99.116399999999999</v>
      </c>
      <c r="K216" s="37">
        <v>9.4472799999999992</v>
      </c>
      <c r="L216" s="37">
        <v>2.0950700000000002</v>
      </c>
      <c r="M216" s="37">
        <v>2.48278</v>
      </c>
      <c r="N216" s="37">
        <v>2.97323</v>
      </c>
      <c r="O216" s="37">
        <v>49.5867</v>
      </c>
      <c r="P216" s="37">
        <v>52.559930000000001</v>
      </c>
      <c r="Q216" s="37">
        <v>103.85398000000001</v>
      </c>
      <c r="R216" s="37">
        <v>504.38497999999998</v>
      </c>
      <c r="S216" s="37">
        <v>5.58291</v>
      </c>
      <c r="T216" s="37">
        <v>334.62290999999999</v>
      </c>
      <c r="U216" s="37">
        <v>23.471869999999999</v>
      </c>
      <c r="V216" s="37">
        <v>0.42423</v>
      </c>
      <c r="W216" s="37">
        <v>32.092269999999999</v>
      </c>
      <c r="X216" s="37">
        <v>41.492179999999998</v>
      </c>
      <c r="Y216" s="37">
        <v>314.29867000000002</v>
      </c>
      <c r="Z216" s="37">
        <v>54.283700000000003</v>
      </c>
      <c r="AA216" s="37">
        <v>11.292389999999999</v>
      </c>
      <c r="AB216" s="37">
        <v>19.288789999999999</v>
      </c>
      <c r="AC216" s="37">
        <v>19.484500000000001</v>
      </c>
      <c r="AD216" s="37">
        <v>4311.9761200000003</v>
      </c>
      <c r="AE216" s="37">
        <v>59.942570000000003</v>
      </c>
      <c r="AF216" s="37">
        <v>25.008109999999999</v>
      </c>
      <c r="AG216" s="37">
        <v>35.019799999999996</v>
      </c>
      <c r="AH216" s="37">
        <v>4311.7533700000004</v>
      </c>
      <c r="AI216" s="37">
        <v>81771.746220000001</v>
      </c>
      <c r="AJ216" s="37">
        <v>70.51061</v>
      </c>
      <c r="AK216" s="37">
        <v>46.74521</v>
      </c>
      <c r="AL216" s="5">
        <v>79.854810000000001</v>
      </c>
      <c r="AM216" s="5">
        <v>120.41555</v>
      </c>
      <c r="AN216" s="5">
        <v>28.770510000000002</v>
      </c>
      <c r="AO216" s="5">
        <v>31.17193</v>
      </c>
      <c r="AP216" s="5">
        <v>32.193469999999998</v>
      </c>
      <c r="AQ216" s="5">
        <v>22.011379999999999</v>
      </c>
      <c r="AR216" s="5">
        <v>4310</v>
      </c>
      <c r="AS216" s="5">
        <v>35.5</v>
      </c>
      <c r="AT216" s="5">
        <v>27.843139999999998</v>
      </c>
      <c r="AU216" s="5">
        <v>78</v>
      </c>
      <c r="AV216" s="5">
        <v>33</v>
      </c>
      <c r="AW216" s="5">
        <v>11444.70588</v>
      </c>
      <c r="AX216" s="5">
        <v>45</v>
      </c>
      <c r="AY216" s="5">
        <v>32.156860000000002</v>
      </c>
      <c r="AZ216" s="5">
        <v>0.115</v>
      </c>
      <c r="BA216" s="5">
        <v>0.75</v>
      </c>
      <c r="BB216" s="5">
        <v>31.64949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15.003130000000001</v>
      </c>
      <c r="I217" s="37">
        <v>11.4451</v>
      </c>
      <c r="J217" s="37">
        <v>99.112269999999995</v>
      </c>
      <c r="K217" s="37">
        <v>8.2815999999999992</v>
      </c>
      <c r="L217" s="37">
        <v>2.0926200000000001</v>
      </c>
      <c r="M217" s="37">
        <v>2.6492399999999998</v>
      </c>
      <c r="N217" s="37">
        <v>3.1629999999999998</v>
      </c>
      <c r="O217" s="37">
        <v>49.55574</v>
      </c>
      <c r="P217" s="37">
        <v>52.718739999999997</v>
      </c>
      <c r="Q217" s="37">
        <v>104.30177999999999</v>
      </c>
      <c r="R217" s="37">
        <v>513.04372000000001</v>
      </c>
      <c r="S217" s="37">
        <v>4.7568200000000003</v>
      </c>
      <c r="T217" s="37">
        <v>335.46366</v>
      </c>
      <c r="U217" s="37">
        <v>23.44417</v>
      </c>
      <c r="V217" s="37">
        <v>0.37878000000000001</v>
      </c>
      <c r="W217" s="37">
        <v>32.050350000000002</v>
      </c>
      <c r="X217" s="37">
        <v>46.261069999999997</v>
      </c>
      <c r="Y217" s="37">
        <v>314.05563999999998</v>
      </c>
      <c r="Z217" s="37">
        <v>54.647930000000002</v>
      </c>
      <c r="AA217" s="37">
        <v>11.267749999999999</v>
      </c>
      <c r="AB217" s="37">
        <v>19.28473</v>
      </c>
      <c r="AC217" s="37">
        <v>19.45635</v>
      </c>
      <c r="AD217" s="37">
        <v>4307.6220400000002</v>
      </c>
      <c r="AE217" s="37">
        <v>60.413049999999998</v>
      </c>
      <c r="AF217" s="37">
        <v>24.97878</v>
      </c>
      <c r="AG217" s="37">
        <v>35.040770000000002</v>
      </c>
      <c r="AH217" s="37">
        <v>4308.9915099999998</v>
      </c>
      <c r="AI217" s="37">
        <v>81771.749320000003</v>
      </c>
      <c r="AJ217" s="37">
        <v>70.508390000000006</v>
      </c>
      <c r="AK217" s="37">
        <v>46.736870000000003</v>
      </c>
      <c r="AL217" s="5">
        <v>79.850920000000002</v>
      </c>
      <c r="AM217" s="5">
        <v>120.35294</v>
      </c>
      <c r="AN217" s="5">
        <v>28.734010000000001</v>
      </c>
      <c r="AO217" s="5">
        <v>31.15728</v>
      </c>
      <c r="AP217" s="5">
        <v>32.184849999999997</v>
      </c>
      <c r="AQ217" s="5">
        <v>21.997699999999998</v>
      </c>
      <c r="AR217" s="5">
        <v>4310</v>
      </c>
      <c r="AS217" s="5">
        <v>36</v>
      </c>
      <c r="AT217" s="5">
        <v>27.843139999999998</v>
      </c>
      <c r="AU217" s="5">
        <v>78</v>
      </c>
      <c r="AV217" s="5">
        <v>33</v>
      </c>
      <c r="AW217" s="5">
        <v>11043.13725</v>
      </c>
      <c r="AX217" s="5">
        <v>44</v>
      </c>
      <c r="AY217" s="5">
        <v>31.764710000000001</v>
      </c>
      <c r="AZ217" s="5">
        <v>0.64</v>
      </c>
      <c r="BA217" s="5">
        <v>0.82813000000000003</v>
      </c>
      <c r="BB217" s="5">
        <v>31.642230000000001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14.91588</v>
      </c>
      <c r="I218" s="37">
        <v>11.441140000000001</v>
      </c>
      <c r="J218" s="37">
        <v>99.115870000000001</v>
      </c>
      <c r="K218" s="37">
        <v>7.6500199999999996</v>
      </c>
      <c r="L218" s="37">
        <v>2.0950099999999998</v>
      </c>
      <c r="M218" s="37">
        <v>2.9128099999999999</v>
      </c>
      <c r="N218" s="37">
        <v>3.1850299999999998</v>
      </c>
      <c r="O218" s="37">
        <v>49.5379</v>
      </c>
      <c r="P218" s="37">
        <v>52.722929999999998</v>
      </c>
      <c r="Q218" s="37">
        <v>103.95662</v>
      </c>
      <c r="R218" s="37">
        <v>520.87818000000004</v>
      </c>
      <c r="S218" s="37">
        <v>4.6007300000000004</v>
      </c>
      <c r="T218" s="37">
        <v>334.13045</v>
      </c>
      <c r="U218" s="37">
        <v>23.451750000000001</v>
      </c>
      <c r="V218" s="37">
        <v>0.28552</v>
      </c>
      <c r="W218" s="37">
        <v>32.057070000000003</v>
      </c>
      <c r="X218" s="37">
        <v>43.564489999999999</v>
      </c>
      <c r="Y218" s="37">
        <v>312.29203999999999</v>
      </c>
      <c r="Z218" s="37">
        <v>54.900700000000001</v>
      </c>
      <c r="AA218" s="37">
        <v>11.25709</v>
      </c>
      <c r="AB218" s="37">
        <v>19.291740000000001</v>
      </c>
      <c r="AC218" s="37">
        <v>19.47296</v>
      </c>
      <c r="AD218" s="37">
        <v>4298.6299600000002</v>
      </c>
      <c r="AE218" s="37">
        <v>60.804400000000001</v>
      </c>
      <c r="AF218" s="37">
        <v>25.007339999999999</v>
      </c>
      <c r="AG218" s="37">
        <v>35.078130000000002</v>
      </c>
      <c r="AH218" s="37">
        <v>4299.3025699999998</v>
      </c>
      <c r="AI218" s="37">
        <v>81771.752160000004</v>
      </c>
      <c r="AJ218" s="37">
        <v>70.234269999999995</v>
      </c>
      <c r="AK218" s="37">
        <v>46.756039999999999</v>
      </c>
      <c r="AL218" s="5">
        <v>79.875619999999998</v>
      </c>
      <c r="AM218" s="5">
        <v>119.99645</v>
      </c>
      <c r="AN218" s="5">
        <v>28.733039999999999</v>
      </c>
      <c r="AO218" s="5">
        <v>31.140149999999998</v>
      </c>
      <c r="AP218" s="5">
        <v>32.179630000000003</v>
      </c>
      <c r="AQ218" s="5">
        <v>21.995200000000001</v>
      </c>
      <c r="AR218" s="5">
        <v>4304.5</v>
      </c>
      <c r="AS218" s="5">
        <v>36.5</v>
      </c>
      <c r="AT218" s="5">
        <v>27.058820000000001</v>
      </c>
      <c r="AU218" s="5">
        <v>78</v>
      </c>
      <c r="AV218" s="5">
        <v>33</v>
      </c>
      <c r="AW218" s="5">
        <v>10541.17647</v>
      </c>
      <c r="AX218" s="5">
        <v>41</v>
      </c>
      <c r="AY218" s="5">
        <v>31.764710000000001</v>
      </c>
      <c r="AZ218" s="5">
        <v>0.82</v>
      </c>
      <c r="BA218" s="5">
        <v>0.125</v>
      </c>
      <c r="BB218" s="5">
        <v>31.637920000000001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14.99728</v>
      </c>
      <c r="I219" s="37">
        <v>11.437189999999999</v>
      </c>
      <c r="J219" s="37">
        <v>99.116680000000002</v>
      </c>
      <c r="K219" s="37">
        <v>7.2334300000000002</v>
      </c>
      <c r="L219" s="37">
        <v>2.0962999999999998</v>
      </c>
      <c r="M219" s="37">
        <v>0.66403999999999996</v>
      </c>
      <c r="N219" s="37">
        <v>3.27901</v>
      </c>
      <c r="O219" s="37">
        <v>49.52805</v>
      </c>
      <c r="P219" s="37">
        <v>52.80706</v>
      </c>
      <c r="Q219" s="37">
        <v>104.28565999999999</v>
      </c>
      <c r="R219" s="37">
        <v>527.89138000000003</v>
      </c>
      <c r="S219" s="37">
        <v>4.5463899999999997</v>
      </c>
      <c r="T219" s="37">
        <v>334.86394999999999</v>
      </c>
      <c r="U219" s="37">
        <v>23.43169</v>
      </c>
      <c r="V219" s="37">
        <v>0.22094</v>
      </c>
      <c r="W219" s="37">
        <v>32.030670000000001</v>
      </c>
      <c r="X219" s="37">
        <v>42.734549999999999</v>
      </c>
      <c r="Y219" s="37">
        <v>313.63121000000001</v>
      </c>
      <c r="Z219" s="37">
        <v>55.076830000000001</v>
      </c>
      <c r="AA219" s="37">
        <v>11.266590000000001</v>
      </c>
      <c r="AB219" s="37">
        <v>19.294599999999999</v>
      </c>
      <c r="AC219" s="37">
        <v>19.46828</v>
      </c>
      <c r="AD219" s="37">
        <v>4299.6142200000004</v>
      </c>
      <c r="AE219" s="37">
        <v>61.143149999999999</v>
      </c>
      <c r="AF219" s="37">
        <v>25.02271</v>
      </c>
      <c r="AG219" s="37">
        <v>35.109479999999998</v>
      </c>
      <c r="AH219" s="37">
        <v>4301.1160499999996</v>
      </c>
      <c r="AI219" s="37">
        <v>81771.754939999999</v>
      </c>
      <c r="AJ219" s="37">
        <v>70.042699999999996</v>
      </c>
      <c r="AK219" s="37">
        <v>46.747860000000003</v>
      </c>
      <c r="AL219" s="5">
        <v>79.916550000000001</v>
      </c>
      <c r="AM219" s="5">
        <v>120.29112000000001</v>
      </c>
      <c r="AN219" s="5">
        <v>28.738759999999999</v>
      </c>
      <c r="AO219" s="5">
        <v>31.10399</v>
      </c>
      <c r="AP219" s="5">
        <v>32.181379999999997</v>
      </c>
      <c r="AQ219" s="5">
        <v>21.981529999999999</v>
      </c>
      <c r="AR219" s="5">
        <v>4314.75</v>
      </c>
      <c r="AS219" s="5">
        <v>36.5</v>
      </c>
      <c r="AT219" s="5">
        <v>27.450980000000001</v>
      </c>
      <c r="AU219" s="5">
        <v>78</v>
      </c>
      <c r="AV219" s="5">
        <v>33</v>
      </c>
      <c r="AW219" s="5">
        <v>10741.960779999999</v>
      </c>
      <c r="AX219" s="5">
        <v>41</v>
      </c>
      <c r="AY219" s="5">
        <v>31.764710000000001</v>
      </c>
      <c r="AZ219" s="5">
        <v>0.83499999999999996</v>
      </c>
      <c r="BA219" s="5">
        <v>0.20313000000000001</v>
      </c>
      <c r="BB219" s="5">
        <v>31.633769999999998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14.09465</v>
      </c>
      <c r="I220" s="37">
        <v>11.436199999999999</v>
      </c>
      <c r="J220" s="37">
        <v>99.118750000000006</v>
      </c>
      <c r="K220" s="37">
        <v>7.4082100000000004</v>
      </c>
      <c r="L220" s="37">
        <v>2.0988199999999999</v>
      </c>
      <c r="M220" s="37">
        <v>3.6585899999999998</v>
      </c>
      <c r="N220" s="37">
        <v>3.2735699999999999</v>
      </c>
      <c r="O220" s="37">
        <v>49.508510000000001</v>
      </c>
      <c r="P220" s="37">
        <v>52.782080000000001</v>
      </c>
      <c r="Q220" s="37">
        <v>104.18891000000001</v>
      </c>
      <c r="R220" s="37">
        <v>534.24719000000005</v>
      </c>
      <c r="S220" s="37">
        <v>4.5168699999999999</v>
      </c>
      <c r="T220" s="37">
        <v>334.40438</v>
      </c>
      <c r="U220" s="37">
        <v>23.42991</v>
      </c>
      <c r="V220" s="37">
        <v>0.20097000000000001</v>
      </c>
      <c r="W220" s="37">
        <v>32.022739999999999</v>
      </c>
      <c r="X220" s="37">
        <v>41.728909999999999</v>
      </c>
      <c r="Y220" s="37">
        <v>313.50797</v>
      </c>
      <c r="Z220" s="37">
        <v>55.27037</v>
      </c>
      <c r="AA220" s="37">
        <v>11.28722</v>
      </c>
      <c r="AB220" s="37">
        <v>19.311689999999999</v>
      </c>
      <c r="AC220" s="37">
        <v>19.471270000000001</v>
      </c>
      <c r="AD220" s="37">
        <v>4302.3184099999999</v>
      </c>
      <c r="AE220" s="37">
        <v>61.309359999999998</v>
      </c>
      <c r="AF220" s="37">
        <v>25.052759999999999</v>
      </c>
      <c r="AG220" s="37">
        <v>35.155810000000002</v>
      </c>
      <c r="AH220" s="37">
        <v>4303.7682599999998</v>
      </c>
      <c r="AI220" s="37">
        <v>81771.757729999998</v>
      </c>
      <c r="AJ220" s="37">
        <v>70.477209999999999</v>
      </c>
      <c r="AK220" s="37">
        <v>46.746139999999997</v>
      </c>
      <c r="AL220" s="5">
        <v>79.881360000000001</v>
      </c>
      <c r="AM220" s="5">
        <v>119.7561</v>
      </c>
      <c r="AN220" s="5">
        <v>28.7332</v>
      </c>
      <c r="AO220" s="5">
        <v>31.07526</v>
      </c>
      <c r="AP220" s="5">
        <v>32.18468</v>
      </c>
      <c r="AQ220" s="5">
        <v>21.962160000000001</v>
      </c>
      <c r="AR220" s="5">
        <v>4300</v>
      </c>
      <c r="AS220" s="5">
        <v>36</v>
      </c>
      <c r="AT220" s="5">
        <v>27.843139999999998</v>
      </c>
      <c r="AU220" s="5">
        <v>78</v>
      </c>
      <c r="AV220" s="5">
        <v>33</v>
      </c>
      <c r="AW220" s="5">
        <v>11043.13725</v>
      </c>
      <c r="AX220" s="5">
        <v>43</v>
      </c>
      <c r="AY220" s="5">
        <v>31.764710000000001</v>
      </c>
      <c r="AZ220" s="5">
        <v>9.5000000000000001E-2</v>
      </c>
      <c r="BA220" s="5">
        <v>0.67188000000000003</v>
      </c>
      <c r="BB220" s="5">
        <v>31.627379999999999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14.833679999999999</v>
      </c>
      <c r="I221" s="37">
        <v>11.43125</v>
      </c>
      <c r="J221" s="37">
        <v>99.122590000000002</v>
      </c>
      <c r="K221" s="37">
        <v>7.2533799999999999</v>
      </c>
      <c r="L221" s="37">
        <v>2.0920100000000001</v>
      </c>
      <c r="M221" s="37">
        <v>1.76532</v>
      </c>
      <c r="N221" s="37">
        <v>3.3093300000000001</v>
      </c>
      <c r="O221" s="37">
        <v>49.532670000000003</v>
      </c>
      <c r="P221" s="37">
        <v>52.841999999999999</v>
      </c>
      <c r="Q221" s="37">
        <v>104.44531000000001</v>
      </c>
      <c r="R221" s="37">
        <v>540.05915000000005</v>
      </c>
      <c r="S221" s="37">
        <v>4.5456899999999996</v>
      </c>
      <c r="T221" s="37">
        <v>334.99896999999999</v>
      </c>
      <c r="U221" s="37">
        <v>23.452860000000001</v>
      </c>
      <c r="V221" s="37">
        <v>0.24604000000000001</v>
      </c>
      <c r="W221" s="37">
        <v>32.038449999999997</v>
      </c>
      <c r="X221" s="37">
        <v>44.156390000000002</v>
      </c>
      <c r="Y221" s="37">
        <v>311.30761999999999</v>
      </c>
      <c r="Z221" s="37">
        <v>55.434260000000002</v>
      </c>
      <c r="AA221" s="37">
        <v>11.266859999999999</v>
      </c>
      <c r="AB221" s="37">
        <v>19.313420000000001</v>
      </c>
      <c r="AC221" s="37">
        <v>19.481960000000001</v>
      </c>
      <c r="AD221" s="37">
        <v>4308.5318500000003</v>
      </c>
      <c r="AE221" s="37">
        <v>61.415019999999998</v>
      </c>
      <c r="AF221" s="37">
        <v>24.971530000000001</v>
      </c>
      <c r="AG221" s="37">
        <v>35.216540000000002</v>
      </c>
      <c r="AH221" s="37">
        <v>4309.1887299999999</v>
      </c>
      <c r="AI221" s="37">
        <v>81771.760500000004</v>
      </c>
      <c r="AJ221" s="37">
        <v>70.740449999999996</v>
      </c>
      <c r="AK221" s="37">
        <v>46.749429999999997</v>
      </c>
      <c r="AL221" s="5">
        <v>79.884349999999998</v>
      </c>
      <c r="AM221" s="5">
        <v>119.8445</v>
      </c>
      <c r="AN221" s="5">
        <v>28.748570000000001</v>
      </c>
      <c r="AO221" s="5">
        <v>31.03342</v>
      </c>
      <c r="AP221" s="5">
        <v>32.174239999999998</v>
      </c>
      <c r="AQ221" s="5">
        <v>21.96022</v>
      </c>
      <c r="AR221" s="5">
        <v>4314.75</v>
      </c>
      <c r="AS221" s="5">
        <v>36</v>
      </c>
      <c r="AT221" s="5">
        <v>27.843139999999998</v>
      </c>
      <c r="AU221" s="5">
        <v>78</v>
      </c>
      <c r="AV221" s="5">
        <v>33</v>
      </c>
      <c r="AW221" s="5">
        <v>11143.529409999999</v>
      </c>
      <c r="AX221" s="5">
        <v>44</v>
      </c>
      <c r="AY221" s="5">
        <v>31.764710000000001</v>
      </c>
      <c r="AZ221" s="5">
        <v>0.875</v>
      </c>
      <c r="BA221" s="5">
        <v>0.28125</v>
      </c>
      <c r="BB221" s="5">
        <v>31.625109999999999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12.97275</v>
      </c>
      <c r="I222" s="37">
        <v>11.442130000000001</v>
      </c>
      <c r="J222" s="37">
        <v>99.119309999999999</v>
      </c>
      <c r="K222" s="37">
        <v>5.1488199999999997</v>
      </c>
      <c r="L222" s="37">
        <v>2.0926399999999998</v>
      </c>
      <c r="M222" s="37">
        <v>2.75854</v>
      </c>
      <c r="N222" s="37">
        <v>3.3623500000000002</v>
      </c>
      <c r="O222" s="37">
        <v>49.521329999999999</v>
      </c>
      <c r="P222" s="37">
        <v>52.883679999999998</v>
      </c>
      <c r="Q222" s="37">
        <v>101.7501</v>
      </c>
      <c r="R222" s="37">
        <v>545.43867999999998</v>
      </c>
      <c r="S222" s="37">
        <v>4.3417599999999998</v>
      </c>
      <c r="T222" s="37">
        <v>334.34269999999998</v>
      </c>
      <c r="U222" s="37">
        <v>23.451750000000001</v>
      </c>
      <c r="V222" s="37">
        <v>0.59050000000000002</v>
      </c>
      <c r="W222" s="37">
        <v>32.050750000000001</v>
      </c>
      <c r="X222" s="37">
        <v>16.357289999999999</v>
      </c>
      <c r="Y222" s="37">
        <v>313.64159999999998</v>
      </c>
      <c r="Z222" s="37">
        <v>55.561889999999998</v>
      </c>
      <c r="AA222" s="37">
        <v>10.515599999999999</v>
      </c>
      <c r="AB222" s="37">
        <v>19.316299999999998</v>
      </c>
      <c r="AC222" s="37">
        <v>19.485620000000001</v>
      </c>
      <c r="AD222" s="37">
        <v>4020.0351999999998</v>
      </c>
      <c r="AE222" s="37">
        <v>61.539729999999999</v>
      </c>
      <c r="AF222" s="37">
        <v>24.979019999999998</v>
      </c>
      <c r="AG222" s="37">
        <v>35.284700000000001</v>
      </c>
      <c r="AH222" s="37">
        <v>4022.7792199999999</v>
      </c>
      <c r="AI222" s="37">
        <v>81771.763290000003</v>
      </c>
      <c r="AJ222" s="37">
        <v>70.967529999999996</v>
      </c>
      <c r="AK222" s="37">
        <v>46.745100000000001</v>
      </c>
      <c r="AL222" s="5">
        <v>79.903639999999996</v>
      </c>
      <c r="AM222" s="5">
        <v>120.37714</v>
      </c>
      <c r="AN222" s="5">
        <v>28.754460000000002</v>
      </c>
      <c r="AO222" s="5">
        <v>31.010429999999999</v>
      </c>
      <c r="AP222" s="5">
        <v>32.18965</v>
      </c>
      <c r="AQ222" s="5">
        <v>21.948699999999999</v>
      </c>
      <c r="AR222" s="5">
        <v>4208.5</v>
      </c>
      <c r="AS222" s="5">
        <v>33.5</v>
      </c>
      <c r="AT222" s="5">
        <v>20.784310000000001</v>
      </c>
      <c r="AU222" s="5">
        <v>78</v>
      </c>
      <c r="AV222" s="5">
        <v>33</v>
      </c>
      <c r="AW222" s="5">
        <v>5019.6078399999997</v>
      </c>
      <c r="AX222" s="5">
        <v>18</v>
      </c>
      <c r="AY222" s="5">
        <v>25.490200000000002</v>
      </c>
      <c r="AZ222" s="5">
        <v>0.95499999999999996</v>
      </c>
      <c r="BA222" s="5">
        <v>0.125</v>
      </c>
      <c r="BB222" s="5">
        <v>31.623259999999998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14.24694</v>
      </c>
      <c r="I223" s="37">
        <v>11.43027</v>
      </c>
      <c r="J223" s="37">
        <v>99.122960000000006</v>
      </c>
      <c r="K223" s="37">
        <v>4.8321300000000003</v>
      </c>
      <c r="L223" s="37">
        <v>2.0869499999999999</v>
      </c>
      <c r="M223" s="37">
        <v>2.1154700000000002</v>
      </c>
      <c r="N223" s="37">
        <v>3.3180100000000001</v>
      </c>
      <c r="O223" s="37">
        <v>49.571550000000002</v>
      </c>
      <c r="P223" s="37">
        <v>52.889560000000003</v>
      </c>
      <c r="Q223" s="37">
        <v>100.36436</v>
      </c>
      <c r="R223" s="37">
        <v>550.18746999999996</v>
      </c>
      <c r="S223" s="37">
        <v>2.5772900000000001</v>
      </c>
      <c r="T223" s="37">
        <v>334.87905999999998</v>
      </c>
      <c r="U223" s="37">
        <v>23.485980000000001</v>
      </c>
      <c r="V223" s="37">
        <v>0.34509000000000001</v>
      </c>
      <c r="W223" s="37">
        <v>32.081490000000002</v>
      </c>
      <c r="X223" s="37">
        <v>15.307370000000001</v>
      </c>
      <c r="Y223" s="37">
        <v>308.91739999999999</v>
      </c>
      <c r="Z223" s="37">
        <v>55.677030000000002</v>
      </c>
      <c r="AA223" s="37">
        <v>9.33474</v>
      </c>
      <c r="AB223" s="37">
        <v>19.328150000000001</v>
      </c>
      <c r="AC223" s="37">
        <v>19.49954</v>
      </c>
      <c r="AD223" s="37">
        <v>3570.6509000000001</v>
      </c>
      <c r="AE223" s="37">
        <v>61.692909999999998</v>
      </c>
      <c r="AF223" s="37">
        <v>24.897829999999999</v>
      </c>
      <c r="AG223" s="37">
        <v>35.318069999999999</v>
      </c>
      <c r="AH223" s="37">
        <v>3562.5890599999998</v>
      </c>
      <c r="AI223" s="37">
        <v>81771.765499999994</v>
      </c>
      <c r="AJ223" s="37">
        <v>70.826189999999997</v>
      </c>
      <c r="AK223" s="37">
        <v>46.751339999999999</v>
      </c>
      <c r="AL223" s="5">
        <v>79.890270000000001</v>
      </c>
      <c r="AM223" s="5">
        <v>120.35536</v>
      </c>
      <c r="AN223" s="5">
        <v>28.77073</v>
      </c>
      <c r="AO223" s="5">
        <v>30.973949999999999</v>
      </c>
      <c r="AP223" s="5">
        <v>32.184739999999998</v>
      </c>
      <c r="AQ223" s="5">
        <v>21.943989999999999</v>
      </c>
      <c r="AR223" s="5">
        <v>3760.75</v>
      </c>
      <c r="AS223" s="5">
        <v>31.5</v>
      </c>
      <c r="AT223" s="5">
        <v>19.607839999999999</v>
      </c>
      <c r="AU223" s="5">
        <v>78</v>
      </c>
      <c r="AV223" s="5">
        <v>32</v>
      </c>
      <c r="AW223" s="5">
        <v>3915.29412</v>
      </c>
      <c r="AX223" s="5">
        <v>15</v>
      </c>
      <c r="AY223" s="5">
        <v>24.31373</v>
      </c>
      <c r="AZ223" s="5">
        <v>0.78</v>
      </c>
      <c r="BA223" s="5">
        <v>1.96875</v>
      </c>
      <c r="BB223" s="5">
        <v>31.613499999999998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14.66456</v>
      </c>
      <c r="I224" s="37">
        <v>11.428290000000001</v>
      </c>
      <c r="J224" s="37">
        <v>99.121629999999996</v>
      </c>
      <c r="K224" s="37">
        <v>6.1723499999999998</v>
      </c>
      <c r="L224" s="37">
        <v>2.08413</v>
      </c>
      <c r="M224" s="37">
        <v>0.82530999999999999</v>
      </c>
      <c r="N224" s="37">
        <v>3.29399</v>
      </c>
      <c r="O224" s="37">
        <v>49.60792</v>
      </c>
      <c r="P224" s="37">
        <v>52.901910000000001</v>
      </c>
      <c r="Q224" s="37">
        <v>101.22517000000001</v>
      </c>
      <c r="R224" s="37">
        <v>552.48666000000003</v>
      </c>
      <c r="S224" s="37">
        <v>1.2985100000000001</v>
      </c>
      <c r="T224" s="37">
        <v>334.20555000000002</v>
      </c>
      <c r="U224" s="37">
        <v>23.514890000000001</v>
      </c>
      <c r="V224" s="37">
        <v>0.14388000000000001</v>
      </c>
      <c r="W224" s="37">
        <v>32.057459999999999</v>
      </c>
      <c r="X224" s="37">
        <v>14.43549</v>
      </c>
      <c r="Y224" s="37">
        <v>303.26459999999997</v>
      </c>
      <c r="Z224" s="37">
        <v>55.763199999999998</v>
      </c>
      <c r="AA224" s="37">
        <v>8.1414399999999993</v>
      </c>
      <c r="AB224" s="37">
        <v>19.33005</v>
      </c>
      <c r="AC224" s="37">
        <v>19.497129999999999</v>
      </c>
      <c r="AD224" s="37">
        <v>3125.1152999999999</v>
      </c>
      <c r="AE224" s="37">
        <v>61.740819999999999</v>
      </c>
      <c r="AF224" s="37">
        <v>24.877490000000002</v>
      </c>
      <c r="AG224" s="37">
        <v>35.341859999999997</v>
      </c>
      <c r="AH224" s="37">
        <v>3122.0936099999999</v>
      </c>
      <c r="AI224" s="37">
        <v>81771.766650000005</v>
      </c>
      <c r="AJ224" s="37">
        <v>71.131420000000006</v>
      </c>
      <c r="AK224" s="37">
        <v>46.751989999999999</v>
      </c>
      <c r="AL224" s="5">
        <v>79.722239999999999</v>
      </c>
      <c r="AM224" s="5">
        <v>119.92997</v>
      </c>
      <c r="AN224" s="5">
        <v>28.761980000000001</v>
      </c>
      <c r="AO224" s="5">
        <v>30.948029999999999</v>
      </c>
      <c r="AP224" s="5">
        <v>32.187829999999998</v>
      </c>
      <c r="AQ224" s="5">
        <v>21.937619999999999</v>
      </c>
      <c r="AR224" s="5">
        <v>3315.5</v>
      </c>
      <c r="AS224" s="5">
        <v>29.5</v>
      </c>
      <c r="AT224" s="5">
        <v>18.823530000000002</v>
      </c>
      <c r="AU224" s="5">
        <v>78</v>
      </c>
      <c r="AV224" s="5">
        <v>33</v>
      </c>
      <c r="AW224" s="5">
        <v>3513.7254899999998</v>
      </c>
      <c r="AX224" s="5">
        <v>14</v>
      </c>
      <c r="AY224" s="5">
        <v>23.137250000000002</v>
      </c>
      <c r="AZ224" s="5">
        <v>0.44500000000000001</v>
      </c>
      <c r="BA224" s="5">
        <v>1.96875</v>
      </c>
      <c r="BB224" s="5">
        <v>31.618259999999999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14.10393</v>
      </c>
      <c r="I225" s="37">
        <v>11.4095</v>
      </c>
      <c r="J225" s="37">
        <v>99.119209999999995</v>
      </c>
      <c r="K225" s="37">
        <v>7.6326400000000003</v>
      </c>
      <c r="L225" s="37">
        <v>2.0887199999999999</v>
      </c>
      <c r="M225" s="37">
        <v>3.9194300000000002</v>
      </c>
      <c r="N225" s="37">
        <v>3.0358399999999999</v>
      </c>
      <c r="O225" s="37">
        <v>49.671370000000003</v>
      </c>
      <c r="P225" s="37">
        <v>52.707210000000003</v>
      </c>
      <c r="Q225" s="37">
        <v>100.66370999999999</v>
      </c>
      <c r="R225" s="37">
        <v>551.10095999999999</v>
      </c>
      <c r="S225" s="37">
        <v>0.82355</v>
      </c>
      <c r="T225" s="37">
        <v>334.96140000000003</v>
      </c>
      <c r="U225" s="37">
        <v>23.553519999999999</v>
      </c>
      <c r="V225" s="37">
        <v>0.20047999999999999</v>
      </c>
      <c r="W225" s="37">
        <v>32.033529999999999</v>
      </c>
      <c r="X225" s="37">
        <v>12.00145</v>
      </c>
      <c r="Y225" s="37">
        <v>293.47710999999998</v>
      </c>
      <c r="Z225" s="37">
        <v>55.806759999999997</v>
      </c>
      <c r="AA225" s="37">
        <v>6.9803600000000001</v>
      </c>
      <c r="AB225" s="37">
        <v>19.354600000000001</v>
      </c>
      <c r="AC225" s="37">
        <v>19.513179999999998</v>
      </c>
      <c r="AD225" s="37">
        <v>2668.9995699999999</v>
      </c>
      <c r="AE225" s="37">
        <v>61.590730000000001</v>
      </c>
      <c r="AF225" s="37">
        <v>24.935669999999998</v>
      </c>
      <c r="AG225" s="37">
        <v>35.36739</v>
      </c>
      <c r="AH225" s="37">
        <v>2668.3919299999998</v>
      </c>
      <c r="AI225" s="37">
        <v>81771.767259999993</v>
      </c>
      <c r="AJ225" s="37">
        <v>70.39546</v>
      </c>
      <c r="AK225" s="37">
        <v>46.752879999999998</v>
      </c>
      <c r="AL225" s="5">
        <v>79.798310000000001</v>
      </c>
      <c r="AM225" s="5">
        <v>119.88531</v>
      </c>
      <c r="AN225" s="5">
        <v>28.810420000000001</v>
      </c>
      <c r="AO225" s="5">
        <v>30.9087</v>
      </c>
      <c r="AP225" s="5">
        <v>32.184449999999998</v>
      </c>
      <c r="AQ225" s="5">
        <v>21.958580000000001</v>
      </c>
      <c r="AR225" s="5">
        <v>2871</v>
      </c>
      <c r="AS225" s="5">
        <v>27</v>
      </c>
      <c r="AT225" s="5">
        <v>18.03922</v>
      </c>
      <c r="AU225" s="5">
        <v>78</v>
      </c>
      <c r="AV225" s="5">
        <v>33</v>
      </c>
      <c r="AW225" s="5">
        <v>3312.9411799999998</v>
      </c>
      <c r="AX225" s="5">
        <v>12</v>
      </c>
      <c r="AY225" s="5">
        <v>22.35294</v>
      </c>
      <c r="AZ225" s="5">
        <v>0.74</v>
      </c>
      <c r="BA225" s="5">
        <v>1.96875</v>
      </c>
      <c r="BB225" s="5">
        <v>31.619119999999999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15.63203</v>
      </c>
      <c r="I226" s="37">
        <v>11.425319999999999</v>
      </c>
      <c r="J226" s="37">
        <v>99.120400000000004</v>
      </c>
      <c r="K226" s="37">
        <v>1.7850200000000001</v>
      </c>
      <c r="L226" s="37">
        <v>2.0791300000000001</v>
      </c>
      <c r="M226" s="37">
        <v>2.2833899999999998</v>
      </c>
      <c r="N226" s="37">
        <v>2.72567</v>
      </c>
      <c r="O226" s="37">
        <v>49.71846</v>
      </c>
      <c r="P226" s="37">
        <v>52.444130000000001</v>
      </c>
      <c r="Q226" s="37">
        <v>100.00069000000001</v>
      </c>
      <c r="R226" s="37">
        <v>546.55448999999999</v>
      </c>
      <c r="S226" s="37">
        <v>0.65956000000000004</v>
      </c>
      <c r="T226" s="37">
        <v>334.74736000000001</v>
      </c>
      <c r="U226" s="37">
        <v>23.593889999999998</v>
      </c>
      <c r="V226" s="37">
        <v>0.31579000000000002</v>
      </c>
      <c r="W226" s="37">
        <v>32.019289999999998</v>
      </c>
      <c r="X226" s="37">
        <v>11.212669999999999</v>
      </c>
      <c r="Y226" s="37">
        <v>282.40312</v>
      </c>
      <c r="Z226" s="37">
        <v>55.816589999999998</v>
      </c>
      <c r="AA226" s="37">
        <v>5.7643700000000004</v>
      </c>
      <c r="AB226" s="37">
        <v>19.35483</v>
      </c>
      <c r="AC226" s="37">
        <v>19.52467</v>
      </c>
      <c r="AD226" s="37">
        <v>2217.99566</v>
      </c>
      <c r="AE226" s="37">
        <v>61.569040000000001</v>
      </c>
      <c r="AF226" s="37">
        <v>24.81776</v>
      </c>
      <c r="AG226" s="37">
        <v>35.385640000000002</v>
      </c>
      <c r="AH226" s="37">
        <v>2215.1409399999998</v>
      </c>
      <c r="AI226" s="37">
        <v>81771.767720000003</v>
      </c>
      <c r="AJ226" s="37">
        <v>69.962149999999994</v>
      </c>
      <c r="AK226" s="37">
        <v>46.75723</v>
      </c>
      <c r="AL226" s="5">
        <v>79.800110000000004</v>
      </c>
      <c r="AM226" s="5">
        <v>119.96426</v>
      </c>
      <c r="AN226" s="5">
        <v>28.88381</v>
      </c>
      <c r="AO226" s="5">
        <v>30.88475</v>
      </c>
      <c r="AP226" s="5">
        <v>32.184820000000002</v>
      </c>
      <c r="AQ226" s="5">
        <v>21.961870000000001</v>
      </c>
      <c r="AR226" s="5">
        <v>2417</v>
      </c>
      <c r="AS226" s="5">
        <v>25</v>
      </c>
      <c r="AT226" s="5">
        <v>17.254899999999999</v>
      </c>
      <c r="AU226" s="5">
        <v>78</v>
      </c>
      <c r="AV226" s="5">
        <v>33</v>
      </c>
      <c r="AW226" s="5">
        <v>3112.1568600000001</v>
      </c>
      <c r="AX226" s="5">
        <v>12</v>
      </c>
      <c r="AY226" s="5">
        <v>21.568629999999999</v>
      </c>
      <c r="AZ226" s="5">
        <v>0.72</v>
      </c>
      <c r="BA226" s="5">
        <v>0</v>
      </c>
      <c r="BB226" s="5">
        <v>31.630839999999999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16.91292</v>
      </c>
      <c r="I227" s="37">
        <v>11.41147</v>
      </c>
      <c r="J227" s="37">
        <v>99.12182</v>
      </c>
      <c r="K227" s="37">
        <v>1.1902699999999999</v>
      </c>
      <c r="L227" s="37">
        <v>2.0902699999999999</v>
      </c>
      <c r="M227" s="37">
        <v>3.2350500000000002</v>
      </c>
      <c r="N227" s="37">
        <v>2.5254799999999999</v>
      </c>
      <c r="O227" s="37">
        <v>49.758780000000002</v>
      </c>
      <c r="P227" s="37">
        <v>52.284260000000003</v>
      </c>
      <c r="Q227" s="37">
        <v>100.34327999999999</v>
      </c>
      <c r="R227" s="37">
        <v>539.67850999999996</v>
      </c>
      <c r="S227" s="37">
        <v>0.40927000000000002</v>
      </c>
      <c r="T227" s="37">
        <v>334.63283999999999</v>
      </c>
      <c r="U227" s="37">
        <v>23.637650000000001</v>
      </c>
      <c r="V227" s="37">
        <v>0.31713999999999998</v>
      </c>
      <c r="W227" s="37">
        <v>32.018030000000003</v>
      </c>
      <c r="X227" s="37">
        <v>11.6233</v>
      </c>
      <c r="Y227" s="37">
        <v>236.33188000000001</v>
      </c>
      <c r="Z227" s="37">
        <v>55.779089999999997</v>
      </c>
      <c r="AA227" s="37">
        <v>4.6757</v>
      </c>
      <c r="AB227" s="37">
        <v>19.370419999999999</v>
      </c>
      <c r="AC227" s="37">
        <v>19.535879999999999</v>
      </c>
      <c r="AD227" s="37">
        <v>1789.51233</v>
      </c>
      <c r="AE227" s="37">
        <v>61.567970000000003</v>
      </c>
      <c r="AF227" s="37">
        <v>24.950749999999999</v>
      </c>
      <c r="AG227" s="37">
        <v>35.410060000000001</v>
      </c>
      <c r="AH227" s="37">
        <v>1785.15536</v>
      </c>
      <c r="AI227" s="37">
        <v>81771.768039999995</v>
      </c>
      <c r="AJ227" s="37">
        <v>70.965329999999994</v>
      </c>
      <c r="AK227" s="37">
        <v>46.762790000000003</v>
      </c>
      <c r="AL227" s="5">
        <v>79.81823</v>
      </c>
      <c r="AM227" s="5">
        <v>120.66529</v>
      </c>
      <c r="AN227" s="5">
        <v>28.978179999999998</v>
      </c>
      <c r="AO227" s="5">
        <v>30.876989999999999</v>
      </c>
      <c r="AP227" s="5">
        <v>32.189610000000002</v>
      </c>
      <c r="AQ227" s="5">
        <v>21.973739999999999</v>
      </c>
      <c r="AR227" s="5">
        <v>1971</v>
      </c>
      <c r="AS227" s="5">
        <v>22</v>
      </c>
      <c r="AT227" s="5">
        <v>16.862749999999998</v>
      </c>
      <c r="AU227" s="5">
        <v>78</v>
      </c>
      <c r="AV227" s="5">
        <v>33</v>
      </c>
      <c r="AW227" s="5">
        <v>3212.5490199999999</v>
      </c>
      <c r="AX227" s="5">
        <v>12</v>
      </c>
      <c r="AY227" s="5">
        <v>20.784310000000001</v>
      </c>
      <c r="AZ227" s="5">
        <v>0.35</v>
      </c>
      <c r="BA227" s="5">
        <v>0</v>
      </c>
      <c r="BB227" s="5">
        <v>31.643059999999998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14.37149</v>
      </c>
      <c r="I228" s="37">
        <v>11.42235</v>
      </c>
      <c r="J228" s="37">
        <v>99.123199999999997</v>
      </c>
      <c r="K228" s="37">
        <v>5.4126500000000002</v>
      </c>
      <c r="L228" s="37">
        <v>2.0760299999999998</v>
      </c>
      <c r="M228" s="37">
        <v>0.27821000000000001</v>
      </c>
      <c r="N228" s="37">
        <v>2.1938399999999998</v>
      </c>
      <c r="O228" s="37">
        <v>49.824759999999998</v>
      </c>
      <c r="P228" s="37">
        <v>52.018599999999999</v>
      </c>
      <c r="Q228" s="37">
        <v>100.21563999999999</v>
      </c>
      <c r="R228" s="37">
        <v>531.26336000000003</v>
      </c>
      <c r="S228" s="37">
        <v>0.35565999999999998</v>
      </c>
      <c r="T228" s="37">
        <v>334.76026999999999</v>
      </c>
      <c r="U228" s="37">
        <v>23.67869</v>
      </c>
      <c r="V228" s="37">
        <v>0.23759</v>
      </c>
      <c r="W228" s="37">
        <v>32.028109999999998</v>
      </c>
      <c r="X228" s="37">
        <v>13.087540000000001</v>
      </c>
      <c r="Y228" s="37">
        <v>183.70518999999999</v>
      </c>
      <c r="Z228" s="37">
        <v>55.677379999999999</v>
      </c>
      <c r="AA228" s="37">
        <v>3.5505200000000001</v>
      </c>
      <c r="AB228" s="37">
        <v>19.373480000000001</v>
      </c>
      <c r="AC228" s="37">
        <v>19.54373</v>
      </c>
      <c r="AD228" s="37">
        <v>1368.19957</v>
      </c>
      <c r="AE228" s="37">
        <v>61.590290000000003</v>
      </c>
      <c r="AF228" s="37">
        <v>24.780740000000002</v>
      </c>
      <c r="AG228" s="37">
        <v>35.410800000000002</v>
      </c>
      <c r="AH228" s="37">
        <v>1365.39058</v>
      </c>
      <c r="AI228" s="37">
        <v>81771.76827</v>
      </c>
      <c r="AJ228" s="37">
        <v>70.641909999999996</v>
      </c>
      <c r="AK228" s="37">
        <v>46.765740000000001</v>
      </c>
      <c r="AL228" s="5">
        <v>79.630030000000005</v>
      </c>
      <c r="AM228" s="5">
        <v>120.70845</v>
      </c>
      <c r="AN228" s="5">
        <v>29.033860000000001</v>
      </c>
      <c r="AO228" s="5">
        <v>30.867080000000001</v>
      </c>
      <c r="AP228" s="5">
        <v>32.195729999999998</v>
      </c>
      <c r="AQ228" s="5">
        <v>21.978770000000001</v>
      </c>
      <c r="AR228" s="5">
        <v>1546.75</v>
      </c>
      <c r="AS228" s="5">
        <v>14.5</v>
      </c>
      <c r="AT228" s="5">
        <v>16.862749999999998</v>
      </c>
      <c r="AU228" s="5">
        <v>78</v>
      </c>
      <c r="AV228" s="5">
        <v>33</v>
      </c>
      <c r="AW228" s="5">
        <v>3212.5490199999999</v>
      </c>
      <c r="AX228" s="5">
        <v>13</v>
      </c>
      <c r="AY228" s="5">
        <v>19.215689999999999</v>
      </c>
      <c r="AZ228" s="5">
        <v>0.78</v>
      </c>
      <c r="BA228" s="5">
        <v>1.29688</v>
      </c>
      <c r="BB228" s="5">
        <v>31.653110000000002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14.495469999999999</v>
      </c>
      <c r="I229" s="37">
        <v>11.43422</v>
      </c>
      <c r="J229" s="37">
        <v>99.122420000000005</v>
      </c>
      <c r="K229" s="37">
        <v>8.5842299999999998</v>
      </c>
      <c r="L229" s="37">
        <v>2.0780400000000001</v>
      </c>
      <c r="M229" s="37">
        <v>2.2501099999999998</v>
      </c>
      <c r="N229" s="37">
        <v>1.92561</v>
      </c>
      <c r="O229" s="37">
        <v>49.873060000000002</v>
      </c>
      <c r="P229" s="37">
        <v>51.798670000000001</v>
      </c>
      <c r="Q229" s="37">
        <v>100.18541</v>
      </c>
      <c r="R229" s="37">
        <v>522.33528999999999</v>
      </c>
      <c r="S229" s="37">
        <v>0.15325</v>
      </c>
      <c r="T229" s="37">
        <v>334.77208999999999</v>
      </c>
      <c r="U229" s="37">
        <v>23.722580000000001</v>
      </c>
      <c r="V229" s="37">
        <v>0.20441999999999999</v>
      </c>
      <c r="W229" s="37">
        <v>32.019010000000002</v>
      </c>
      <c r="X229" s="37">
        <v>15.6433</v>
      </c>
      <c r="Y229" s="37">
        <v>137.30180999999999</v>
      </c>
      <c r="Z229" s="37">
        <v>55.548070000000003</v>
      </c>
      <c r="AA229" s="37">
        <v>2.5196900000000002</v>
      </c>
      <c r="AB229" s="37">
        <v>19.38476</v>
      </c>
      <c r="AC229" s="37">
        <v>19.550920000000001</v>
      </c>
      <c r="AD229" s="37">
        <v>970.02696000000003</v>
      </c>
      <c r="AE229" s="37">
        <v>61.419350000000001</v>
      </c>
      <c r="AF229" s="37">
        <v>24.804760000000002</v>
      </c>
      <c r="AG229" s="37">
        <v>35.382350000000002</v>
      </c>
      <c r="AH229" s="37">
        <v>967.74131999999997</v>
      </c>
      <c r="AI229" s="37">
        <v>81771.768429999996</v>
      </c>
      <c r="AJ229" s="37">
        <v>70.466409999999996</v>
      </c>
      <c r="AK229" s="37">
        <v>46.771430000000002</v>
      </c>
      <c r="AL229" s="5">
        <v>79.752070000000003</v>
      </c>
      <c r="AM229" s="5">
        <v>119.46433</v>
      </c>
      <c r="AN229" s="5">
        <v>29.07629</v>
      </c>
      <c r="AO229" s="5">
        <v>30.860399999999998</v>
      </c>
      <c r="AP229" s="5">
        <v>32.193280000000001</v>
      </c>
      <c r="AQ229" s="5">
        <v>21.982839999999999</v>
      </c>
      <c r="AR229" s="5">
        <v>1139</v>
      </c>
      <c r="AS229" s="5">
        <v>14.5</v>
      </c>
      <c r="AT229" s="5">
        <v>16.862749999999998</v>
      </c>
      <c r="AU229" s="5">
        <v>78</v>
      </c>
      <c r="AV229" s="5">
        <v>33</v>
      </c>
      <c r="AW229" s="5">
        <v>3814.9019600000001</v>
      </c>
      <c r="AX229" s="5">
        <v>15</v>
      </c>
      <c r="AY229" s="5">
        <v>17.64706</v>
      </c>
      <c r="AZ229" s="5">
        <v>0.8</v>
      </c>
      <c r="BA229" s="5">
        <v>1.14063</v>
      </c>
      <c r="BB229" s="5">
        <v>31.655650000000001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14.00714</v>
      </c>
      <c r="I230" s="37">
        <v>11.426310000000001</v>
      </c>
      <c r="J230" s="37">
        <v>99.120429999999999</v>
      </c>
      <c r="K230" s="37">
        <v>15.390309999999999</v>
      </c>
      <c r="L230" s="37">
        <v>2.0783700000000001</v>
      </c>
      <c r="M230" s="37">
        <v>2.6276899999999999</v>
      </c>
      <c r="N230" s="37">
        <v>1.7394099999999999</v>
      </c>
      <c r="O230" s="37">
        <v>49.917009999999998</v>
      </c>
      <c r="P230" s="37">
        <v>51.656419999999997</v>
      </c>
      <c r="Q230" s="37">
        <v>101.76052</v>
      </c>
      <c r="R230" s="37">
        <v>513.39427999999998</v>
      </c>
      <c r="S230" s="37">
        <v>0.25087999999999999</v>
      </c>
      <c r="T230" s="37">
        <v>336.76134000000002</v>
      </c>
      <c r="U230" s="37">
        <v>23.771229999999999</v>
      </c>
      <c r="V230" s="37">
        <v>0.11695</v>
      </c>
      <c r="W230" s="37">
        <v>31.994430000000001</v>
      </c>
      <c r="X230" s="37">
        <v>64.691100000000006</v>
      </c>
      <c r="Y230" s="37">
        <v>114.74816</v>
      </c>
      <c r="Z230" s="37">
        <v>55.364100000000001</v>
      </c>
      <c r="AA230" s="37">
        <v>1.9388799999999999</v>
      </c>
      <c r="AB230" s="37">
        <v>19.405439999999999</v>
      </c>
      <c r="AC230" s="37">
        <v>19.560140000000001</v>
      </c>
      <c r="AD230" s="37">
        <v>746.30897000000004</v>
      </c>
      <c r="AE230" s="37">
        <v>61.29759</v>
      </c>
      <c r="AF230" s="37">
        <v>24.808669999999999</v>
      </c>
      <c r="AG230" s="37">
        <v>35.36083</v>
      </c>
      <c r="AH230" s="37">
        <v>726.93843000000004</v>
      </c>
      <c r="AI230" s="37">
        <v>81771.768559999997</v>
      </c>
      <c r="AJ230" s="37">
        <v>70.352739999999997</v>
      </c>
      <c r="AK230" s="37">
        <v>46.77628</v>
      </c>
      <c r="AL230" s="5">
        <v>79.657480000000007</v>
      </c>
      <c r="AM230" s="5">
        <v>119.24348000000001</v>
      </c>
      <c r="AN230" s="5">
        <v>29.1403</v>
      </c>
      <c r="AO230" s="5">
        <v>30.863109999999999</v>
      </c>
      <c r="AP230" s="5">
        <v>32.186459999999997</v>
      </c>
      <c r="AQ230" s="5">
        <v>21.999780000000001</v>
      </c>
      <c r="AR230" s="5">
        <v>767.75</v>
      </c>
      <c r="AS230" s="5">
        <v>8</v>
      </c>
      <c r="AT230" s="5">
        <v>20</v>
      </c>
      <c r="AU230" s="5">
        <v>78</v>
      </c>
      <c r="AV230" s="5">
        <v>33</v>
      </c>
      <c r="AW230" s="5">
        <v>5923.1372499999998</v>
      </c>
      <c r="AX230" s="5">
        <v>30</v>
      </c>
      <c r="AY230" s="5">
        <v>25.098040000000001</v>
      </c>
      <c r="AZ230" s="5">
        <v>0.83499999999999996</v>
      </c>
      <c r="BA230" s="5">
        <v>0.90625</v>
      </c>
      <c r="BB230" s="5">
        <v>31.66413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16.638850000000001</v>
      </c>
      <c r="I231" s="37">
        <v>11.4184</v>
      </c>
      <c r="J231" s="37">
        <v>99.118250000000003</v>
      </c>
      <c r="K231" s="37">
        <v>14.529960000000001</v>
      </c>
      <c r="L231" s="37">
        <v>2.1341899999999998</v>
      </c>
      <c r="M231" s="37">
        <v>1.1110500000000001</v>
      </c>
      <c r="N231" s="37">
        <v>1.5326900000000001</v>
      </c>
      <c r="O231" s="37">
        <v>49.959269999999997</v>
      </c>
      <c r="P231" s="37">
        <v>51.491959999999999</v>
      </c>
      <c r="Q231" s="37">
        <v>102.40801</v>
      </c>
      <c r="R231" s="37">
        <v>505.08523000000002</v>
      </c>
      <c r="S231" s="37">
        <v>0.57691000000000003</v>
      </c>
      <c r="T231" s="37">
        <v>335.28287</v>
      </c>
      <c r="U231" s="37">
        <v>23.825330000000001</v>
      </c>
      <c r="V231" s="37">
        <v>0.26868999999999998</v>
      </c>
      <c r="W231" s="37">
        <v>31.98442</v>
      </c>
      <c r="X231" s="37">
        <v>26.778120000000001</v>
      </c>
      <c r="Y231" s="37">
        <v>120.98905999999999</v>
      </c>
      <c r="Z231" s="37">
        <v>55.133389999999999</v>
      </c>
      <c r="AA231" s="37">
        <v>2.2598600000000002</v>
      </c>
      <c r="AB231" s="37">
        <v>19.415199999999999</v>
      </c>
      <c r="AC231" s="37">
        <v>19.571490000000001</v>
      </c>
      <c r="AD231" s="37">
        <v>847.10767999999996</v>
      </c>
      <c r="AE231" s="37">
        <v>61.185940000000002</v>
      </c>
      <c r="AF231" s="37">
        <v>25.47504</v>
      </c>
      <c r="AG231" s="37">
        <v>35.316609999999997</v>
      </c>
      <c r="AH231" s="37">
        <v>845.30674999999997</v>
      </c>
      <c r="AI231" s="37">
        <v>81771.768760000006</v>
      </c>
      <c r="AJ231" s="37">
        <v>70.324860000000001</v>
      </c>
      <c r="AK231" s="37">
        <v>46.761279999999999</v>
      </c>
      <c r="AL231" s="5">
        <v>79.832939999999994</v>
      </c>
      <c r="AM231" s="5">
        <v>119.77307</v>
      </c>
      <c r="AN231" s="5">
        <v>29.183630000000001</v>
      </c>
      <c r="AO231" s="5">
        <v>30.8611</v>
      </c>
      <c r="AP231" s="5">
        <v>32.179740000000002</v>
      </c>
      <c r="AQ231" s="5">
        <v>22.000630000000001</v>
      </c>
      <c r="AR231" s="5">
        <v>853</v>
      </c>
      <c r="AS231" s="5">
        <v>7</v>
      </c>
      <c r="AT231" s="5">
        <v>18.431370000000001</v>
      </c>
      <c r="AU231" s="5">
        <v>78</v>
      </c>
      <c r="AV231" s="5">
        <v>33</v>
      </c>
      <c r="AW231" s="5">
        <v>11444.70588</v>
      </c>
      <c r="AX231" s="5">
        <v>44</v>
      </c>
      <c r="AY231" s="5">
        <v>22.35294</v>
      </c>
      <c r="AZ231" s="5">
        <v>1.4999999999999999E-2</v>
      </c>
      <c r="BA231" s="5">
        <v>1.375</v>
      </c>
      <c r="BB231" s="5">
        <v>31.670290000000001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14.555059999999999</v>
      </c>
      <c r="I232" s="37">
        <v>11.424329999999999</v>
      </c>
      <c r="J232" s="37">
        <v>99.117249999999999</v>
      </c>
      <c r="K232" s="37">
        <v>15.94144</v>
      </c>
      <c r="L232" s="37">
        <v>2.0734499999999998</v>
      </c>
      <c r="M232" s="37">
        <v>2.1679499999999998</v>
      </c>
      <c r="N232" s="37">
        <v>1.42994</v>
      </c>
      <c r="O232" s="37">
        <v>49.967820000000003</v>
      </c>
      <c r="P232" s="37">
        <v>51.397759999999998</v>
      </c>
      <c r="Q232" s="37">
        <v>102.00691999999999</v>
      </c>
      <c r="R232" s="37">
        <v>498.13234</v>
      </c>
      <c r="S232" s="37">
        <v>0.79205000000000003</v>
      </c>
      <c r="T232" s="37">
        <v>335.28413</v>
      </c>
      <c r="U232" s="37">
        <v>23.873360000000002</v>
      </c>
      <c r="V232" s="37">
        <v>0.22728999999999999</v>
      </c>
      <c r="W232" s="37">
        <v>31.970680000000002</v>
      </c>
      <c r="X232" s="37">
        <v>45.237900000000003</v>
      </c>
      <c r="Y232" s="37">
        <v>119.12826</v>
      </c>
      <c r="Z232" s="37">
        <v>54.893439999999998</v>
      </c>
      <c r="AA232" s="37">
        <v>2.0866799999999999</v>
      </c>
      <c r="AB232" s="37">
        <v>19.42774</v>
      </c>
      <c r="AC232" s="37">
        <v>19.575299999999999</v>
      </c>
      <c r="AD232" s="37">
        <v>805.10512000000006</v>
      </c>
      <c r="AE232" s="37">
        <v>61.09113</v>
      </c>
      <c r="AF232" s="37">
        <v>24.749960000000002</v>
      </c>
      <c r="AG232" s="37">
        <v>35.317920000000001</v>
      </c>
      <c r="AH232" s="37">
        <v>827.66119000000003</v>
      </c>
      <c r="AI232" s="37">
        <v>81771.769220000002</v>
      </c>
      <c r="AJ232" s="37">
        <v>70.358909999999995</v>
      </c>
      <c r="AK232" s="37">
        <v>46.765090000000001</v>
      </c>
      <c r="AL232" s="5">
        <v>79.778419999999997</v>
      </c>
      <c r="AM232" s="5">
        <v>120.16625999999999</v>
      </c>
      <c r="AN232" s="5">
        <v>29.180399999999999</v>
      </c>
      <c r="AO232" s="5">
        <v>30.891390000000001</v>
      </c>
      <c r="AP232" s="5">
        <v>32.177549999999997</v>
      </c>
      <c r="AQ232" s="5">
        <v>22.013739999999999</v>
      </c>
      <c r="AR232" s="5">
        <v>782</v>
      </c>
      <c r="AS232" s="5">
        <v>15.5</v>
      </c>
      <c r="AT232" s="5">
        <v>20.392160000000001</v>
      </c>
      <c r="AU232" s="5">
        <v>78</v>
      </c>
      <c r="AV232" s="5">
        <v>33</v>
      </c>
      <c r="AW232" s="5">
        <v>9938.8235299999997</v>
      </c>
      <c r="AX232" s="5">
        <v>40</v>
      </c>
      <c r="AY232" s="5">
        <v>24.705880000000001</v>
      </c>
      <c r="AZ232" s="5">
        <v>0.13500000000000001</v>
      </c>
      <c r="BA232" s="5">
        <v>1.60938</v>
      </c>
      <c r="BB232" s="5">
        <v>31.671569999999999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15.67367</v>
      </c>
      <c r="I233" s="37">
        <v>11.41939</v>
      </c>
      <c r="J233" s="37">
        <v>99.115170000000006</v>
      </c>
      <c r="K233" s="37">
        <v>15.56561</v>
      </c>
      <c r="L233" s="37">
        <v>2.0971600000000001</v>
      </c>
      <c r="M233" s="37">
        <v>1.6334900000000001</v>
      </c>
      <c r="N233" s="37">
        <v>1.40892</v>
      </c>
      <c r="O233" s="37">
        <v>49.95288</v>
      </c>
      <c r="P233" s="37">
        <v>51.361800000000002</v>
      </c>
      <c r="Q233" s="37">
        <v>101.35926000000001</v>
      </c>
      <c r="R233" s="37">
        <v>492.54306000000003</v>
      </c>
      <c r="S233" s="37">
        <v>0.77919000000000005</v>
      </c>
      <c r="T233" s="37">
        <v>335.17266999999998</v>
      </c>
      <c r="U233" s="37">
        <v>23.929490000000001</v>
      </c>
      <c r="V233" s="37">
        <v>0.27793000000000001</v>
      </c>
      <c r="W233" s="37">
        <v>31.990680000000001</v>
      </c>
      <c r="X233" s="37">
        <v>33.591140000000003</v>
      </c>
      <c r="Y233" s="37">
        <v>122.29276</v>
      </c>
      <c r="Z233" s="37">
        <v>54.5869</v>
      </c>
      <c r="AA233" s="37">
        <v>2.1082399999999999</v>
      </c>
      <c r="AB233" s="37">
        <v>19.439070000000001</v>
      </c>
      <c r="AC233" s="37">
        <v>19.59441</v>
      </c>
      <c r="AD233" s="37">
        <v>804.22685999999999</v>
      </c>
      <c r="AE233" s="37">
        <v>61.146700000000003</v>
      </c>
      <c r="AF233" s="37">
        <v>25.033000000000001</v>
      </c>
      <c r="AG233" s="37">
        <v>35.29627</v>
      </c>
      <c r="AH233" s="37">
        <v>795.16609000000005</v>
      </c>
      <c r="AI233" s="37">
        <v>81771.769700000004</v>
      </c>
      <c r="AJ233" s="37">
        <v>70.184330000000003</v>
      </c>
      <c r="AK233" s="37">
        <v>46.774230000000003</v>
      </c>
      <c r="AL233" s="5">
        <v>79.806569999999994</v>
      </c>
      <c r="AM233" s="5">
        <v>119.44614</v>
      </c>
      <c r="AN233" s="5">
        <v>29.185230000000001</v>
      </c>
      <c r="AO233" s="5">
        <v>30.9056</v>
      </c>
      <c r="AP233" s="5">
        <v>32.166809999999998</v>
      </c>
      <c r="AQ233" s="5">
        <v>22.020140000000001</v>
      </c>
      <c r="AR233" s="5">
        <v>832.75</v>
      </c>
      <c r="AS233" s="5">
        <v>17</v>
      </c>
      <c r="AT233" s="5">
        <v>18.431370000000001</v>
      </c>
      <c r="AU233" s="5">
        <v>78</v>
      </c>
      <c r="AV233" s="5">
        <v>33</v>
      </c>
      <c r="AW233" s="5">
        <v>8633.7254900000007</v>
      </c>
      <c r="AX233" s="5">
        <v>32</v>
      </c>
      <c r="AY233" s="5">
        <v>22.745100000000001</v>
      </c>
      <c r="AZ233" s="5">
        <v>5.5E-2</v>
      </c>
      <c r="BA233" s="5">
        <v>1.84375</v>
      </c>
      <c r="BB233" s="5">
        <v>31.669309999999999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15.05312</v>
      </c>
      <c r="I234" s="37">
        <v>11.40455</v>
      </c>
      <c r="J234" s="37">
        <v>99.123289999999997</v>
      </c>
      <c r="K234" s="37">
        <v>15.756069999999999</v>
      </c>
      <c r="L234" s="37">
        <v>2.0953300000000001</v>
      </c>
      <c r="M234" s="37">
        <v>1.3442400000000001</v>
      </c>
      <c r="N234" s="37">
        <v>1.29556</v>
      </c>
      <c r="O234" s="37">
        <v>49.957079999999998</v>
      </c>
      <c r="P234" s="37">
        <v>51.25264</v>
      </c>
      <c r="Q234" s="37">
        <v>102.21169</v>
      </c>
      <c r="R234" s="37">
        <v>487.76783</v>
      </c>
      <c r="S234" s="37">
        <v>0.77100999999999997</v>
      </c>
      <c r="T234" s="37">
        <v>334.73376000000002</v>
      </c>
      <c r="U234" s="37">
        <v>23.962579999999999</v>
      </c>
      <c r="V234" s="37">
        <v>0.25181999999999999</v>
      </c>
      <c r="W234" s="37">
        <v>31.985849999999999</v>
      </c>
      <c r="X234" s="37">
        <v>37.560879999999997</v>
      </c>
      <c r="Y234" s="37">
        <v>121.80266</v>
      </c>
      <c r="Z234" s="37">
        <v>54.15466</v>
      </c>
      <c r="AA234" s="37">
        <v>2.1543899999999998</v>
      </c>
      <c r="AB234" s="37">
        <v>19.438590000000001</v>
      </c>
      <c r="AC234" s="37">
        <v>19.603339999999999</v>
      </c>
      <c r="AD234" s="37">
        <v>822.54918999999995</v>
      </c>
      <c r="AE234" s="37">
        <v>61.055100000000003</v>
      </c>
      <c r="AF234" s="37">
        <v>25.011199999999999</v>
      </c>
      <c r="AG234" s="37">
        <v>35.276429999999998</v>
      </c>
      <c r="AH234" s="37">
        <v>832.86023</v>
      </c>
      <c r="AI234" s="37">
        <v>81771.770170000003</v>
      </c>
      <c r="AJ234" s="37">
        <v>70.147540000000006</v>
      </c>
      <c r="AK234" s="37">
        <v>46.769039999999997</v>
      </c>
      <c r="AL234" s="5">
        <v>79.769909999999996</v>
      </c>
      <c r="AM234" s="5">
        <v>120.01342</v>
      </c>
      <c r="AN234" s="5">
        <v>29.173079999999999</v>
      </c>
      <c r="AO234" s="5">
        <v>30.938559999999999</v>
      </c>
      <c r="AP234" s="5">
        <v>32.163809999999998</v>
      </c>
      <c r="AQ234" s="5">
        <v>22.023949999999999</v>
      </c>
      <c r="AR234" s="5">
        <v>803</v>
      </c>
      <c r="AS234" s="5">
        <v>13.5</v>
      </c>
      <c r="AT234" s="5">
        <v>19.607839999999999</v>
      </c>
      <c r="AU234" s="5">
        <v>78</v>
      </c>
      <c r="AV234" s="5">
        <v>33</v>
      </c>
      <c r="AW234" s="5">
        <v>10741.960779999999</v>
      </c>
      <c r="AX234" s="5">
        <v>42</v>
      </c>
      <c r="AY234" s="5">
        <v>24.31373</v>
      </c>
      <c r="AZ234" s="5">
        <v>0.76</v>
      </c>
      <c r="BA234" s="5">
        <v>1.53125</v>
      </c>
      <c r="BB234" s="5">
        <v>31.670850000000002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14.396369999999999</v>
      </c>
      <c r="I235" s="37">
        <v>11.412459999999999</v>
      </c>
      <c r="J235" s="37">
        <v>99.12124</v>
      </c>
      <c r="K235" s="37">
        <v>15.953760000000001</v>
      </c>
      <c r="L235" s="37">
        <v>2.09179</v>
      </c>
      <c r="M235" s="37">
        <v>1.4656199999999999</v>
      </c>
      <c r="N235" s="37">
        <v>1.2565999999999999</v>
      </c>
      <c r="O235" s="37">
        <v>49.971139999999998</v>
      </c>
      <c r="P235" s="37">
        <v>51.227739999999997</v>
      </c>
      <c r="Q235" s="37">
        <v>101.77891</v>
      </c>
      <c r="R235" s="37">
        <v>483.58668</v>
      </c>
      <c r="S235" s="37">
        <v>0.73792999999999997</v>
      </c>
      <c r="T235" s="37">
        <v>335.65937000000002</v>
      </c>
      <c r="U235" s="37">
        <v>24.013269999999999</v>
      </c>
      <c r="V235" s="37">
        <v>0.26869999999999999</v>
      </c>
      <c r="W235" s="37">
        <v>32.006070000000001</v>
      </c>
      <c r="X235" s="37">
        <v>38.974739999999997</v>
      </c>
      <c r="Y235" s="37">
        <v>122.75769</v>
      </c>
      <c r="Z235" s="37">
        <v>53.484180000000002</v>
      </c>
      <c r="AA235" s="37">
        <v>2.0652300000000001</v>
      </c>
      <c r="AB235" s="37">
        <v>19.46227</v>
      </c>
      <c r="AC235" s="37">
        <v>19.620819999999998</v>
      </c>
      <c r="AD235" s="37">
        <v>789.84154999999998</v>
      </c>
      <c r="AE235" s="37">
        <v>60.88908</v>
      </c>
      <c r="AF235" s="37">
        <v>24.968920000000001</v>
      </c>
      <c r="AG235" s="37">
        <v>35.281579999999998</v>
      </c>
      <c r="AH235" s="37">
        <v>796.94824000000006</v>
      </c>
      <c r="AI235" s="37">
        <v>81771.770640000002</v>
      </c>
      <c r="AJ235" s="37">
        <v>70.268219999999999</v>
      </c>
      <c r="AK235" s="37">
        <v>46.781350000000003</v>
      </c>
      <c r="AL235" s="5">
        <v>79.761589999999998</v>
      </c>
      <c r="AM235" s="5">
        <v>120.45077999999999</v>
      </c>
      <c r="AN235" s="5">
        <v>29.187989999999999</v>
      </c>
      <c r="AO235" s="5">
        <v>30.960260000000002</v>
      </c>
      <c r="AP235" s="5">
        <v>32.1586</v>
      </c>
      <c r="AQ235" s="5">
        <v>22.048919999999999</v>
      </c>
      <c r="AR235" s="5">
        <v>808.5</v>
      </c>
      <c r="AS235" s="5">
        <v>17.5</v>
      </c>
      <c r="AT235" s="5">
        <v>18.431370000000001</v>
      </c>
      <c r="AU235" s="5">
        <v>78</v>
      </c>
      <c r="AV235" s="5">
        <v>33</v>
      </c>
      <c r="AW235" s="5">
        <v>8031.37255</v>
      </c>
      <c r="AX235" s="5">
        <v>31</v>
      </c>
      <c r="AY235" s="5">
        <v>23.137250000000002</v>
      </c>
      <c r="AZ235" s="5">
        <v>9.5000000000000001E-2</v>
      </c>
      <c r="BA235" s="5">
        <v>0.23438000000000001</v>
      </c>
      <c r="BB235" s="5">
        <v>31.675789999999999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15.589980000000001</v>
      </c>
      <c r="I236" s="37">
        <v>11.41741</v>
      </c>
      <c r="J236" s="37">
        <v>99.117090000000005</v>
      </c>
      <c r="K236" s="37">
        <v>15.62487</v>
      </c>
      <c r="L236" s="37">
        <v>2.1008599999999999</v>
      </c>
      <c r="M236" s="37">
        <v>1.49651</v>
      </c>
      <c r="N236" s="37">
        <v>1.1750400000000001</v>
      </c>
      <c r="O236" s="37">
        <v>49.964910000000003</v>
      </c>
      <c r="P236" s="37">
        <v>51.139949999999999</v>
      </c>
      <c r="Q236" s="37">
        <v>102.16173999999999</v>
      </c>
      <c r="R236" s="37">
        <v>479.77393999999998</v>
      </c>
      <c r="S236" s="37">
        <v>0.75194000000000005</v>
      </c>
      <c r="T236" s="37">
        <v>334.72940999999997</v>
      </c>
      <c r="U236" s="37">
        <v>24.050750000000001</v>
      </c>
      <c r="V236" s="37">
        <v>0.27472000000000002</v>
      </c>
      <c r="W236" s="37">
        <v>31.999849999999999</v>
      </c>
      <c r="X236" s="37">
        <v>32.539099999999998</v>
      </c>
      <c r="Y236" s="37">
        <v>125.13485</v>
      </c>
      <c r="Z236" s="37">
        <v>52.747129999999999</v>
      </c>
      <c r="AA236" s="37">
        <v>2.1501700000000001</v>
      </c>
      <c r="AB236" s="37">
        <v>19.478169999999999</v>
      </c>
      <c r="AC236" s="37">
        <v>19.629100000000001</v>
      </c>
      <c r="AD236" s="37">
        <v>818.77620000000002</v>
      </c>
      <c r="AE236" s="37">
        <v>60.475740000000002</v>
      </c>
      <c r="AF236" s="37">
        <v>25.077220000000001</v>
      </c>
      <c r="AG236" s="37">
        <v>35.277169999999998</v>
      </c>
      <c r="AH236" s="37">
        <v>825.50097000000005</v>
      </c>
      <c r="AI236" s="37">
        <v>81771.771080000006</v>
      </c>
      <c r="AJ236" s="37">
        <v>70.350769999999997</v>
      </c>
      <c r="AK236" s="37">
        <v>46.785730000000001</v>
      </c>
      <c r="AL236" s="5">
        <v>79.775940000000006</v>
      </c>
      <c r="AM236" s="5">
        <v>120.27674</v>
      </c>
      <c r="AN236" s="5">
        <v>29.200990000000001</v>
      </c>
      <c r="AO236" s="5">
        <v>30.981829999999999</v>
      </c>
      <c r="AP236" s="5">
        <v>32.16825</v>
      </c>
      <c r="AQ236" s="5">
        <v>22.067679999999999</v>
      </c>
      <c r="AR236" s="5">
        <v>817.75</v>
      </c>
      <c r="AS236" s="5">
        <v>13.5</v>
      </c>
      <c r="AT236" s="5">
        <v>18.823530000000002</v>
      </c>
      <c r="AU236" s="5">
        <v>78</v>
      </c>
      <c r="AV236" s="5">
        <v>33</v>
      </c>
      <c r="AW236" s="5">
        <v>10440.784309999999</v>
      </c>
      <c r="AX236" s="5">
        <v>39</v>
      </c>
      <c r="AY236" s="5">
        <v>23.137250000000002</v>
      </c>
      <c r="AZ236" s="5">
        <v>9.5000000000000001E-2</v>
      </c>
      <c r="BA236" s="5">
        <v>0.15625</v>
      </c>
      <c r="BB236" s="5">
        <v>31.680599999999998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16.112410000000001</v>
      </c>
      <c r="I237" s="37">
        <v>11.41147</v>
      </c>
      <c r="J237" s="37">
        <v>99.115769999999998</v>
      </c>
      <c r="K237" s="37">
        <v>13.435169999999999</v>
      </c>
      <c r="L237" s="37">
        <v>2.12141</v>
      </c>
      <c r="M237" s="37">
        <v>1.64375</v>
      </c>
      <c r="N237" s="37">
        <v>1.15781</v>
      </c>
      <c r="O237" s="37">
        <v>49.944560000000003</v>
      </c>
      <c r="P237" s="37">
        <v>51.102370000000001</v>
      </c>
      <c r="Q237" s="37">
        <v>104.31779</v>
      </c>
      <c r="R237" s="37">
        <v>476.2346</v>
      </c>
      <c r="S237" s="37">
        <v>0.73829</v>
      </c>
      <c r="T237" s="37">
        <v>336.12736999999998</v>
      </c>
      <c r="U237" s="37">
        <v>24.107939999999999</v>
      </c>
      <c r="V237" s="37">
        <v>0.10059999999999999</v>
      </c>
      <c r="W237" s="37">
        <v>31.999980000000001</v>
      </c>
      <c r="X237" s="37">
        <v>86.101500000000001</v>
      </c>
      <c r="Y237" s="37">
        <v>130.16107</v>
      </c>
      <c r="Z237" s="37">
        <v>52.04627</v>
      </c>
      <c r="AA237" s="37">
        <v>2.6684999999999999</v>
      </c>
      <c r="AB237" s="37">
        <v>19.491499999999998</v>
      </c>
      <c r="AC237" s="37">
        <v>19.640969999999999</v>
      </c>
      <c r="AD237" s="37">
        <v>1006.31326</v>
      </c>
      <c r="AE237" s="37">
        <v>60.192129999999999</v>
      </c>
      <c r="AF237" s="37">
        <v>25.322469999999999</v>
      </c>
      <c r="AG237" s="37">
        <v>35.274459999999998</v>
      </c>
      <c r="AH237" s="37">
        <v>1032.13627</v>
      </c>
      <c r="AI237" s="37">
        <v>81771.771529999998</v>
      </c>
      <c r="AJ237" s="37">
        <v>70.183149999999998</v>
      </c>
      <c r="AK237" s="37">
        <v>46.792670000000001</v>
      </c>
      <c r="AL237" s="5">
        <v>79.847110000000001</v>
      </c>
      <c r="AM237" s="5">
        <v>119.84264</v>
      </c>
      <c r="AN237" s="5">
        <v>29.2028</v>
      </c>
      <c r="AO237" s="5">
        <v>31.000979999999998</v>
      </c>
      <c r="AP237" s="5">
        <v>32.160800000000002</v>
      </c>
      <c r="AQ237" s="5">
        <v>22.08785</v>
      </c>
      <c r="AR237" s="5">
        <v>842</v>
      </c>
      <c r="AS237" s="5">
        <v>-7.5</v>
      </c>
      <c r="AT237" s="5">
        <v>26.274509999999999</v>
      </c>
      <c r="AU237" s="5">
        <v>78</v>
      </c>
      <c r="AV237" s="5">
        <v>33</v>
      </c>
      <c r="AW237" s="5">
        <v>19375.686269999998</v>
      </c>
      <c r="AX237" s="5">
        <v>81</v>
      </c>
      <c r="AY237" s="5">
        <v>30.98039</v>
      </c>
      <c r="AZ237" s="5">
        <v>0.17499999999999999</v>
      </c>
      <c r="BA237" s="5">
        <v>0</v>
      </c>
      <c r="BB237" s="5">
        <v>31.681619999999999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16.19163</v>
      </c>
      <c r="I238" s="37">
        <v>11.41147</v>
      </c>
      <c r="J238" s="37">
        <v>99.117540000000005</v>
      </c>
      <c r="K238" s="37">
        <v>10.82934</v>
      </c>
      <c r="L238" s="37">
        <v>2.12127</v>
      </c>
      <c r="M238" s="37">
        <v>3.7524199999999999</v>
      </c>
      <c r="N238" s="37">
        <v>1.15778</v>
      </c>
      <c r="O238" s="37">
        <v>49.894770000000001</v>
      </c>
      <c r="P238" s="37">
        <v>51.05254</v>
      </c>
      <c r="Q238" s="37">
        <v>105.18655</v>
      </c>
      <c r="R238" s="37">
        <v>472.90762999999998</v>
      </c>
      <c r="S238" s="37">
        <v>1.78782</v>
      </c>
      <c r="T238" s="37">
        <v>339.14918</v>
      </c>
      <c r="U238" s="37">
        <v>24.13409</v>
      </c>
      <c r="V238" s="37">
        <v>1.8360000000000001E-2</v>
      </c>
      <c r="W238" s="37">
        <v>31.992380000000001</v>
      </c>
      <c r="X238" s="37">
        <v>84.367959999999997</v>
      </c>
      <c r="Y238" s="37">
        <v>170.98484999999999</v>
      </c>
      <c r="Z238" s="37">
        <v>51.418959999999998</v>
      </c>
      <c r="AA238" s="37">
        <v>3.8963100000000002</v>
      </c>
      <c r="AB238" s="37">
        <v>19.49342</v>
      </c>
      <c r="AC238" s="37">
        <v>19.639189999999999</v>
      </c>
      <c r="AD238" s="37">
        <v>1483.33627</v>
      </c>
      <c r="AE238" s="37">
        <v>59.962560000000003</v>
      </c>
      <c r="AF238" s="37">
        <v>25.304490000000001</v>
      </c>
      <c r="AG238" s="37">
        <v>35.25891</v>
      </c>
      <c r="AH238" s="37">
        <v>1478.9030499999999</v>
      </c>
      <c r="AI238" s="37">
        <v>81771.772209999996</v>
      </c>
      <c r="AJ238" s="37">
        <v>70.241699999999994</v>
      </c>
      <c r="AK238" s="37">
        <v>46.78801</v>
      </c>
      <c r="AL238" s="5">
        <v>79.732420000000005</v>
      </c>
      <c r="AM238" s="5">
        <v>119.69638999999999</v>
      </c>
      <c r="AN238" s="5">
        <v>29.18891</v>
      </c>
      <c r="AO238" s="5">
        <v>31.02516</v>
      </c>
      <c r="AP238" s="5">
        <v>32.169139999999999</v>
      </c>
      <c r="AQ238" s="5">
        <v>22.082730000000002</v>
      </c>
      <c r="AR238" s="5">
        <v>1231.25</v>
      </c>
      <c r="AS238" s="5">
        <v>-6</v>
      </c>
      <c r="AT238" s="5">
        <v>29.803920000000002</v>
      </c>
      <c r="AU238" s="5">
        <v>78</v>
      </c>
      <c r="AV238" s="5">
        <v>33</v>
      </c>
      <c r="AW238" s="5">
        <v>22487.843140000001</v>
      </c>
      <c r="AX238" s="5">
        <v>88</v>
      </c>
      <c r="AY238" s="5">
        <v>33.333329999999997</v>
      </c>
      <c r="AZ238" s="5">
        <v>3.5000000000000003E-2</v>
      </c>
      <c r="BA238" s="5">
        <v>0.3125</v>
      </c>
      <c r="BB238" s="5">
        <v>31.685569999999998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13.61895</v>
      </c>
      <c r="I239" s="37">
        <v>11.401579999999999</v>
      </c>
      <c r="J239" s="37">
        <v>99.125219999999999</v>
      </c>
      <c r="K239" s="37">
        <v>12.605829999999999</v>
      </c>
      <c r="L239" s="37">
        <v>2.1005199999999999</v>
      </c>
      <c r="M239" s="37">
        <v>3.2974299999999999</v>
      </c>
      <c r="N239" s="37">
        <v>1.15164</v>
      </c>
      <c r="O239" s="37">
        <v>49.87668</v>
      </c>
      <c r="P239" s="37">
        <v>51.028320000000001</v>
      </c>
      <c r="Q239" s="37">
        <v>103.82435</v>
      </c>
      <c r="R239" s="37">
        <v>471.01902000000001</v>
      </c>
      <c r="S239" s="37">
        <v>2.9805799999999998</v>
      </c>
      <c r="T239" s="37">
        <v>334.60473000000002</v>
      </c>
      <c r="U239" s="37">
        <v>24.184560000000001</v>
      </c>
      <c r="V239" s="37">
        <v>0.10697</v>
      </c>
      <c r="W239" s="37">
        <v>31.997479999999999</v>
      </c>
      <c r="X239" s="37">
        <v>50.208509999999997</v>
      </c>
      <c r="Y239" s="37">
        <v>262.07049999999998</v>
      </c>
      <c r="Z239" s="37">
        <v>50.819029999999998</v>
      </c>
      <c r="AA239" s="37">
        <v>5.4573700000000001</v>
      </c>
      <c r="AB239" s="37">
        <v>19.50967</v>
      </c>
      <c r="AC239" s="37">
        <v>19.653220000000001</v>
      </c>
      <c r="AD239" s="37">
        <v>2084.8552500000001</v>
      </c>
      <c r="AE239" s="37">
        <v>59.747529999999998</v>
      </c>
      <c r="AF239" s="37">
        <v>25.071709999999999</v>
      </c>
      <c r="AG239" s="37">
        <v>35.255139999999997</v>
      </c>
      <c r="AH239" s="37">
        <v>2085.7842799999999</v>
      </c>
      <c r="AI239" s="37">
        <v>81771.773650000003</v>
      </c>
      <c r="AJ239" s="37">
        <v>70.091440000000006</v>
      </c>
      <c r="AK239" s="37">
        <v>46.796860000000002</v>
      </c>
      <c r="AL239" s="5">
        <v>79.690169999999995</v>
      </c>
      <c r="AM239" s="5">
        <v>119.80862</v>
      </c>
      <c r="AN239" s="5">
        <v>29.128959999999999</v>
      </c>
      <c r="AO239" s="5">
        <v>31.040569999999999</v>
      </c>
      <c r="AP239" s="5">
        <v>32.167940000000002</v>
      </c>
      <c r="AQ239" s="5">
        <v>22.079660000000001</v>
      </c>
      <c r="AR239" s="5">
        <v>1890.5</v>
      </c>
      <c r="AS239" s="5">
        <v>11.5</v>
      </c>
      <c r="AT239" s="5">
        <v>27.058820000000001</v>
      </c>
      <c r="AU239" s="5">
        <v>79</v>
      </c>
      <c r="AV239" s="5">
        <v>33</v>
      </c>
      <c r="AW239" s="5">
        <v>18170.980390000001</v>
      </c>
      <c r="AX239" s="5">
        <v>70</v>
      </c>
      <c r="AY239" s="5">
        <v>31.37255</v>
      </c>
      <c r="AZ239" s="5">
        <v>0.875</v>
      </c>
      <c r="BA239" s="5">
        <v>0.3125</v>
      </c>
      <c r="BB239" s="5">
        <v>31.680430000000001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14.09967</v>
      </c>
      <c r="I240" s="37">
        <v>11.40554</v>
      </c>
      <c r="J240" s="37">
        <v>99.121309999999994</v>
      </c>
      <c r="K240" s="37">
        <v>10.875500000000001</v>
      </c>
      <c r="L240" s="37">
        <v>2.1005600000000002</v>
      </c>
      <c r="M240" s="37">
        <v>4.5971900000000003</v>
      </c>
      <c r="N240" s="37">
        <v>1.3943099999999999</v>
      </c>
      <c r="O240" s="37">
        <v>49.816139999999997</v>
      </c>
      <c r="P240" s="37">
        <v>51.210450000000002</v>
      </c>
      <c r="Q240" s="37">
        <v>104.7692</v>
      </c>
      <c r="R240" s="37">
        <v>471.55595</v>
      </c>
      <c r="S240" s="37">
        <v>3.5519799999999999</v>
      </c>
      <c r="T240" s="37">
        <v>334.82555000000002</v>
      </c>
      <c r="U240" s="37">
        <v>24.21189</v>
      </c>
      <c r="V240" s="37">
        <v>0.22669</v>
      </c>
      <c r="W240" s="37">
        <v>32.048400000000001</v>
      </c>
      <c r="X240" s="37">
        <v>56.180979999999998</v>
      </c>
      <c r="Y240" s="37">
        <v>291.37754000000001</v>
      </c>
      <c r="Z240" s="37">
        <v>50.213940000000001</v>
      </c>
      <c r="AA240" s="37">
        <v>6.5454999999999997</v>
      </c>
      <c r="AB240" s="37">
        <v>19.52535</v>
      </c>
      <c r="AC240" s="37">
        <v>19.672989999999999</v>
      </c>
      <c r="AD240" s="37">
        <v>2499.5122900000001</v>
      </c>
      <c r="AE240" s="37">
        <v>59.586869999999998</v>
      </c>
      <c r="AF240" s="37">
        <v>25.08408</v>
      </c>
      <c r="AG240" s="37">
        <v>35.235190000000003</v>
      </c>
      <c r="AH240" s="37">
        <v>2501.8587600000001</v>
      </c>
      <c r="AI240" s="37">
        <v>81771.775739999997</v>
      </c>
      <c r="AJ240" s="37">
        <v>69.999300000000005</v>
      </c>
      <c r="AK240" s="37">
        <v>46.79645</v>
      </c>
      <c r="AL240" s="5">
        <v>79.771000000000001</v>
      </c>
      <c r="AM240" s="5">
        <v>119.38796000000001</v>
      </c>
      <c r="AN240" s="5">
        <v>29.043849999999999</v>
      </c>
      <c r="AO240" s="5">
        <v>31.083210000000001</v>
      </c>
      <c r="AP240" s="5">
        <v>32.172980000000003</v>
      </c>
      <c r="AQ240" s="5">
        <v>22.072040000000001</v>
      </c>
      <c r="AR240" s="5">
        <v>2278</v>
      </c>
      <c r="AS240" s="5">
        <v>22.5</v>
      </c>
      <c r="AT240" s="5">
        <v>28.62745</v>
      </c>
      <c r="AU240" s="5">
        <v>78</v>
      </c>
      <c r="AV240" s="5">
        <v>33</v>
      </c>
      <c r="AW240" s="5">
        <v>16966.274509999999</v>
      </c>
      <c r="AX240" s="5">
        <v>66</v>
      </c>
      <c r="AY240" s="5">
        <v>32.549019999999999</v>
      </c>
      <c r="AZ240" s="5">
        <v>3.5000000000000003E-2</v>
      </c>
      <c r="BA240" s="5">
        <v>0.54688000000000003</v>
      </c>
      <c r="BB240" s="5">
        <v>31.681229999999999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14.03762</v>
      </c>
      <c r="I241" s="37">
        <v>11.41741</v>
      </c>
      <c r="J241" s="37">
        <v>99.119309999999999</v>
      </c>
      <c r="K241" s="37">
        <v>12.26605</v>
      </c>
      <c r="L241" s="37">
        <v>2.0953300000000001</v>
      </c>
      <c r="M241" s="37">
        <v>1.84249</v>
      </c>
      <c r="N241" s="37">
        <v>1.6838200000000001</v>
      </c>
      <c r="O241" s="37">
        <v>49.763069999999999</v>
      </c>
      <c r="P241" s="37">
        <v>51.446890000000003</v>
      </c>
      <c r="Q241" s="37">
        <v>104.97309</v>
      </c>
      <c r="R241" s="37">
        <v>473.61912000000001</v>
      </c>
      <c r="S241" s="37">
        <v>4.0953900000000001</v>
      </c>
      <c r="T241" s="37">
        <v>333.92680000000001</v>
      </c>
      <c r="U241" s="37">
        <v>24.251049999999999</v>
      </c>
      <c r="V241" s="37">
        <v>0.23671</v>
      </c>
      <c r="W241" s="37">
        <v>32.0991</v>
      </c>
      <c r="X241" s="37">
        <v>67.89913</v>
      </c>
      <c r="Y241" s="37">
        <v>299.05315999999999</v>
      </c>
      <c r="Z241" s="37">
        <v>49.988190000000003</v>
      </c>
      <c r="AA241" s="37">
        <v>7.63748</v>
      </c>
      <c r="AB241" s="37">
        <v>19.539729999999999</v>
      </c>
      <c r="AC241" s="37">
        <v>19.68684</v>
      </c>
      <c r="AD241" s="37">
        <v>2915.9946199999999</v>
      </c>
      <c r="AE241" s="37">
        <v>59.417670000000001</v>
      </c>
      <c r="AF241" s="37">
        <v>25.011199999999999</v>
      </c>
      <c r="AG241" s="37">
        <v>35.212919999999997</v>
      </c>
      <c r="AH241" s="37">
        <v>2919.0268599999999</v>
      </c>
      <c r="AI241" s="37">
        <v>81771.778030000001</v>
      </c>
      <c r="AJ241" s="37">
        <v>70.196089999999998</v>
      </c>
      <c r="AK241" s="37">
        <v>46.790939999999999</v>
      </c>
      <c r="AL241" s="5">
        <v>79.783109999999994</v>
      </c>
      <c r="AM241" s="5">
        <v>119.72955</v>
      </c>
      <c r="AN241" s="5">
        <v>29.01482</v>
      </c>
      <c r="AO241" s="5">
        <v>31.095269999999999</v>
      </c>
      <c r="AP241" s="5">
        <v>32.174309999999998</v>
      </c>
      <c r="AQ241" s="5">
        <v>22.068639999999998</v>
      </c>
      <c r="AR241" s="5">
        <v>2725</v>
      </c>
      <c r="AS241" s="5">
        <v>26.5</v>
      </c>
      <c r="AT241" s="5">
        <v>29.01961</v>
      </c>
      <c r="AU241" s="5">
        <v>78</v>
      </c>
      <c r="AV241" s="5">
        <v>33</v>
      </c>
      <c r="AW241" s="5">
        <v>15661.17647</v>
      </c>
      <c r="AX241" s="5">
        <v>61</v>
      </c>
      <c r="AY241" s="5">
        <v>32.941180000000003</v>
      </c>
      <c r="AZ241" s="5">
        <v>0.72</v>
      </c>
      <c r="BA241" s="5">
        <v>1.92188</v>
      </c>
      <c r="BB241" s="5">
        <v>31.679690000000001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14.257809999999999</v>
      </c>
      <c r="I242" s="37">
        <v>11.40554</v>
      </c>
      <c r="J242" s="37">
        <v>99.117850000000004</v>
      </c>
      <c r="K242" s="37">
        <v>15.14724</v>
      </c>
      <c r="L242" s="37">
        <v>2.0988000000000002</v>
      </c>
      <c r="M242" s="37">
        <v>4.2502599999999999</v>
      </c>
      <c r="N242" s="37">
        <v>1.8992</v>
      </c>
      <c r="O242" s="37">
        <v>49.715560000000004</v>
      </c>
      <c r="P242" s="37">
        <v>51.61477</v>
      </c>
      <c r="Q242" s="37">
        <v>105.26452999999999</v>
      </c>
      <c r="R242" s="37">
        <v>476.76186000000001</v>
      </c>
      <c r="S242" s="37">
        <v>4.8617999999999997</v>
      </c>
      <c r="T242" s="37">
        <v>335.04910000000001</v>
      </c>
      <c r="U242" s="37">
        <v>24.286079999999998</v>
      </c>
      <c r="V242" s="37">
        <v>0.16478000000000001</v>
      </c>
      <c r="W242" s="37">
        <v>32.112160000000003</v>
      </c>
      <c r="X242" s="37">
        <v>62.246630000000003</v>
      </c>
      <c r="Y242" s="37">
        <v>307.50979999999998</v>
      </c>
      <c r="Z242" s="37">
        <v>51.036949999999997</v>
      </c>
      <c r="AA242" s="37">
        <v>8.7685600000000008</v>
      </c>
      <c r="AB242" s="37">
        <v>19.54598</v>
      </c>
      <c r="AC242" s="37">
        <v>19.694050000000001</v>
      </c>
      <c r="AD242" s="37">
        <v>3342.3094299999998</v>
      </c>
      <c r="AE242" s="37">
        <v>59.380099999999999</v>
      </c>
      <c r="AF242" s="37">
        <v>25.052620000000001</v>
      </c>
      <c r="AG242" s="37">
        <v>35.20431</v>
      </c>
      <c r="AH242" s="37">
        <v>3345.2630399999998</v>
      </c>
      <c r="AI242" s="37">
        <v>81771.780759999994</v>
      </c>
      <c r="AJ242" s="37">
        <v>70.149950000000004</v>
      </c>
      <c r="AK242" s="37">
        <v>46.787799999999997</v>
      </c>
      <c r="AL242" s="5">
        <v>79.815470000000005</v>
      </c>
      <c r="AM242" s="5">
        <v>120.37166999999999</v>
      </c>
      <c r="AN242" s="5">
        <v>29.014019999999999</v>
      </c>
      <c r="AO242" s="5">
        <v>31.095320000000001</v>
      </c>
      <c r="AP242" s="5">
        <v>32.182839999999999</v>
      </c>
      <c r="AQ242" s="5">
        <v>22.045500000000001</v>
      </c>
      <c r="AR242" s="5">
        <v>3164</v>
      </c>
      <c r="AS242" s="5">
        <v>28.5</v>
      </c>
      <c r="AT242" s="5">
        <v>30.196079999999998</v>
      </c>
      <c r="AU242" s="5">
        <v>78</v>
      </c>
      <c r="AV242" s="5">
        <v>33</v>
      </c>
      <c r="AW242" s="5">
        <v>15661.17647</v>
      </c>
      <c r="AX242" s="5">
        <v>62</v>
      </c>
      <c r="AY242" s="5">
        <v>33.725490000000001</v>
      </c>
      <c r="AZ242" s="5">
        <v>0.74</v>
      </c>
      <c r="BA242" s="5">
        <v>1.60938</v>
      </c>
      <c r="BB242" s="5">
        <v>31.67822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14.812939999999999</v>
      </c>
      <c r="I243" s="37">
        <v>11.41741</v>
      </c>
      <c r="J243" s="37">
        <v>99.120419999999996</v>
      </c>
      <c r="K243" s="37">
        <v>14.67381</v>
      </c>
      <c r="L243" s="37">
        <v>2.0896599999999999</v>
      </c>
      <c r="M243" s="37">
        <v>4.0493899999999998</v>
      </c>
      <c r="N243" s="37">
        <v>2.1063299999999998</v>
      </c>
      <c r="O243" s="37">
        <v>49.68477</v>
      </c>
      <c r="P243" s="37">
        <v>51.7911</v>
      </c>
      <c r="Q243" s="37">
        <v>105.27106999999999</v>
      </c>
      <c r="R243" s="37">
        <v>481.12182000000001</v>
      </c>
      <c r="S243" s="37">
        <v>5.6577200000000003</v>
      </c>
      <c r="T243" s="37">
        <v>334.23840999999999</v>
      </c>
      <c r="U243" s="37">
        <v>24.325209999999998</v>
      </c>
      <c r="V243" s="37">
        <v>0.13713</v>
      </c>
      <c r="W243" s="37">
        <v>32.123840000000001</v>
      </c>
      <c r="X243" s="37">
        <v>66.698459999999997</v>
      </c>
      <c r="Y243" s="37">
        <v>313.18086</v>
      </c>
      <c r="Z243" s="37">
        <v>52.301729999999999</v>
      </c>
      <c r="AA243" s="37">
        <v>9.84863</v>
      </c>
      <c r="AB243" s="37">
        <v>19.56418</v>
      </c>
      <c r="AC243" s="37">
        <v>19.716670000000001</v>
      </c>
      <c r="AD243" s="37">
        <v>3770.4223999999999</v>
      </c>
      <c r="AE243" s="37">
        <v>59.56129</v>
      </c>
      <c r="AF243" s="37">
        <v>24.9435</v>
      </c>
      <c r="AG243" s="37">
        <v>35.230550000000001</v>
      </c>
      <c r="AH243" s="37">
        <v>3773.4209000000001</v>
      </c>
      <c r="AI243" s="37">
        <v>81771.783939999994</v>
      </c>
      <c r="AJ243" s="37">
        <v>70.003360000000001</v>
      </c>
      <c r="AK243" s="37">
        <v>46.795140000000004</v>
      </c>
      <c r="AL243" s="5">
        <v>79.884960000000007</v>
      </c>
      <c r="AM243" s="5">
        <v>119.69494</v>
      </c>
      <c r="AN243" s="5">
        <v>28.99014</v>
      </c>
      <c r="AO243" s="5">
        <v>31.081859999999999</v>
      </c>
      <c r="AP243" s="5">
        <v>32.179340000000003</v>
      </c>
      <c r="AQ243" s="5">
        <v>22.048660000000002</v>
      </c>
      <c r="AR243" s="5">
        <v>3601.5</v>
      </c>
      <c r="AS243" s="5">
        <v>29</v>
      </c>
      <c r="AT243" s="5">
        <v>31.37255</v>
      </c>
      <c r="AU243" s="5">
        <v>78</v>
      </c>
      <c r="AV243" s="5">
        <v>33</v>
      </c>
      <c r="AW243" s="5">
        <v>16363.92157</v>
      </c>
      <c r="AX243" s="5">
        <v>64</v>
      </c>
      <c r="AY243" s="5">
        <v>34.509799999999998</v>
      </c>
      <c r="AZ243" s="5">
        <v>0.82</v>
      </c>
      <c r="BA243" s="5">
        <v>1.375</v>
      </c>
      <c r="BB243" s="5">
        <v>31.674420000000001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14.47837</v>
      </c>
      <c r="I244" s="37">
        <v>11.41642</v>
      </c>
      <c r="J244" s="37">
        <v>99.118840000000006</v>
      </c>
      <c r="K244" s="37">
        <v>15.827680000000001</v>
      </c>
      <c r="L244" s="37">
        <v>2.0934699999999999</v>
      </c>
      <c r="M244" s="37">
        <v>2.49607</v>
      </c>
      <c r="N244" s="37">
        <v>2.42123</v>
      </c>
      <c r="O244" s="37">
        <v>49.634099999999997</v>
      </c>
      <c r="P244" s="37">
        <v>52.055329999999998</v>
      </c>
      <c r="Q244" s="37">
        <v>105.27897</v>
      </c>
      <c r="R244" s="37">
        <v>486.93587000000002</v>
      </c>
      <c r="S244" s="37">
        <v>6.5169100000000002</v>
      </c>
      <c r="T244" s="37">
        <v>334.94287000000003</v>
      </c>
      <c r="U244" s="37">
        <v>24.363289999999999</v>
      </c>
      <c r="V244" s="37">
        <v>0.17398</v>
      </c>
      <c r="W244" s="37">
        <v>32.134189999999997</v>
      </c>
      <c r="X244" s="37">
        <v>67.499849999999995</v>
      </c>
      <c r="Y244" s="37">
        <v>317.72370999999998</v>
      </c>
      <c r="Z244" s="37">
        <v>53.170169999999999</v>
      </c>
      <c r="AA244" s="37">
        <v>10.960369999999999</v>
      </c>
      <c r="AB244" s="37">
        <v>19.581009999999999</v>
      </c>
      <c r="AC244" s="37">
        <v>19.72681</v>
      </c>
      <c r="AD244" s="37">
        <v>4188.4019399999997</v>
      </c>
      <c r="AE244" s="37">
        <v>59.647930000000002</v>
      </c>
      <c r="AF244" s="37">
        <v>24.988969999999998</v>
      </c>
      <c r="AG244" s="37">
        <v>35.248539999999998</v>
      </c>
      <c r="AH244" s="37">
        <v>4191.5893800000003</v>
      </c>
      <c r="AI244" s="37">
        <v>81771.787630000006</v>
      </c>
      <c r="AJ244" s="37">
        <v>70.03913</v>
      </c>
      <c r="AK244" s="37">
        <v>46.803669999999997</v>
      </c>
      <c r="AL244" s="5">
        <v>79.873050000000006</v>
      </c>
      <c r="AM244" s="5">
        <v>120.57637</v>
      </c>
      <c r="AN244" s="5">
        <v>28.940619999999999</v>
      </c>
      <c r="AO244" s="5">
        <v>31.10012</v>
      </c>
      <c r="AP244" s="5">
        <v>32.182510000000001</v>
      </c>
      <c r="AQ244" s="5">
        <v>22.05611</v>
      </c>
      <c r="AR244" s="5">
        <v>4023.25</v>
      </c>
      <c r="AS244" s="5">
        <v>29</v>
      </c>
      <c r="AT244" s="5">
        <v>32.941180000000003</v>
      </c>
      <c r="AU244" s="5">
        <v>78</v>
      </c>
      <c r="AV244" s="5">
        <v>33</v>
      </c>
      <c r="AW244" s="5">
        <v>17167.058819999998</v>
      </c>
      <c r="AX244" s="5">
        <v>68</v>
      </c>
      <c r="AY244" s="5">
        <v>35.294119999999999</v>
      </c>
      <c r="AZ244" s="5">
        <v>0.83499999999999996</v>
      </c>
      <c r="BA244" s="5">
        <v>1.0625</v>
      </c>
      <c r="BB244" s="5">
        <v>31.669720000000002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14.16882</v>
      </c>
      <c r="I245" s="37">
        <v>11.41048</v>
      </c>
      <c r="J245" s="37">
        <v>99.119960000000006</v>
      </c>
      <c r="K245" s="37">
        <v>11.75567</v>
      </c>
      <c r="L245" s="37">
        <v>2.0926300000000002</v>
      </c>
      <c r="M245" s="37">
        <v>1.6064099999999999</v>
      </c>
      <c r="N245" s="37">
        <v>2.65733</v>
      </c>
      <c r="O245" s="37">
        <v>49.606119999999997</v>
      </c>
      <c r="P245" s="37">
        <v>52.263449999999999</v>
      </c>
      <c r="Q245" s="37">
        <v>103.41997000000001</v>
      </c>
      <c r="R245" s="37">
        <v>494.50011000000001</v>
      </c>
      <c r="S245" s="37">
        <v>7.0528399999999998</v>
      </c>
      <c r="T245" s="37">
        <v>334.49705999999998</v>
      </c>
      <c r="U245" s="37">
        <v>24.393229999999999</v>
      </c>
      <c r="V245" s="37">
        <v>0.53820999999999997</v>
      </c>
      <c r="W245" s="37">
        <v>32.131990000000002</v>
      </c>
      <c r="X245" s="37">
        <v>40.01117</v>
      </c>
      <c r="Y245" s="37">
        <v>316.54597999999999</v>
      </c>
      <c r="Z245" s="37">
        <v>53.790210000000002</v>
      </c>
      <c r="AA245" s="37">
        <v>11.247579999999999</v>
      </c>
      <c r="AB245" s="37">
        <v>19.594110000000001</v>
      </c>
      <c r="AC245" s="37">
        <v>19.752009999999999</v>
      </c>
      <c r="AD245" s="37">
        <v>4299.8773199999996</v>
      </c>
      <c r="AE245" s="37">
        <v>59.67445</v>
      </c>
      <c r="AF245" s="37">
        <v>24.97897</v>
      </c>
      <c r="AG245" s="37">
        <v>35.214039999999997</v>
      </c>
      <c r="AH245" s="37">
        <v>4300.83338</v>
      </c>
      <c r="AI245" s="37">
        <v>81771.791840000005</v>
      </c>
      <c r="AJ245" s="37">
        <v>69.93777</v>
      </c>
      <c r="AK245" s="37">
        <v>46.79486</v>
      </c>
      <c r="AL245" s="5">
        <v>79.753050000000002</v>
      </c>
      <c r="AM245" s="5">
        <v>121.0587</v>
      </c>
      <c r="AN245" s="5">
        <v>28.860520000000001</v>
      </c>
      <c r="AO245" s="5">
        <v>31.106999999999999</v>
      </c>
      <c r="AP245" s="5">
        <v>32.176070000000003</v>
      </c>
      <c r="AQ245" s="5">
        <v>22.059069999999998</v>
      </c>
      <c r="AR245" s="5">
        <v>4314.75</v>
      </c>
      <c r="AS245" s="5">
        <v>37</v>
      </c>
      <c r="AT245" s="5">
        <v>27.058820000000001</v>
      </c>
      <c r="AU245" s="5">
        <v>78</v>
      </c>
      <c r="AV245" s="5">
        <v>33</v>
      </c>
      <c r="AW245" s="5">
        <v>10541.17647</v>
      </c>
      <c r="AX245" s="5">
        <v>41</v>
      </c>
      <c r="AY245" s="5">
        <v>31.37255</v>
      </c>
      <c r="AZ245" s="5">
        <v>0.93500000000000005</v>
      </c>
      <c r="BA245" s="5">
        <v>0.59375</v>
      </c>
      <c r="BB245" s="5">
        <v>31.653890000000001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14.220510000000001</v>
      </c>
      <c r="I246" s="37">
        <v>11.42928</v>
      </c>
      <c r="J246" s="37">
        <v>99.118560000000002</v>
      </c>
      <c r="K246" s="37">
        <v>9.5639599999999998</v>
      </c>
      <c r="L246" s="37">
        <v>2.0928800000000001</v>
      </c>
      <c r="M246" s="37">
        <v>3.6613000000000002</v>
      </c>
      <c r="N246" s="37">
        <v>2.9223499999999998</v>
      </c>
      <c r="O246" s="37">
        <v>49.563110000000002</v>
      </c>
      <c r="P246" s="37">
        <v>52.48545</v>
      </c>
      <c r="Q246" s="37">
        <v>103.88021999999999</v>
      </c>
      <c r="R246" s="37">
        <v>503.43139000000002</v>
      </c>
      <c r="S246" s="37">
        <v>5.6485700000000003</v>
      </c>
      <c r="T246" s="37">
        <v>334.86836</v>
      </c>
      <c r="U246" s="37">
        <v>24.423660000000002</v>
      </c>
      <c r="V246" s="37">
        <v>0.42751</v>
      </c>
      <c r="W246" s="37">
        <v>32.131320000000002</v>
      </c>
      <c r="X246" s="37">
        <v>41.87988</v>
      </c>
      <c r="Y246" s="37">
        <v>315.43245999999999</v>
      </c>
      <c r="Z246" s="37">
        <v>54.237769999999998</v>
      </c>
      <c r="AA246" s="37">
        <v>11.26919</v>
      </c>
      <c r="AB246" s="37">
        <v>19.60371</v>
      </c>
      <c r="AC246" s="37">
        <v>19.750399999999999</v>
      </c>
      <c r="AD246" s="37">
        <v>4307.6188899999997</v>
      </c>
      <c r="AE246" s="37">
        <v>60.043509999999998</v>
      </c>
      <c r="AF246" s="37">
        <v>24.98197</v>
      </c>
      <c r="AG246" s="37">
        <v>35.16771</v>
      </c>
      <c r="AH246" s="37">
        <v>4308.54295</v>
      </c>
      <c r="AI246" s="37">
        <v>81771.795870000002</v>
      </c>
      <c r="AJ246" s="37">
        <v>70.532870000000003</v>
      </c>
      <c r="AK246" s="37">
        <v>46.80218</v>
      </c>
      <c r="AL246" s="5">
        <v>79.763729999999995</v>
      </c>
      <c r="AM246" s="5">
        <v>120.34878999999999</v>
      </c>
      <c r="AN246" s="5">
        <v>28.783639999999998</v>
      </c>
      <c r="AO246" s="5">
        <v>31.141950000000001</v>
      </c>
      <c r="AP246" s="5">
        <v>32.180079999999997</v>
      </c>
      <c r="AQ246" s="5">
        <v>22.052890000000001</v>
      </c>
      <c r="AR246" s="5">
        <v>4300</v>
      </c>
      <c r="AS246" s="5">
        <v>35.5</v>
      </c>
      <c r="AT246" s="5">
        <v>28.235289999999999</v>
      </c>
      <c r="AU246" s="5">
        <v>78</v>
      </c>
      <c r="AV246" s="5">
        <v>33</v>
      </c>
      <c r="AW246" s="5">
        <v>11545.098040000001</v>
      </c>
      <c r="AX246" s="5">
        <v>46</v>
      </c>
      <c r="AY246" s="5">
        <v>32.156860000000002</v>
      </c>
      <c r="AZ246" s="5">
        <v>9.5000000000000001E-2</v>
      </c>
      <c r="BA246" s="5">
        <v>0.82813000000000003</v>
      </c>
      <c r="BB246" s="5">
        <v>31.66123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14.583690000000001</v>
      </c>
      <c r="I247" s="37">
        <v>11.45697</v>
      </c>
      <c r="J247" s="37">
        <v>99.114170000000001</v>
      </c>
      <c r="K247" s="37">
        <v>7.99702</v>
      </c>
      <c r="L247" s="37">
        <v>2.0948699999999998</v>
      </c>
      <c r="M247" s="37">
        <v>1.8875599999999999</v>
      </c>
      <c r="N247" s="37">
        <v>3.1905999999999999</v>
      </c>
      <c r="O247" s="37">
        <v>49.558059999999998</v>
      </c>
      <c r="P247" s="37">
        <v>52.748669999999997</v>
      </c>
      <c r="Q247" s="37">
        <v>104.09783</v>
      </c>
      <c r="R247" s="37">
        <v>512.14274999999998</v>
      </c>
      <c r="S247" s="37">
        <v>4.8184399999999998</v>
      </c>
      <c r="T247" s="37">
        <v>334.67484999999999</v>
      </c>
      <c r="U247" s="37">
        <v>24.441120000000002</v>
      </c>
      <c r="V247" s="37">
        <v>0.40359</v>
      </c>
      <c r="W247" s="37">
        <v>32.072690000000001</v>
      </c>
      <c r="X247" s="37">
        <v>43.021090000000001</v>
      </c>
      <c r="Y247" s="37">
        <v>315.04428000000001</v>
      </c>
      <c r="Z247" s="37">
        <v>54.590350000000001</v>
      </c>
      <c r="AA247" s="37">
        <v>11.25</v>
      </c>
      <c r="AB247" s="37">
        <v>19.610690000000002</v>
      </c>
      <c r="AC247" s="37">
        <v>19.764679999999998</v>
      </c>
      <c r="AD247" s="37">
        <v>4296.2115899999999</v>
      </c>
      <c r="AE247" s="37">
        <v>60.498820000000002</v>
      </c>
      <c r="AF247" s="37">
        <v>25.005649999999999</v>
      </c>
      <c r="AG247" s="37">
        <v>35.14631</v>
      </c>
      <c r="AH247" s="37">
        <v>4296.9807300000002</v>
      </c>
      <c r="AI247" s="37">
        <v>81771.799020000006</v>
      </c>
      <c r="AJ247" s="37">
        <v>70.046030000000002</v>
      </c>
      <c r="AK247" s="37">
        <v>46.791029999999999</v>
      </c>
      <c r="AL247" s="5">
        <v>79.848320000000001</v>
      </c>
      <c r="AM247" s="5">
        <v>119.959</v>
      </c>
      <c r="AN247" s="5">
        <v>28.749410000000001</v>
      </c>
      <c r="AO247" s="5">
        <v>31.1449</v>
      </c>
      <c r="AP247" s="5">
        <v>32.183190000000003</v>
      </c>
      <c r="AQ247" s="5">
        <v>22.045480000000001</v>
      </c>
      <c r="AR247" s="5">
        <v>4304.5</v>
      </c>
      <c r="AS247" s="5">
        <v>36.5</v>
      </c>
      <c r="AT247" s="5">
        <v>27.450980000000001</v>
      </c>
      <c r="AU247" s="5">
        <v>78</v>
      </c>
      <c r="AV247" s="5">
        <v>33</v>
      </c>
      <c r="AW247" s="5">
        <v>10842.352940000001</v>
      </c>
      <c r="AX247" s="5">
        <v>42</v>
      </c>
      <c r="AY247" s="5">
        <v>31.764710000000001</v>
      </c>
      <c r="AZ247" s="5">
        <v>0.13500000000000001</v>
      </c>
      <c r="BA247" s="5">
        <v>0.75</v>
      </c>
      <c r="BB247" s="5">
        <v>31.65737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14.62978</v>
      </c>
      <c r="I248" s="37">
        <v>11.438179999999999</v>
      </c>
      <c r="J248" s="37">
        <v>99.119259999999997</v>
      </c>
      <c r="K248" s="37">
        <v>7.7791600000000001</v>
      </c>
      <c r="L248" s="37">
        <v>2.0921500000000002</v>
      </c>
      <c r="M248" s="37">
        <v>2.8702999999999999</v>
      </c>
      <c r="N248" s="37">
        <v>3.1701000000000001</v>
      </c>
      <c r="O248" s="37">
        <v>49.553229999999999</v>
      </c>
      <c r="P248" s="37">
        <v>52.723329999999997</v>
      </c>
      <c r="Q248" s="37">
        <v>104.18331999999999</v>
      </c>
      <c r="R248" s="37">
        <v>520.04837999999995</v>
      </c>
      <c r="S248" s="37">
        <v>4.5589599999999999</v>
      </c>
      <c r="T248" s="37">
        <v>334.12247000000002</v>
      </c>
      <c r="U248" s="37">
        <v>24.477239999999998</v>
      </c>
      <c r="V248" s="37">
        <v>0.26056000000000001</v>
      </c>
      <c r="W248" s="37">
        <v>32.046779999999998</v>
      </c>
      <c r="X248" s="37">
        <v>40.981949999999998</v>
      </c>
      <c r="Y248" s="37">
        <v>313.86061999999998</v>
      </c>
      <c r="Z248" s="37">
        <v>54.864919999999998</v>
      </c>
      <c r="AA248" s="37">
        <v>11.257389999999999</v>
      </c>
      <c r="AB248" s="37">
        <v>19.629549999999998</v>
      </c>
      <c r="AC248" s="37">
        <v>19.765740000000001</v>
      </c>
      <c r="AD248" s="37">
        <v>4304.6238400000002</v>
      </c>
      <c r="AE248" s="37">
        <v>60.79927</v>
      </c>
      <c r="AF248" s="37">
        <v>24.97317</v>
      </c>
      <c r="AG248" s="37">
        <v>35.169730000000001</v>
      </c>
      <c r="AH248" s="37">
        <v>4305.6187499999996</v>
      </c>
      <c r="AI248" s="37">
        <v>81771.801869999996</v>
      </c>
      <c r="AJ248" s="37">
        <v>70.465159999999997</v>
      </c>
      <c r="AK248" s="37">
        <v>46.783920000000002</v>
      </c>
      <c r="AL248" s="5">
        <v>79.880960000000002</v>
      </c>
      <c r="AM248" s="5">
        <v>120.31001000000001</v>
      </c>
      <c r="AN248" s="5">
        <v>28.758959999999998</v>
      </c>
      <c r="AO248" s="5">
        <v>31.12133</v>
      </c>
      <c r="AP248" s="5">
        <v>32.174849999999999</v>
      </c>
      <c r="AQ248" s="5">
        <v>22.052350000000001</v>
      </c>
      <c r="AR248" s="5">
        <v>4304.5</v>
      </c>
      <c r="AS248" s="5">
        <v>35.5</v>
      </c>
      <c r="AT248" s="5">
        <v>27.843139999999998</v>
      </c>
      <c r="AU248" s="5">
        <v>78</v>
      </c>
      <c r="AV248" s="5">
        <v>33</v>
      </c>
      <c r="AW248" s="5">
        <v>11344.31373</v>
      </c>
      <c r="AX248" s="5">
        <v>45</v>
      </c>
      <c r="AY248" s="5">
        <v>32.156860000000002</v>
      </c>
      <c r="AZ248" s="5">
        <v>0.85499999999999998</v>
      </c>
      <c r="BA248" s="5">
        <v>0.28125</v>
      </c>
      <c r="BB248" s="5">
        <v>31.643740000000001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14.293509999999999</v>
      </c>
      <c r="I249" s="37">
        <v>11.43224</v>
      </c>
      <c r="J249" s="37">
        <v>99.119550000000004</v>
      </c>
      <c r="K249" s="37">
        <v>7.2331099999999999</v>
      </c>
      <c r="L249" s="37">
        <v>2.0952000000000002</v>
      </c>
      <c r="M249" s="37">
        <v>2.0995499999999998</v>
      </c>
      <c r="N249" s="37">
        <v>3.2732399999999999</v>
      </c>
      <c r="O249" s="37">
        <v>49.545299999999997</v>
      </c>
      <c r="P249" s="37">
        <v>52.818539999999999</v>
      </c>
      <c r="Q249" s="37">
        <v>104.41717</v>
      </c>
      <c r="R249" s="37">
        <v>527.13652000000002</v>
      </c>
      <c r="S249" s="37">
        <v>4.5396400000000003</v>
      </c>
      <c r="T249" s="37">
        <v>334.82999000000001</v>
      </c>
      <c r="U249" s="37">
        <v>24.50245</v>
      </c>
      <c r="V249" s="37">
        <v>0.20598</v>
      </c>
      <c r="W249" s="37">
        <v>32.033589999999997</v>
      </c>
      <c r="X249" s="37">
        <v>44.984580000000001</v>
      </c>
      <c r="Y249" s="37">
        <v>312.96350999999999</v>
      </c>
      <c r="Z249" s="37">
        <v>55.084330000000001</v>
      </c>
      <c r="AA249" s="37">
        <v>11.25399</v>
      </c>
      <c r="AB249" s="37">
        <v>19.64387</v>
      </c>
      <c r="AC249" s="37">
        <v>19.787700000000001</v>
      </c>
      <c r="AD249" s="37">
        <v>4297.0658800000001</v>
      </c>
      <c r="AE249" s="37">
        <v>61.119840000000003</v>
      </c>
      <c r="AF249" s="37">
        <v>25.00956</v>
      </c>
      <c r="AG249" s="37">
        <v>35.202539999999999</v>
      </c>
      <c r="AH249" s="37">
        <v>4298.7771199999997</v>
      </c>
      <c r="AI249" s="37">
        <v>81771.804659999994</v>
      </c>
      <c r="AJ249" s="37">
        <v>70.712130000000002</v>
      </c>
      <c r="AK249" s="37">
        <v>46.782209999999999</v>
      </c>
      <c r="AL249" s="5">
        <v>79.882469999999998</v>
      </c>
      <c r="AM249" s="5">
        <v>120.18875</v>
      </c>
      <c r="AN249" s="5">
        <v>28.767520000000001</v>
      </c>
      <c r="AO249" s="5">
        <v>31.09564</v>
      </c>
      <c r="AP249" s="5">
        <v>32.187249999999999</v>
      </c>
      <c r="AQ249" s="5">
        <v>22.045069999999999</v>
      </c>
      <c r="AR249" s="5">
        <v>4300</v>
      </c>
      <c r="AS249" s="5">
        <v>36.5</v>
      </c>
      <c r="AT249" s="5">
        <v>27.450980000000001</v>
      </c>
      <c r="AU249" s="5">
        <v>78</v>
      </c>
      <c r="AV249" s="5">
        <v>33</v>
      </c>
      <c r="AW249" s="5">
        <v>10741.960779999999</v>
      </c>
      <c r="AX249" s="5">
        <v>42</v>
      </c>
      <c r="AY249" s="5">
        <v>31.764710000000001</v>
      </c>
      <c r="AZ249" s="5">
        <v>0.155</v>
      </c>
      <c r="BA249" s="5">
        <v>0.59375</v>
      </c>
      <c r="BB249" s="5">
        <v>31.646750000000001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14.52338</v>
      </c>
      <c r="I250" s="37">
        <v>11.437189999999999</v>
      </c>
      <c r="J250" s="37">
        <v>99.121679999999998</v>
      </c>
      <c r="K250" s="37">
        <v>7.2614700000000001</v>
      </c>
      <c r="L250" s="37">
        <v>2.0953900000000001</v>
      </c>
      <c r="M250" s="37">
        <v>2.78328</v>
      </c>
      <c r="N250" s="37">
        <v>3.3637199999999998</v>
      </c>
      <c r="O250" s="37">
        <v>49.519539999999999</v>
      </c>
      <c r="P250" s="37">
        <v>52.88326</v>
      </c>
      <c r="Q250" s="37">
        <v>104.31668999999999</v>
      </c>
      <c r="R250" s="37">
        <v>533.56493999999998</v>
      </c>
      <c r="S250" s="37">
        <v>4.51844</v>
      </c>
      <c r="T250" s="37">
        <v>334.36953</v>
      </c>
      <c r="U250" s="37">
        <v>24.530670000000001</v>
      </c>
      <c r="V250" s="37">
        <v>0.21504000000000001</v>
      </c>
      <c r="W250" s="37">
        <v>32.040680000000002</v>
      </c>
      <c r="X250" s="37">
        <v>40.932180000000002</v>
      </c>
      <c r="Y250" s="37">
        <v>313.18230999999997</v>
      </c>
      <c r="Z250" s="37">
        <v>55.282640000000001</v>
      </c>
      <c r="AA250" s="37">
        <v>11.268459999999999</v>
      </c>
      <c r="AB250" s="37">
        <v>19.6557</v>
      </c>
      <c r="AC250" s="37">
        <v>19.812090000000001</v>
      </c>
      <c r="AD250" s="37">
        <v>4302.1896999999999</v>
      </c>
      <c r="AE250" s="37">
        <v>61.293129999999998</v>
      </c>
      <c r="AF250" s="37">
        <v>25.011880000000001</v>
      </c>
      <c r="AG250" s="37">
        <v>35.237699999999997</v>
      </c>
      <c r="AH250" s="37">
        <v>4302.7565000000004</v>
      </c>
      <c r="AI250" s="37">
        <v>81771.807419999997</v>
      </c>
      <c r="AJ250" s="37">
        <v>70.714759999999998</v>
      </c>
      <c r="AK250" s="37">
        <v>46.781190000000002</v>
      </c>
      <c r="AL250" s="5">
        <v>79.957350000000005</v>
      </c>
      <c r="AM250" s="5">
        <v>120.53270000000001</v>
      </c>
      <c r="AN250" s="5">
        <v>28.777249999999999</v>
      </c>
      <c r="AO250" s="5">
        <v>31.061859999999999</v>
      </c>
      <c r="AP250" s="5">
        <v>32.181550000000001</v>
      </c>
      <c r="AQ250" s="5">
        <v>22.02749</v>
      </c>
      <c r="AR250" s="5">
        <v>4310</v>
      </c>
      <c r="AS250" s="5">
        <v>36</v>
      </c>
      <c r="AT250" s="5">
        <v>27.450980000000001</v>
      </c>
      <c r="AU250" s="5">
        <v>78</v>
      </c>
      <c r="AV250" s="5">
        <v>33</v>
      </c>
      <c r="AW250" s="5">
        <v>11243.92157</v>
      </c>
      <c r="AX250" s="5">
        <v>43</v>
      </c>
      <c r="AY250" s="5">
        <v>31.764710000000001</v>
      </c>
      <c r="AZ250" s="5">
        <v>0.58499999999999996</v>
      </c>
      <c r="BA250" s="5">
        <v>0.82813000000000003</v>
      </c>
      <c r="BB250" s="5">
        <v>31.637119999999999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12.879960000000001</v>
      </c>
      <c r="I251" s="37">
        <v>11.43224</v>
      </c>
      <c r="J251" s="37">
        <v>99.126410000000007</v>
      </c>
      <c r="K251" s="37">
        <v>5.5609299999999999</v>
      </c>
      <c r="L251" s="37">
        <v>2.0935800000000002</v>
      </c>
      <c r="M251" s="37">
        <v>3.556</v>
      </c>
      <c r="N251" s="37">
        <v>3.3072599999999999</v>
      </c>
      <c r="O251" s="37">
        <v>49.533180000000002</v>
      </c>
      <c r="P251" s="37">
        <v>52.840440000000001</v>
      </c>
      <c r="Q251" s="37">
        <v>101.88154</v>
      </c>
      <c r="R251" s="37">
        <v>544.8877</v>
      </c>
      <c r="S251" s="37">
        <v>4.43004</v>
      </c>
      <c r="T251" s="37">
        <v>334.34186</v>
      </c>
      <c r="U251" s="37">
        <v>24.545069999999999</v>
      </c>
      <c r="V251" s="37">
        <v>0.57582</v>
      </c>
      <c r="W251" s="37">
        <v>32.04768</v>
      </c>
      <c r="X251" s="37">
        <v>16.08914</v>
      </c>
      <c r="Y251" s="37">
        <v>314.33667000000003</v>
      </c>
      <c r="Z251" s="37">
        <v>55.54945</v>
      </c>
      <c r="AA251" s="37">
        <v>10.612</v>
      </c>
      <c r="AB251" s="37">
        <v>19.68599</v>
      </c>
      <c r="AC251" s="37">
        <v>19.834530000000001</v>
      </c>
      <c r="AD251" s="37">
        <v>4055.07161</v>
      </c>
      <c r="AE251" s="37">
        <v>61.541849999999997</v>
      </c>
      <c r="AF251" s="37">
        <v>24.99023</v>
      </c>
      <c r="AG251" s="37">
        <v>35.330750000000002</v>
      </c>
      <c r="AH251" s="37">
        <v>4052.8919500000002</v>
      </c>
      <c r="AI251" s="37">
        <v>81771.812969999999</v>
      </c>
      <c r="AJ251" s="37">
        <v>69.987799999999993</v>
      </c>
      <c r="AK251" s="37">
        <v>46.77402</v>
      </c>
      <c r="AL251" s="5">
        <v>79.806730000000002</v>
      </c>
      <c r="AM251" s="5">
        <v>120.73215999999999</v>
      </c>
      <c r="AN251" s="5">
        <v>28.794930000000001</v>
      </c>
      <c r="AO251" s="5">
        <v>31.005569999999999</v>
      </c>
      <c r="AP251" s="5">
        <v>32.189929999999997</v>
      </c>
      <c r="AQ251" s="5">
        <v>22.02374</v>
      </c>
      <c r="AR251" s="5">
        <v>4236.5</v>
      </c>
      <c r="AS251" s="5">
        <v>36.5</v>
      </c>
      <c r="AT251" s="5">
        <v>21.568629999999999</v>
      </c>
      <c r="AU251" s="5">
        <v>78</v>
      </c>
      <c r="AV251" s="5">
        <v>33</v>
      </c>
      <c r="AW251" s="5">
        <v>5521.5686299999998</v>
      </c>
      <c r="AX251" s="5">
        <v>20</v>
      </c>
      <c r="AY251" s="5">
        <v>26.274509999999999</v>
      </c>
      <c r="AZ251" s="5">
        <v>0.95499999999999996</v>
      </c>
      <c r="BA251" s="5">
        <v>4.6879999999999998E-2</v>
      </c>
      <c r="BB251" s="5">
        <v>31.632919999999999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14.387689999999999</v>
      </c>
      <c r="I252" s="37">
        <v>11.43224</v>
      </c>
      <c r="J252" s="37">
        <v>99.12182</v>
      </c>
      <c r="K252" s="37">
        <v>4.9732700000000003</v>
      </c>
      <c r="L252" s="37">
        <v>2.0865800000000001</v>
      </c>
      <c r="M252" s="37">
        <v>1.0490900000000001</v>
      </c>
      <c r="N252" s="37">
        <v>3.4150800000000001</v>
      </c>
      <c r="O252" s="37">
        <v>49.555410000000002</v>
      </c>
      <c r="P252" s="37">
        <v>52.970489999999998</v>
      </c>
      <c r="Q252" s="37">
        <v>99.715100000000007</v>
      </c>
      <c r="R252" s="37">
        <v>549.74923000000001</v>
      </c>
      <c r="S252" s="37">
        <v>2.80131</v>
      </c>
      <c r="T252" s="37">
        <v>335.28903000000003</v>
      </c>
      <c r="U252" s="37">
        <v>24.549569999999999</v>
      </c>
      <c r="V252" s="37">
        <v>0.38030000000000003</v>
      </c>
      <c r="W252" s="37">
        <v>32.046709999999997</v>
      </c>
      <c r="X252" s="37">
        <v>15.17047</v>
      </c>
      <c r="Y252" s="37">
        <v>309.94211999999999</v>
      </c>
      <c r="Z252" s="37">
        <v>55.654879999999999</v>
      </c>
      <c r="AA252" s="37">
        <v>9.4151199999999999</v>
      </c>
      <c r="AB252" s="37">
        <v>19.694970000000001</v>
      </c>
      <c r="AC252" s="37">
        <v>19.842009999999998</v>
      </c>
      <c r="AD252" s="37">
        <v>3600.7515199999998</v>
      </c>
      <c r="AE252" s="37">
        <v>61.688699999999997</v>
      </c>
      <c r="AF252" s="37">
        <v>24.918130000000001</v>
      </c>
      <c r="AG252" s="37">
        <v>35.365079999999999</v>
      </c>
      <c r="AH252" s="37">
        <v>3598.1763799999999</v>
      </c>
      <c r="AI252" s="37">
        <v>81771.815310000005</v>
      </c>
      <c r="AJ252" s="37">
        <v>70.278819999999996</v>
      </c>
      <c r="AK252" s="37">
        <v>46.773209999999999</v>
      </c>
      <c r="AL252" s="5">
        <v>79.719549999999998</v>
      </c>
      <c r="AM252" s="5">
        <v>120.04561</v>
      </c>
      <c r="AN252" s="5">
        <v>28.791830000000001</v>
      </c>
      <c r="AO252" s="5">
        <v>30.96143</v>
      </c>
      <c r="AP252" s="5">
        <v>32.182340000000003</v>
      </c>
      <c r="AQ252" s="5">
        <v>22.02581</v>
      </c>
      <c r="AR252" s="5">
        <v>3803</v>
      </c>
      <c r="AS252" s="5">
        <v>31.5</v>
      </c>
      <c r="AT252" s="5">
        <v>19.607839999999999</v>
      </c>
      <c r="AU252" s="5">
        <v>78</v>
      </c>
      <c r="AV252" s="5">
        <v>32</v>
      </c>
      <c r="AW252" s="5">
        <v>4015.6862700000001</v>
      </c>
      <c r="AX252" s="5">
        <v>15</v>
      </c>
      <c r="AY252" s="5">
        <v>24.31373</v>
      </c>
      <c r="AZ252" s="5">
        <v>0.83499999999999996</v>
      </c>
      <c r="BA252" s="5">
        <v>1.96875</v>
      </c>
      <c r="BB252" s="5">
        <v>31.622150000000001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14.47119</v>
      </c>
      <c r="I253" s="37">
        <v>11.427300000000001</v>
      </c>
      <c r="J253" s="37">
        <v>99.117990000000006</v>
      </c>
      <c r="K253" s="37">
        <v>6.3022499999999999</v>
      </c>
      <c r="L253" s="37">
        <v>2.0853999999999999</v>
      </c>
      <c r="M253" s="37">
        <v>3.8704800000000001</v>
      </c>
      <c r="N253" s="37">
        <v>3.3171200000000001</v>
      </c>
      <c r="O253" s="37">
        <v>49.59742</v>
      </c>
      <c r="P253" s="37">
        <v>52.914540000000002</v>
      </c>
      <c r="Q253" s="37">
        <v>101.21760999999999</v>
      </c>
      <c r="R253" s="37">
        <v>552.40003000000002</v>
      </c>
      <c r="S253" s="37">
        <v>1.4671799999999999</v>
      </c>
      <c r="T253" s="37">
        <v>334.29899999999998</v>
      </c>
      <c r="U253" s="37">
        <v>24.554410000000001</v>
      </c>
      <c r="V253" s="37">
        <v>0.14008000000000001</v>
      </c>
      <c r="W253" s="37">
        <v>32.04034</v>
      </c>
      <c r="X253" s="37">
        <v>12.54828</v>
      </c>
      <c r="Y253" s="37">
        <v>304.18430000000001</v>
      </c>
      <c r="Z253" s="37">
        <v>55.747500000000002</v>
      </c>
      <c r="AA253" s="37">
        <v>8.2312600000000007</v>
      </c>
      <c r="AB253" s="37">
        <v>19.70627</v>
      </c>
      <c r="AC253" s="37">
        <v>19.865570000000002</v>
      </c>
      <c r="AD253" s="37">
        <v>3153.3105</v>
      </c>
      <c r="AE253" s="37">
        <v>61.767690000000002</v>
      </c>
      <c r="AF253" s="37">
        <v>24.894349999999999</v>
      </c>
      <c r="AG253" s="37">
        <v>35.395519999999998</v>
      </c>
      <c r="AH253" s="37">
        <v>3152.1030999999998</v>
      </c>
      <c r="AI253" s="37">
        <v>81771.816560000007</v>
      </c>
      <c r="AJ253" s="37">
        <v>70.327770000000001</v>
      </c>
      <c r="AK253" s="37">
        <v>46.76681</v>
      </c>
      <c r="AL253" s="5">
        <v>79.819239999999994</v>
      </c>
      <c r="AM253" s="5">
        <v>119.64206</v>
      </c>
      <c r="AN253" s="5">
        <v>28.796340000000001</v>
      </c>
      <c r="AO253" s="5">
        <v>30.93618</v>
      </c>
      <c r="AP253" s="5">
        <v>32.17944</v>
      </c>
      <c r="AQ253" s="5">
        <v>22.03051</v>
      </c>
      <c r="AR253" s="5">
        <v>3347.5</v>
      </c>
      <c r="AS253" s="5">
        <v>30</v>
      </c>
      <c r="AT253" s="5">
        <v>18.823530000000002</v>
      </c>
      <c r="AU253" s="5">
        <v>79</v>
      </c>
      <c r="AV253" s="5">
        <v>33</v>
      </c>
      <c r="AW253" s="5">
        <v>3714.5097999999998</v>
      </c>
      <c r="AX253" s="5">
        <v>14</v>
      </c>
      <c r="AY253" s="5">
        <v>23.529409999999999</v>
      </c>
      <c r="AZ253" s="5">
        <v>0.46500000000000002</v>
      </c>
      <c r="BA253" s="5">
        <v>0.51563000000000003</v>
      </c>
      <c r="BB253" s="5">
        <v>31.62107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21.006170000000001</v>
      </c>
      <c r="I254" s="37">
        <v>11.438179999999999</v>
      </c>
      <c r="J254" s="37">
        <v>99.120199999999997</v>
      </c>
      <c r="K254" s="37">
        <v>7.6752500000000001</v>
      </c>
      <c r="L254" s="37">
        <v>2.0852200000000001</v>
      </c>
      <c r="M254" s="37">
        <v>3.9424199999999998</v>
      </c>
      <c r="N254" s="37">
        <v>3.1112700000000002</v>
      </c>
      <c r="O254" s="37">
        <v>49.63955</v>
      </c>
      <c r="P254" s="37">
        <v>52.750819999999997</v>
      </c>
      <c r="Q254" s="37">
        <v>101.30683999999999</v>
      </c>
      <c r="R254" s="37">
        <v>551.36622</v>
      </c>
      <c r="S254" s="37">
        <v>0.86585000000000001</v>
      </c>
      <c r="T254" s="37">
        <v>335.16219999999998</v>
      </c>
      <c r="U254" s="37">
        <v>24.551439999999999</v>
      </c>
      <c r="V254" s="37">
        <v>0.17136000000000001</v>
      </c>
      <c r="W254" s="37">
        <v>32.004739999999998</v>
      </c>
      <c r="X254" s="37">
        <v>15.103870000000001</v>
      </c>
      <c r="Y254" s="37">
        <v>295.06349</v>
      </c>
      <c r="Z254" s="37">
        <v>55.8095</v>
      </c>
      <c r="AA254" s="37">
        <v>6.99092</v>
      </c>
      <c r="AB254" s="37">
        <v>19.716629999999999</v>
      </c>
      <c r="AC254" s="37">
        <v>19.870899999999999</v>
      </c>
      <c r="AD254" s="37">
        <v>2678.9960900000001</v>
      </c>
      <c r="AE254" s="37">
        <v>61.640450000000001</v>
      </c>
      <c r="AF254" s="37">
        <v>24.89498</v>
      </c>
      <c r="AG254" s="37">
        <v>35.415730000000003</v>
      </c>
      <c r="AH254" s="37">
        <v>2676.0131999999999</v>
      </c>
      <c r="AI254" s="37">
        <v>81771.817280000003</v>
      </c>
      <c r="AJ254" s="37">
        <v>70.556030000000007</v>
      </c>
      <c r="AK254" s="37">
        <v>46.7697</v>
      </c>
      <c r="AL254" s="5">
        <v>79.818770000000001</v>
      </c>
      <c r="AM254" s="5">
        <v>119.85411999999999</v>
      </c>
      <c r="AN254" s="5">
        <v>28.833169999999999</v>
      </c>
      <c r="AO254" s="5">
        <v>30.90455</v>
      </c>
      <c r="AP254" s="5">
        <v>32.181199999999997</v>
      </c>
      <c r="AQ254" s="5">
        <v>22.042069999999999</v>
      </c>
      <c r="AR254" s="5">
        <v>2882</v>
      </c>
      <c r="AS254" s="5">
        <v>27.5</v>
      </c>
      <c r="AT254" s="5">
        <v>18.823530000000002</v>
      </c>
      <c r="AU254" s="5">
        <v>78</v>
      </c>
      <c r="AV254" s="5">
        <v>33</v>
      </c>
      <c r="AW254" s="5">
        <v>3814.9019600000001</v>
      </c>
      <c r="AX254" s="5">
        <v>14</v>
      </c>
      <c r="AY254" s="5">
        <v>23.137250000000002</v>
      </c>
      <c r="AZ254" s="5">
        <v>0</v>
      </c>
      <c r="BA254" s="5">
        <v>0</v>
      </c>
      <c r="BB254" s="5">
        <v>31.623429999999999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13.995760000000001</v>
      </c>
      <c r="I255" s="37">
        <v>11.442130000000001</v>
      </c>
      <c r="J255" s="37">
        <v>99.12</v>
      </c>
      <c r="K255" s="37">
        <v>2.4855200000000002</v>
      </c>
      <c r="L255" s="37">
        <v>2.0918999999999999</v>
      </c>
      <c r="M255" s="37">
        <v>3.5483899999999999</v>
      </c>
      <c r="N255" s="37">
        <v>2.7610100000000002</v>
      </c>
      <c r="O255" s="37">
        <v>49.711750000000002</v>
      </c>
      <c r="P255" s="37">
        <v>52.472760000000001</v>
      </c>
      <c r="Q255" s="37">
        <v>101.08862999999999</v>
      </c>
      <c r="R255" s="37">
        <v>547.03702999999996</v>
      </c>
      <c r="S255" s="37">
        <v>0.57011000000000001</v>
      </c>
      <c r="T255" s="37">
        <v>334.69175000000001</v>
      </c>
      <c r="U255" s="37">
        <v>24.538499999999999</v>
      </c>
      <c r="V255" s="37">
        <v>0.30369000000000002</v>
      </c>
      <c r="W255" s="37">
        <v>31.994969999999999</v>
      </c>
      <c r="X255" s="37">
        <v>12.256270000000001</v>
      </c>
      <c r="Y255" s="37">
        <v>284.37824000000001</v>
      </c>
      <c r="Z255" s="37">
        <v>55.813009999999998</v>
      </c>
      <c r="AA255" s="37">
        <v>5.8970900000000004</v>
      </c>
      <c r="AB255" s="37">
        <v>19.736740000000001</v>
      </c>
      <c r="AC255" s="37">
        <v>19.897130000000001</v>
      </c>
      <c r="AD255" s="37">
        <v>2251.0257099999999</v>
      </c>
      <c r="AE255" s="37">
        <v>61.462060000000001</v>
      </c>
      <c r="AF255" s="37">
        <v>24.967369999999999</v>
      </c>
      <c r="AG255" s="37">
        <v>35.453890000000001</v>
      </c>
      <c r="AH255" s="37">
        <v>2250.0176900000001</v>
      </c>
      <c r="AI255" s="37">
        <v>81771.817660000001</v>
      </c>
      <c r="AJ255" s="37">
        <v>70.960350000000005</v>
      </c>
      <c r="AK255" s="37">
        <v>46.778880000000001</v>
      </c>
      <c r="AL255" s="5">
        <v>79.738619999999997</v>
      </c>
      <c r="AM255" s="5">
        <v>120.22957</v>
      </c>
      <c r="AN255" s="5">
        <v>28.910150000000002</v>
      </c>
      <c r="AO255" s="5">
        <v>30.882100000000001</v>
      </c>
      <c r="AP255" s="5">
        <v>32.190190000000001</v>
      </c>
      <c r="AQ255" s="5">
        <v>22.04927</v>
      </c>
      <c r="AR255" s="5">
        <v>2437.5</v>
      </c>
      <c r="AS255" s="5">
        <v>25</v>
      </c>
      <c r="AT255" s="5">
        <v>18.431370000000001</v>
      </c>
      <c r="AU255" s="5">
        <v>78</v>
      </c>
      <c r="AV255" s="5">
        <v>33</v>
      </c>
      <c r="AW255" s="5">
        <v>3614.1176500000001</v>
      </c>
      <c r="AX255" s="5">
        <v>14</v>
      </c>
      <c r="AY255" s="5">
        <v>22.745100000000001</v>
      </c>
      <c r="AZ255" s="5">
        <v>0.875</v>
      </c>
      <c r="BA255" s="5">
        <v>0</v>
      </c>
      <c r="BB255" s="5">
        <v>31.629709999999999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13.82887</v>
      </c>
      <c r="I256" s="37">
        <v>11.4184</v>
      </c>
      <c r="J256" s="37">
        <v>99.120329999999996</v>
      </c>
      <c r="K256" s="37">
        <v>1.28582</v>
      </c>
      <c r="L256" s="37">
        <v>2.08765</v>
      </c>
      <c r="M256" s="37">
        <v>1.4964500000000001</v>
      </c>
      <c r="N256" s="37">
        <v>2.4531800000000001</v>
      </c>
      <c r="O256" s="37">
        <v>49.772150000000003</v>
      </c>
      <c r="P256" s="37">
        <v>52.22533</v>
      </c>
      <c r="Q256" s="37">
        <v>100.65007</v>
      </c>
      <c r="R256" s="37">
        <v>540.39360999999997</v>
      </c>
      <c r="S256" s="37">
        <v>0.68023</v>
      </c>
      <c r="T256" s="37">
        <v>334.76256000000001</v>
      </c>
      <c r="U256" s="37">
        <v>24.525069999999999</v>
      </c>
      <c r="V256" s="37">
        <v>0.33595999999999998</v>
      </c>
      <c r="W256" s="37">
        <v>31.976279999999999</v>
      </c>
      <c r="X256" s="37">
        <v>13.694520000000001</v>
      </c>
      <c r="Y256" s="37">
        <v>240.56053</v>
      </c>
      <c r="Z256" s="37">
        <v>55.766370000000002</v>
      </c>
      <c r="AA256" s="37">
        <v>4.7632899999999996</v>
      </c>
      <c r="AB256" s="37">
        <v>19.739629999999998</v>
      </c>
      <c r="AC256" s="37">
        <v>19.901420000000002</v>
      </c>
      <c r="AD256" s="37">
        <v>1821.52784</v>
      </c>
      <c r="AE256" s="37">
        <v>61.3705</v>
      </c>
      <c r="AF256" s="37">
        <v>24.91658</v>
      </c>
      <c r="AG256" s="37">
        <v>35.493360000000003</v>
      </c>
      <c r="AH256" s="37">
        <v>1819.56005</v>
      </c>
      <c r="AI256" s="37">
        <v>81771.818060000005</v>
      </c>
      <c r="AJ256" s="37">
        <v>70.32526</v>
      </c>
      <c r="AK256" s="37">
        <v>46.783439999999999</v>
      </c>
      <c r="AL256" s="5">
        <v>79.811269999999993</v>
      </c>
      <c r="AM256" s="5">
        <v>120.38656</v>
      </c>
      <c r="AN256" s="5">
        <v>29.001200000000001</v>
      </c>
      <c r="AO256" s="5">
        <v>30.881340000000002</v>
      </c>
      <c r="AP256" s="5">
        <v>32.194130000000001</v>
      </c>
      <c r="AQ256" s="5">
        <v>22.056290000000001</v>
      </c>
      <c r="AR256" s="5">
        <v>2009.25</v>
      </c>
      <c r="AS256" s="5">
        <v>22.5</v>
      </c>
      <c r="AT256" s="5">
        <v>17.254899999999999</v>
      </c>
      <c r="AU256" s="5">
        <v>78</v>
      </c>
      <c r="AV256" s="5">
        <v>33</v>
      </c>
      <c r="AW256" s="5">
        <v>3312.9411799999998</v>
      </c>
      <c r="AX256" s="5">
        <v>12</v>
      </c>
      <c r="AY256" s="5">
        <v>21.176469999999998</v>
      </c>
      <c r="AZ256" s="5">
        <v>0.82</v>
      </c>
      <c r="BA256" s="5">
        <v>1.6875</v>
      </c>
      <c r="BB256" s="5">
        <v>31.645910000000001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14.00928</v>
      </c>
      <c r="I257" s="37">
        <v>11.4184</v>
      </c>
      <c r="J257" s="37">
        <v>99.119919999999993</v>
      </c>
      <c r="K257" s="37">
        <v>5.1409399999999996</v>
      </c>
      <c r="L257" s="37">
        <v>2.0843699999999998</v>
      </c>
      <c r="M257" s="37">
        <v>3.1818300000000002</v>
      </c>
      <c r="N257" s="37">
        <v>2.2115900000000002</v>
      </c>
      <c r="O257" s="37">
        <v>49.8078</v>
      </c>
      <c r="P257" s="37">
        <v>52.019390000000001</v>
      </c>
      <c r="Q257" s="37">
        <v>100.16307</v>
      </c>
      <c r="R257" s="37">
        <v>532.30546000000004</v>
      </c>
      <c r="S257" s="37">
        <v>0.55674000000000001</v>
      </c>
      <c r="T257" s="37">
        <v>335.07123000000001</v>
      </c>
      <c r="U257" s="37">
        <v>24.506260000000001</v>
      </c>
      <c r="V257" s="37">
        <v>0.26940999999999998</v>
      </c>
      <c r="W257" s="37">
        <v>31.98179</v>
      </c>
      <c r="X257" s="37">
        <v>12.706289999999999</v>
      </c>
      <c r="Y257" s="37">
        <v>187.62318999999999</v>
      </c>
      <c r="Z257" s="37">
        <v>55.672780000000003</v>
      </c>
      <c r="AA257" s="37">
        <v>3.6395599999999999</v>
      </c>
      <c r="AB257" s="37">
        <v>19.76473</v>
      </c>
      <c r="AC257" s="37">
        <v>19.920490000000001</v>
      </c>
      <c r="AD257" s="37">
        <v>1393.01296</v>
      </c>
      <c r="AE257" s="37">
        <v>61.517679999999999</v>
      </c>
      <c r="AF257" s="37">
        <v>24.74991</v>
      </c>
      <c r="AG257" s="37">
        <v>35.483240000000002</v>
      </c>
      <c r="AH257" s="37">
        <v>1390.3199400000001</v>
      </c>
      <c r="AI257" s="37">
        <v>81771.818450000006</v>
      </c>
      <c r="AJ257" s="37">
        <v>70.349209999999999</v>
      </c>
      <c r="AK257" s="37">
        <v>46.789149999999999</v>
      </c>
      <c r="AL257" s="5">
        <v>79.766159999999999</v>
      </c>
      <c r="AM257" s="5">
        <v>120.60543</v>
      </c>
      <c r="AN257" s="5">
        <v>29.065650000000002</v>
      </c>
      <c r="AO257" s="5">
        <v>30.857769999999999</v>
      </c>
      <c r="AP257" s="5">
        <v>32.180959999999999</v>
      </c>
      <c r="AQ257" s="5">
        <v>22.058060000000001</v>
      </c>
      <c r="AR257" s="5">
        <v>1577.25</v>
      </c>
      <c r="AS257" s="5">
        <v>19</v>
      </c>
      <c r="AT257" s="5">
        <v>16.470590000000001</v>
      </c>
      <c r="AU257" s="5">
        <v>78</v>
      </c>
      <c r="AV257" s="5">
        <v>33</v>
      </c>
      <c r="AW257" s="5">
        <v>3112.1568600000001</v>
      </c>
      <c r="AX257" s="5">
        <v>11</v>
      </c>
      <c r="AY257" s="5">
        <v>19.607839999999999</v>
      </c>
      <c r="AZ257" s="5">
        <v>0.82</v>
      </c>
      <c r="BA257" s="5">
        <v>1.45313</v>
      </c>
      <c r="BB257" s="5">
        <v>31.64697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14.818</v>
      </c>
      <c r="I258" s="37">
        <v>11.4184</v>
      </c>
      <c r="J258" s="37">
        <v>99.120630000000006</v>
      </c>
      <c r="K258" s="37">
        <v>8.1840100000000007</v>
      </c>
      <c r="L258" s="37">
        <v>2.0760700000000001</v>
      </c>
      <c r="M258" s="37">
        <v>0.63005</v>
      </c>
      <c r="N258" s="37">
        <v>1.9958199999999999</v>
      </c>
      <c r="O258" s="37">
        <v>49.873539999999998</v>
      </c>
      <c r="P258" s="37">
        <v>51.86936</v>
      </c>
      <c r="Q258" s="37">
        <v>100.39864</v>
      </c>
      <c r="R258" s="37">
        <v>523.54822000000001</v>
      </c>
      <c r="S258" s="37">
        <v>0.39745999999999998</v>
      </c>
      <c r="T258" s="37">
        <v>334.85802999999999</v>
      </c>
      <c r="U258" s="37">
        <v>24.46622</v>
      </c>
      <c r="V258" s="37">
        <v>0.19886999999999999</v>
      </c>
      <c r="W258" s="37">
        <v>31.977180000000001</v>
      </c>
      <c r="X258" s="37">
        <v>15.748100000000001</v>
      </c>
      <c r="Y258" s="37">
        <v>140.18572</v>
      </c>
      <c r="Z258" s="37">
        <v>55.528129999999997</v>
      </c>
      <c r="AA258" s="37">
        <v>2.5862099999999999</v>
      </c>
      <c r="AB258" s="37">
        <v>19.77797</v>
      </c>
      <c r="AC258" s="37">
        <v>19.931339999999999</v>
      </c>
      <c r="AD258" s="37">
        <v>992.99108000000001</v>
      </c>
      <c r="AE258" s="37">
        <v>61.404730000000001</v>
      </c>
      <c r="AF258" s="37">
        <v>24.78079</v>
      </c>
      <c r="AG258" s="37">
        <v>35.454909999999998</v>
      </c>
      <c r="AH258" s="37">
        <v>989.58770000000004</v>
      </c>
      <c r="AI258" s="37">
        <v>81771.818740000002</v>
      </c>
      <c r="AJ258" s="37">
        <v>70.337900000000005</v>
      </c>
      <c r="AK258" s="37">
        <v>46.80162</v>
      </c>
      <c r="AL258" s="5">
        <v>79.777199999999993</v>
      </c>
      <c r="AM258" s="5">
        <v>120.34161</v>
      </c>
      <c r="AN258" s="5">
        <v>29.10577</v>
      </c>
      <c r="AO258" s="5">
        <v>30.857309999999998</v>
      </c>
      <c r="AP258" s="5">
        <v>32.186999999999998</v>
      </c>
      <c r="AQ258" s="5">
        <v>22.069890000000001</v>
      </c>
      <c r="AR258" s="5">
        <v>1164</v>
      </c>
      <c r="AS258" s="5">
        <v>15</v>
      </c>
      <c r="AT258" s="5">
        <v>16.862749999999998</v>
      </c>
      <c r="AU258" s="5">
        <v>78</v>
      </c>
      <c r="AV258" s="5">
        <v>33</v>
      </c>
      <c r="AW258" s="5">
        <v>3814.9019600000001</v>
      </c>
      <c r="AX258" s="5">
        <v>14</v>
      </c>
      <c r="AY258" s="5">
        <v>17.64706</v>
      </c>
      <c r="AZ258" s="5">
        <v>0.68</v>
      </c>
      <c r="BA258" s="5">
        <v>1.29688</v>
      </c>
      <c r="BB258" s="5">
        <v>31.66422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14.055020000000001</v>
      </c>
      <c r="I259" s="37">
        <v>11.415430000000001</v>
      </c>
      <c r="J259" s="37">
        <v>99.124489999999994</v>
      </c>
      <c r="K259" s="37">
        <v>15.41822</v>
      </c>
      <c r="L259" s="37">
        <v>2.07592</v>
      </c>
      <c r="M259" s="37">
        <v>2.0552899999999998</v>
      </c>
      <c r="N259" s="37">
        <v>1.77613</v>
      </c>
      <c r="O259" s="37">
        <v>49.909300000000002</v>
      </c>
      <c r="P259" s="37">
        <v>51.685429999999997</v>
      </c>
      <c r="Q259" s="37">
        <v>101.28887</v>
      </c>
      <c r="R259" s="37">
        <v>514.61504000000002</v>
      </c>
      <c r="S259" s="37">
        <v>0.35444999999999999</v>
      </c>
      <c r="T259" s="37">
        <v>337.63992000000002</v>
      </c>
      <c r="U259" s="37">
        <v>24.435030000000001</v>
      </c>
      <c r="V259" s="37">
        <v>0.12257999999999999</v>
      </c>
      <c r="W259" s="37">
        <v>31.9679</v>
      </c>
      <c r="X259" s="37">
        <v>61.417230000000004</v>
      </c>
      <c r="Y259" s="37">
        <v>114.85311</v>
      </c>
      <c r="Z259" s="37">
        <v>55.357520000000001</v>
      </c>
      <c r="AA259" s="37">
        <v>1.9074</v>
      </c>
      <c r="AB259" s="37">
        <v>19.801649999999999</v>
      </c>
      <c r="AC259" s="37">
        <v>19.943280000000001</v>
      </c>
      <c r="AD259" s="37">
        <v>737.56800999999996</v>
      </c>
      <c r="AE259" s="37">
        <v>61.228940000000001</v>
      </c>
      <c r="AF259" s="37">
        <v>24.779820000000001</v>
      </c>
      <c r="AG259" s="37">
        <v>35.429299999999998</v>
      </c>
      <c r="AH259" s="37">
        <v>693.90222000000006</v>
      </c>
      <c r="AI259" s="37">
        <v>81771.818960000004</v>
      </c>
      <c r="AJ259" s="37">
        <v>70.394509999999997</v>
      </c>
      <c r="AK259" s="37">
        <v>46.80715</v>
      </c>
      <c r="AL259" s="5">
        <v>79.655869999999993</v>
      </c>
      <c r="AM259" s="5">
        <v>119.79979</v>
      </c>
      <c r="AN259" s="5">
        <v>29.172899999999998</v>
      </c>
      <c r="AO259" s="5">
        <v>30.863399999999999</v>
      </c>
      <c r="AP259" s="5">
        <v>32.181440000000002</v>
      </c>
      <c r="AQ259" s="5">
        <v>22.09121</v>
      </c>
      <c r="AR259" s="5">
        <v>785.75</v>
      </c>
      <c r="AS259" s="5">
        <v>2</v>
      </c>
      <c r="AT259" s="5">
        <v>18.823530000000002</v>
      </c>
      <c r="AU259" s="5">
        <v>78</v>
      </c>
      <c r="AV259" s="5">
        <v>33</v>
      </c>
      <c r="AW259" s="5">
        <v>5120</v>
      </c>
      <c r="AX259" s="5">
        <v>22</v>
      </c>
      <c r="AY259" s="5">
        <v>23.529409999999999</v>
      </c>
      <c r="AZ259" s="5">
        <v>0.83499999999999996</v>
      </c>
      <c r="BA259" s="5">
        <v>1.0625</v>
      </c>
      <c r="BB259" s="5">
        <v>31.66093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16.607700000000001</v>
      </c>
      <c r="I260" s="37">
        <v>11.40554</v>
      </c>
      <c r="J260" s="37">
        <v>99.115859999999998</v>
      </c>
      <c r="K260" s="37">
        <v>14.79674</v>
      </c>
      <c r="L260" s="37">
        <v>2.13855</v>
      </c>
      <c r="M260" s="37">
        <v>1.53911</v>
      </c>
      <c r="N260" s="37">
        <v>1.5869899999999999</v>
      </c>
      <c r="O260" s="37">
        <v>49.924869999999999</v>
      </c>
      <c r="P260" s="37">
        <v>51.511859999999999</v>
      </c>
      <c r="Q260" s="37">
        <v>102.40863</v>
      </c>
      <c r="R260" s="37">
        <v>506.24552</v>
      </c>
      <c r="S260" s="37">
        <v>0.64581999999999995</v>
      </c>
      <c r="T260" s="37">
        <v>334.44304</v>
      </c>
      <c r="U260" s="37">
        <v>24.392700000000001</v>
      </c>
      <c r="V260" s="37">
        <v>0.26390000000000002</v>
      </c>
      <c r="W260" s="37">
        <v>31.941610000000001</v>
      </c>
      <c r="X260" s="37">
        <v>26.299330000000001</v>
      </c>
      <c r="Y260" s="37">
        <v>123.22557999999999</v>
      </c>
      <c r="Z260" s="37">
        <v>55.11074</v>
      </c>
      <c r="AA260" s="37">
        <v>2.2579099999999999</v>
      </c>
      <c r="AB260" s="37">
        <v>19.807220000000001</v>
      </c>
      <c r="AC260" s="37">
        <v>19.9589</v>
      </c>
      <c r="AD260" s="37">
        <v>842.48167000000001</v>
      </c>
      <c r="AE260" s="37">
        <v>61.093449999999997</v>
      </c>
      <c r="AF260" s="37">
        <v>25.524709999999999</v>
      </c>
      <c r="AG260" s="37">
        <v>35.418390000000002</v>
      </c>
      <c r="AH260" s="37">
        <v>850.42675999999994</v>
      </c>
      <c r="AI260" s="37">
        <v>81771.819210000001</v>
      </c>
      <c r="AJ260" s="37">
        <v>70.33099</v>
      </c>
      <c r="AK260" s="37">
        <v>46.804830000000003</v>
      </c>
      <c r="AL260" s="5">
        <v>79.759720000000002</v>
      </c>
      <c r="AM260" s="5">
        <v>120.76130999999999</v>
      </c>
      <c r="AN260" s="5">
        <v>29.204820000000002</v>
      </c>
      <c r="AO260" s="5">
        <v>30.861979999999999</v>
      </c>
      <c r="AP260" s="5">
        <v>32.18139</v>
      </c>
      <c r="AQ260" s="5">
        <v>22.100750000000001</v>
      </c>
      <c r="AR260" s="5">
        <v>839</v>
      </c>
      <c r="AS260" s="5">
        <v>7</v>
      </c>
      <c r="AT260" s="5">
        <v>18.431370000000001</v>
      </c>
      <c r="AU260" s="5">
        <v>78</v>
      </c>
      <c r="AV260" s="5">
        <v>33</v>
      </c>
      <c r="AW260" s="5">
        <v>12950.588239999999</v>
      </c>
      <c r="AX260" s="5">
        <v>45</v>
      </c>
      <c r="AY260" s="5">
        <v>22.745100000000001</v>
      </c>
      <c r="AZ260" s="5">
        <v>3.5000000000000003E-2</v>
      </c>
      <c r="BA260" s="5">
        <v>1.45313</v>
      </c>
      <c r="BB260" s="5">
        <v>31.668299999999999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14.396990000000001</v>
      </c>
      <c r="I261" s="37">
        <v>11.43323</v>
      </c>
      <c r="J261" s="37">
        <v>99.115880000000004</v>
      </c>
      <c r="K261" s="37">
        <v>16.112439999999999</v>
      </c>
      <c r="L261" s="37">
        <v>2.0729199999999999</v>
      </c>
      <c r="M261" s="37">
        <v>2.4666100000000002</v>
      </c>
      <c r="N261" s="37">
        <v>1.4272499999999999</v>
      </c>
      <c r="O261" s="37">
        <v>49.942030000000003</v>
      </c>
      <c r="P261" s="37">
        <v>51.369280000000003</v>
      </c>
      <c r="Q261" s="37">
        <v>102.39481000000001</v>
      </c>
      <c r="R261" s="37">
        <v>499.11246999999997</v>
      </c>
      <c r="S261" s="37">
        <v>0.90142999999999995</v>
      </c>
      <c r="T261" s="37">
        <v>335.6748</v>
      </c>
      <c r="U261" s="37">
        <v>24.35304</v>
      </c>
      <c r="V261" s="37">
        <v>0.22059000000000001</v>
      </c>
      <c r="W261" s="37">
        <v>31.925180000000001</v>
      </c>
      <c r="X261" s="37">
        <v>47.133920000000003</v>
      </c>
      <c r="Y261" s="37">
        <v>119.43122</v>
      </c>
      <c r="Z261" s="37">
        <v>54.900419999999997</v>
      </c>
      <c r="AA261" s="37">
        <v>2.06793</v>
      </c>
      <c r="AB261" s="37">
        <v>19.828060000000001</v>
      </c>
      <c r="AC261" s="37">
        <v>19.978470000000002</v>
      </c>
      <c r="AD261" s="37">
        <v>799.71757000000002</v>
      </c>
      <c r="AE261" s="37">
        <v>60.95496</v>
      </c>
      <c r="AF261" s="37">
        <v>24.753579999999999</v>
      </c>
      <c r="AG261" s="37">
        <v>35.418370000000003</v>
      </c>
      <c r="AH261" s="37">
        <v>783.29985999999997</v>
      </c>
      <c r="AI261" s="37">
        <v>81771.819730000003</v>
      </c>
      <c r="AJ261" s="37">
        <v>70.237880000000004</v>
      </c>
      <c r="AK261" s="37">
        <v>46.800240000000002</v>
      </c>
      <c r="AL261" s="5">
        <v>79.731189999999998</v>
      </c>
      <c r="AM261" s="5">
        <v>120.71272999999999</v>
      </c>
      <c r="AN261" s="5">
        <v>29.201160000000002</v>
      </c>
      <c r="AO261" s="5">
        <v>30.893789999999999</v>
      </c>
      <c r="AP261" s="5">
        <v>32.175719999999998</v>
      </c>
      <c r="AQ261" s="5">
        <v>22.102879999999999</v>
      </c>
      <c r="AR261" s="5">
        <v>776.5</v>
      </c>
      <c r="AS261" s="5">
        <v>15.5</v>
      </c>
      <c r="AT261" s="5">
        <v>20.392160000000001</v>
      </c>
      <c r="AU261" s="5">
        <v>78</v>
      </c>
      <c r="AV261" s="5">
        <v>33</v>
      </c>
      <c r="AW261" s="5">
        <v>9738.0392200000006</v>
      </c>
      <c r="AX261" s="5">
        <v>38</v>
      </c>
      <c r="AY261" s="5">
        <v>24.705880000000001</v>
      </c>
      <c r="AZ261" s="5">
        <v>0.7</v>
      </c>
      <c r="BA261" s="5">
        <v>1.76563</v>
      </c>
      <c r="BB261" s="5">
        <v>31.678070000000002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15.88059</v>
      </c>
      <c r="I262" s="37">
        <v>11.399609999999999</v>
      </c>
      <c r="J262" s="37">
        <v>99.115669999999994</v>
      </c>
      <c r="K262" s="37">
        <v>15.77369</v>
      </c>
      <c r="L262" s="37">
        <v>2.10833</v>
      </c>
      <c r="M262" s="37">
        <v>2.9445999999999999</v>
      </c>
      <c r="N262" s="37">
        <v>1.3465</v>
      </c>
      <c r="O262" s="37">
        <v>49.966999999999999</v>
      </c>
      <c r="P262" s="37">
        <v>51.313499999999998</v>
      </c>
      <c r="Q262" s="37">
        <v>101.89181000000001</v>
      </c>
      <c r="R262" s="37">
        <v>493.34016000000003</v>
      </c>
      <c r="S262" s="37">
        <v>0.91571999999999998</v>
      </c>
      <c r="T262" s="37">
        <v>335.44556</v>
      </c>
      <c r="U262" s="37">
        <v>24.293990000000001</v>
      </c>
      <c r="V262" s="37">
        <v>0.27011000000000002</v>
      </c>
      <c r="W262" s="37">
        <v>31.945319999999999</v>
      </c>
      <c r="X262" s="37">
        <v>31.838380000000001</v>
      </c>
      <c r="Y262" s="37">
        <v>121.8553</v>
      </c>
      <c r="Z262" s="37">
        <v>54.594299999999997</v>
      </c>
      <c r="AA262" s="37">
        <v>2.12182</v>
      </c>
      <c r="AB262" s="37">
        <v>19.832319999999999</v>
      </c>
      <c r="AC262" s="37">
        <v>19.985220000000002</v>
      </c>
      <c r="AD262" s="37">
        <v>804.54485</v>
      </c>
      <c r="AE262" s="37">
        <v>60.716670000000001</v>
      </c>
      <c r="AF262" s="37">
        <v>25.152360000000002</v>
      </c>
      <c r="AG262" s="37">
        <v>35.424190000000003</v>
      </c>
      <c r="AH262" s="37">
        <v>807.24949000000004</v>
      </c>
      <c r="AI262" s="37">
        <v>81771.820290000003</v>
      </c>
      <c r="AJ262" s="37">
        <v>70.132649999999998</v>
      </c>
      <c r="AK262" s="37">
        <v>46.800350000000002</v>
      </c>
      <c r="AL262" s="5">
        <v>79.770780000000002</v>
      </c>
      <c r="AM262" s="5">
        <v>119.08721</v>
      </c>
      <c r="AN262" s="5">
        <v>29.198699999999999</v>
      </c>
      <c r="AO262" s="5">
        <v>30.902509999999999</v>
      </c>
      <c r="AP262" s="5">
        <v>32.164470000000001</v>
      </c>
      <c r="AQ262" s="5">
        <v>22.12012</v>
      </c>
      <c r="AR262" s="5">
        <v>826.5</v>
      </c>
      <c r="AS262" s="5">
        <v>14.5</v>
      </c>
      <c r="AT262" s="5">
        <v>18.431370000000001</v>
      </c>
      <c r="AU262" s="5">
        <v>78</v>
      </c>
      <c r="AV262" s="5">
        <v>33</v>
      </c>
      <c r="AW262" s="5">
        <v>9135.6862700000001</v>
      </c>
      <c r="AX262" s="5">
        <v>34</v>
      </c>
      <c r="AY262" s="5">
        <v>22.745100000000001</v>
      </c>
      <c r="AZ262" s="5">
        <v>5.5E-2</v>
      </c>
      <c r="BA262" s="5">
        <v>1.76563</v>
      </c>
      <c r="BB262" s="5">
        <v>31.675750000000001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14.88613</v>
      </c>
      <c r="I263" s="37">
        <v>11.391690000000001</v>
      </c>
      <c r="J263" s="37">
        <v>99.119069999999994</v>
      </c>
      <c r="K263" s="37">
        <v>16.03351</v>
      </c>
      <c r="L263" s="37">
        <v>2.0928200000000001</v>
      </c>
      <c r="M263" s="37">
        <v>1.5486800000000001</v>
      </c>
      <c r="N263" s="37">
        <v>1.26644</v>
      </c>
      <c r="O263" s="37">
        <v>49.982340000000001</v>
      </c>
      <c r="P263" s="37">
        <v>51.24877</v>
      </c>
      <c r="Q263" s="37">
        <v>101.97450000000001</v>
      </c>
      <c r="R263" s="37">
        <v>488.43202000000002</v>
      </c>
      <c r="S263" s="37">
        <v>0.83706000000000003</v>
      </c>
      <c r="T263" s="37">
        <v>334.96780999999999</v>
      </c>
      <c r="U263" s="37">
        <v>24.25508</v>
      </c>
      <c r="V263" s="37">
        <v>0.25058000000000002</v>
      </c>
      <c r="W263" s="37">
        <v>31.937010000000001</v>
      </c>
      <c r="X263" s="37">
        <v>37.924259999999997</v>
      </c>
      <c r="Y263" s="37">
        <v>123.35634</v>
      </c>
      <c r="Z263" s="37">
        <v>54.203809999999997</v>
      </c>
      <c r="AA263" s="37">
        <v>2.1517300000000001</v>
      </c>
      <c r="AB263" s="37">
        <v>19.851299999999998</v>
      </c>
      <c r="AC263" s="37">
        <v>19.99305</v>
      </c>
      <c r="AD263" s="37">
        <v>822.51575000000003</v>
      </c>
      <c r="AE263" s="37">
        <v>60.57911</v>
      </c>
      <c r="AF263" s="37">
        <v>24.98124</v>
      </c>
      <c r="AG263" s="37">
        <v>35.403289999999998</v>
      </c>
      <c r="AH263" s="37">
        <v>815.64828</v>
      </c>
      <c r="AI263" s="37">
        <v>81771.820819999994</v>
      </c>
      <c r="AJ263" s="37">
        <v>70.214950000000002</v>
      </c>
      <c r="AK263" s="37">
        <v>46.80283</v>
      </c>
      <c r="AL263" s="5">
        <v>79.809929999999994</v>
      </c>
      <c r="AM263" s="5">
        <v>120.09341999999999</v>
      </c>
      <c r="AN263" s="5">
        <v>29.19867</v>
      </c>
      <c r="AO263" s="5">
        <v>30.939350000000001</v>
      </c>
      <c r="AP263" s="5">
        <v>32.159289999999999</v>
      </c>
      <c r="AQ263" s="5">
        <v>22.11994</v>
      </c>
      <c r="AR263" s="5">
        <v>798.25</v>
      </c>
      <c r="AS263" s="5">
        <v>14</v>
      </c>
      <c r="AT263" s="5">
        <v>19.607839999999999</v>
      </c>
      <c r="AU263" s="5">
        <v>78</v>
      </c>
      <c r="AV263" s="5">
        <v>33</v>
      </c>
      <c r="AW263" s="5">
        <v>10440.784309999999</v>
      </c>
      <c r="AX263" s="5">
        <v>41</v>
      </c>
      <c r="AY263" s="5">
        <v>23.921569999999999</v>
      </c>
      <c r="AZ263" s="5">
        <v>7.4999999999999997E-2</v>
      </c>
      <c r="BA263" s="5">
        <v>7.8130000000000005E-2</v>
      </c>
      <c r="BB263" s="5">
        <v>31.684660000000001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14.22978</v>
      </c>
      <c r="I264" s="37">
        <v>11.40653</v>
      </c>
      <c r="J264" s="37">
        <v>99.122960000000006</v>
      </c>
      <c r="K264" s="37">
        <v>16.332630000000002</v>
      </c>
      <c r="L264" s="37">
        <v>2.0876800000000002</v>
      </c>
      <c r="M264" s="37">
        <v>2.0590899999999999</v>
      </c>
      <c r="N264" s="37">
        <v>1.2178599999999999</v>
      </c>
      <c r="O264" s="37">
        <v>50.005560000000003</v>
      </c>
      <c r="P264" s="37">
        <v>51.223410000000001</v>
      </c>
      <c r="Q264" s="37">
        <v>101.94897</v>
      </c>
      <c r="R264" s="37">
        <v>484.15026</v>
      </c>
      <c r="S264" s="37">
        <v>0.89010999999999996</v>
      </c>
      <c r="T264" s="37">
        <v>335.69976000000003</v>
      </c>
      <c r="U264" s="37">
        <v>24.1938</v>
      </c>
      <c r="V264" s="37">
        <v>0.26</v>
      </c>
      <c r="W264" s="37">
        <v>31.932210000000001</v>
      </c>
      <c r="X264" s="37">
        <v>42.984050000000003</v>
      </c>
      <c r="Y264" s="37">
        <v>122.87159</v>
      </c>
      <c r="Z264" s="37">
        <v>53.547530000000002</v>
      </c>
      <c r="AA264" s="37">
        <v>2.0561500000000001</v>
      </c>
      <c r="AB264" s="37">
        <v>19.865590000000001</v>
      </c>
      <c r="AC264" s="37">
        <v>20.014669999999999</v>
      </c>
      <c r="AD264" s="37">
        <v>789.22261000000003</v>
      </c>
      <c r="AE264" s="37">
        <v>60.368220000000001</v>
      </c>
      <c r="AF264" s="37">
        <v>24.973990000000001</v>
      </c>
      <c r="AG264" s="37">
        <v>35.36712</v>
      </c>
      <c r="AH264" s="37">
        <v>773.74336000000005</v>
      </c>
      <c r="AI264" s="37">
        <v>81771.821360000002</v>
      </c>
      <c r="AJ264" s="37">
        <v>70.241839999999996</v>
      </c>
      <c r="AK264" s="37">
        <v>46.807139999999997</v>
      </c>
      <c r="AL264" s="5">
        <v>79.809950000000001</v>
      </c>
      <c r="AM264" s="5">
        <v>119.70062</v>
      </c>
      <c r="AN264" s="5">
        <v>29.20673</v>
      </c>
      <c r="AO264" s="5">
        <v>30.967089999999999</v>
      </c>
      <c r="AP264" s="5">
        <v>32.152279999999998</v>
      </c>
      <c r="AQ264" s="5">
        <v>22.130669999999999</v>
      </c>
      <c r="AR264" s="5">
        <v>804.5</v>
      </c>
      <c r="AS264" s="5">
        <v>17.5</v>
      </c>
      <c r="AT264" s="5">
        <v>18.823530000000002</v>
      </c>
      <c r="AU264" s="5">
        <v>78</v>
      </c>
      <c r="AV264" s="5">
        <v>33</v>
      </c>
      <c r="AW264" s="5">
        <v>8031.37255</v>
      </c>
      <c r="AX264" s="5">
        <v>31</v>
      </c>
      <c r="AY264" s="5">
        <v>23.529409999999999</v>
      </c>
      <c r="AZ264" s="5">
        <v>7.4999999999999997E-2</v>
      </c>
      <c r="BA264" s="5">
        <v>0.3125</v>
      </c>
      <c r="BB264" s="5">
        <v>31.68657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15.45792</v>
      </c>
      <c r="I265" s="37">
        <v>11.39565</v>
      </c>
      <c r="J265" s="37">
        <v>99.117670000000004</v>
      </c>
      <c r="K265" s="37">
        <v>16.002700000000001</v>
      </c>
      <c r="L265" s="37">
        <v>2.1011899999999999</v>
      </c>
      <c r="M265" s="37">
        <v>2.12547</v>
      </c>
      <c r="N265" s="37">
        <v>1.2040500000000001</v>
      </c>
      <c r="O265" s="37">
        <v>49.977789999999999</v>
      </c>
      <c r="P265" s="37">
        <v>51.181840000000001</v>
      </c>
      <c r="Q265" s="37">
        <v>102.13343</v>
      </c>
      <c r="R265" s="37">
        <v>480.28904</v>
      </c>
      <c r="S265" s="37">
        <v>0.88744999999999996</v>
      </c>
      <c r="T265" s="37">
        <v>335.15098</v>
      </c>
      <c r="U265" s="37">
        <v>24.13945</v>
      </c>
      <c r="V265" s="37">
        <v>0.27156999999999998</v>
      </c>
      <c r="W265" s="37">
        <v>31.921620000000001</v>
      </c>
      <c r="X265" s="37">
        <v>35.391849999999998</v>
      </c>
      <c r="Y265" s="37">
        <v>124.4599</v>
      </c>
      <c r="Z265" s="37">
        <v>52.812449999999998</v>
      </c>
      <c r="AA265" s="37">
        <v>2.1510799999999999</v>
      </c>
      <c r="AB265" s="37">
        <v>19.878720000000001</v>
      </c>
      <c r="AC265" s="37">
        <v>20.024789999999999</v>
      </c>
      <c r="AD265" s="37">
        <v>818.76485000000002</v>
      </c>
      <c r="AE265" s="37">
        <v>60.2361</v>
      </c>
      <c r="AF265" s="37">
        <v>25.076730000000001</v>
      </c>
      <c r="AG265" s="37">
        <v>35.350239999999999</v>
      </c>
      <c r="AH265" s="37">
        <v>805.99779000000001</v>
      </c>
      <c r="AI265" s="37">
        <v>81771.821890000007</v>
      </c>
      <c r="AJ265" s="37">
        <v>70.209559999999996</v>
      </c>
      <c r="AK265" s="37">
        <v>46.809159999999999</v>
      </c>
      <c r="AL265" s="5">
        <v>79.72278</v>
      </c>
      <c r="AM265" s="5">
        <v>119.74035000000001</v>
      </c>
      <c r="AN265" s="5">
        <v>29.21153</v>
      </c>
      <c r="AO265" s="5">
        <v>30.996289999999998</v>
      </c>
      <c r="AP265" s="5">
        <v>32.152929999999998</v>
      </c>
      <c r="AQ265" s="5">
        <v>22.13627</v>
      </c>
      <c r="AR265" s="5">
        <v>812.5</v>
      </c>
      <c r="AS265" s="5">
        <v>14</v>
      </c>
      <c r="AT265" s="5">
        <v>18.823530000000002</v>
      </c>
      <c r="AU265" s="5">
        <v>78</v>
      </c>
      <c r="AV265" s="5">
        <v>33</v>
      </c>
      <c r="AW265" s="5">
        <v>10139.607840000001</v>
      </c>
      <c r="AX265" s="5">
        <v>40</v>
      </c>
      <c r="AY265" s="5">
        <v>23.529409999999999</v>
      </c>
      <c r="AZ265" s="5">
        <v>9.5000000000000001E-2</v>
      </c>
      <c r="BA265" s="5">
        <v>0.23438000000000001</v>
      </c>
      <c r="BB265" s="5">
        <v>31.678290000000001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16.07433</v>
      </c>
      <c r="I266" s="37">
        <v>11.39565</v>
      </c>
      <c r="J266" s="37">
        <v>99.120140000000006</v>
      </c>
      <c r="K266" s="37">
        <v>14.15165</v>
      </c>
      <c r="L266" s="37">
        <v>2.1175700000000002</v>
      </c>
      <c r="M266" s="37">
        <v>3.2730899999999998</v>
      </c>
      <c r="N266" s="37">
        <v>1.14682</v>
      </c>
      <c r="O266" s="37">
        <v>49.966500000000003</v>
      </c>
      <c r="P266" s="37">
        <v>51.113329999999998</v>
      </c>
      <c r="Q266" s="37">
        <v>103.87199</v>
      </c>
      <c r="R266" s="37">
        <v>476.70353</v>
      </c>
      <c r="S266" s="37">
        <v>0.98938000000000004</v>
      </c>
      <c r="T266" s="37">
        <v>338.52170000000001</v>
      </c>
      <c r="U266" s="37">
        <v>24.08165</v>
      </c>
      <c r="V266" s="37">
        <v>9.5280000000000004E-2</v>
      </c>
      <c r="W266" s="37">
        <v>31.911390000000001</v>
      </c>
      <c r="X266" s="37">
        <v>87.403440000000003</v>
      </c>
      <c r="Y266" s="37">
        <v>128.21355</v>
      </c>
      <c r="Z266" s="37">
        <v>52.117829999999998</v>
      </c>
      <c r="AA266" s="37">
        <v>2.5966800000000001</v>
      </c>
      <c r="AB266" s="37">
        <v>19.888390000000001</v>
      </c>
      <c r="AC266" s="37">
        <v>20.03744</v>
      </c>
      <c r="AD266" s="37">
        <v>992.85226999999998</v>
      </c>
      <c r="AE266" s="37">
        <v>59.973350000000003</v>
      </c>
      <c r="AF266" s="37">
        <v>25.279219999999999</v>
      </c>
      <c r="AG266" s="37">
        <v>35.339739999999999</v>
      </c>
      <c r="AH266" s="37">
        <v>976.97100999999998</v>
      </c>
      <c r="AI266" s="37">
        <v>81771.822469999999</v>
      </c>
      <c r="AJ266" s="37">
        <v>70.217079999999996</v>
      </c>
      <c r="AK266" s="37">
        <v>46.79927</v>
      </c>
      <c r="AL266" s="5">
        <v>79.707189999999997</v>
      </c>
      <c r="AM266" s="5">
        <v>119.83843</v>
      </c>
      <c r="AN266" s="5">
        <v>29.212150000000001</v>
      </c>
      <c r="AO266" s="5">
        <v>31.025549999999999</v>
      </c>
      <c r="AP266" s="5">
        <v>32.161810000000003</v>
      </c>
      <c r="AQ266" s="5">
        <v>22.134899999999998</v>
      </c>
      <c r="AR266" s="5">
        <v>822.5</v>
      </c>
      <c r="AS266" s="5">
        <v>11</v>
      </c>
      <c r="AT266" s="5">
        <v>25.098040000000001</v>
      </c>
      <c r="AU266" s="5">
        <v>78</v>
      </c>
      <c r="AV266" s="5">
        <v>33</v>
      </c>
      <c r="AW266" s="5">
        <v>17468.235290000001</v>
      </c>
      <c r="AX266" s="5">
        <v>75</v>
      </c>
      <c r="AY266" s="5">
        <v>30.196079999999998</v>
      </c>
      <c r="AZ266" s="5">
        <v>0.85499999999999998</v>
      </c>
      <c r="BA266" s="5">
        <v>0</v>
      </c>
      <c r="BB266" s="5">
        <v>31.683990000000001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16.419029999999999</v>
      </c>
      <c r="I267" s="37">
        <v>11.388730000000001</v>
      </c>
      <c r="J267" s="37">
        <v>99.089179999999999</v>
      </c>
      <c r="K267" s="37">
        <v>11.154059999999999</v>
      </c>
      <c r="L267" s="37">
        <v>2.1251099999999998</v>
      </c>
      <c r="M267" s="37">
        <v>1.58039</v>
      </c>
      <c r="N267" s="37">
        <v>1.13008</v>
      </c>
      <c r="O267" s="37">
        <v>49.938499999999998</v>
      </c>
      <c r="P267" s="37">
        <v>51.068579999999997</v>
      </c>
      <c r="Q267" s="37">
        <v>105.20137</v>
      </c>
      <c r="R267" s="37">
        <v>473.32776999999999</v>
      </c>
      <c r="S267" s="37">
        <v>1.9683600000000001</v>
      </c>
      <c r="T267" s="37">
        <v>335.54799000000003</v>
      </c>
      <c r="U267" s="37">
        <v>24.02553</v>
      </c>
      <c r="V267" s="37">
        <v>1.5689999999999999E-2</v>
      </c>
      <c r="W267" s="37">
        <v>31.90598</v>
      </c>
      <c r="X267" s="37">
        <v>88.813630000000003</v>
      </c>
      <c r="Y267" s="37">
        <v>169.26249999999999</v>
      </c>
      <c r="Z267" s="37">
        <v>51.476599999999998</v>
      </c>
      <c r="AA267" s="37">
        <v>3.87561</v>
      </c>
      <c r="AB267" s="37">
        <v>19.908950000000001</v>
      </c>
      <c r="AC267" s="37">
        <v>20.049019999999999</v>
      </c>
      <c r="AD267" s="37">
        <v>1458.9777799999999</v>
      </c>
      <c r="AE267" s="37">
        <v>59.6599</v>
      </c>
      <c r="AF267" s="37">
        <v>25.36664</v>
      </c>
      <c r="AG267" s="37">
        <v>35.329090000000001</v>
      </c>
      <c r="AH267" s="37">
        <v>1480.8347100000001</v>
      </c>
      <c r="AI267" s="37">
        <v>81771.823260000005</v>
      </c>
      <c r="AJ267" s="37">
        <v>70.39573</v>
      </c>
      <c r="AK267" s="37">
        <v>46.805489999999999</v>
      </c>
      <c r="AL267" s="5">
        <v>79.762529999999998</v>
      </c>
      <c r="AM267" s="5">
        <v>120.30185</v>
      </c>
      <c r="AN267" s="5">
        <v>29.214600000000001</v>
      </c>
      <c r="AO267" s="5">
        <v>31.034890000000001</v>
      </c>
      <c r="AP267" s="5">
        <v>32.147550000000003</v>
      </c>
      <c r="AQ267" s="5">
        <v>22.139659999999999</v>
      </c>
      <c r="AR267" s="5">
        <v>1235</v>
      </c>
      <c r="AS267" s="5">
        <v>-6.5</v>
      </c>
      <c r="AT267" s="5">
        <v>30.588239999999999</v>
      </c>
      <c r="AU267" s="5">
        <v>78</v>
      </c>
      <c r="AV267" s="5">
        <v>33</v>
      </c>
      <c r="AW267" s="5">
        <v>22789.019609999999</v>
      </c>
      <c r="AX267" s="5">
        <v>89</v>
      </c>
      <c r="AY267" s="5">
        <v>34.117649999999998</v>
      </c>
      <c r="AZ267" s="5">
        <v>3.5000000000000003E-2</v>
      </c>
      <c r="BA267" s="5">
        <v>0</v>
      </c>
      <c r="BB267" s="5">
        <v>31.68412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14.15038</v>
      </c>
      <c r="I268" s="37">
        <v>11.38477</v>
      </c>
      <c r="J268" s="37">
        <v>99.119529999999997</v>
      </c>
      <c r="K268" s="37">
        <v>12.15883</v>
      </c>
      <c r="L268" s="37">
        <v>2.10107</v>
      </c>
      <c r="M268" s="37">
        <v>1.1244499999999999</v>
      </c>
      <c r="N268" s="37">
        <v>1.16523</v>
      </c>
      <c r="O268" s="37">
        <v>49.873390000000001</v>
      </c>
      <c r="P268" s="37">
        <v>51.038620000000002</v>
      </c>
      <c r="Q268" s="37">
        <v>103.9371</v>
      </c>
      <c r="R268" s="37">
        <v>471.35577999999998</v>
      </c>
      <c r="S268" s="37">
        <v>3.0749300000000002</v>
      </c>
      <c r="T268" s="37">
        <v>334.83515</v>
      </c>
      <c r="U268" s="37">
        <v>23.97119</v>
      </c>
      <c r="V268" s="37">
        <v>0.14379</v>
      </c>
      <c r="W268" s="37">
        <v>31.923580000000001</v>
      </c>
      <c r="X268" s="37">
        <v>59.72186</v>
      </c>
      <c r="Y268" s="37">
        <v>251.76000999999999</v>
      </c>
      <c r="Z268" s="37">
        <v>50.869819999999997</v>
      </c>
      <c r="AA268" s="37">
        <v>5.2902699999999996</v>
      </c>
      <c r="AB268" s="37">
        <v>19.91629</v>
      </c>
      <c r="AC268" s="37">
        <v>20.059480000000001</v>
      </c>
      <c r="AD268" s="37">
        <v>2020.45136</v>
      </c>
      <c r="AE268" s="37">
        <v>59.500039999999998</v>
      </c>
      <c r="AF268" s="37">
        <v>25.082529999999998</v>
      </c>
      <c r="AG268" s="37">
        <v>35.317500000000003</v>
      </c>
      <c r="AH268" s="37">
        <v>2023.61078</v>
      </c>
      <c r="AI268" s="37">
        <v>81771.824800000002</v>
      </c>
      <c r="AJ268" s="37">
        <v>70.258539999999996</v>
      </c>
      <c r="AK268" s="37">
        <v>46.805610000000001</v>
      </c>
      <c r="AL268" s="5">
        <v>79.759780000000006</v>
      </c>
      <c r="AM268" s="5">
        <v>120.35723</v>
      </c>
      <c r="AN268" s="5">
        <v>29.144310000000001</v>
      </c>
      <c r="AO268" s="5">
        <v>31.05369</v>
      </c>
      <c r="AP268" s="5">
        <v>32.147010000000002</v>
      </c>
      <c r="AQ268" s="5">
        <v>22.13015</v>
      </c>
      <c r="AR268" s="5">
        <v>1836.5</v>
      </c>
      <c r="AS268" s="5">
        <v>16.5</v>
      </c>
      <c r="AT268" s="5">
        <v>25.882349999999999</v>
      </c>
      <c r="AU268" s="5">
        <v>78</v>
      </c>
      <c r="AV268" s="5">
        <v>33</v>
      </c>
      <c r="AW268" s="5">
        <v>17669.019609999999</v>
      </c>
      <c r="AX268" s="5">
        <v>64</v>
      </c>
      <c r="AY268" s="5">
        <v>30.588239999999999</v>
      </c>
      <c r="AZ268" s="5">
        <v>0.82</v>
      </c>
      <c r="BA268" s="5">
        <v>0.625</v>
      </c>
      <c r="BB268" s="5">
        <v>31.675709999999999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14.16803</v>
      </c>
      <c r="I269" s="37">
        <v>11.389720000000001</v>
      </c>
      <c r="J269" s="37">
        <v>99.117980000000003</v>
      </c>
      <c r="K269" s="37">
        <v>10.908720000000001</v>
      </c>
      <c r="L269" s="37">
        <v>2.1034199999999998</v>
      </c>
      <c r="M269" s="37">
        <v>4.6281299999999996</v>
      </c>
      <c r="N269" s="37">
        <v>1.3858299999999999</v>
      </c>
      <c r="O269" s="37">
        <v>49.837249999999997</v>
      </c>
      <c r="P269" s="37">
        <v>51.223080000000003</v>
      </c>
      <c r="Q269" s="37">
        <v>104.72666</v>
      </c>
      <c r="R269" s="37">
        <v>471.84141</v>
      </c>
      <c r="S269" s="37">
        <v>3.5415100000000002</v>
      </c>
      <c r="T269" s="37">
        <v>335.03539999999998</v>
      </c>
      <c r="U269" s="37">
        <v>23.90316</v>
      </c>
      <c r="V269" s="37">
        <v>0.24893999999999999</v>
      </c>
      <c r="W269" s="37">
        <v>31.96425</v>
      </c>
      <c r="X269" s="37">
        <v>55.115119999999997</v>
      </c>
      <c r="Y269" s="37">
        <v>292.44040000000001</v>
      </c>
      <c r="Z269" s="37">
        <v>50.235979999999998</v>
      </c>
      <c r="AA269" s="37">
        <v>6.4428200000000002</v>
      </c>
      <c r="AB269" s="37">
        <v>19.931329999999999</v>
      </c>
      <c r="AC269" s="37">
        <v>20.072749999999999</v>
      </c>
      <c r="AD269" s="37">
        <v>2450.4173900000001</v>
      </c>
      <c r="AE269" s="37">
        <v>59.392270000000003</v>
      </c>
      <c r="AF269" s="37">
        <v>25.107710000000001</v>
      </c>
      <c r="AG269" s="37">
        <v>35.280270000000002</v>
      </c>
      <c r="AH269" s="37">
        <v>2452.97336</v>
      </c>
      <c r="AI269" s="37">
        <v>81771.826879999993</v>
      </c>
      <c r="AJ269" s="37">
        <v>70.124650000000003</v>
      </c>
      <c r="AK269" s="37">
        <v>46.79233</v>
      </c>
      <c r="AL269" s="5">
        <v>79.752989999999997</v>
      </c>
      <c r="AM269" s="5">
        <v>120.5625</v>
      </c>
      <c r="AN269" s="5">
        <v>29.065110000000001</v>
      </c>
      <c r="AO269" s="5">
        <v>31.100739999999998</v>
      </c>
      <c r="AP269" s="5">
        <v>32.157089999999997</v>
      </c>
      <c r="AQ269" s="5">
        <v>22.131699999999999</v>
      </c>
      <c r="AR269" s="5">
        <v>2243.75</v>
      </c>
      <c r="AS269" s="5">
        <v>22.5</v>
      </c>
      <c r="AT269" s="5">
        <v>28.235289999999999</v>
      </c>
      <c r="AU269" s="5">
        <v>78</v>
      </c>
      <c r="AV269" s="5">
        <v>33</v>
      </c>
      <c r="AW269" s="5">
        <v>16865.88235</v>
      </c>
      <c r="AX269" s="5">
        <v>67</v>
      </c>
      <c r="AY269" s="5">
        <v>32.549019999999999</v>
      </c>
      <c r="AZ269" s="5">
        <v>3.5000000000000003E-2</v>
      </c>
      <c r="BA269" s="5">
        <v>0.54688000000000003</v>
      </c>
      <c r="BB269" s="5">
        <v>31.685030000000001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13.82175</v>
      </c>
      <c r="I270" s="37">
        <v>11.390700000000001</v>
      </c>
      <c r="J270" s="37">
        <v>99.115489999999994</v>
      </c>
      <c r="K270" s="37">
        <v>11.99602</v>
      </c>
      <c r="L270" s="37">
        <v>2.0904099999999999</v>
      </c>
      <c r="M270" s="37">
        <v>3.3358099999999999</v>
      </c>
      <c r="N270" s="37">
        <v>1.65659</v>
      </c>
      <c r="O270" s="37">
        <v>49.78875</v>
      </c>
      <c r="P270" s="37">
        <v>51.445340000000002</v>
      </c>
      <c r="Q270" s="37">
        <v>104.92115</v>
      </c>
      <c r="R270" s="37">
        <v>473.79304000000002</v>
      </c>
      <c r="S270" s="37">
        <v>4.1110199999999999</v>
      </c>
      <c r="T270" s="37">
        <v>334.21746000000002</v>
      </c>
      <c r="U270" s="37">
        <v>23.852969999999999</v>
      </c>
      <c r="V270" s="37">
        <v>0.22891</v>
      </c>
      <c r="W270" s="37">
        <v>32.021479999999997</v>
      </c>
      <c r="X270" s="37">
        <v>62.750169999999997</v>
      </c>
      <c r="Y270" s="37">
        <v>299.26</v>
      </c>
      <c r="Z270" s="37">
        <v>49.927880000000002</v>
      </c>
      <c r="AA270" s="37">
        <v>7.51858</v>
      </c>
      <c r="AB270" s="37">
        <v>19.929349999999999</v>
      </c>
      <c r="AC270" s="37">
        <v>20.07863</v>
      </c>
      <c r="AD270" s="37">
        <v>2877.35619</v>
      </c>
      <c r="AE270" s="37">
        <v>59.256970000000003</v>
      </c>
      <c r="AF270" s="37">
        <v>24.952490000000001</v>
      </c>
      <c r="AG270" s="37">
        <v>35.239870000000003</v>
      </c>
      <c r="AH270" s="37">
        <v>2879.5968600000001</v>
      </c>
      <c r="AI270" s="37">
        <v>81771.829190000004</v>
      </c>
      <c r="AJ270" s="37">
        <v>70.124459999999999</v>
      </c>
      <c r="AK270" s="37">
        <v>46.7913</v>
      </c>
      <c r="AL270" s="5">
        <v>79.849900000000005</v>
      </c>
      <c r="AM270" s="5">
        <v>120.1079</v>
      </c>
      <c r="AN270" s="5">
        <v>29.025670000000002</v>
      </c>
      <c r="AO270" s="5">
        <v>31.125810000000001</v>
      </c>
      <c r="AP270" s="5">
        <v>32.146940000000001</v>
      </c>
      <c r="AQ270" s="5">
        <v>22.13691</v>
      </c>
      <c r="AR270" s="5">
        <v>2680.25</v>
      </c>
      <c r="AS270" s="5">
        <v>25.5</v>
      </c>
      <c r="AT270" s="5">
        <v>29.01961</v>
      </c>
      <c r="AU270" s="5">
        <v>78</v>
      </c>
      <c r="AV270" s="5">
        <v>33</v>
      </c>
      <c r="AW270" s="5">
        <v>15962.352940000001</v>
      </c>
      <c r="AX270" s="5">
        <v>64</v>
      </c>
      <c r="AY270" s="5">
        <v>32.941180000000003</v>
      </c>
      <c r="AZ270" s="5">
        <v>7.4999999999999997E-2</v>
      </c>
      <c r="BA270" s="5">
        <v>0.54688000000000003</v>
      </c>
      <c r="BB270" s="5">
        <v>31.680630000000001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13.988670000000001</v>
      </c>
      <c r="I271" s="37">
        <v>11.398619999999999</v>
      </c>
      <c r="J271" s="37">
        <v>99.119169999999997</v>
      </c>
      <c r="K271" s="37">
        <v>15.05941</v>
      </c>
      <c r="L271" s="37">
        <v>2.09863</v>
      </c>
      <c r="M271" s="37">
        <v>3.1972800000000001</v>
      </c>
      <c r="N271" s="37">
        <v>1.8800600000000001</v>
      </c>
      <c r="O271" s="37">
        <v>49.729410000000001</v>
      </c>
      <c r="P271" s="37">
        <v>51.609470000000002</v>
      </c>
      <c r="Q271" s="37">
        <v>105.42949</v>
      </c>
      <c r="R271" s="37">
        <v>476.76830000000001</v>
      </c>
      <c r="S271" s="37">
        <v>4.8986900000000002</v>
      </c>
      <c r="T271" s="37">
        <v>335.61261999999999</v>
      </c>
      <c r="U271" s="37">
        <v>23.806609999999999</v>
      </c>
      <c r="V271" s="37">
        <v>0.14249000000000001</v>
      </c>
      <c r="W271" s="37">
        <v>32.052219999999998</v>
      </c>
      <c r="X271" s="37">
        <v>67.442599999999999</v>
      </c>
      <c r="Y271" s="37">
        <v>306.22314</v>
      </c>
      <c r="Z271" s="37">
        <v>50.946300000000001</v>
      </c>
      <c r="AA271" s="37">
        <v>8.6648700000000005</v>
      </c>
      <c r="AB271" s="37">
        <v>19.951910000000002</v>
      </c>
      <c r="AC271" s="37">
        <v>20.098230000000001</v>
      </c>
      <c r="AD271" s="37">
        <v>3303.05143</v>
      </c>
      <c r="AE271" s="37">
        <v>59.341389999999997</v>
      </c>
      <c r="AF271" s="37">
        <v>25.05059</v>
      </c>
      <c r="AG271" s="37">
        <v>35.224879999999999</v>
      </c>
      <c r="AH271" s="37">
        <v>3305.8615199999999</v>
      </c>
      <c r="AI271" s="37">
        <v>81771.83193</v>
      </c>
      <c r="AJ271" s="37">
        <v>69.935059999999993</v>
      </c>
      <c r="AK271" s="37">
        <v>46.796059999999997</v>
      </c>
      <c r="AL271" s="5">
        <v>79.828320000000005</v>
      </c>
      <c r="AM271" s="5">
        <v>120.0082</v>
      </c>
      <c r="AN271" s="5">
        <v>29.042539999999999</v>
      </c>
      <c r="AO271" s="5">
        <v>31.127970000000001</v>
      </c>
      <c r="AP271" s="5">
        <v>32.148040000000002</v>
      </c>
      <c r="AQ271" s="5">
        <v>22.148710000000001</v>
      </c>
      <c r="AR271" s="5">
        <v>3111.5</v>
      </c>
      <c r="AS271" s="5">
        <v>28</v>
      </c>
      <c r="AT271" s="5">
        <v>30.196079999999998</v>
      </c>
      <c r="AU271" s="5">
        <v>78</v>
      </c>
      <c r="AV271" s="5">
        <v>33</v>
      </c>
      <c r="AW271" s="5">
        <v>16062.7451</v>
      </c>
      <c r="AX271" s="5">
        <v>64</v>
      </c>
      <c r="AY271" s="5">
        <v>33.725490000000001</v>
      </c>
      <c r="AZ271" s="5">
        <v>0.7</v>
      </c>
      <c r="BA271" s="5">
        <v>1.6875</v>
      </c>
      <c r="BB271" s="5">
        <v>31.672339999999998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14.040509999999999</v>
      </c>
      <c r="I272" s="37">
        <v>11.41147</v>
      </c>
      <c r="J272" s="37">
        <v>99.119069999999994</v>
      </c>
      <c r="K272" s="37">
        <v>14.93515</v>
      </c>
      <c r="L272" s="37">
        <v>2.0966499999999999</v>
      </c>
      <c r="M272" s="37">
        <v>2.1819999999999999</v>
      </c>
      <c r="N272" s="37">
        <v>2.0898400000000001</v>
      </c>
      <c r="O272" s="37">
        <v>49.687100000000001</v>
      </c>
      <c r="P272" s="37">
        <v>51.776940000000003</v>
      </c>
      <c r="Q272" s="37">
        <v>105.32449</v>
      </c>
      <c r="R272" s="37">
        <v>480.95119999999997</v>
      </c>
      <c r="S272" s="37">
        <v>5.7457399999999996</v>
      </c>
      <c r="T272" s="37">
        <v>334.26519999999999</v>
      </c>
      <c r="U272" s="37">
        <v>23.752009999999999</v>
      </c>
      <c r="V272" s="37">
        <v>0.11934</v>
      </c>
      <c r="W272" s="37">
        <v>32.063989999999997</v>
      </c>
      <c r="X272" s="37">
        <v>67.071849999999998</v>
      </c>
      <c r="Y272" s="37">
        <v>312.65314999999998</v>
      </c>
      <c r="Z272" s="37">
        <v>52.229909999999997</v>
      </c>
      <c r="AA272" s="37">
        <v>9.7877899999999993</v>
      </c>
      <c r="AB272" s="37">
        <v>19.972490000000001</v>
      </c>
      <c r="AC272" s="37">
        <v>20.11692</v>
      </c>
      <c r="AD272" s="37">
        <v>3741.1445199999998</v>
      </c>
      <c r="AE272" s="37">
        <v>59.619970000000002</v>
      </c>
      <c r="AF272" s="37">
        <v>25.032710000000002</v>
      </c>
      <c r="AG272" s="37">
        <v>35.21875</v>
      </c>
      <c r="AH272" s="37">
        <v>3744.5954700000002</v>
      </c>
      <c r="AI272" s="37">
        <v>81771.835160000002</v>
      </c>
      <c r="AJ272" s="37">
        <v>69.906890000000004</v>
      </c>
      <c r="AK272" s="37">
        <v>46.793280000000003</v>
      </c>
      <c r="AL272" s="5">
        <v>79.809229999999999</v>
      </c>
      <c r="AM272" s="5">
        <v>119.2843</v>
      </c>
      <c r="AN272" s="5">
        <v>29.026330000000002</v>
      </c>
      <c r="AO272" s="5">
        <v>31.152470000000001</v>
      </c>
      <c r="AP272" s="5">
        <v>32.14837</v>
      </c>
      <c r="AQ272" s="5">
        <v>22.141089999999998</v>
      </c>
      <c r="AR272" s="5">
        <v>3550.75</v>
      </c>
      <c r="AS272" s="5">
        <v>29</v>
      </c>
      <c r="AT272" s="5">
        <v>31.764710000000001</v>
      </c>
      <c r="AU272" s="5">
        <v>79</v>
      </c>
      <c r="AV272" s="5">
        <v>33</v>
      </c>
      <c r="AW272" s="5">
        <v>16263.529409999999</v>
      </c>
      <c r="AX272" s="5">
        <v>65</v>
      </c>
      <c r="AY272" s="5">
        <v>34.901960000000003</v>
      </c>
      <c r="AZ272" s="5">
        <v>0.7</v>
      </c>
      <c r="BA272" s="5">
        <v>1.375</v>
      </c>
      <c r="BB272" s="5">
        <v>31.678429999999999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13.92577</v>
      </c>
      <c r="I273" s="37">
        <v>11.399609999999999</v>
      </c>
      <c r="J273" s="37">
        <v>99.119979999999998</v>
      </c>
      <c r="K273" s="37">
        <v>15.919980000000001</v>
      </c>
      <c r="L273" s="37">
        <v>2.09605</v>
      </c>
      <c r="M273" s="37">
        <v>3.72173</v>
      </c>
      <c r="N273" s="37">
        <v>2.3377300000000001</v>
      </c>
      <c r="O273" s="37">
        <v>49.654260000000001</v>
      </c>
      <c r="P273" s="37">
        <v>51.991990000000001</v>
      </c>
      <c r="Q273" s="37">
        <v>105.31717</v>
      </c>
      <c r="R273" s="37">
        <v>486.54131000000001</v>
      </c>
      <c r="S273" s="37">
        <v>6.59232</v>
      </c>
      <c r="T273" s="37">
        <v>335.17937000000001</v>
      </c>
      <c r="U273" s="37">
        <v>23.697230000000001</v>
      </c>
      <c r="V273" s="37">
        <v>0.16211999999999999</v>
      </c>
      <c r="W273" s="37">
        <v>32.08493</v>
      </c>
      <c r="X273" s="37">
        <v>65.793760000000006</v>
      </c>
      <c r="Y273" s="37">
        <v>316.98806000000002</v>
      </c>
      <c r="Z273" s="37">
        <v>53.102150000000002</v>
      </c>
      <c r="AA273" s="37">
        <v>10.90347</v>
      </c>
      <c r="AB273" s="37">
        <v>19.985379999999999</v>
      </c>
      <c r="AC273" s="37">
        <v>20.127880000000001</v>
      </c>
      <c r="AD273" s="37">
        <v>4167.4126399999996</v>
      </c>
      <c r="AE273" s="37">
        <v>59.809890000000003</v>
      </c>
      <c r="AF273" s="37">
        <v>25.027249999999999</v>
      </c>
      <c r="AG273" s="37">
        <v>35.19323</v>
      </c>
      <c r="AH273" s="37">
        <v>4170.0648199999996</v>
      </c>
      <c r="AI273" s="37">
        <v>81771.838910000006</v>
      </c>
      <c r="AJ273" s="37">
        <v>70.178240000000002</v>
      </c>
      <c r="AK273" s="37">
        <v>46.790190000000003</v>
      </c>
      <c r="AL273" s="5">
        <v>79.922830000000005</v>
      </c>
      <c r="AM273" s="5">
        <v>119.94790999999999</v>
      </c>
      <c r="AN273" s="5">
        <v>28.965330000000002</v>
      </c>
      <c r="AO273" s="5">
        <v>31.17549</v>
      </c>
      <c r="AP273" s="5">
        <v>32.156619999999997</v>
      </c>
      <c r="AQ273" s="5">
        <v>22.123370000000001</v>
      </c>
      <c r="AR273" s="5">
        <v>3989</v>
      </c>
      <c r="AS273" s="5">
        <v>29</v>
      </c>
      <c r="AT273" s="5">
        <v>33.333329999999997</v>
      </c>
      <c r="AU273" s="5">
        <v>78</v>
      </c>
      <c r="AV273" s="5">
        <v>33</v>
      </c>
      <c r="AW273" s="5">
        <v>17367.843140000001</v>
      </c>
      <c r="AX273" s="5">
        <v>69</v>
      </c>
      <c r="AY273" s="5">
        <v>35.68627</v>
      </c>
      <c r="AZ273" s="5">
        <v>0.23</v>
      </c>
      <c r="BA273" s="5">
        <v>1.60938</v>
      </c>
      <c r="BB273" s="5">
        <v>31.681979999999999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14.065429999999999</v>
      </c>
      <c r="I274" s="37">
        <v>11.402570000000001</v>
      </c>
      <c r="J274" s="37">
        <v>99.122969999999995</v>
      </c>
      <c r="K274" s="37">
        <v>12.27299</v>
      </c>
      <c r="L274" s="37">
        <v>2.09043</v>
      </c>
      <c r="M274" s="37">
        <v>3.94421</v>
      </c>
      <c r="N274" s="37">
        <v>2.6356099999999998</v>
      </c>
      <c r="O274" s="37">
        <v>49.628329999999998</v>
      </c>
      <c r="P274" s="37">
        <v>52.263939999999998</v>
      </c>
      <c r="Q274" s="37">
        <v>103.4306</v>
      </c>
      <c r="R274" s="37">
        <v>493.85185999999999</v>
      </c>
      <c r="S274" s="37">
        <v>7.2753100000000002</v>
      </c>
      <c r="T274" s="37">
        <v>334.48399999999998</v>
      </c>
      <c r="U274" s="37">
        <v>23.650510000000001</v>
      </c>
      <c r="V274" s="37">
        <v>0.52134999999999998</v>
      </c>
      <c r="W274" s="37">
        <v>32.100729999999999</v>
      </c>
      <c r="X274" s="37">
        <v>39.296219999999998</v>
      </c>
      <c r="Y274" s="37">
        <v>317.53949</v>
      </c>
      <c r="Z274" s="37">
        <v>53.705820000000003</v>
      </c>
      <c r="AA274" s="37">
        <v>11.26426</v>
      </c>
      <c r="AB274" s="37">
        <v>19.991959999999999</v>
      </c>
      <c r="AC274" s="37">
        <v>20.144200000000001</v>
      </c>
      <c r="AD274" s="37">
        <v>4310.15398</v>
      </c>
      <c r="AE274" s="37">
        <v>59.827460000000002</v>
      </c>
      <c r="AF274" s="37">
        <v>24.952629999999999</v>
      </c>
      <c r="AG274" s="37">
        <v>35.151899999999998</v>
      </c>
      <c r="AH274" s="37">
        <v>4311.9071599999997</v>
      </c>
      <c r="AI274" s="37">
        <v>81771.84319</v>
      </c>
      <c r="AJ274" s="37">
        <v>70.249390000000005</v>
      </c>
      <c r="AK274" s="37">
        <v>46.80171</v>
      </c>
      <c r="AL274" s="5">
        <v>79.889790000000005</v>
      </c>
      <c r="AM274" s="5">
        <v>119.92506</v>
      </c>
      <c r="AN274" s="5">
        <v>28.887599999999999</v>
      </c>
      <c r="AO274" s="5">
        <v>31.186409999999999</v>
      </c>
      <c r="AP274" s="5">
        <v>32.149549999999998</v>
      </c>
      <c r="AQ274" s="5">
        <v>22.112189999999998</v>
      </c>
      <c r="AR274" s="5">
        <v>4319.5</v>
      </c>
      <c r="AS274" s="5">
        <v>35.5</v>
      </c>
      <c r="AT274" s="5">
        <v>27.450980000000001</v>
      </c>
      <c r="AU274" s="5">
        <v>78</v>
      </c>
      <c r="AV274" s="5">
        <v>33</v>
      </c>
      <c r="AW274" s="5">
        <v>11344.31373</v>
      </c>
      <c r="AX274" s="5">
        <v>43</v>
      </c>
      <c r="AY274" s="5">
        <v>31.764710000000001</v>
      </c>
      <c r="AZ274" s="5">
        <v>0.93500000000000005</v>
      </c>
      <c r="BA274" s="5">
        <v>0.59375</v>
      </c>
      <c r="BB274" s="5">
        <v>31.675820000000002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13.98052</v>
      </c>
      <c r="I275" s="37">
        <v>11.42235</v>
      </c>
      <c r="J275" s="37">
        <v>99.151750000000007</v>
      </c>
      <c r="K275" s="37">
        <v>9.7481299999999997</v>
      </c>
      <c r="L275" s="37">
        <v>2.0951</v>
      </c>
      <c r="M275" s="37">
        <v>1.95973</v>
      </c>
      <c r="N275" s="37">
        <v>2.9269599999999998</v>
      </c>
      <c r="O275" s="37">
        <v>49.586269999999999</v>
      </c>
      <c r="P275" s="37">
        <v>52.51323</v>
      </c>
      <c r="Q275" s="37">
        <v>103.86775</v>
      </c>
      <c r="R275" s="37">
        <v>502.62634000000003</v>
      </c>
      <c r="S275" s="37">
        <v>5.8689099999999996</v>
      </c>
      <c r="T275" s="37">
        <v>335.09149000000002</v>
      </c>
      <c r="U275" s="37">
        <v>23.605160000000001</v>
      </c>
      <c r="V275" s="37">
        <v>0.42799999999999999</v>
      </c>
      <c r="W275" s="37">
        <v>32.084310000000002</v>
      </c>
      <c r="X275" s="37">
        <v>43.771990000000002</v>
      </c>
      <c r="Y275" s="37">
        <v>316.16501</v>
      </c>
      <c r="Z275" s="37">
        <v>54.180929999999996</v>
      </c>
      <c r="AA275" s="37">
        <v>11.293509999999999</v>
      </c>
      <c r="AB275" s="37">
        <v>20.00206</v>
      </c>
      <c r="AC275" s="37">
        <v>20.150200000000002</v>
      </c>
      <c r="AD275" s="37">
        <v>4312.5054700000001</v>
      </c>
      <c r="AE275" s="37">
        <v>60.086199999999998</v>
      </c>
      <c r="AF275" s="37">
        <v>25.004000000000001</v>
      </c>
      <c r="AG275" s="37">
        <v>35.127549999999999</v>
      </c>
      <c r="AH275" s="37">
        <v>4313.3446899999999</v>
      </c>
      <c r="AI275" s="37">
        <v>81771.847389999995</v>
      </c>
      <c r="AJ275" s="37">
        <v>70.238010000000003</v>
      </c>
      <c r="AK275" s="37">
        <v>46.797110000000004</v>
      </c>
      <c r="AL275" s="5">
        <v>79.913610000000006</v>
      </c>
      <c r="AM275" s="5">
        <v>119.33571000000001</v>
      </c>
      <c r="AN275" s="5">
        <v>28.81137</v>
      </c>
      <c r="AO275" s="5">
        <v>31.204339999999998</v>
      </c>
      <c r="AP275" s="5">
        <v>32.139209999999999</v>
      </c>
      <c r="AQ275" s="5">
        <v>22.09872</v>
      </c>
      <c r="AR275" s="5">
        <v>4300</v>
      </c>
      <c r="AS275" s="5">
        <v>35.5</v>
      </c>
      <c r="AT275" s="5">
        <v>28.235289999999999</v>
      </c>
      <c r="AU275" s="5">
        <v>78</v>
      </c>
      <c r="AV275" s="5">
        <v>33</v>
      </c>
      <c r="AW275" s="5">
        <v>11444.70588</v>
      </c>
      <c r="AX275" s="5">
        <v>45</v>
      </c>
      <c r="AY275" s="5">
        <v>32.156860000000002</v>
      </c>
      <c r="AZ275" s="5">
        <v>7.4999999999999997E-2</v>
      </c>
      <c r="BA275" s="5">
        <v>0.67188000000000003</v>
      </c>
      <c r="BB275" s="5">
        <v>31.666239999999998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14.729799999999999</v>
      </c>
      <c r="I276" s="37">
        <v>11.40851</v>
      </c>
      <c r="J276" s="37">
        <v>99.116470000000007</v>
      </c>
      <c r="K276" s="37">
        <v>8.2393699999999992</v>
      </c>
      <c r="L276" s="37">
        <v>2.0922700000000001</v>
      </c>
      <c r="M276" s="37">
        <v>3.4877600000000002</v>
      </c>
      <c r="N276" s="37">
        <v>3.11585</v>
      </c>
      <c r="O276" s="37">
        <v>49.586559999999999</v>
      </c>
      <c r="P276" s="37">
        <v>52.70241</v>
      </c>
      <c r="Q276" s="37">
        <v>104.19262000000001</v>
      </c>
      <c r="R276" s="37">
        <v>511.35158000000001</v>
      </c>
      <c r="S276" s="37">
        <v>4.9077000000000002</v>
      </c>
      <c r="T276" s="37">
        <v>335.07724000000002</v>
      </c>
      <c r="U276" s="37">
        <v>23.557220000000001</v>
      </c>
      <c r="V276" s="37">
        <v>0.40267999999999998</v>
      </c>
      <c r="W276" s="37">
        <v>32.055840000000003</v>
      </c>
      <c r="X276" s="37">
        <v>43.359520000000003</v>
      </c>
      <c r="Y276" s="37">
        <v>315.42926</v>
      </c>
      <c r="Z276" s="37">
        <v>54.556069999999998</v>
      </c>
      <c r="AA276" s="37">
        <v>11.24798</v>
      </c>
      <c r="AB276" s="37">
        <v>20.01784</v>
      </c>
      <c r="AC276" s="37">
        <v>20.173159999999999</v>
      </c>
      <c r="AD276" s="37">
        <v>4300.7915499999999</v>
      </c>
      <c r="AE276" s="37">
        <v>60.483280000000001</v>
      </c>
      <c r="AF276" s="37">
        <v>24.977180000000001</v>
      </c>
      <c r="AG276" s="37">
        <v>35.109209999999997</v>
      </c>
      <c r="AH276" s="37">
        <v>4302.4795299999996</v>
      </c>
      <c r="AI276" s="37">
        <v>81771.850619999997</v>
      </c>
      <c r="AJ276" s="37">
        <v>68.970050000000001</v>
      </c>
      <c r="AK276" s="37">
        <v>46.800199999999997</v>
      </c>
      <c r="AL276" s="5">
        <v>79.874390000000005</v>
      </c>
      <c r="AM276" s="5">
        <v>119.41902</v>
      </c>
      <c r="AN276" s="5">
        <v>28.775980000000001</v>
      </c>
      <c r="AO276" s="5">
        <v>31.20871</v>
      </c>
      <c r="AP276" s="5">
        <v>32.130870000000002</v>
      </c>
      <c r="AQ276" s="5">
        <v>22.10116</v>
      </c>
      <c r="AR276" s="5">
        <v>4304.5</v>
      </c>
      <c r="AS276" s="5">
        <v>36.5</v>
      </c>
      <c r="AT276" s="5">
        <v>27.450980000000001</v>
      </c>
      <c r="AU276" s="5">
        <v>78</v>
      </c>
      <c r="AV276" s="5">
        <v>33</v>
      </c>
      <c r="AW276" s="5">
        <v>10741.960779999999</v>
      </c>
      <c r="AX276" s="5">
        <v>42</v>
      </c>
      <c r="AY276" s="5">
        <v>31.764710000000001</v>
      </c>
      <c r="AZ276" s="5">
        <v>7.4999999999999997E-2</v>
      </c>
      <c r="BA276" s="5">
        <v>0.67188000000000003</v>
      </c>
      <c r="BB276" s="5">
        <v>31.657299999999999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14.765000000000001</v>
      </c>
      <c r="I277" s="37">
        <v>11.399609999999999</v>
      </c>
      <c r="J277" s="37">
        <v>99.096360000000004</v>
      </c>
      <c r="K277" s="37">
        <v>7.5806500000000003</v>
      </c>
      <c r="L277" s="37">
        <v>2.0947800000000001</v>
      </c>
      <c r="M277" s="37">
        <v>0.72972000000000004</v>
      </c>
      <c r="N277" s="37">
        <v>3.1933099999999999</v>
      </c>
      <c r="O277" s="37">
        <v>49.555590000000002</v>
      </c>
      <c r="P277" s="37">
        <v>52.748899999999999</v>
      </c>
      <c r="Q277" s="37">
        <v>104.24909</v>
      </c>
      <c r="R277" s="37">
        <v>519.27655000000004</v>
      </c>
      <c r="S277" s="37">
        <v>4.6527099999999999</v>
      </c>
      <c r="T277" s="37">
        <v>334.68256000000002</v>
      </c>
      <c r="U277" s="37">
        <v>23.52478</v>
      </c>
      <c r="V277" s="37">
        <v>0.29633999999999999</v>
      </c>
      <c r="W277" s="37">
        <v>32.030470000000001</v>
      </c>
      <c r="X277" s="37">
        <v>42.411270000000002</v>
      </c>
      <c r="Y277" s="37">
        <v>313.93666000000002</v>
      </c>
      <c r="Z277" s="37">
        <v>54.822130000000001</v>
      </c>
      <c r="AA277" s="37">
        <v>11.262309999999999</v>
      </c>
      <c r="AB277" s="37">
        <v>20.022369999999999</v>
      </c>
      <c r="AC277" s="37">
        <v>20.177710000000001</v>
      </c>
      <c r="AD277" s="37">
        <v>4300.6394899999996</v>
      </c>
      <c r="AE277" s="37">
        <v>60.739550000000001</v>
      </c>
      <c r="AF277" s="37">
        <v>24.86289</v>
      </c>
      <c r="AG277" s="37">
        <v>35.133470000000003</v>
      </c>
      <c r="AH277" s="37">
        <v>4301.8572400000003</v>
      </c>
      <c r="AI277" s="37">
        <v>81771.853510000001</v>
      </c>
      <c r="AJ277" s="37">
        <v>71.233949999999993</v>
      </c>
      <c r="AK277" s="37">
        <v>46.806780000000003</v>
      </c>
      <c r="AL277" s="5">
        <v>79.911000000000001</v>
      </c>
      <c r="AM277" s="5">
        <v>119.58226000000001</v>
      </c>
      <c r="AN277" s="5">
        <v>28.777280000000001</v>
      </c>
      <c r="AO277" s="5">
        <v>31.185649999999999</v>
      </c>
      <c r="AP277" s="5">
        <v>32.130470000000003</v>
      </c>
      <c r="AQ277" s="5">
        <v>22.100470000000001</v>
      </c>
      <c r="AR277" s="5">
        <v>4310</v>
      </c>
      <c r="AS277" s="5">
        <v>36</v>
      </c>
      <c r="AT277" s="5">
        <v>27.450980000000001</v>
      </c>
      <c r="AU277" s="5">
        <v>78</v>
      </c>
      <c r="AV277" s="5">
        <v>33</v>
      </c>
      <c r="AW277" s="5">
        <v>11043.13725</v>
      </c>
      <c r="AX277" s="5">
        <v>42</v>
      </c>
      <c r="AY277" s="5">
        <v>31.764710000000001</v>
      </c>
      <c r="AZ277" s="5">
        <v>0.82</v>
      </c>
      <c r="BA277" s="5">
        <v>0.20313000000000001</v>
      </c>
      <c r="BB277" s="5">
        <v>31.648260000000001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14.129200000000001</v>
      </c>
      <c r="I278" s="37">
        <v>11.40752</v>
      </c>
      <c r="J278" s="37">
        <v>99.121610000000004</v>
      </c>
      <c r="K278" s="37">
        <v>7.4068800000000001</v>
      </c>
      <c r="L278" s="37">
        <v>2.0955400000000002</v>
      </c>
      <c r="M278" s="37">
        <v>3.3280599999999998</v>
      </c>
      <c r="N278" s="37">
        <v>3.2530600000000001</v>
      </c>
      <c r="O278" s="37">
        <v>49.554879999999997</v>
      </c>
      <c r="P278" s="37">
        <v>52.807940000000002</v>
      </c>
      <c r="Q278" s="37">
        <v>104.39266000000001</v>
      </c>
      <c r="R278" s="37">
        <v>526.38571999999999</v>
      </c>
      <c r="S278" s="37">
        <v>4.5834799999999998</v>
      </c>
      <c r="T278" s="37">
        <v>335.03134</v>
      </c>
      <c r="U278" s="37">
        <v>23.492000000000001</v>
      </c>
      <c r="V278" s="37">
        <v>0.21223</v>
      </c>
      <c r="W278" s="37">
        <v>31.996490000000001</v>
      </c>
      <c r="X278" s="37">
        <v>43.634239999999998</v>
      </c>
      <c r="Y278" s="37">
        <v>313.87338999999997</v>
      </c>
      <c r="Z278" s="37">
        <v>55.044170000000001</v>
      </c>
      <c r="AA278" s="37">
        <v>11.27768</v>
      </c>
      <c r="AB278" s="37">
        <v>20.018730000000001</v>
      </c>
      <c r="AC278" s="37">
        <v>20.18515</v>
      </c>
      <c r="AD278" s="37">
        <v>4305.3103000000001</v>
      </c>
      <c r="AE278" s="37">
        <v>60.981169999999999</v>
      </c>
      <c r="AF278" s="37">
        <v>25.00478</v>
      </c>
      <c r="AG278" s="37">
        <v>35.159660000000002</v>
      </c>
      <c r="AH278" s="37">
        <v>4306.4631900000004</v>
      </c>
      <c r="AI278" s="37">
        <v>81771.856350000002</v>
      </c>
      <c r="AJ278" s="37">
        <v>70.623919999999998</v>
      </c>
      <c r="AK278" s="37">
        <v>46.795740000000002</v>
      </c>
      <c r="AL278" s="5">
        <v>79.93647</v>
      </c>
      <c r="AM278" s="5">
        <v>119.66576999999999</v>
      </c>
      <c r="AN278" s="5">
        <v>28.78856</v>
      </c>
      <c r="AO278" s="5">
        <v>31.141380000000002</v>
      </c>
      <c r="AP278" s="5">
        <v>32.12424</v>
      </c>
      <c r="AQ278" s="5">
        <v>22.09883</v>
      </c>
      <c r="AR278" s="5">
        <v>4300</v>
      </c>
      <c r="AS278" s="5">
        <v>36</v>
      </c>
      <c r="AT278" s="5">
        <v>27.843139999999998</v>
      </c>
      <c r="AU278" s="5">
        <v>79</v>
      </c>
      <c r="AV278" s="5">
        <v>33</v>
      </c>
      <c r="AW278" s="5">
        <v>11043.13725</v>
      </c>
      <c r="AX278" s="5">
        <v>44</v>
      </c>
      <c r="AY278" s="5">
        <v>31.764710000000001</v>
      </c>
      <c r="AZ278" s="5">
        <v>9.5000000000000001E-2</v>
      </c>
      <c r="BA278" s="5">
        <v>0.67188000000000003</v>
      </c>
      <c r="BB278" s="5">
        <v>31.648689999999998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14.65235</v>
      </c>
      <c r="I279" s="37">
        <v>11.40653</v>
      </c>
      <c r="J279" s="37">
        <v>99.121260000000007</v>
      </c>
      <c r="K279" s="37">
        <v>7.2213000000000003</v>
      </c>
      <c r="L279" s="37">
        <v>2.0952500000000001</v>
      </c>
      <c r="M279" s="37">
        <v>1.75119</v>
      </c>
      <c r="N279" s="37">
        <v>3.2813300000000001</v>
      </c>
      <c r="O279" s="37">
        <v>49.559280000000001</v>
      </c>
      <c r="P279" s="37">
        <v>52.840620000000001</v>
      </c>
      <c r="Q279" s="37">
        <v>104.36619</v>
      </c>
      <c r="R279" s="37">
        <v>532.84711000000004</v>
      </c>
      <c r="S279" s="37">
        <v>4.5331900000000003</v>
      </c>
      <c r="T279" s="37">
        <v>334.38170000000002</v>
      </c>
      <c r="U279" s="37">
        <v>23.451419999999999</v>
      </c>
      <c r="V279" s="37">
        <v>0.20377999999999999</v>
      </c>
      <c r="W279" s="37">
        <v>31.99231</v>
      </c>
      <c r="X279" s="37">
        <v>44.64235</v>
      </c>
      <c r="Y279" s="37">
        <v>311.74727000000001</v>
      </c>
      <c r="Z279" s="37">
        <v>55.255920000000003</v>
      </c>
      <c r="AA279" s="37">
        <v>11.26647</v>
      </c>
      <c r="AB279" s="37">
        <v>20.018149999999999</v>
      </c>
      <c r="AC279" s="37">
        <v>20.18103</v>
      </c>
      <c r="AD279" s="37">
        <v>4301.8773799999999</v>
      </c>
      <c r="AE279" s="37">
        <v>61.239249999999998</v>
      </c>
      <c r="AF279" s="37">
        <v>25.0243</v>
      </c>
      <c r="AG279" s="37">
        <v>35.169159999999998</v>
      </c>
      <c r="AH279" s="37">
        <v>4302.43325</v>
      </c>
      <c r="AI279" s="37">
        <v>81771.85914</v>
      </c>
      <c r="AJ279" s="37">
        <v>71.083529999999996</v>
      </c>
      <c r="AK279" s="37">
        <v>46.786909999999999</v>
      </c>
      <c r="AL279" s="5">
        <v>79.957970000000003</v>
      </c>
      <c r="AM279" s="5">
        <v>119.98905999999999</v>
      </c>
      <c r="AN279" s="5">
        <v>28.790870000000002</v>
      </c>
      <c r="AO279" s="5">
        <v>31.1145</v>
      </c>
      <c r="AP279" s="5">
        <v>32.12818</v>
      </c>
      <c r="AQ279" s="5">
        <v>22.091380000000001</v>
      </c>
      <c r="AR279" s="5">
        <v>4300</v>
      </c>
      <c r="AS279" s="5">
        <v>36</v>
      </c>
      <c r="AT279" s="5">
        <v>27.843139999999998</v>
      </c>
      <c r="AU279" s="5">
        <v>78</v>
      </c>
      <c r="AV279" s="5">
        <v>33</v>
      </c>
      <c r="AW279" s="5">
        <v>11043.13725</v>
      </c>
      <c r="AX279" s="5">
        <v>44</v>
      </c>
      <c r="AY279" s="5">
        <v>31.764710000000001</v>
      </c>
      <c r="AZ279" s="5">
        <v>0.27</v>
      </c>
      <c r="BA279" s="5">
        <v>0.75</v>
      </c>
      <c r="BB279" s="5">
        <v>31.63795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14.5093</v>
      </c>
      <c r="I280" s="37">
        <v>11.43323</v>
      </c>
      <c r="J280" s="37">
        <v>99.126410000000007</v>
      </c>
      <c r="K280" s="37">
        <v>7.0491099999999998</v>
      </c>
      <c r="L280" s="37">
        <v>2.09673</v>
      </c>
      <c r="M280" s="37">
        <v>2.3106499999999999</v>
      </c>
      <c r="N280" s="37">
        <v>3.3430499999999999</v>
      </c>
      <c r="O280" s="37">
        <v>49.540759999999999</v>
      </c>
      <c r="P280" s="37">
        <v>52.883809999999997</v>
      </c>
      <c r="Q280" s="37">
        <v>104.40112999999999</v>
      </c>
      <c r="R280" s="37">
        <v>538.78233999999998</v>
      </c>
      <c r="S280" s="37">
        <v>4.5956599999999996</v>
      </c>
      <c r="T280" s="37">
        <v>335.08801</v>
      </c>
      <c r="U280" s="37">
        <v>23.42548</v>
      </c>
      <c r="V280" s="37">
        <v>0.24676999999999999</v>
      </c>
      <c r="W280" s="37">
        <v>31.99006</v>
      </c>
      <c r="X280" s="37">
        <v>42.148739999999997</v>
      </c>
      <c r="Y280" s="37">
        <v>311.20961</v>
      </c>
      <c r="Z280" s="37">
        <v>55.413080000000001</v>
      </c>
      <c r="AA280" s="37">
        <v>11.2774</v>
      </c>
      <c r="AB280" s="37">
        <v>20.015260000000001</v>
      </c>
      <c r="AC280" s="37">
        <v>20.183969999999999</v>
      </c>
      <c r="AD280" s="37">
        <v>4302.9739499999996</v>
      </c>
      <c r="AE280" s="37">
        <v>61.46734</v>
      </c>
      <c r="AF280" s="37">
        <v>25.01961</v>
      </c>
      <c r="AG280" s="37">
        <v>35.193210000000001</v>
      </c>
      <c r="AH280" s="37">
        <v>4303.2214400000003</v>
      </c>
      <c r="AI280" s="37">
        <v>81771.861919999996</v>
      </c>
      <c r="AJ280" s="37">
        <v>70.177729999999997</v>
      </c>
      <c r="AK280" s="37">
        <v>46.78604</v>
      </c>
      <c r="AL280" s="5">
        <v>79.888159999999999</v>
      </c>
      <c r="AM280" s="5">
        <v>120.18473</v>
      </c>
      <c r="AN280" s="5">
        <v>28.798629999999999</v>
      </c>
      <c r="AO280" s="5">
        <v>31.074310000000001</v>
      </c>
      <c r="AP280" s="5">
        <v>32.136189999999999</v>
      </c>
      <c r="AQ280" s="5">
        <v>22.088180000000001</v>
      </c>
      <c r="AR280" s="5">
        <v>4310</v>
      </c>
      <c r="AS280" s="5">
        <v>36.5</v>
      </c>
      <c r="AT280" s="5">
        <v>27.450980000000001</v>
      </c>
      <c r="AU280" s="5">
        <v>78</v>
      </c>
      <c r="AV280" s="5">
        <v>33</v>
      </c>
      <c r="AW280" s="5">
        <v>10842.352940000001</v>
      </c>
      <c r="AX280" s="5">
        <v>42</v>
      </c>
      <c r="AY280" s="5">
        <v>31.764710000000001</v>
      </c>
      <c r="AZ280" s="5">
        <v>0.82</v>
      </c>
      <c r="BA280" s="5">
        <v>0.20313000000000001</v>
      </c>
      <c r="BB280" s="5">
        <v>31.635059999999999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13.098240000000001</v>
      </c>
      <c r="I281" s="37">
        <v>11.43125</v>
      </c>
      <c r="J281" s="37">
        <v>99.120360000000005</v>
      </c>
      <c r="K281" s="37">
        <v>5.4070900000000002</v>
      </c>
      <c r="L281" s="37">
        <v>2.0928399999999998</v>
      </c>
      <c r="M281" s="37">
        <v>0.78312999999999999</v>
      </c>
      <c r="N281" s="37">
        <v>3.3138899999999998</v>
      </c>
      <c r="O281" s="37">
        <v>49.557259999999999</v>
      </c>
      <c r="P281" s="37">
        <v>52.871139999999997</v>
      </c>
      <c r="Q281" s="37">
        <v>102.20898</v>
      </c>
      <c r="R281" s="37">
        <v>544.28486999999996</v>
      </c>
      <c r="S281" s="37">
        <v>4.4476300000000002</v>
      </c>
      <c r="T281" s="37">
        <v>334.67138</v>
      </c>
      <c r="U281" s="37">
        <v>23.403410000000001</v>
      </c>
      <c r="V281" s="37">
        <v>0.54793999999999998</v>
      </c>
      <c r="W281" s="37">
        <v>31.996300000000002</v>
      </c>
      <c r="X281" s="37">
        <v>18.180389999999999</v>
      </c>
      <c r="Y281" s="37">
        <v>313.39323999999999</v>
      </c>
      <c r="Z281" s="37">
        <v>55.541840000000001</v>
      </c>
      <c r="AA281" s="37">
        <v>10.699249999999999</v>
      </c>
      <c r="AB281" s="37">
        <v>20.006129999999999</v>
      </c>
      <c r="AC281" s="37">
        <v>20.188359999999999</v>
      </c>
      <c r="AD281" s="37">
        <v>4080.8711499999999</v>
      </c>
      <c r="AE281" s="37">
        <v>61.594180000000001</v>
      </c>
      <c r="AF281" s="37">
        <v>24.97916</v>
      </c>
      <c r="AG281" s="37">
        <v>35.242400000000004</v>
      </c>
      <c r="AH281" s="37">
        <v>4081.4254599999999</v>
      </c>
      <c r="AI281" s="37">
        <v>81771.864730000001</v>
      </c>
      <c r="AJ281" s="37">
        <v>70.806880000000007</v>
      </c>
      <c r="AK281" s="37">
        <v>46.77975</v>
      </c>
      <c r="AL281" s="5">
        <v>79.852609999999999</v>
      </c>
      <c r="AM281" s="5">
        <v>120.09877</v>
      </c>
      <c r="AN281" s="5">
        <v>28.807500000000001</v>
      </c>
      <c r="AO281" s="5">
        <v>31.046980000000001</v>
      </c>
      <c r="AP281" s="5">
        <v>32.145890000000001</v>
      </c>
      <c r="AQ281" s="5">
        <v>22.077850000000002</v>
      </c>
      <c r="AR281" s="5">
        <v>4265.5</v>
      </c>
      <c r="AS281" s="5">
        <v>39</v>
      </c>
      <c r="AT281" s="5">
        <v>21.96078</v>
      </c>
      <c r="AU281" s="5">
        <v>78</v>
      </c>
      <c r="AV281" s="5">
        <v>32</v>
      </c>
      <c r="AW281" s="5">
        <v>6224.3137299999999</v>
      </c>
      <c r="AX281" s="5">
        <v>23</v>
      </c>
      <c r="AY281" s="5">
        <v>26.66667</v>
      </c>
      <c r="AZ281" s="5">
        <v>0.93500000000000005</v>
      </c>
      <c r="BA281" s="5">
        <v>4.6879999999999998E-2</v>
      </c>
      <c r="BB281" s="5">
        <v>31.638089999999998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14.138640000000001</v>
      </c>
      <c r="I282" s="37">
        <v>11.426310000000001</v>
      </c>
      <c r="J282" s="37">
        <v>99.120109999999997</v>
      </c>
      <c r="K282" s="37">
        <v>4.9584700000000002</v>
      </c>
      <c r="L282" s="37">
        <v>2.0888100000000001</v>
      </c>
      <c r="M282" s="37">
        <v>2.01105</v>
      </c>
      <c r="N282" s="37">
        <v>3.33873</v>
      </c>
      <c r="O282" s="37">
        <v>49.584249999999997</v>
      </c>
      <c r="P282" s="37">
        <v>52.922969999999999</v>
      </c>
      <c r="Q282" s="37">
        <v>100.06834000000001</v>
      </c>
      <c r="R282" s="37">
        <v>549.26466000000005</v>
      </c>
      <c r="S282" s="37">
        <v>2.9165399999999999</v>
      </c>
      <c r="T282" s="37">
        <v>335.29352</v>
      </c>
      <c r="U282" s="37">
        <v>23.3993</v>
      </c>
      <c r="V282" s="37">
        <v>0.42176999999999998</v>
      </c>
      <c r="W282" s="37">
        <v>32.009869999999999</v>
      </c>
      <c r="X282" s="37">
        <v>15.07799</v>
      </c>
      <c r="Y282" s="37">
        <v>309.49270000000001</v>
      </c>
      <c r="Z282" s="37">
        <v>55.630890000000001</v>
      </c>
      <c r="AA282" s="37">
        <v>9.5176700000000007</v>
      </c>
      <c r="AB282" s="37">
        <v>19.994489999999999</v>
      </c>
      <c r="AC282" s="37">
        <v>20.171569999999999</v>
      </c>
      <c r="AD282" s="37">
        <v>3640.8120699999999</v>
      </c>
      <c r="AE282" s="37">
        <v>61.65307</v>
      </c>
      <c r="AF282" s="37">
        <v>24.935040000000001</v>
      </c>
      <c r="AG282" s="37">
        <v>35.282069999999997</v>
      </c>
      <c r="AH282" s="37">
        <v>3634.18948</v>
      </c>
      <c r="AI282" s="37">
        <v>81771.867129999999</v>
      </c>
      <c r="AJ282" s="37">
        <v>70.919259999999994</v>
      </c>
      <c r="AK282" s="37">
        <v>46.782420000000002</v>
      </c>
      <c r="AL282" s="5">
        <v>79.925299999999993</v>
      </c>
      <c r="AM282" s="5">
        <v>120.05593</v>
      </c>
      <c r="AN282" s="5">
        <v>28.813289999999999</v>
      </c>
      <c r="AO282" s="5">
        <v>31.017289999999999</v>
      </c>
      <c r="AP282" s="5">
        <v>32.143239999999999</v>
      </c>
      <c r="AQ282" s="5">
        <v>22.082909999999998</v>
      </c>
      <c r="AR282" s="5">
        <v>3825.75</v>
      </c>
      <c r="AS282" s="5">
        <v>31.5</v>
      </c>
      <c r="AT282" s="5">
        <v>19.607839999999999</v>
      </c>
      <c r="AU282" s="5">
        <v>78</v>
      </c>
      <c r="AV282" s="5">
        <v>32</v>
      </c>
      <c r="AW282" s="5">
        <v>4015.6862700000001</v>
      </c>
      <c r="AX282" s="5">
        <v>15</v>
      </c>
      <c r="AY282" s="5">
        <v>24.31373</v>
      </c>
      <c r="AZ282" s="5">
        <v>0.85499999999999998</v>
      </c>
      <c r="BA282" s="5">
        <v>1.96875</v>
      </c>
      <c r="BB282" s="5">
        <v>31.63317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14.49808</v>
      </c>
      <c r="I283" s="37">
        <v>11.424329999999999</v>
      </c>
      <c r="J283" s="37">
        <v>99.128169999999997</v>
      </c>
      <c r="K283" s="37">
        <v>6.1497599999999997</v>
      </c>
      <c r="L283" s="37">
        <v>2.0855299999999999</v>
      </c>
      <c r="M283" s="37">
        <v>1.34775</v>
      </c>
      <c r="N283" s="37">
        <v>3.35927</v>
      </c>
      <c r="O283" s="37">
        <v>49.602519999999998</v>
      </c>
      <c r="P283" s="37">
        <v>52.961799999999997</v>
      </c>
      <c r="Q283" s="37">
        <v>101.22344</v>
      </c>
      <c r="R283" s="37">
        <v>552.23140000000001</v>
      </c>
      <c r="S283" s="37">
        <v>1.4757199999999999</v>
      </c>
      <c r="T283" s="37">
        <v>334.18164999999999</v>
      </c>
      <c r="U283" s="37">
        <v>23.393080000000001</v>
      </c>
      <c r="V283" s="37">
        <v>0.15354000000000001</v>
      </c>
      <c r="W283" s="37">
        <v>32.004040000000003</v>
      </c>
      <c r="X283" s="37">
        <v>14.79885</v>
      </c>
      <c r="Y283" s="37">
        <v>304.36772999999999</v>
      </c>
      <c r="Z283" s="37">
        <v>55.726939999999999</v>
      </c>
      <c r="AA283" s="37">
        <v>8.3323</v>
      </c>
      <c r="AB283" s="37">
        <v>19.97353</v>
      </c>
      <c r="AC283" s="37">
        <v>20.159890000000001</v>
      </c>
      <c r="AD283" s="37">
        <v>3192.6423199999999</v>
      </c>
      <c r="AE283" s="37">
        <v>61.715029999999999</v>
      </c>
      <c r="AF283" s="37">
        <v>24.89498</v>
      </c>
      <c r="AG283" s="37">
        <v>35.299680000000002</v>
      </c>
      <c r="AH283" s="37">
        <v>3187.4412200000002</v>
      </c>
      <c r="AI283" s="37">
        <v>81771.868430000002</v>
      </c>
      <c r="AJ283" s="37">
        <v>70.820509999999999</v>
      </c>
      <c r="AK283" s="37">
        <v>46.783349999999999</v>
      </c>
      <c r="AL283" s="5">
        <v>79.948220000000006</v>
      </c>
      <c r="AM283" s="5">
        <v>119.85084999999999</v>
      </c>
      <c r="AN283" s="5">
        <v>28.81044</v>
      </c>
      <c r="AO283" s="5">
        <v>30.980709999999998</v>
      </c>
      <c r="AP283" s="5">
        <v>32.14246</v>
      </c>
      <c r="AQ283" s="5">
        <v>22.08081</v>
      </c>
      <c r="AR283" s="5">
        <v>3392.75</v>
      </c>
      <c r="AS283" s="5">
        <v>30</v>
      </c>
      <c r="AT283" s="5">
        <v>19.215689999999999</v>
      </c>
      <c r="AU283" s="5">
        <v>78</v>
      </c>
      <c r="AV283" s="5">
        <v>32</v>
      </c>
      <c r="AW283" s="5">
        <v>3614.1176500000001</v>
      </c>
      <c r="AX283" s="5">
        <v>14</v>
      </c>
      <c r="AY283" s="5">
        <v>23.529409999999999</v>
      </c>
      <c r="AZ283" s="5">
        <v>0.39</v>
      </c>
      <c r="BA283" s="5">
        <v>1.96875</v>
      </c>
      <c r="BB283" s="5">
        <v>31.626480000000001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14.325480000000001</v>
      </c>
      <c r="I284" s="37">
        <v>11.415430000000001</v>
      </c>
      <c r="J284" s="37">
        <v>99.121660000000006</v>
      </c>
      <c r="K284" s="37">
        <v>8.4229299999999991</v>
      </c>
      <c r="L284" s="37">
        <v>2.0878700000000001</v>
      </c>
      <c r="M284" s="37">
        <v>3.4492799999999999</v>
      </c>
      <c r="N284" s="37">
        <v>3.1090100000000001</v>
      </c>
      <c r="O284" s="37">
        <v>49.672559999999997</v>
      </c>
      <c r="P284" s="37">
        <v>52.781570000000002</v>
      </c>
      <c r="Q284" s="37">
        <v>100.67625</v>
      </c>
      <c r="R284" s="37">
        <v>551.51652999999999</v>
      </c>
      <c r="S284" s="37">
        <v>0.94750999999999996</v>
      </c>
      <c r="T284" s="37">
        <v>335.40469999999999</v>
      </c>
      <c r="U284" s="37">
        <v>23.405560000000001</v>
      </c>
      <c r="V284" s="37">
        <v>0.18367</v>
      </c>
      <c r="W284" s="37">
        <v>31.972079999999998</v>
      </c>
      <c r="X284" s="37">
        <v>12.193149999999999</v>
      </c>
      <c r="Y284" s="37">
        <v>296.51222000000001</v>
      </c>
      <c r="Z284" s="37">
        <v>55.779789999999998</v>
      </c>
      <c r="AA284" s="37">
        <v>7.1554200000000003</v>
      </c>
      <c r="AB284" s="37">
        <v>19.956009999999999</v>
      </c>
      <c r="AC284" s="37">
        <v>20.149830000000001</v>
      </c>
      <c r="AD284" s="37">
        <v>2736.7808500000001</v>
      </c>
      <c r="AE284" s="37">
        <v>61.622329999999998</v>
      </c>
      <c r="AF284" s="37">
        <v>24.951910000000002</v>
      </c>
      <c r="AG284" s="37">
        <v>35.322470000000003</v>
      </c>
      <c r="AH284" s="37">
        <v>2734.7185399999998</v>
      </c>
      <c r="AI284" s="37">
        <v>81771.869139999995</v>
      </c>
      <c r="AJ284" s="37">
        <v>70.294110000000003</v>
      </c>
      <c r="AK284" s="37">
        <v>46.788040000000002</v>
      </c>
      <c r="AL284" s="5">
        <v>79.854290000000006</v>
      </c>
      <c r="AM284" s="5">
        <v>120.14976</v>
      </c>
      <c r="AN284" s="5">
        <v>28.841830000000002</v>
      </c>
      <c r="AO284" s="5">
        <v>30.937570000000001</v>
      </c>
      <c r="AP284" s="5">
        <v>32.142829999999996</v>
      </c>
      <c r="AQ284" s="5">
        <v>22.085049999999999</v>
      </c>
      <c r="AR284" s="5">
        <v>2940.5</v>
      </c>
      <c r="AS284" s="5">
        <v>27.5</v>
      </c>
      <c r="AT284" s="5">
        <v>18.03922</v>
      </c>
      <c r="AU284" s="5">
        <v>78</v>
      </c>
      <c r="AV284" s="5">
        <v>33</v>
      </c>
      <c r="AW284" s="5">
        <v>3312.9411799999998</v>
      </c>
      <c r="AX284" s="5">
        <v>13</v>
      </c>
      <c r="AY284" s="5">
        <v>22.745100000000001</v>
      </c>
      <c r="AZ284" s="5">
        <v>0.74</v>
      </c>
      <c r="BA284" s="5">
        <v>1.96875</v>
      </c>
      <c r="BB284" s="5">
        <v>31.630179999999999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21.005960000000002</v>
      </c>
      <c r="I285" s="37">
        <v>11.41741</v>
      </c>
      <c r="J285" s="37">
        <v>99.117519999999999</v>
      </c>
      <c r="K285" s="37">
        <v>2.23746</v>
      </c>
      <c r="L285" s="37">
        <v>2.0843500000000001</v>
      </c>
      <c r="M285" s="37">
        <v>1.7532300000000001</v>
      </c>
      <c r="N285" s="37">
        <v>2.7857799999999999</v>
      </c>
      <c r="O285" s="37">
        <v>49.716369999999998</v>
      </c>
      <c r="P285" s="37">
        <v>52.50215</v>
      </c>
      <c r="Q285" s="37">
        <v>100.47866</v>
      </c>
      <c r="R285" s="37">
        <v>547.50372000000004</v>
      </c>
      <c r="S285" s="37">
        <v>0.39200000000000002</v>
      </c>
      <c r="T285" s="37">
        <v>334.52492000000001</v>
      </c>
      <c r="U285" s="37">
        <v>23.425360000000001</v>
      </c>
      <c r="V285" s="37">
        <v>0.28728999999999999</v>
      </c>
      <c r="W285" s="37">
        <v>31.959990000000001</v>
      </c>
      <c r="X285" s="37">
        <v>14.3721</v>
      </c>
      <c r="Y285" s="37">
        <v>284.96039000000002</v>
      </c>
      <c r="Z285" s="37">
        <v>55.793729999999996</v>
      </c>
      <c r="AA285" s="37">
        <v>5.9150299999999998</v>
      </c>
      <c r="AB285" s="37">
        <v>19.93619</v>
      </c>
      <c r="AC285" s="37">
        <v>20.130210000000002</v>
      </c>
      <c r="AD285" s="37">
        <v>2266.0886399999999</v>
      </c>
      <c r="AE285" s="37">
        <v>61.410069999999997</v>
      </c>
      <c r="AF285" s="37">
        <v>24.87546</v>
      </c>
      <c r="AG285" s="37">
        <v>35.318219999999997</v>
      </c>
      <c r="AH285" s="37">
        <v>2264.9298699999999</v>
      </c>
      <c r="AI285" s="37">
        <v>81771.869609999994</v>
      </c>
      <c r="AJ285" s="37">
        <v>70.475409999999997</v>
      </c>
      <c r="AK285" s="37">
        <v>46.797750000000001</v>
      </c>
      <c r="AL285" s="5">
        <v>79.774479999999997</v>
      </c>
      <c r="AM285" s="5">
        <v>119.22537</v>
      </c>
      <c r="AN285" s="5">
        <v>28.924060000000001</v>
      </c>
      <c r="AO285" s="5">
        <v>30.912140000000001</v>
      </c>
      <c r="AP285" s="5">
        <v>32.146410000000003</v>
      </c>
      <c r="AQ285" s="5">
        <v>22.103660000000001</v>
      </c>
      <c r="AR285" s="5">
        <v>2466.25</v>
      </c>
      <c r="AS285" s="5">
        <v>25.5</v>
      </c>
      <c r="AT285" s="5">
        <v>18.03922</v>
      </c>
      <c r="AU285" s="5">
        <v>78</v>
      </c>
      <c r="AV285" s="5">
        <v>33</v>
      </c>
      <c r="AW285" s="5">
        <v>3513.7254899999998</v>
      </c>
      <c r="AX285" s="5">
        <v>13</v>
      </c>
      <c r="AY285" s="5">
        <v>22.35294</v>
      </c>
      <c r="AZ285" s="5">
        <v>0</v>
      </c>
      <c r="BA285" s="5">
        <v>0</v>
      </c>
      <c r="BB285" s="5">
        <v>31.63907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20.10491</v>
      </c>
      <c r="I286" s="37">
        <v>11.43422</v>
      </c>
      <c r="J286" s="37">
        <v>99.120620000000002</v>
      </c>
      <c r="K286" s="37">
        <v>0.87612000000000001</v>
      </c>
      <c r="L286" s="37">
        <v>2.0891500000000001</v>
      </c>
      <c r="M286" s="37">
        <v>1.1828700000000001</v>
      </c>
      <c r="N286" s="37">
        <v>2.5122900000000001</v>
      </c>
      <c r="O286" s="37">
        <v>49.774990000000003</v>
      </c>
      <c r="P286" s="37">
        <v>52.287280000000003</v>
      </c>
      <c r="Q286" s="37">
        <v>100.69642</v>
      </c>
      <c r="R286" s="37">
        <v>540.92478000000006</v>
      </c>
      <c r="S286" s="37">
        <v>5.3999999999999999E-2</v>
      </c>
      <c r="T286" s="37">
        <v>334.95706000000001</v>
      </c>
      <c r="U286" s="37">
        <v>23.428129999999999</v>
      </c>
      <c r="V286" s="37">
        <v>0.31542999999999999</v>
      </c>
      <c r="W286" s="37">
        <v>31.943290000000001</v>
      </c>
      <c r="X286" s="37">
        <v>14.39865</v>
      </c>
      <c r="Y286" s="37">
        <v>243.32239000000001</v>
      </c>
      <c r="Z286" s="37">
        <v>55.749890000000001</v>
      </c>
      <c r="AA286" s="37">
        <v>4.8308799999999996</v>
      </c>
      <c r="AB286" s="37">
        <v>19.899100000000001</v>
      </c>
      <c r="AC286" s="37">
        <v>20.100470000000001</v>
      </c>
      <c r="AD286" s="37">
        <v>1845.79862</v>
      </c>
      <c r="AE286" s="37">
        <v>61.360900000000001</v>
      </c>
      <c r="AF286" s="37">
        <v>24.93872</v>
      </c>
      <c r="AG286" s="37">
        <v>35.292700000000004</v>
      </c>
      <c r="AH286" s="37">
        <v>1843.6150600000001</v>
      </c>
      <c r="AI286" s="37">
        <v>81771.869709999999</v>
      </c>
      <c r="AJ286" s="37">
        <v>70.289559999999994</v>
      </c>
      <c r="AK286" s="37">
        <v>46.791409999999999</v>
      </c>
      <c r="AL286" s="5">
        <v>79.748109999999997</v>
      </c>
      <c r="AM286" s="5">
        <v>119.33659</v>
      </c>
      <c r="AN286" s="5">
        <v>29.007709999999999</v>
      </c>
      <c r="AO286" s="5">
        <v>30.908560000000001</v>
      </c>
      <c r="AP286" s="5">
        <v>32.165840000000003</v>
      </c>
      <c r="AQ286" s="5">
        <v>22.098479999999999</v>
      </c>
      <c r="AR286" s="5">
        <v>2031.25</v>
      </c>
      <c r="AS286" s="5">
        <v>22.5</v>
      </c>
      <c r="AT286" s="5">
        <v>17.254899999999999</v>
      </c>
      <c r="AU286" s="5">
        <v>78</v>
      </c>
      <c r="AV286" s="5">
        <v>33</v>
      </c>
      <c r="AW286" s="5">
        <v>3513.7254899999998</v>
      </c>
      <c r="AX286" s="5">
        <v>14</v>
      </c>
      <c r="AY286" s="5">
        <v>21.568629999999999</v>
      </c>
      <c r="AZ286" s="5">
        <v>1.4999999999999999E-2</v>
      </c>
      <c r="BA286" s="5">
        <v>0</v>
      </c>
      <c r="BB286" s="5">
        <v>31.653960000000001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14.96031</v>
      </c>
      <c r="I287" s="37">
        <v>11.42038</v>
      </c>
      <c r="J287" s="37">
        <v>99.117320000000007</v>
      </c>
      <c r="K287" s="37">
        <v>4.8045</v>
      </c>
      <c r="L287" s="37">
        <v>2.0844800000000001</v>
      </c>
      <c r="M287" s="37">
        <v>3.1342500000000002</v>
      </c>
      <c r="N287" s="37">
        <v>2.20411</v>
      </c>
      <c r="O287" s="37">
        <v>49.835050000000003</v>
      </c>
      <c r="P287" s="37">
        <v>52.039160000000003</v>
      </c>
      <c r="Q287" s="37">
        <v>100.28847</v>
      </c>
      <c r="R287" s="37">
        <v>532.67262000000005</v>
      </c>
      <c r="S287" s="37">
        <v>0.24456</v>
      </c>
      <c r="T287" s="37">
        <v>334.90503000000001</v>
      </c>
      <c r="U287" s="37">
        <v>23.457689999999999</v>
      </c>
      <c r="V287" s="37">
        <v>0.28249000000000002</v>
      </c>
      <c r="W287" s="37">
        <v>31.934349999999998</v>
      </c>
      <c r="X287" s="37">
        <v>12.58737</v>
      </c>
      <c r="Y287" s="37">
        <v>191.21822</v>
      </c>
      <c r="Z287" s="37">
        <v>55.659509999999997</v>
      </c>
      <c r="AA287" s="37">
        <v>3.70878</v>
      </c>
      <c r="AB287" s="37">
        <v>19.863769999999999</v>
      </c>
      <c r="AC287" s="37">
        <v>20.064640000000001</v>
      </c>
      <c r="AD287" s="37">
        <v>1419.13049</v>
      </c>
      <c r="AE287" s="37">
        <v>61.440640000000002</v>
      </c>
      <c r="AF287" s="37">
        <v>24.880189999999999</v>
      </c>
      <c r="AG287" s="37">
        <v>35.316079999999999</v>
      </c>
      <c r="AH287" s="37">
        <v>1419.3162500000001</v>
      </c>
      <c r="AI287" s="37">
        <v>81771.869770000005</v>
      </c>
      <c r="AJ287" s="37">
        <v>70.484049999999996</v>
      </c>
      <c r="AK287" s="37">
        <v>46.801549999999999</v>
      </c>
      <c r="AL287" s="5">
        <v>79.806319999999999</v>
      </c>
      <c r="AM287" s="5">
        <v>119.68556</v>
      </c>
      <c r="AN287" s="5">
        <v>29.07367</v>
      </c>
      <c r="AO287" s="5">
        <v>30.89922</v>
      </c>
      <c r="AP287" s="5">
        <v>32.165869999999998</v>
      </c>
      <c r="AQ287" s="5">
        <v>22.11478</v>
      </c>
      <c r="AR287" s="5">
        <v>1607</v>
      </c>
      <c r="AS287" s="5">
        <v>20</v>
      </c>
      <c r="AT287" s="5">
        <v>16.470590000000001</v>
      </c>
      <c r="AU287" s="5">
        <v>78</v>
      </c>
      <c r="AV287" s="5">
        <v>33</v>
      </c>
      <c r="AW287" s="5">
        <v>3112.1568600000001</v>
      </c>
      <c r="AX287" s="5">
        <v>12</v>
      </c>
      <c r="AY287" s="5">
        <v>20</v>
      </c>
      <c r="AZ287" s="5">
        <v>0.8</v>
      </c>
      <c r="BA287" s="5">
        <v>1.53125</v>
      </c>
      <c r="BB287" s="5">
        <v>31.663519999999998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15.58648</v>
      </c>
      <c r="I288" s="37">
        <v>11.42334</v>
      </c>
      <c r="J288" s="37">
        <v>99.123620000000003</v>
      </c>
      <c r="K288" s="37">
        <v>8.0329800000000002</v>
      </c>
      <c r="L288" s="37">
        <v>2.0821700000000001</v>
      </c>
      <c r="M288" s="37">
        <v>1.3738699999999999</v>
      </c>
      <c r="N288" s="37">
        <v>1.9803599999999999</v>
      </c>
      <c r="O288" s="37">
        <v>49.881360000000001</v>
      </c>
      <c r="P288" s="37">
        <v>51.861719999999998</v>
      </c>
      <c r="Q288" s="37">
        <v>100.40375</v>
      </c>
      <c r="R288" s="37">
        <v>523.96848999999997</v>
      </c>
      <c r="S288" s="37">
        <v>0.17657999999999999</v>
      </c>
      <c r="T288" s="37">
        <v>334.89021000000002</v>
      </c>
      <c r="U288" s="37">
        <v>23.48752</v>
      </c>
      <c r="V288" s="37">
        <v>0.2114</v>
      </c>
      <c r="W288" s="37">
        <v>31.925519999999999</v>
      </c>
      <c r="X288" s="37">
        <v>15.20365</v>
      </c>
      <c r="Y288" s="37">
        <v>143.20672999999999</v>
      </c>
      <c r="Z288" s="37">
        <v>55.521850000000001</v>
      </c>
      <c r="AA288" s="37">
        <v>2.6570299999999998</v>
      </c>
      <c r="AB288" s="37">
        <v>19.822120000000002</v>
      </c>
      <c r="AC288" s="37">
        <v>20.03417</v>
      </c>
      <c r="AD288" s="37">
        <v>1016.73188</v>
      </c>
      <c r="AE288" s="37">
        <v>61.20579</v>
      </c>
      <c r="AF288" s="37">
        <v>24.8583</v>
      </c>
      <c r="AG288" s="37">
        <v>35.327550000000002</v>
      </c>
      <c r="AH288" s="37">
        <v>1015.09734</v>
      </c>
      <c r="AI288" s="37">
        <v>81771.869940000004</v>
      </c>
      <c r="AJ288" s="37">
        <v>70.631590000000003</v>
      </c>
      <c r="AK288" s="37">
        <v>46.799239999999998</v>
      </c>
      <c r="AL288" s="5">
        <v>79.823390000000003</v>
      </c>
      <c r="AM288" s="5">
        <v>120.37321</v>
      </c>
      <c r="AN288" s="5">
        <v>29.115459999999999</v>
      </c>
      <c r="AO288" s="5">
        <v>30.889320000000001</v>
      </c>
      <c r="AP288" s="5">
        <v>32.15549</v>
      </c>
      <c r="AQ288" s="5">
        <v>22.11759</v>
      </c>
      <c r="AR288" s="5">
        <v>1189.75</v>
      </c>
      <c r="AS288" s="5">
        <v>16.5</v>
      </c>
      <c r="AT288" s="5">
        <v>16.862749999999998</v>
      </c>
      <c r="AU288" s="5">
        <v>78</v>
      </c>
      <c r="AV288" s="5">
        <v>33</v>
      </c>
      <c r="AW288" s="5">
        <v>3814.9019600000001</v>
      </c>
      <c r="AX288" s="5">
        <v>15</v>
      </c>
      <c r="AY288" s="5">
        <v>18.03922</v>
      </c>
      <c r="AZ288" s="5">
        <v>0.48499999999999999</v>
      </c>
      <c r="BA288" s="5">
        <v>1.29688</v>
      </c>
      <c r="BB288" s="5">
        <v>31.66601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14.12637</v>
      </c>
      <c r="I289" s="37">
        <v>11.4095</v>
      </c>
      <c r="J289" s="37">
        <v>99.12012</v>
      </c>
      <c r="K289" s="37">
        <v>15.28857</v>
      </c>
      <c r="L289" s="37">
        <v>2.0686200000000001</v>
      </c>
      <c r="M289" s="37">
        <v>2.3545400000000001</v>
      </c>
      <c r="N289" s="37">
        <v>1.7806900000000001</v>
      </c>
      <c r="O289" s="37">
        <v>49.914059999999999</v>
      </c>
      <c r="P289" s="37">
        <v>51.694749999999999</v>
      </c>
      <c r="Q289" s="37">
        <v>100.87102</v>
      </c>
      <c r="R289" s="37">
        <v>515.09028000000001</v>
      </c>
      <c r="S289" s="37">
        <v>8.4849999999999995E-2</v>
      </c>
      <c r="T289" s="37">
        <v>336.73106000000001</v>
      </c>
      <c r="U289" s="37">
        <v>23.527380000000001</v>
      </c>
      <c r="V289" s="37">
        <v>0.14446999999999999</v>
      </c>
      <c r="W289" s="37">
        <v>31.917549999999999</v>
      </c>
      <c r="X289" s="37">
        <v>53.53201</v>
      </c>
      <c r="Y289" s="37">
        <v>116.19844000000001</v>
      </c>
      <c r="Z289" s="37">
        <v>55.343170000000001</v>
      </c>
      <c r="AA289" s="37">
        <v>1.87558</v>
      </c>
      <c r="AB289" s="37">
        <v>19.773520000000001</v>
      </c>
      <c r="AC289" s="37">
        <v>19.986689999999999</v>
      </c>
      <c r="AD289" s="37">
        <v>724.95435999999995</v>
      </c>
      <c r="AE289" s="37">
        <v>61.184620000000002</v>
      </c>
      <c r="AF289" s="37">
        <v>24.704920000000001</v>
      </c>
      <c r="AG289" s="37">
        <v>35.331760000000003</v>
      </c>
      <c r="AH289" s="37">
        <v>748.35334</v>
      </c>
      <c r="AI289" s="37">
        <v>81771.870020000002</v>
      </c>
      <c r="AJ289" s="37">
        <v>70.39</v>
      </c>
      <c r="AK289" s="37">
        <v>46.80162</v>
      </c>
      <c r="AL289" s="5">
        <v>79.718940000000003</v>
      </c>
      <c r="AM289" s="5">
        <v>119.50724</v>
      </c>
      <c r="AN289" s="5">
        <v>29.169799999999999</v>
      </c>
      <c r="AO289" s="5">
        <v>30.902509999999999</v>
      </c>
      <c r="AP289" s="5">
        <v>32.159019999999998</v>
      </c>
      <c r="AQ289" s="5">
        <v>22.126930000000002</v>
      </c>
      <c r="AR289" s="5">
        <v>810</v>
      </c>
      <c r="AS289" s="5">
        <v>1.5</v>
      </c>
      <c r="AT289" s="5">
        <v>18.03922</v>
      </c>
      <c r="AU289" s="5">
        <v>78</v>
      </c>
      <c r="AV289" s="5">
        <v>33</v>
      </c>
      <c r="AW289" s="5">
        <v>4818.8235299999997</v>
      </c>
      <c r="AX289" s="5">
        <v>19</v>
      </c>
      <c r="AY289" s="5">
        <v>22.745100000000001</v>
      </c>
      <c r="AZ289" s="5">
        <v>0.83499999999999996</v>
      </c>
      <c r="BA289" s="5">
        <v>1.0625</v>
      </c>
      <c r="BB289" s="5">
        <v>31.67409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16.870740000000001</v>
      </c>
      <c r="I290" s="37">
        <v>11.40455</v>
      </c>
      <c r="J290" s="37">
        <v>99.121189999999999</v>
      </c>
      <c r="K290" s="37">
        <v>15.134930000000001</v>
      </c>
      <c r="L290" s="37">
        <v>2.1363699999999999</v>
      </c>
      <c r="M290" s="37">
        <v>2.2440899999999999</v>
      </c>
      <c r="N290" s="37">
        <v>1.56359</v>
      </c>
      <c r="O290" s="37">
        <v>49.944389999999999</v>
      </c>
      <c r="P290" s="37">
        <v>51.507980000000003</v>
      </c>
      <c r="Q290" s="37">
        <v>102.38464999999999</v>
      </c>
      <c r="R290" s="37">
        <v>506.72093999999998</v>
      </c>
      <c r="S290" s="37">
        <v>0.43381999999999998</v>
      </c>
      <c r="T290" s="37">
        <v>334.74617999999998</v>
      </c>
      <c r="U290" s="37">
        <v>23.558879999999998</v>
      </c>
      <c r="V290" s="37">
        <v>0.23269000000000001</v>
      </c>
      <c r="W290" s="37">
        <v>31.909469999999999</v>
      </c>
      <c r="X290" s="37">
        <v>31.65859</v>
      </c>
      <c r="Y290" s="37">
        <v>122.46074</v>
      </c>
      <c r="Z290" s="37">
        <v>55.112279999999998</v>
      </c>
      <c r="AA290" s="37">
        <v>2.26214</v>
      </c>
      <c r="AB290" s="37">
        <v>19.732009999999999</v>
      </c>
      <c r="AC290" s="37">
        <v>19.946809999999999</v>
      </c>
      <c r="AD290" s="37">
        <v>847.15562999999997</v>
      </c>
      <c r="AE290" s="37">
        <v>61.114139999999999</v>
      </c>
      <c r="AF290" s="37">
        <v>25.50282</v>
      </c>
      <c r="AG290" s="37">
        <v>35.314689999999999</v>
      </c>
      <c r="AH290" s="37">
        <v>836.68083999999999</v>
      </c>
      <c r="AI290" s="37">
        <v>81771.870129999996</v>
      </c>
      <c r="AJ290" s="37">
        <v>70.29316</v>
      </c>
      <c r="AK290" s="37">
        <v>46.801079999999999</v>
      </c>
      <c r="AL290" s="5">
        <v>79.681340000000006</v>
      </c>
      <c r="AM290" s="5">
        <v>119.61472000000001</v>
      </c>
      <c r="AN290" s="5">
        <v>29.220839999999999</v>
      </c>
      <c r="AO290" s="5">
        <v>30.888210000000001</v>
      </c>
      <c r="AP290" s="5">
        <v>32.149230000000003</v>
      </c>
      <c r="AQ290" s="5">
        <v>22.13861</v>
      </c>
      <c r="AR290" s="5">
        <v>814.75</v>
      </c>
      <c r="AS290" s="5">
        <v>4</v>
      </c>
      <c r="AT290" s="5">
        <v>19.607839999999999</v>
      </c>
      <c r="AU290" s="5">
        <v>78</v>
      </c>
      <c r="AV290" s="5">
        <v>33</v>
      </c>
      <c r="AW290" s="5">
        <v>13653.333329999999</v>
      </c>
      <c r="AX290" s="5">
        <v>51</v>
      </c>
      <c r="AY290" s="5">
        <v>23.529409999999999</v>
      </c>
      <c r="AZ290" s="5">
        <v>1.4999999999999999E-2</v>
      </c>
      <c r="BA290" s="5">
        <v>1.53125</v>
      </c>
      <c r="BB290" s="5">
        <v>31.677320000000002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14.384729999999999</v>
      </c>
      <c r="I291" s="37">
        <v>11.42038</v>
      </c>
      <c r="J291" s="37">
        <v>99.120270000000005</v>
      </c>
      <c r="K291" s="37">
        <v>16.26416</v>
      </c>
      <c r="L291" s="37">
        <v>2.0711300000000001</v>
      </c>
      <c r="M291" s="37">
        <v>1.30365</v>
      </c>
      <c r="N291" s="37">
        <v>1.43215</v>
      </c>
      <c r="O291" s="37">
        <v>49.978830000000002</v>
      </c>
      <c r="P291" s="37">
        <v>51.410980000000002</v>
      </c>
      <c r="Q291" s="37">
        <v>102.09108000000001</v>
      </c>
      <c r="R291" s="37">
        <v>499.50130000000001</v>
      </c>
      <c r="S291" s="37">
        <v>0.66193999999999997</v>
      </c>
      <c r="T291" s="37">
        <v>336.46996999999999</v>
      </c>
      <c r="U291" s="37">
        <v>23.61225</v>
      </c>
      <c r="V291" s="37">
        <v>0.23238</v>
      </c>
      <c r="W291" s="37">
        <v>31.89254</v>
      </c>
      <c r="X291" s="37">
        <v>47.525100000000002</v>
      </c>
      <c r="Y291" s="37">
        <v>119.04849</v>
      </c>
      <c r="Z291" s="37">
        <v>54.91563</v>
      </c>
      <c r="AA291" s="37">
        <v>2.0464500000000001</v>
      </c>
      <c r="AB291" s="37">
        <v>19.68103</v>
      </c>
      <c r="AC291" s="37">
        <v>19.890460000000001</v>
      </c>
      <c r="AD291" s="37">
        <v>790.34124999999995</v>
      </c>
      <c r="AE291" s="37">
        <v>61.06503</v>
      </c>
      <c r="AF291" s="37">
        <v>24.715060000000001</v>
      </c>
      <c r="AG291" s="37">
        <v>35.31268</v>
      </c>
      <c r="AH291" s="37">
        <v>808.0213</v>
      </c>
      <c r="AI291" s="37">
        <v>81771.870509999993</v>
      </c>
      <c r="AJ291" s="37">
        <v>70.29177</v>
      </c>
      <c r="AK291" s="37">
        <v>46.810029999999998</v>
      </c>
      <c r="AL291" s="5">
        <v>79.693259999999995</v>
      </c>
      <c r="AM291" s="5">
        <v>120.10369</v>
      </c>
      <c r="AN291" s="5">
        <v>29.213650000000001</v>
      </c>
      <c r="AO291" s="5">
        <v>30.913239999999998</v>
      </c>
      <c r="AP291" s="5">
        <v>32.149180000000001</v>
      </c>
      <c r="AQ291" s="5">
        <v>22.140080000000001</v>
      </c>
      <c r="AR291" s="5">
        <v>778.75</v>
      </c>
      <c r="AS291" s="5">
        <v>16</v>
      </c>
      <c r="AT291" s="5">
        <v>19.607839999999999</v>
      </c>
      <c r="AU291" s="5">
        <v>78</v>
      </c>
      <c r="AV291" s="5">
        <v>33</v>
      </c>
      <c r="AW291" s="5">
        <v>7930.9803899999997</v>
      </c>
      <c r="AX291" s="5">
        <v>34</v>
      </c>
      <c r="AY291" s="5">
        <v>24.31373</v>
      </c>
      <c r="AZ291" s="5">
        <v>7.4999999999999997E-2</v>
      </c>
      <c r="BA291" s="5">
        <v>1.84375</v>
      </c>
      <c r="BB291" s="5">
        <v>31.681809999999999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15.715590000000001</v>
      </c>
      <c r="I292" s="37">
        <v>11.413449999999999</v>
      </c>
      <c r="J292" s="37">
        <v>99.122050000000002</v>
      </c>
      <c r="K292" s="37">
        <v>15.80791</v>
      </c>
      <c r="L292" s="37">
        <v>2.1069300000000002</v>
      </c>
      <c r="M292" s="37">
        <v>1.5199400000000001</v>
      </c>
      <c r="N292" s="37">
        <v>1.29749</v>
      </c>
      <c r="O292" s="37">
        <v>50.034939999999999</v>
      </c>
      <c r="P292" s="37">
        <v>51.332430000000002</v>
      </c>
      <c r="Q292" s="37">
        <v>102.06912</v>
      </c>
      <c r="R292" s="37">
        <v>493.67162000000002</v>
      </c>
      <c r="S292" s="37">
        <v>0.66569</v>
      </c>
      <c r="T292" s="37">
        <v>335.38914</v>
      </c>
      <c r="U292" s="37">
        <v>23.654150000000001</v>
      </c>
      <c r="V292" s="37">
        <v>0.27988000000000002</v>
      </c>
      <c r="W292" s="37">
        <v>31.909189999999999</v>
      </c>
      <c r="X292" s="37">
        <v>31.747810000000001</v>
      </c>
      <c r="Y292" s="37">
        <v>120.62084</v>
      </c>
      <c r="Z292" s="37">
        <v>54.634869999999999</v>
      </c>
      <c r="AA292" s="37">
        <v>2.1103200000000002</v>
      </c>
      <c r="AB292" s="37">
        <v>19.6328</v>
      </c>
      <c r="AC292" s="37">
        <v>19.850290000000001</v>
      </c>
      <c r="AD292" s="37">
        <v>800.82422999999994</v>
      </c>
      <c r="AE292" s="37">
        <v>61.034190000000002</v>
      </c>
      <c r="AF292" s="37">
        <v>25.153770000000002</v>
      </c>
      <c r="AG292" s="37">
        <v>35.322670000000002</v>
      </c>
      <c r="AH292" s="37">
        <v>796.42776000000003</v>
      </c>
      <c r="AI292" s="37">
        <v>81771.870899999994</v>
      </c>
      <c r="AJ292" s="37">
        <v>70.398840000000007</v>
      </c>
      <c r="AK292" s="37">
        <v>46.800649999999997</v>
      </c>
      <c r="AL292" s="5">
        <v>79.767930000000007</v>
      </c>
      <c r="AM292" s="5">
        <v>119.89718999999999</v>
      </c>
      <c r="AN292" s="5">
        <v>29.214790000000001</v>
      </c>
      <c r="AO292" s="5">
        <v>30.936119999999999</v>
      </c>
      <c r="AP292" s="5">
        <v>32.144860000000001</v>
      </c>
      <c r="AQ292" s="5">
        <v>22.147649999999999</v>
      </c>
      <c r="AR292" s="5">
        <v>828.75</v>
      </c>
      <c r="AS292" s="5">
        <v>15.5</v>
      </c>
      <c r="AT292" s="5">
        <v>18.03922</v>
      </c>
      <c r="AU292" s="5">
        <v>78</v>
      </c>
      <c r="AV292" s="5">
        <v>33</v>
      </c>
      <c r="AW292" s="5">
        <v>9035.2941200000005</v>
      </c>
      <c r="AX292" s="5">
        <v>34</v>
      </c>
      <c r="AY292" s="5">
        <v>22.745100000000001</v>
      </c>
      <c r="AZ292" s="5">
        <v>5.5E-2</v>
      </c>
      <c r="BA292" s="5">
        <v>7.8130000000000005E-2</v>
      </c>
      <c r="BB292" s="5">
        <v>31.688839999999999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14.5533</v>
      </c>
      <c r="I293" s="37">
        <v>11.41939</v>
      </c>
      <c r="J293" s="37">
        <v>99.12088</v>
      </c>
      <c r="K293" s="37">
        <v>16.210460000000001</v>
      </c>
      <c r="L293" s="37">
        <v>2.0950899999999999</v>
      </c>
      <c r="M293" s="37">
        <v>2.8719899999999998</v>
      </c>
      <c r="N293" s="37">
        <v>1.2767999999999999</v>
      </c>
      <c r="O293" s="37">
        <v>50.035240000000002</v>
      </c>
      <c r="P293" s="37">
        <v>51.312040000000003</v>
      </c>
      <c r="Q293" s="37">
        <v>102.22232</v>
      </c>
      <c r="R293" s="37">
        <v>488.73802000000001</v>
      </c>
      <c r="S293" s="37">
        <v>0.69874000000000003</v>
      </c>
      <c r="T293" s="37">
        <v>334.71902999999998</v>
      </c>
      <c r="U293" s="37">
        <v>23.709710000000001</v>
      </c>
      <c r="V293" s="37">
        <v>0.25013999999999997</v>
      </c>
      <c r="W293" s="37">
        <v>31.913250000000001</v>
      </c>
      <c r="X293" s="37">
        <v>38.139859999999999</v>
      </c>
      <c r="Y293" s="37">
        <v>121.4281</v>
      </c>
      <c r="Z293" s="37">
        <v>54.250860000000003</v>
      </c>
      <c r="AA293" s="37">
        <v>2.1440000000000001</v>
      </c>
      <c r="AB293" s="37">
        <v>19.584009999999999</v>
      </c>
      <c r="AC293" s="37">
        <v>19.80649</v>
      </c>
      <c r="AD293" s="37">
        <v>819.07273999999995</v>
      </c>
      <c r="AE293" s="37">
        <v>60.902230000000003</v>
      </c>
      <c r="AF293" s="37">
        <v>25.013280000000002</v>
      </c>
      <c r="AG293" s="37">
        <v>35.330629999999999</v>
      </c>
      <c r="AH293" s="37">
        <v>824.47284000000002</v>
      </c>
      <c r="AI293" s="37">
        <v>81771.871329999994</v>
      </c>
      <c r="AJ293" s="37">
        <v>70.36439</v>
      </c>
      <c r="AK293" s="37">
        <v>46.808630000000001</v>
      </c>
      <c r="AL293" s="5">
        <v>79.615120000000005</v>
      </c>
      <c r="AM293" s="5">
        <v>119.86148</v>
      </c>
      <c r="AN293" s="5">
        <v>29.215540000000001</v>
      </c>
      <c r="AO293" s="5">
        <v>30.97588</v>
      </c>
      <c r="AP293" s="5">
        <v>32.14761</v>
      </c>
      <c r="AQ293" s="5">
        <v>22.160029999999999</v>
      </c>
      <c r="AR293" s="5">
        <v>792.75</v>
      </c>
      <c r="AS293" s="5">
        <v>13</v>
      </c>
      <c r="AT293" s="5">
        <v>20</v>
      </c>
      <c r="AU293" s="5">
        <v>78</v>
      </c>
      <c r="AV293" s="5">
        <v>33</v>
      </c>
      <c r="AW293" s="5">
        <v>10842.352940000001</v>
      </c>
      <c r="AX293" s="5">
        <v>44</v>
      </c>
      <c r="AY293" s="5">
        <v>24.31373</v>
      </c>
      <c r="AZ293" s="5">
        <v>0.89500000000000002</v>
      </c>
      <c r="BA293" s="5">
        <v>1.84375</v>
      </c>
      <c r="BB293" s="5">
        <v>31.67933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14.256270000000001</v>
      </c>
      <c r="I294" s="37">
        <v>11.39565</v>
      </c>
      <c r="J294" s="37">
        <v>99.119789999999995</v>
      </c>
      <c r="K294" s="37">
        <v>16.29674</v>
      </c>
      <c r="L294" s="37">
        <v>2.0926</v>
      </c>
      <c r="M294" s="37">
        <v>3.13158</v>
      </c>
      <c r="N294" s="37">
        <v>1.23017</v>
      </c>
      <c r="O294" s="37">
        <v>50.022829999999999</v>
      </c>
      <c r="P294" s="37">
        <v>51.253010000000003</v>
      </c>
      <c r="Q294" s="37">
        <v>101.68921</v>
      </c>
      <c r="R294" s="37">
        <v>484.42588000000001</v>
      </c>
      <c r="S294" s="37">
        <v>0.70972000000000002</v>
      </c>
      <c r="T294" s="37">
        <v>335.77271000000002</v>
      </c>
      <c r="U294" s="37">
        <v>23.743230000000001</v>
      </c>
      <c r="V294" s="37">
        <v>0.27228000000000002</v>
      </c>
      <c r="W294" s="37">
        <v>31.906420000000001</v>
      </c>
      <c r="X294" s="37">
        <v>37.709420000000001</v>
      </c>
      <c r="Y294" s="37">
        <v>122.24035000000001</v>
      </c>
      <c r="Z294" s="37">
        <v>53.587530000000001</v>
      </c>
      <c r="AA294" s="37">
        <v>2.0620500000000002</v>
      </c>
      <c r="AB294" s="37">
        <v>19.529959999999999</v>
      </c>
      <c r="AC294" s="37">
        <v>19.750129999999999</v>
      </c>
      <c r="AD294" s="37">
        <v>787.67492000000004</v>
      </c>
      <c r="AE294" s="37">
        <v>60.709800000000001</v>
      </c>
      <c r="AF294" s="37">
        <v>24.812149999999999</v>
      </c>
      <c r="AG294" s="37">
        <v>35.335540000000002</v>
      </c>
      <c r="AH294" s="37">
        <v>792.35653000000002</v>
      </c>
      <c r="AI294" s="37">
        <v>81771.871750000006</v>
      </c>
      <c r="AJ294" s="37">
        <v>70.242310000000003</v>
      </c>
      <c r="AK294" s="37">
        <v>46.813600000000001</v>
      </c>
      <c r="AL294" s="5">
        <v>79.769239999999996</v>
      </c>
      <c r="AM294" s="5">
        <v>120.04974</v>
      </c>
      <c r="AN294" s="5">
        <v>29.212</v>
      </c>
      <c r="AO294" s="5">
        <v>30.996479999999998</v>
      </c>
      <c r="AP294" s="5">
        <v>32.141910000000003</v>
      </c>
      <c r="AQ294" s="5">
        <v>22.154170000000001</v>
      </c>
      <c r="AR294" s="5">
        <v>809.25</v>
      </c>
      <c r="AS294" s="5">
        <v>17.5</v>
      </c>
      <c r="AT294" s="5">
        <v>18.431370000000001</v>
      </c>
      <c r="AU294" s="5">
        <v>78</v>
      </c>
      <c r="AV294" s="5">
        <v>33</v>
      </c>
      <c r="AW294" s="5">
        <v>8131.7647100000004</v>
      </c>
      <c r="AX294" s="5">
        <v>32</v>
      </c>
      <c r="AY294" s="5">
        <v>23.137250000000002</v>
      </c>
      <c r="AZ294" s="5">
        <v>0.115</v>
      </c>
      <c r="BA294" s="5">
        <v>0.54688000000000003</v>
      </c>
      <c r="BB294" s="5">
        <v>31.690740000000002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15.02106</v>
      </c>
      <c r="I295" s="37">
        <v>11.397629999999999</v>
      </c>
      <c r="J295" s="37">
        <v>99.12424</v>
      </c>
      <c r="K295" s="37">
        <v>15.98423</v>
      </c>
      <c r="L295" s="37">
        <v>2.09944</v>
      </c>
      <c r="M295" s="37">
        <v>2.3216100000000002</v>
      </c>
      <c r="N295" s="37">
        <v>1.2115800000000001</v>
      </c>
      <c r="O295" s="37">
        <v>50.004300000000001</v>
      </c>
      <c r="P295" s="37">
        <v>51.215879999999999</v>
      </c>
      <c r="Q295" s="37">
        <v>102.26121000000001</v>
      </c>
      <c r="R295" s="37">
        <v>480.49381</v>
      </c>
      <c r="S295" s="37">
        <v>0.71841999999999995</v>
      </c>
      <c r="T295" s="37">
        <v>335.03307000000001</v>
      </c>
      <c r="U295" s="37">
        <v>23.79175</v>
      </c>
      <c r="V295" s="37">
        <v>0.27465000000000001</v>
      </c>
      <c r="W295" s="37">
        <v>31.896930000000001</v>
      </c>
      <c r="X295" s="37">
        <v>35.599580000000003</v>
      </c>
      <c r="Y295" s="37">
        <v>124.62061</v>
      </c>
      <c r="Z295" s="37">
        <v>52.834110000000003</v>
      </c>
      <c r="AA295" s="37">
        <v>2.1367699999999998</v>
      </c>
      <c r="AB295" s="37">
        <v>19.476410000000001</v>
      </c>
      <c r="AC295" s="37">
        <v>19.69783</v>
      </c>
      <c r="AD295" s="37">
        <v>814.22527000000002</v>
      </c>
      <c r="AE295" s="37">
        <v>60.405949999999997</v>
      </c>
      <c r="AF295" s="37">
        <v>25.06025</v>
      </c>
      <c r="AG295" s="37">
        <v>35.330719999999999</v>
      </c>
      <c r="AH295" s="37">
        <v>802.21279000000004</v>
      </c>
      <c r="AI295" s="37">
        <v>81771.872199999998</v>
      </c>
      <c r="AJ295" s="37">
        <v>70.219309999999993</v>
      </c>
      <c r="AK295" s="37">
        <v>46.815219999999997</v>
      </c>
      <c r="AL295" s="5">
        <v>79.615160000000003</v>
      </c>
      <c r="AM295" s="5">
        <v>119.17019999999999</v>
      </c>
      <c r="AN295" s="5">
        <v>29.213059999999999</v>
      </c>
      <c r="AO295" s="5">
        <v>31.02871</v>
      </c>
      <c r="AP295" s="5">
        <v>32.150599999999997</v>
      </c>
      <c r="AQ295" s="5">
        <v>22.16441</v>
      </c>
      <c r="AR295" s="5">
        <v>814</v>
      </c>
      <c r="AS295" s="5">
        <v>13.5</v>
      </c>
      <c r="AT295" s="5">
        <v>18.823530000000002</v>
      </c>
      <c r="AU295" s="5">
        <v>78</v>
      </c>
      <c r="AV295" s="5">
        <v>33</v>
      </c>
      <c r="AW295" s="5">
        <v>10240</v>
      </c>
      <c r="AX295" s="5">
        <v>38</v>
      </c>
      <c r="AY295" s="5">
        <v>23.529409999999999</v>
      </c>
      <c r="AZ295" s="5">
        <v>0.78</v>
      </c>
      <c r="BA295" s="5">
        <v>1.92188</v>
      </c>
      <c r="BB295" s="5">
        <v>31.69247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16.080660000000002</v>
      </c>
      <c r="I296" s="37">
        <v>11.388730000000001</v>
      </c>
      <c r="J296" s="37">
        <v>99.121849999999995</v>
      </c>
      <c r="K296" s="37">
        <v>14.85242</v>
      </c>
      <c r="L296" s="37">
        <v>2.1068899999999999</v>
      </c>
      <c r="M296" s="37">
        <v>3.27562</v>
      </c>
      <c r="N296" s="37">
        <v>1.19015</v>
      </c>
      <c r="O296" s="37">
        <v>49.97636</v>
      </c>
      <c r="P296" s="37">
        <v>51.166510000000002</v>
      </c>
      <c r="Q296" s="37">
        <v>104.07559000000001</v>
      </c>
      <c r="R296" s="37">
        <v>476.83571000000001</v>
      </c>
      <c r="S296" s="37">
        <v>0.69940999999999998</v>
      </c>
      <c r="T296" s="37">
        <v>336.83704</v>
      </c>
      <c r="U296" s="37">
        <v>23.832879999999999</v>
      </c>
      <c r="V296" s="37">
        <v>0.11355999999999999</v>
      </c>
      <c r="W296" s="37">
        <v>31.898959999999999</v>
      </c>
      <c r="X296" s="37">
        <v>88.984660000000005</v>
      </c>
      <c r="Y296" s="37">
        <v>126.8433</v>
      </c>
      <c r="Z296" s="37">
        <v>52.077620000000003</v>
      </c>
      <c r="AA296" s="37">
        <v>2.5190199999999998</v>
      </c>
      <c r="AB296" s="37">
        <v>19.419409999999999</v>
      </c>
      <c r="AC296" s="37">
        <v>19.652249999999999</v>
      </c>
      <c r="AD296" s="37">
        <v>956.48963000000003</v>
      </c>
      <c r="AE296" s="37">
        <v>60.058010000000003</v>
      </c>
      <c r="AF296" s="37">
        <v>25.14913</v>
      </c>
      <c r="AG296" s="37">
        <v>35.31908</v>
      </c>
      <c r="AH296" s="37">
        <v>939.45060000000001</v>
      </c>
      <c r="AI296" s="37">
        <v>81771.872619999995</v>
      </c>
      <c r="AJ296" s="37">
        <v>70.275989999999993</v>
      </c>
      <c r="AK296" s="37">
        <v>46.814109999999999</v>
      </c>
      <c r="AL296" s="5">
        <v>79.677160000000001</v>
      </c>
      <c r="AM296" s="5">
        <v>118.8775</v>
      </c>
      <c r="AN296" s="5">
        <v>29.199629999999999</v>
      </c>
      <c r="AO296" s="5">
        <v>31.049589999999998</v>
      </c>
      <c r="AP296" s="5">
        <v>32.148510000000002</v>
      </c>
      <c r="AQ296" s="5">
        <v>22.15944</v>
      </c>
      <c r="AR296" s="5">
        <v>803</v>
      </c>
      <c r="AS296" s="5">
        <v>9.5</v>
      </c>
      <c r="AT296" s="5">
        <v>24.31373</v>
      </c>
      <c r="AU296" s="5">
        <v>78</v>
      </c>
      <c r="AV296" s="5">
        <v>33</v>
      </c>
      <c r="AW296" s="5">
        <v>15360</v>
      </c>
      <c r="AX296" s="5">
        <v>65</v>
      </c>
      <c r="AY296" s="5">
        <v>29.411760000000001</v>
      </c>
      <c r="AZ296" s="5">
        <v>0.91500000000000004</v>
      </c>
      <c r="BA296" s="5">
        <v>7.8130000000000005E-2</v>
      </c>
      <c r="BB296" s="5">
        <v>31.697500000000002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16.434200000000001</v>
      </c>
      <c r="I297" s="37">
        <v>11.42038</v>
      </c>
      <c r="J297" s="37">
        <v>99.124300000000005</v>
      </c>
      <c r="K297" s="37">
        <v>11.35108</v>
      </c>
      <c r="L297" s="37">
        <v>2.1269399999999998</v>
      </c>
      <c r="M297" s="37">
        <v>1.8486899999999999</v>
      </c>
      <c r="N297" s="37">
        <v>1.1839900000000001</v>
      </c>
      <c r="O297" s="37">
        <v>49.925359999999998</v>
      </c>
      <c r="P297" s="37">
        <v>51.109349999999999</v>
      </c>
      <c r="Q297" s="37">
        <v>104.98533999999999</v>
      </c>
      <c r="R297" s="37">
        <v>473.39343000000002</v>
      </c>
      <c r="S297" s="37">
        <v>1.66835</v>
      </c>
      <c r="T297" s="37">
        <v>337.80405999999999</v>
      </c>
      <c r="U297" s="37">
        <v>23.885290000000001</v>
      </c>
      <c r="V297" s="37">
        <v>2.5440000000000001E-2</v>
      </c>
      <c r="W297" s="37">
        <v>31.909870000000002</v>
      </c>
      <c r="X297" s="37">
        <v>92.173310000000001</v>
      </c>
      <c r="Y297" s="37">
        <v>163.98841999999999</v>
      </c>
      <c r="Z297" s="37">
        <v>51.428350000000002</v>
      </c>
      <c r="AA297" s="37">
        <v>3.7429700000000001</v>
      </c>
      <c r="AB297" s="37">
        <v>19.39385</v>
      </c>
      <c r="AC297" s="37">
        <v>19.602329999999998</v>
      </c>
      <c r="AD297" s="37">
        <v>1415.90957</v>
      </c>
      <c r="AE297" s="37">
        <v>59.783029999999997</v>
      </c>
      <c r="AF297" s="37">
        <v>25.393409999999999</v>
      </c>
      <c r="AG297" s="37">
        <v>35.336570000000002</v>
      </c>
      <c r="AH297" s="37">
        <v>1418.9239299999999</v>
      </c>
      <c r="AI297" s="37">
        <v>81771.873219999994</v>
      </c>
      <c r="AJ297" s="37">
        <v>70.346770000000006</v>
      </c>
      <c r="AK297" s="37">
        <v>46.813589999999998</v>
      </c>
      <c r="AL297" s="5">
        <v>79.770349999999993</v>
      </c>
      <c r="AM297" s="5">
        <v>119.23233</v>
      </c>
      <c r="AN297" s="5">
        <v>29.20364</v>
      </c>
      <c r="AO297" s="5">
        <v>31.068650000000002</v>
      </c>
      <c r="AP297" s="5">
        <v>32.148829999999997</v>
      </c>
      <c r="AQ297" s="5">
        <v>22.16639</v>
      </c>
      <c r="AR297" s="5">
        <v>1198.25</v>
      </c>
      <c r="AS297" s="5">
        <v>-7</v>
      </c>
      <c r="AT297" s="5">
        <v>30.196079999999998</v>
      </c>
      <c r="AU297" s="5">
        <v>78</v>
      </c>
      <c r="AV297" s="5">
        <v>33</v>
      </c>
      <c r="AW297" s="5">
        <v>22688.62745</v>
      </c>
      <c r="AX297" s="5">
        <v>91</v>
      </c>
      <c r="AY297" s="5">
        <v>33.725490000000001</v>
      </c>
      <c r="AZ297" s="5">
        <v>3.5000000000000003E-2</v>
      </c>
      <c r="BA297" s="5">
        <v>0</v>
      </c>
      <c r="BB297" s="5">
        <v>31.69706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13.990410000000001</v>
      </c>
      <c r="I298" s="37">
        <v>11.42136</v>
      </c>
      <c r="J298" s="37">
        <v>99.121020000000001</v>
      </c>
      <c r="K298" s="37">
        <v>13.01957</v>
      </c>
      <c r="L298" s="37">
        <v>2.10209</v>
      </c>
      <c r="M298" s="37">
        <v>4.3831600000000002</v>
      </c>
      <c r="N298" s="37">
        <v>1.1666099999999999</v>
      </c>
      <c r="O298" s="37">
        <v>49.893630000000002</v>
      </c>
      <c r="P298" s="37">
        <v>51.06024</v>
      </c>
      <c r="Q298" s="37">
        <v>103.99787000000001</v>
      </c>
      <c r="R298" s="37">
        <v>471.22755999999998</v>
      </c>
      <c r="S298" s="37">
        <v>2.90387</v>
      </c>
      <c r="T298" s="37">
        <v>335.49898999999999</v>
      </c>
      <c r="U298" s="37">
        <v>23.92501</v>
      </c>
      <c r="V298" s="37">
        <v>5.3280000000000001E-2</v>
      </c>
      <c r="W298" s="37">
        <v>31.91037</v>
      </c>
      <c r="X298" s="37">
        <v>52.158729999999998</v>
      </c>
      <c r="Y298" s="37">
        <v>247.25049000000001</v>
      </c>
      <c r="Z298" s="37">
        <v>50.842730000000003</v>
      </c>
      <c r="AA298" s="37">
        <v>5.3006099999999998</v>
      </c>
      <c r="AB298" s="37">
        <v>19.347249999999999</v>
      </c>
      <c r="AC298" s="37">
        <v>19.551469999999998</v>
      </c>
      <c r="AD298" s="37">
        <v>2017.26893</v>
      </c>
      <c r="AE298" s="37">
        <v>59.56626</v>
      </c>
      <c r="AF298" s="37">
        <v>25.091909999999999</v>
      </c>
      <c r="AG298" s="37">
        <v>35.335120000000003</v>
      </c>
      <c r="AH298" s="37">
        <v>2020.6047100000001</v>
      </c>
      <c r="AI298" s="37">
        <v>81771.874590000007</v>
      </c>
      <c r="AJ298" s="37">
        <v>70.352850000000004</v>
      </c>
      <c r="AK298" s="37">
        <v>46.819110000000002</v>
      </c>
      <c r="AL298" s="5">
        <v>79.769379999999998</v>
      </c>
      <c r="AM298" s="5">
        <v>119.49879</v>
      </c>
      <c r="AN298" s="5">
        <v>29.130549999999999</v>
      </c>
      <c r="AO298" s="5">
        <v>31.090160000000001</v>
      </c>
      <c r="AP298" s="5">
        <v>32.148449999999997</v>
      </c>
      <c r="AQ298" s="5">
        <v>22.16292</v>
      </c>
      <c r="AR298" s="5">
        <v>1774</v>
      </c>
      <c r="AS298" s="5">
        <v>8</v>
      </c>
      <c r="AT298" s="5">
        <v>29.01961</v>
      </c>
      <c r="AU298" s="5">
        <v>78</v>
      </c>
      <c r="AV298" s="5">
        <v>33</v>
      </c>
      <c r="AW298" s="5">
        <v>20680.784309999999</v>
      </c>
      <c r="AX298" s="5">
        <v>80</v>
      </c>
      <c r="AY298" s="5">
        <v>32.549019999999999</v>
      </c>
      <c r="AZ298" s="5">
        <v>7.4999999999999997E-2</v>
      </c>
      <c r="BA298" s="5">
        <v>0.54688000000000003</v>
      </c>
      <c r="BB298" s="5">
        <v>31.698340000000002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14.691409999999999</v>
      </c>
      <c r="I299" s="37">
        <v>11.426310000000001</v>
      </c>
      <c r="J299" s="37">
        <v>99.121110000000002</v>
      </c>
      <c r="K299" s="37">
        <v>11.01329</v>
      </c>
      <c r="L299" s="37">
        <v>2.09436</v>
      </c>
      <c r="M299" s="37">
        <v>1.95974</v>
      </c>
      <c r="N299" s="37">
        <v>1.34318</v>
      </c>
      <c r="O299" s="37">
        <v>49.852429999999998</v>
      </c>
      <c r="P299" s="37">
        <v>51.195599999999999</v>
      </c>
      <c r="Q299" s="37">
        <v>104.72748</v>
      </c>
      <c r="R299" s="37">
        <v>471.61354999999998</v>
      </c>
      <c r="S299" s="37">
        <v>3.6043500000000002</v>
      </c>
      <c r="T299" s="37">
        <v>334.41338999999999</v>
      </c>
      <c r="U299" s="37">
        <v>23.969639999999998</v>
      </c>
      <c r="V299" s="37">
        <v>0.21753</v>
      </c>
      <c r="W299" s="37">
        <v>31.957879999999999</v>
      </c>
      <c r="X299" s="37">
        <v>64.402940000000001</v>
      </c>
      <c r="Y299" s="37">
        <v>289.73316999999997</v>
      </c>
      <c r="Z299" s="37">
        <v>50.250619999999998</v>
      </c>
      <c r="AA299" s="37">
        <v>6.3454100000000002</v>
      </c>
      <c r="AB299" s="37">
        <v>19.313110000000002</v>
      </c>
      <c r="AC299" s="37">
        <v>19.522379999999998</v>
      </c>
      <c r="AD299" s="37">
        <v>2423.8121500000002</v>
      </c>
      <c r="AE299" s="37">
        <v>59.498559999999998</v>
      </c>
      <c r="AF299" s="37">
        <v>24.999559999999999</v>
      </c>
      <c r="AG299" s="37">
        <v>35.313420000000001</v>
      </c>
      <c r="AH299" s="37">
        <v>2425.0343699999999</v>
      </c>
      <c r="AI299" s="37">
        <v>81771.876680000001</v>
      </c>
      <c r="AJ299" s="37">
        <v>70.19641</v>
      </c>
      <c r="AK299" s="37">
        <v>46.815779999999997</v>
      </c>
      <c r="AL299" s="5">
        <v>79.773079999999993</v>
      </c>
      <c r="AM299" s="5">
        <v>119.89684</v>
      </c>
      <c r="AN299" s="5">
        <v>29.06522</v>
      </c>
      <c r="AO299" s="5">
        <v>31.1387</v>
      </c>
      <c r="AP299" s="5">
        <v>32.156979999999997</v>
      </c>
      <c r="AQ299" s="5">
        <v>22.174009999999999</v>
      </c>
      <c r="AR299" s="5">
        <v>2219.5</v>
      </c>
      <c r="AS299" s="5">
        <v>23</v>
      </c>
      <c r="AT299" s="5">
        <v>28.235289999999999</v>
      </c>
      <c r="AU299" s="5">
        <v>78</v>
      </c>
      <c r="AV299" s="5">
        <v>33</v>
      </c>
      <c r="AW299" s="5">
        <v>16062.7451</v>
      </c>
      <c r="AX299" s="5">
        <v>65</v>
      </c>
      <c r="AY299" s="5">
        <v>32.156860000000002</v>
      </c>
      <c r="AZ299" s="5">
        <v>3.5000000000000003E-2</v>
      </c>
      <c r="BA299" s="5">
        <v>0.46875</v>
      </c>
      <c r="BB299" s="5">
        <v>31.68946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14.41752</v>
      </c>
      <c r="I300" s="37">
        <v>11.40653</v>
      </c>
      <c r="J300" s="37">
        <v>99.121200000000002</v>
      </c>
      <c r="K300" s="37">
        <v>11.891310000000001</v>
      </c>
      <c r="L300" s="37">
        <v>2.0960399999999999</v>
      </c>
      <c r="M300" s="37">
        <v>2.2784300000000002</v>
      </c>
      <c r="N300" s="37">
        <v>1.62632</v>
      </c>
      <c r="O300" s="37">
        <v>49.796320000000001</v>
      </c>
      <c r="P300" s="37">
        <v>51.422640000000001</v>
      </c>
      <c r="Q300" s="37">
        <v>104.87926</v>
      </c>
      <c r="R300" s="37">
        <v>473.74847999999997</v>
      </c>
      <c r="S300" s="37">
        <v>4.0259</v>
      </c>
      <c r="T300" s="37">
        <v>334.53028</v>
      </c>
      <c r="U300" s="37">
        <v>23.992920000000002</v>
      </c>
      <c r="V300" s="37">
        <v>0.25813999999999998</v>
      </c>
      <c r="W300" s="37">
        <v>32.016399999999997</v>
      </c>
      <c r="X300" s="37">
        <v>65.600549999999998</v>
      </c>
      <c r="Y300" s="37">
        <v>297.76969000000003</v>
      </c>
      <c r="Z300" s="37">
        <v>49.891779999999997</v>
      </c>
      <c r="AA300" s="37">
        <v>7.4544800000000002</v>
      </c>
      <c r="AB300" s="37">
        <v>19.282509999999998</v>
      </c>
      <c r="AC300" s="37">
        <v>19.48668</v>
      </c>
      <c r="AD300" s="37">
        <v>2845.1684399999999</v>
      </c>
      <c r="AE300" s="37">
        <v>59.344740000000002</v>
      </c>
      <c r="AF300" s="37">
        <v>25.01961</v>
      </c>
      <c r="AG300" s="37">
        <v>35.282719999999998</v>
      </c>
      <c r="AH300" s="37">
        <v>2847.53253</v>
      </c>
      <c r="AI300" s="37">
        <v>81771.878970000005</v>
      </c>
      <c r="AJ300" s="37">
        <v>70.342619999999997</v>
      </c>
      <c r="AK300" s="37">
        <v>46.809519999999999</v>
      </c>
      <c r="AL300" s="5">
        <v>79.781109999999998</v>
      </c>
      <c r="AM300" s="5">
        <v>120.20166999999999</v>
      </c>
      <c r="AN300" s="5">
        <v>29.019629999999999</v>
      </c>
      <c r="AO300" s="5">
        <v>31.185559999999999</v>
      </c>
      <c r="AP300" s="5">
        <v>32.1599</v>
      </c>
      <c r="AQ300" s="5">
        <v>22.16478</v>
      </c>
      <c r="AR300" s="5">
        <v>2663.25</v>
      </c>
      <c r="AS300" s="5">
        <v>26</v>
      </c>
      <c r="AT300" s="5">
        <v>28.235289999999999</v>
      </c>
      <c r="AU300" s="5">
        <v>78</v>
      </c>
      <c r="AV300" s="5">
        <v>33</v>
      </c>
      <c r="AW300" s="5">
        <v>15259.607840000001</v>
      </c>
      <c r="AX300" s="5">
        <v>60</v>
      </c>
      <c r="AY300" s="5">
        <v>32.549019999999999</v>
      </c>
      <c r="AZ300" s="5">
        <v>0.82</v>
      </c>
      <c r="BA300" s="5">
        <v>0</v>
      </c>
      <c r="BB300" s="5">
        <v>31.700410000000002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14.811820000000001</v>
      </c>
      <c r="I301" s="37">
        <v>11.415430000000001</v>
      </c>
      <c r="J301" s="37">
        <v>99.125420000000005</v>
      </c>
      <c r="K301" s="37">
        <v>14.938000000000001</v>
      </c>
      <c r="L301" s="37">
        <v>2.09171</v>
      </c>
      <c r="M301" s="37">
        <v>4.1514499999999996</v>
      </c>
      <c r="N301" s="37">
        <v>1.90709</v>
      </c>
      <c r="O301" s="37">
        <v>49.727780000000003</v>
      </c>
      <c r="P301" s="37">
        <v>51.634869999999999</v>
      </c>
      <c r="Q301" s="37">
        <v>105.23791</v>
      </c>
      <c r="R301" s="37">
        <v>476.90816999999998</v>
      </c>
      <c r="S301" s="37">
        <v>4.7860399999999998</v>
      </c>
      <c r="T301" s="37">
        <v>335.14422000000002</v>
      </c>
      <c r="U301" s="37">
        <v>24.042059999999999</v>
      </c>
      <c r="V301" s="37">
        <v>0.18640999999999999</v>
      </c>
      <c r="W301" s="37">
        <v>32.051639999999999</v>
      </c>
      <c r="X301" s="37">
        <v>61.967460000000003</v>
      </c>
      <c r="Y301" s="37">
        <v>304.86732000000001</v>
      </c>
      <c r="Z301" s="37">
        <v>50.830730000000003</v>
      </c>
      <c r="AA301" s="37">
        <v>8.5418900000000004</v>
      </c>
      <c r="AB301" s="37">
        <v>19.267330000000001</v>
      </c>
      <c r="AC301" s="37">
        <v>19.460920000000002</v>
      </c>
      <c r="AD301" s="37">
        <v>3273.5943600000001</v>
      </c>
      <c r="AE301" s="37">
        <v>59.24335</v>
      </c>
      <c r="AF301" s="37">
        <v>24.954129999999999</v>
      </c>
      <c r="AG301" s="37">
        <v>35.255099999999999</v>
      </c>
      <c r="AH301" s="37">
        <v>3276.2842099999998</v>
      </c>
      <c r="AI301" s="37">
        <v>81771.881630000003</v>
      </c>
      <c r="AJ301" s="37">
        <v>70.461510000000004</v>
      </c>
      <c r="AK301" s="37">
        <v>46.81279</v>
      </c>
      <c r="AL301" s="5">
        <v>79.798140000000004</v>
      </c>
      <c r="AM301" s="5">
        <v>120.43943</v>
      </c>
      <c r="AN301" s="5">
        <v>29.022839999999999</v>
      </c>
      <c r="AO301" s="5">
        <v>31.17267</v>
      </c>
      <c r="AP301" s="5">
        <v>32.166510000000002</v>
      </c>
      <c r="AQ301" s="5">
        <v>22.169070000000001</v>
      </c>
      <c r="AR301" s="5">
        <v>3103.75</v>
      </c>
      <c r="AS301" s="5">
        <v>28.5</v>
      </c>
      <c r="AT301" s="5">
        <v>29.803920000000002</v>
      </c>
      <c r="AU301" s="5">
        <v>78</v>
      </c>
      <c r="AV301" s="5">
        <v>33</v>
      </c>
      <c r="AW301" s="5">
        <v>15761.56863</v>
      </c>
      <c r="AX301" s="5">
        <v>61</v>
      </c>
      <c r="AY301" s="5">
        <v>33.333329999999997</v>
      </c>
      <c r="AZ301" s="5">
        <v>0.83499999999999996</v>
      </c>
      <c r="BA301" s="5">
        <v>1.76563</v>
      </c>
      <c r="BB301" s="5">
        <v>31.691269999999999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14.540940000000001</v>
      </c>
      <c r="I302" s="37">
        <v>11.4095</v>
      </c>
      <c r="J302" s="37">
        <v>99.121690000000001</v>
      </c>
      <c r="K302" s="37">
        <v>14.77735</v>
      </c>
      <c r="L302" s="37">
        <v>2.0995599999999999</v>
      </c>
      <c r="M302" s="37">
        <v>3.2709600000000001</v>
      </c>
      <c r="N302" s="37">
        <v>2.1452300000000002</v>
      </c>
      <c r="O302" s="37">
        <v>49.698979999999999</v>
      </c>
      <c r="P302" s="37">
        <v>51.844209999999997</v>
      </c>
      <c r="Q302" s="37">
        <v>105.24796000000001</v>
      </c>
      <c r="R302" s="37">
        <v>481.17218000000003</v>
      </c>
      <c r="S302" s="37">
        <v>5.5213799999999997</v>
      </c>
      <c r="T302" s="37">
        <v>334.43745999999999</v>
      </c>
      <c r="U302" s="37">
        <v>24.08567</v>
      </c>
      <c r="V302" s="37">
        <v>0.11169</v>
      </c>
      <c r="W302" s="37">
        <v>32.058100000000003</v>
      </c>
      <c r="X302" s="37">
        <v>65.354089999999999</v>
      </c>
      <c r="Y302" s="37">
        <v>310.76316000000003</v>
      </c>
      <c r="Z302" s="37">
        <v>52.127830000000003</v>
      </c>
      <c r="AA302" s="37">
        <v>9.72058</v>
      </c>
      <c r="AB302" s="37">
        <v>19.253350000000001</v>
      </c>
      <c r="AC302" s="37">
        <v>19.448090000000001</v>
      </c>
      <c r="AD302" s="37">
        <v>3710.4375700000001</v>
      </c>
      <c r="AE302" s="37">
        <v>59.482939999999999</v>
      </c>
      <c r="AF302" s="37">
        <v>25.06456</v>
      </c>
      <c r="AG302" s="37">
        <v>35.225940000000001</v>
      </c>
      <c r="AH302" s="37">
        <v>3713.0309699999998</v>
      </c>
      <c r="AI302" s="37">
        <v>81771.884760000001</v>
      </c>
      <c r="AJ302" s="37">
        <v>69.960400000000007</v>
      </c>
      <c r="AK302" s="37">
        <v>46.801830000000002</v>
      </c>
      <c r="AL302" s="5">
        <v>79.815039999999996</v>
      </c>
      <c r="AM302" s="5">
        <v>120.69801</v>
      </c>
      <c r="AN302" s="5">
        <v>28.9999</v>
      </c>
      <c r="AO302" s="5">
        <v>31.168810000000001</v>
      </c>
      <c r="AP302" s="5">
        <v>32.157940000000004</v>
      </c>
      <c r="AQ302" s="5">
        <v>22.173639999999999</v>
      </c>
      <c r="AR302" s="5">
        <v>3530.25</v>
      </c>
      <c r="AS302" s="5">
        <v>28.5</v>
      </c>
      <c r="AT302" s="5">
        <v>31.37255</v>
      </c>
      <c r="AU302" s="5">
        <v>78</v>
      </c>
      <c r="AV302" s="5">
        <v>33</v>
      </c>
      <c r="AW302" s="5">
        <v>16464.313730000002</v>
      </c>
      <c r="AX302" s="5">
        <v>64</v>
      </c>
      <c r="AY302" s="5">
        <v>34.509799999999998</v>
      </c>
      <c r="AZ302" s="5">
        <v>0.85499999999999998</v>
      </c>
      <c r="BA302" s="5">
        <v>1.53125</v>
      </c>
      <c r="BB302" s="5">
        <v>31.685880000000001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14.431290000000001</v>
      </c>
      <c r="I303" s="37">
        <v>11.424329999999999</v>
      </c>
      <c r="J303" s="37">
        <v>99.119110000000006</v>
      </c>
      <c r="K303" s="37">
        <v>15.803470000000001</v>
      </c>
      <c r="L303" s="37">
        <v>2.0933899999999999</v>
      </c>
      <c r="M303" s="37">
        <v>3.97926</v>
      </c>
      <c r="N303" s="37">
        <v>2.3563200000000002</v>
      </c>
      <c r="O303" s="37">
        <v>49.655279999999998</v>
      </c>
      <c r="P303" s="37">
        <v>52.011600000000001</v>
      </c>
      <c r="Q303" s="37">
        <v>105.23</v>
      </c>
      <c r="R303" s="37">
        <v>486.78903000000003</v>
      </c>
      <c r="S303" s="37">
        <v>6.4069200000000004</v>
      </c>
      <c r="T303" s="37">
        <v>335.23295000000002</v>
      </c>
      <c r="U303" s="37">
        <v>24.126550000000002</v>
      </c>
      <c r="V303" s="37">
        <v>0.15886</v>
      </c>
      <c r="W303" s="37">
        <v>32.087009999999999</v>
      </c>
      <c r="X303" s="37">
        <v>67.400829999999999</v>
      </c>
      <c r="Y303" s="37">
        <v>316.34071</v>
      </c>
      <c r="Z303" s="37">
        <v>53.032499999999999</v>
      </c>
      <c r="AA303" s="37">
        <v>10.81606</v>
      </c>
      <c r="AB303" s="37">
        <v>19.263780000000001</v>
      </c>
      <c r="AC303" s="37">
        <v>19.440529999999999</v>
      </c>
      <c r="AD303" s="37">
        <v>4133.4134800000002</v>
      </c>
      <c r="AE303" s="37">
        <v>59.574860000000001</v>
      </c>
      <c r="AF303" s="37">
        <v>24.988009999999999</v>
      </c>
      <c r="AG303" s="37">
        <v>35.229390000000002</v>
      </c>
      <c r="AH303" s="37">
        <v>4136.3408099999997</v>
      </c>
      <c r="AI303" s="37">
        <v>81771.888399999996</v>
      </c>
      <c r="AJ303" s="37">
        <v>70.071749999999994</v>
      </c>
      <c r="AK303" s="37">
        <v>46.808039999999998</v>
      </c>
      <c r="AL303" s="5">
        <v>79.736239999999995</v>
      </c>
      <c r="AM303" s="5">
        <v>120.56374</v>
      </c>
      <c r="AN303" s="5">
        <v>28.96651</v>
      </c>
      <c r="AO303" s="5">
        <v>31.200199999999999</v>
      </c>
      <c r="AP303" s="5">
        <v>32.175939999999997</v>
      </c>
      <c r="AQ303" s="5">
        <v>22.166609999999999</v>
      </c>
      <c r="AR303" s="5">
        <v>3959.25</v>
      </c>
      <c r="AS303" s="5">
        <v>29</v>
      </c>
      <c r="AT303" s="5">
        <v>32.941180000000003</v>
      </c>
      <c r="AU303" s="5">
        <v>78</v>
      </c>
      <c r="AV303" s="5">
        <v>33</v>
      </c>
      <c r="AW303" s="5">
        <v>16966.274509999999</v>
      </c>
      <c r="AX303" s="5">
        <v>67</v>
      </c>
      <c r="AY303" s="5">
        <v>35.294119999999999</v>
      </c>
      <c r="AZ303" s="5">
        <v>0.83499999999999996</v>
      </c>
      <c r="BA303" s="5">
        <v>1.21875</v>
      </c>
      <c r="BB303" s="5">
        <v>31.699639999999999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14.23695</v>
      </c>
      <c r="I304" s="37">
        <v>11.413449999999999</v>
      </c>
      <c r="J304" s="37">
        <v>99.119990000000001</v>
      </c>
      <c r="K304" s="37">
        <v>12.58319</v>
      </c>
      <c r="L304" s="37">
        <v>2.0929099999999998</v>
      </c>
      <c r="M304" s="37">
        <v>0.94433</v>
      </c>
      <c r="N304" s="37">
        <v>2.5985399999999998</v>
      </c>
      <c r="O304" s="37">
        <v>49.63926</v>
      </c>
      <c r="P304" s="37">
        <v>52.2378</v>
      </c>
      <c r="Q304" s="37">
        <v>103.3763</v>
      </c>
      <c r="R304" s="37">
        <v>494.08602000000002</v>
      </c>
      <c r="S304" s="37">
        <v>7.0159399999999996</v>
      </c>
      <c r="T304" s="37">
        <v>333.88904000000002</v>
      </c>
      <c r="U304" s="37">
        <v>24.158080000000002</v>
      </c>
      <c r="V304" s="37">
        <v>0.50370999999999999</v>
      </c>
      <c r="W304" s="37">
        <v>32.092080000000003</v>
      </c>
      <c r="X304" s="37">
        <v>40.684840000000001</v>
      </c>
      <c r="Y304" s="37">
        <v>317.29019</v>
      </c>
      <c r="Z304" s="37">
        <v>53.645699999999998</v>
      </c>
      <c r="AA304" s="37">
        <v>11.2714</v>
      </c>
      <c r="AB304" s="37">
        <v>19.26512</v>
      </c>
      <c r="AC304" s="37">
        <v>19.427219999999998</v>
      </c>
      <c r="AD304" s="37">
        <v>4308.4144900000001</v>
      </c>
      <c r="AE304" s="37">
        <v>59.634010000000004</v>
      </c>
      <c r="AF304" s="37">
        <v>24.98226</v>
      </c>
      <c r="AG304" s="37">
        <v>35.22439</v>
      </c>
      <c r="AH304" s="37">
        <v>4309.2214899999999</v>
      </c>
      <c r="AI304" s="37">
        <v>81771.892550000004</v>
      </c>
      <c r="AJ304" s="37">
        <v>70.303820000000002</v>
      </c>
      <c r="AK304" s="37">
        <v>46.800310000000003</v>
      </c>
      <c r="AL304" s="5">
        <v>79.855379999999997</v>
      </c>
      <c r="AM304" s="5">
        <v>119.89483</v>
      </c>
      <c r="AN304" s="5">
        <v>28.881150000000002</v>
      </c>
      <c r="AO304" s="5">
        <v>31.203659999999999</v>
      </c>
      <c r="AP304" s="5">
        <v>32.171840000000003</v>
      </c>
      <c r="AQ304" s="5">
        <v>22.140419999999999</v>
      </c>
      <c r="AR304" s="5">
        <v>4310</v>
      </c>
      <c r="AS304" s="5">
        <v>34.5</v>
      </c>
      <c r="AT304" s="5">
        <v>27.843139999999998</v>
      </c>
      <c r="AU304" s="5">
        <v>79</v>
      </c>
      <c r="AV304" s="5">
        <v>33</v>
      </c>
      <c r="AW304" s="5">
        <v>11846.274509999999</v>
      </c>
      <c r="AX304" s="5">
        <v>45</v>
      </c>
      <c r="AY304" s="5">
        <v>31.764710000000001</v>
      </c>
      <c r="AZ304" s="5">
        <v>0.89500000000000002</v>
      </c>
      <c r="BA304" s="5">
        <v>0.35937999999999998</v>
      </c>
      <c r="BB304" s="5">
        <v>31.69069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14.010429999999999</v>
      </c>
      <c r="I305" s="37">
        <v>11.43125</v>
      </c>
      <c r="J305" s="37">
        <v>99.126440000000002</v>
      </c>
      <c r="K305" s="37">
        <v>9.8605</v>
      </c>
      <c r="L305" s="37">
        <v>2.0925799999999999</v>
      </c>
      <c r="M305" s="37">
        <v>2.2270300000000001</v>
      </c>
      <c r="N305" s="37">
        <v>2.9043399999999999</v>
      </c>
      <c r="O305" s="37">
        <v>49.609430000000003</v>
      </c>
      <c r="P305" s="37">
        <v>52.513770000000001</v>
      </c>
      <c r="Q305" s="37">
        <v>103.80319</v>
      </c>
      <c r="R305" s="37">
        <v>502.90219999999999</v>
      </c>
      <c r="S305" s="37">
        <v>5.7507299999999999</v>
      </c>
      <c r="T305" s="37">
        <v>334.86842999999999</v>
      </c>
      <c r="U305" s="37">
        <v>24.204750000000001</v>
      </c>
      <c r="V305" s="37">
        <v>0.43391999999999997</v>
      </c>
      <c r="W305" s="37">
        <v>32.101570000000002</v>
      </c>
      <c r="X305" s="37">
        <v>40.97343</v>
      </c>
      <c r="Y305" s="37">
        <v>316.09814999999998</v>
      </c>
      <c r="Z305" s="37">
        <v>54.161760000000001</v>
      </c>
      <c r="AA305" s="37">
        <v>11.276109999999999</v>
      </c>
      <c r="AB305" s="37">
        <v>19.280169999999998</v>
      </c>
      <c r="AC305" s="37">
        <v>19.446819999999999</v>
      </c>
      <c r="AD305" s="37">
        <v>4310.8120500000005</v>
      </c>
      <c r="AE305" s="37">
        <v>59.763719999999999</v>
      </c>
      <c r="AF305" s="37">
        <v>24.980810000000002</v>
      </c>
      <c r="AG305" s="37">
        <v>35.193150000000003</v>
      </c>
      <c r="AH305" s="37">
        <v>4311.6358899999996</v>
      </c>
      <c r="AI305" s="37">
        <v>81771.89662</v>
      </c>
      <c r="AJ305" s="37">
        <v>70.273849999999996</v>
      </c>
      <c r="AK305" s="37">
        <v>46.802979999999998</v>
      </c>
      <c r="AL305" s="5">
        <v>79.920900000000003</v>
      </c>
      <c r="AM305" s="5">
        <v>119.64668</v>
      </c>
      <c r="AN305" s="5">
        <v>28.81664</v>
      </c>
      <c r="AO305" s="5">
        <v>31.229089999999999</v>
      </c>
      <c r="AP305" s="5">
        <v>32.16433</v>
      </c>
      <c r="AQ305" s="5">
        <v>22.144860000000001</v>
      </c>
      <c r="AR305" s="5">
        <v>4300</v>
      </c>
      <c r="AS305" s="5">
        <v>35.5</v>
      </c>
      <c r="AT305" s="5">
        <v>27.843139999999998</v>
      </c>
      <c r="AU305" s="5">
        <v>78</v>
      </c>
      <c r="AV305" s="5">
        <v>33</v>
      </c>
      <c r="AW305" s="5">
        <v>11444.70588</v>
      </c>
      <c r="AX305" s="5">
        <v>45</v>
      </c>
      <c r="AY305" s="5">
        <v>32.156860000000002</v>
      </c>
      <c r="AZ305" s="5">
        <v>7.4999999999999997E-2</v>
      </c>
      <c r="BA305" s="5">
        <v>0.67188000000000003</v>
      </c>
      <c r="BB305" s="5">
        <v>31.67925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14.227370000000001</v>
      </c>
      <c r="I306" s="37">
        <v>11.414440000000001</v>
      </c>
      <c r="J306" s="37">
        <v>99.120559999999998</v>
      </c>
      <c r="K306" s="37">
        <v>8.29983</v>
      </c>
      <c r="L306" s="37">
        <v>2.0875900000000001</v>
      </c>
      <c r="M306" s="37">
        <v>2.2270599999999998</v>
      </c>
      <c r="N306" s="37">
        <v>3.1229200000000001</v>
      </c>
      <c r="O306" s="37">
        <v>49.605870000000003</v>
      </c>
      <c r="P306" s="37">
        <v>52.728789999999996</v>
      </c>
      <c r="Q306" s="37">
        <v>104.23267</v>
      </c>
      <c r="R306" s="37">
        <v>511.81815999999998</v>
      </c>
      <c r="S306" s="37">
        <v>4.7731700000000004</v>
      </c>
      <c r="T306" s="37">
        <v>334.72433000000001</v>
      </c>
      <c r="U306" s="37">
        <v>24.237290000000002</v>
      </c>
      <c r="V306" s="37">
        <v>0.39859</v>
      </c>
      <c r="W306" s="37">
        <v>32.079949999999997</v>
      </c>
      <c r="X306" s="37">
        <v>45.491129999999998</v>
      </c>
      <c r="Y306" s="37">
        <v>314.16215</v>
      </c>
      <c r="Z306" s="37">
        <v>54.556229999999999</v>
      </c>
      <c r="AA306" s="37">
        <v>11.234360000000001</v>
      </c>
      <c r="AB306" s="37">
        <v>19.294650000000001</v>
      </c>
      <c r="AC306" s="37">
        <v>19.456289999999999</v>
      </c>
      <c r="AD306" s="37">
        <v>4305.6579400000001</v>
      </c>
      <c r="AE306" s="37">
        <v>60.146520000000002</v>
      </c>
      <c r="AF306" s="37">
        <v>25.008790000000001</v>
      </c>
      <c r="AG306" s="37">
        <v>35.162860000000002</v>
      </c>
      <c r="AH306" s="37">
        <v>4307.48776</v>
      </c>
      <c r="AI306" s="37">
        <v>81771.899789999996</v>
      </c>
      <c r="AJ306" s="37">
        <v>69.959479999999999</v>
      </c>
      <c r="AK306" s="37">
        <v>46.797710000000002</v>
      </c>
      <c r="AL306" s="5">
        <v>79.825580000000002</v>
      </c>
      <c r="AM306" s="5">
        <v>119.97005</v>
      </c>
      <c r="AN306" s="5">
        <v>28.7713</v>
      </c>
      <c r="AO306" s="5">
        <v>31.233920000000001</v>
      </c>
      <c r="AP306" s="5">
        <v>32.166449999999998</v>
      </c>
      <c r="AQ306" s="5">
        <v>22.146439999999998</v>
      </c>
      <c r="AR306" s="5">
        <v>4300</v>
      </c>
      <c r="AS306" s="5">
        <v>36</v>
      </c>
      <c r="AT306" s="5">
        <v>27.843139999999998</v>
      </c>
      <c r="AU306" s="5">
        <v>78</v>
      </c>
      <c r="AV306" s="5">
        <v>33</v>
      </c>
      <c r="AW306" s="5">
        <v>11043.13725</v>
      </c>
      <c r="AX306" s="5">
        <v>44</v>
      </c>
      <c r="AY306" s="5">
        <v>32.156860000000002</v>
      </c>
      <c r="AZ306" s="5">
        <v>5.5E-2</v>
      </c>
      <c r="BA306" s="5">
        <v>0.67188000000000003</v>
      </c>
      <c r="BB306" s="5">
        <v>31.669250000000002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14.49826</v>
      </c>
      <c r="I307" s="37">
        <v>11.43224</v>
      </c>
      <c r="J307" s="37">
        <v>99.121430000000004</v>
      </c>
      <c r="K307" s="37">
        <v>7.7786299999999997</v>
      </c>
      <c r="L307" s="37">
        <v>2.0937100000000002</v>
      </c>
      <c r="M307" s="37">
        <v>3.6115300000000001</v>
      </c>
      <c r="N307" s="37">
        <v>3.1880700000000002</v>
      </c>
      <c r="O307" s="37">
        <v>49.615810000000003</v>
      </c>
      <c r="P307" s="37">
        <v>52.803879999999999</v>
      </c>
      <c r="Q307" s="37">
        <v>104.17657</v>
      </c>
      <c r="R307" s="37">
        <v>519.92337999999995</v>
      </c>
      <c r="S307" s="37">
        <v>4.5537200000000002</v>
      </c>
      <c r="T307" s="37">
        <v>334.78629000000001</v>
      </c>
      <c r="U307" s="37">
        <v>24.277850000000001</v>
      </c>
      <c r="V307" s="37">
        <v>0.31034</v>
      </c>
      <c r="W307" s="37">
        <v>32.050440000000002</v>
      </c>
      <c r="X307" s="37">
        <v>40.942050000000002</v>
      </c>
      <c r="Y307" s="37">
        <v>313.41282000000001</v>
      </c>
      <c r="Z307" s="37">
        <v>54.827179999999998</v>
      </c>
      <c r="AA307" s="37">
        <v>11.26234</v>
      </c>
      <c r="AB307" s="37">
        <v>19.291270000000001</v>
      </c>
      <c r="AC307" s="37">
        <v>19.464469999999999</v>
      </c>
      <c r="AD307" s="37">
        <v>4302.8622699999996</v>
      </c>
      <c r="AE307" s="37">
        <v>60.635660000000001</v>
      </c>
      <c r="AF307" s="37">
        <v>24.989170000000001</v>
      </c>
      <c r="AG307" s="37">
        <v>35.180129999999998</v>
      </c>
      <c r="AH307" s="37">
        <v>4304.6796199999999</v>
      </c>
      <c r="AI307" s="37">
        <v>81771.902610000005</v>
      </c>
      <c r="AJ307" s="37">
        <v>70.060010000000005</v>
      </c>
      <c r="AK307" s="37">
        <v>46.79372</v>
      </c>
      <c r="AL307" s="5">
        <v>79.889579999999995</v>
      </c>
      <c r="AM307" s="5">
        <v>120.08805</v>
      </c>
      <c r="AN307" s="5">
        <v>28.77084</v>
      </c>
      <c r="AO307" s="5">
        <v>31.206219999999998</v>
      </c>
      <c r="AP307" s="5">
        <v>32.159570000000002</v>
      </c>
      <c r="AQ307" s="5">
        <v>22.140630000000002</v>
      </c>
      <c r="AR307" s="5">
        <v>4310</v>
      </c>
      <c r="AS307" s="5">
        <v>36</v>
      </c>
      <c r="AT307" s="5">
        <v>27.450980000000001</v>
      </c>
      <c r="AU307" s="5">
        <v>78</v>
      </c>
      <c r="AV307" s="5">
        <v>33</v>
      </c>
      <c r="AW307" s="5">
        <v>10741.960779999999</v>
      </c>
      <c r="AX307" s="5">
        <v>43</v>
      </c>
      <c r="AY307" s="5">
        <v>31.764710000000001</v>
      </c>
      <c r="AZ307" s="5">
        <v>0.155</v>
      </c>
      <c r="BA307" s="5">
        <v>0.67188000000000003</v>
      </c>
      <c r="BB307" s="5">
        <v>31.65737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14.39608</v>
      </c>
      <c r="I308" s="37">
        <v>11.45598</v>
      </c>
      <c r="J308" s="37">
        <v>99.125330000000005</v>
      </c>
      <c r="K308" s="37">
        <v>7.5359100000000003</v>
      </c>
      <c r="L308" s="37">
        <v>2.0989900000000001</v>
      </c>
      <c r="M308" s="37">
        <v>2.16473</v>
      </c>
      <c r="N308" s="37">
        <v>3.18933</v>
      </c>
      <c r="O308" s="37">
        <v>49.602739999999997</v>
      </c>
      <c r="P308" s="37">
        <v>52.792059999999999</v>
      </c>
      <c r="Q308" s="37">
        <v>104.24804</v>
      </c>
      <c r="R308" s="37">
        <v>527.15713000000005</v>
      </c>
      <c r="S308" s="37">
        <v>4.4620899999999999</v>
      </c>
      <c r="T308" s="37">
        <v>334.55554999999998</v>
      </c>
      <c r="U308" s="37">
        <v>24.32958</v>
      </c>
      <c r="V308" s="37">
        <v>0.20641000000000001</v>
      </c>
      <c r="W308" s="37">
        <v>32.042499999999997</v>
      </c>
      <c r="X308" s="37">
        <v>43.7971</v>
      </c>
      <c r="Y308" s="37">
        <v>312.71406000000002</v>
      </c>
      <c r="Z308" s="37">
        <v>55.031999999999996</v>
      </c>
      <c r="AA308" s="37">
        <v>11.299289999999999</v>
      </c>
      <c r="AB308" s="37">
        <v>19.306349999999998</v>
      </c>
      <c r="AC308" s="37">
        <v>19.471139999999998</v>
      </c>
      <c r="AD308" s="37">
        <v>4306.5595499999999</v>
      </c>
      <c r="AE308" s="37">
        <v>60.97298</v>
      </c>
      <c r="AF308" s="37">
        <v>25.052040000000002</v>
      </c>
      <c r="AG308" s="37">
        <v>35.226590000000002</v>
      </c>
      <c r="AH308" s="37">
        <v>4307.0235300000004</v>
      </c>
      <c r="AI308" s="37">
        <v>81771.905379999997</v>
      </c>
      <c r="AJ308" s="37">
        <v>70.377430000000004</v>
      </c>
      <c r="AK308" s="37">
        <v>46.800109999999997</v>
      </c>
      <c r="AL308" s="5">
        <v>79.845889999999997</v>
      </c>
      <c r="AM308" s="5">
        <v>119.84627</v>
      </c>
      <c r="AN308" s="5">
        <v>28.7806</v>
      </c>
      <c r="AO308" s="5">
        <v>31.162279999999999</v>
      </c>
      <c r="AP308" s="5">
        <v>32.173499999999997</v>
      </c>
      <c r="AQ308" s="5">
        <v>22.155190000000001</v>
      </c>
      <c r="AR308" s="5">
        <v>4304.5</v>
      </c>
      <c r="AS308" s="5">
        <v>35.5</v>
      </c>
      <c r="AT308" s="5">
        <v>28.235289999999999</v>
      </c>
      <c r="AU308" s="5">
        <v>78</v>
      </c>
      <c r="AV308" s="5">
        <v>33</v>
      </c>
      <c r="AW308" s="5">
        <v>11545.098040000001</v>
      </c>
      <c r="AX308" s="5">
        <v>46</v>
      </c>
      <c r="AY308" s="5">
        <v>32.156860000000002</v>
      </c>
      <c r="AZ308" s="5">
        <v>0.505</v>
      </c>
      <c r="BA308" s="5">
        <v>0.82813000000000003</v>
      </c>
      <c r="BB308" s="5">
        <v>31.65587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14.78196</v>
      </c>
      <c r="I309" s="37">
        <v>11.453010000000001</v>
      </c>
      <c r="J309" s="37">
        <v>99.122630000000001</v>
      </c>
      <c r="K309" s="37">
        <v>6.9946000000000002</v>
      </c>
      <c r="L309" s="37">
        <v>2.0962100000000001</v>
      </c>
      <c r="M309" s="37">
        <v>2.3682099999999999</v>
      </c>
      <c r="N309" s="37">
        <v>3.30966</v>
      </c>
      <c r="O309" s="37">
        <v>49.577019999999997</v>
      </c>
      <c r="P309" s="37">
        <v>52.886679999999998</v>
      </c>
      <c r="Q309" s="37">
        <v>104.48772</v>
      </c>
      <c r="R309" s="37">
        <v>533.64148999999998</v>
      </c>
      <c r="S309" s="37">
        <v>4.4920999999999998</v>
      </c>
      <c r="T309" s="37">
        <v>334.72302000000002</v>
      </c>
      <c r="U309" s="37">
        <v>24.358149999999998</v>
      </c>
      <c r="V309" s="37">
        <v>0.21154000000000001</v>
      </c>
      <c r="W309" s="37">
        <v>32.020110000000003</v>
      </c>
      <c r="X309" s="37">
        <v>42.483049999999999</v>
      </c>
      <c r="Y309" s="37">
        <v>311.82040000000001</v>
      </c>
      <c r="Z309" s="37">
        <v>55.217529999999996</v>
      </c>
      <c r="AA309" s="37">
        <v>11.25863</v>
      </c>
      <c r="AB309" s="37">
        <v>19.30303</v>
      </c>
      <c r="AC309" s="37">
        <v>19.47382</v>
      </c>
      <c r="AD309" s="37">
        <v>4296.8898499999996</v>
      </c>
      <c r="AE309" s="37">
        <v>61.249070000000003</v>
      </c>
      <c r="AF309" s="37">
        <v>24.908799999999999</v>
      </c>
      <c r="AG309" s="37">
        <v>35.267200000000003</v>
      </c>
      <c r="AH309" s="37">
        <v>4298.0437499999998</v>
      </c>
      <c r="AI309" s="37">
        <v>81771.908129999996</v>
      </c>
      <c r="AJ309" s="37">
        <v>70.642060000000001</v>
      </c>
      <c r="AK309" s="37">
        <v>46.787599999999998</v>
      </c>
      <c r="AL309" s="5">
        <v>79.852789999999999</v>
      </c>
      <c r="AM309" s="5">
        <v>120.35066</v>
      </c>
      <c r="AN309" s="5">
        <v>28.783529999999999</v>
      </c>
      <c r="AO309" s="5">
        <v>31.136859999999999</v>
      </c>
      <c r="AP309" s="5">
        <v>32.178609999999999</v>
      </c>
      <c r="AQ309" s="5">
        <v>22.152190000000001</v>
      </c>
      <c r="AR309" s="5">
        <v>4304.5</v>
      </c>
      <c r="AS309" s="5">
        <v>36.5</v>
      </c>
      <c r="AT309" s="5">
        <v>27.450980000000001</v>
      </c>
      <c r="AU309" s="5">
        <v>78</v>
      </c>
      <c r="AV309" s="5">
        <v>33</v>
      </c>
      <c r="AW309" s="5">
        <v>10842.352940000001</v>
      </c>
      <c r="AX309" s="5">
        <v>42</v>
      </c>
      <c r="AY309" s="5">
        <v>31.764710000000001</v>
      </c>
      <c r="AZ309" s="5">
        <v>0.85499999999999998</v>
      </c>
      <c r="BA309" s="5">
        <v>0.20313000000000001</v>
      </c>
      <c r="BB309" s="5">
        <v>31.65794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14.112299999999999</v>
      </c>
      <c r="I310" s="37">
        <v>11.43422</v>
      </c>
      <c r="J310" s="37">
        <v>99.120130000000003</v>
      </c>
      <c r="K310" s="37">
        <v>7.1607200000000004</v>
      </c>
      <c r="L310" s="37">
        <v>2.09687</v>
      </c>
      <c r="M310" s="37">
        <v>2.9073699999999998</v>
      </c>
      <c r="N310" s="37">
        <v>3.3354200000000001</v>
      </c>
      <c r="O310" s="37">
        <v>49.556840000000001</v>
      </c>
      <c r="P310" s="37">
        <v>52.89226</v>
      </c>
      <c r="Q310" s="37">
        <v>103.95102</v>
      </c>
      <c r="R310" s="37">
        <v>539.54827</v>
      </c>
      <c r="S310" s="37">
        <v>4.4994199999999998</v>
      </c>
      <c r="T310" s="37">
        <v>334.63439</v>
      </c>
      <c r="U310" s="37">
        <v>24.40391</v>
      </c>
      <c r="V310" s="37">
        <v>0.2326</v>
      </c>
      <c r="W310" s="37">
        <v>32.025849999999998</v>
      </c>
      <c r="X310" s="37">
        <v>41.811860000000003</v>
      </c>
      <c r="Y310" s="37">
        <v>312.87052</v>
      </c>
      <c r="Z310" s="37">
        <v>55.390590000000003</v>
      </c>
      <c r="AA310" s="37">
        <v>11.28481</v>
      </c>
      <c r="AB310" s="37">
        <v>19.30903</v>
      </c>
      <c r="AC310" s="37">
        <v>19.48958</v>
      </c>
      <c r="AD310" s="37">
        <v>4305.3948399999999</v>
      </c>
      <c r="AE310" s="37">
        <v>61.481360000000002</v>
      </c>
      <c r="AF310" s="37">
        <v>25.029520000000002</v>
      </c>
      <c r="AG310" s="37">
        <v>35.319189999999999</v>
      </c>
      <c r="AH310" s="37">
        <v>4306.3200699999998</v>
      </c>
      <c r="AI310" s="37">
        <v>81771.910860000004</v>
      </c>
      <c r="AJ310" s="37">
        <v>70.200500000000005</v>
      </c>
      <c r="AK310" s="37">
        <v>46.790419999999997</v>
      </c>
      <c r="AL310" s="5">
        <v>79.926590000000004</v>
      </c>
      <c r="AM310" s="5">
        <v>120.58868</v>
      </c>
      <c r="AN310" s="5">
        <v>28.801159999999999</v>
      </c>
      <c r="AO310" s="5">
        <v>31.104959999999998</v>
      </c>
      <c r="AP310" s="5">
        <v>32.178730000000002</v>
      </c>
      <c r="AQ310" s="5">
        <v>22.160620000000002</v>
      </c>
      <c r="AR310" s="5">
        <v>4310</v>
      </c>
      <c r="AS310" s="5">
        <v>35.5</v>
      </c>
      <c r="AT310" s="5">
        <v>27.843139999999998</v>
      </c>
      <c r="AU310" s="5">
        <v>78</v>
      </c>
      <c r="AV310" s="5">
        <v>33</v>
      </c>
      <c r="AW310" s="5">
        <v>11344.31373</v>
      </c>
      <c r="AX310" s="5">
        <v>44</v>
      </c>
      <c r="AY310" s="5">
        <v>32.156860000000002</v>
      </c>
      <c r="AZ310" s="5">
        <v>0.37</v>
      </c>
      <c r="BA310" s="5">
        <v>0.125</v>
      </c>
      <c r="BB310" s="5">
        <v>31.646100000000001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12.64062</v>
      </c>
      <c r="I311" s="37">
        <v>11.43521</v>
      </c>
      <c r="J311" s="37">
        <v>99.127020000000002</v>
      </c>
      <c r="K311" s="37">
        <v>5.0811000000000002</v>
      </c>
      <c r="L311" s="37">
        <v>2.0914600000000001</v>
      </c>
      <c r="M311" s="37">
        <v>1.8842699999999999</v>
      </c>
      <c r="N311" s="37">
        <v>3.3209499999999998</v>
      </c>
      <c r="O311" s="37">
        <v>49.566240000000001</v>
      </c>
      <c r="P311" s="37">
        <v>52.887189999999997</v>
      </c>
      <c r="Q311" s="37">
        <v>102.39406</v>
      </c>
      <c r="R311" s="37">
        <v>544.98544000000004</v>
      </c>
      <c r="S311" s="37">
        <v>4.48644</v>
      </c>
      <c r="T311" s="37">
        <v>334.45128</v>
      </c>
      <c r="U311" s="37">
        <v>24.430489999999999</v>
      </c>
      <c r="V311" s="37">
        <v>0.53254999999999997</v>
      </c>
      <c r="W311" s="37">
        <v>32.031329999999997</v>
      </c>
      <c r="X311" s="37">
        <v>17.613150000000001</v>
      </c>
      <c r="Y311" s="37">
        <v>313.88943</v>
      </c>
      <c r="Z311" s="37">
        <v>55.520499999999998</v>
      </c>
      <c r="AA311" s="37">
        <v>10.779310000000001</v>
      </c>
      <c r="AB311" s="37">
        <v>19.33257</v>
      </c>
      <c r="AC311" s="37">
        <v>19.49596</v>
      </c>
      <c r="AD311" s="37">
        <v>4123.1822499999998</v>
      </c>
      <c r="AE311" s="37">
        <v>61.646769999999997</v>
      </c>
      <c r="AF311" s="37">
        <v>24.96491</v>
      </c>
      <c r="AG311" s="37">
        <v>35.380969999999998</v>
      </c>
      <c r="AH311" s="37">
        <v>4122.5941700000003</v>
      </c>
      <c r="AI311" s="37">
        <v>81771.913639999999</v>
      </c>
      <c r="AJ311" s="37">
        <v>70.631720000000001</v>
      </c>
      <c r="AK311" s="37">
        <v>46.790779999999998</v>
      </c>
      <c r="AL311" s="5">
        <v>79.891419999999997</v>
      </c>
      <c r="AM311" s="5">
        <v>120.03173</v>
      </c>
      <c r="AN311" s="5">
        <v>28.807289999999998</v>
      </c>
      <c r="AO311" s="5">
        <v>31.069590000000002</v>
      </c>
      <c r="AP311" s="5">
        <v>32.189749999999997</v>
      </c>
      <c r="AQ311" s="5">
        <v>22.156089999999999</v>
      </c>
      <c r="AR311" s="5">
        <v>4285</v>
      </c>
      <c r="AS311" s="5">
        <v>42.5</v>
      </c>
      <c r="AT311" s="5">
        <v>22.745100000000001</v>
      </c>
      <c r="AU311" s="5">
        <v>78</v>
      </c>
      <c r="AV311" s="5">
        <v>33</v>
      </c>
      <c r="AW311" s="5">
        <v>7830.58824</v>
      </c>
      <c r="AX311" s="5">
        <v>26</v>
      </c>
      <c r="AY311" s="5">
        <v>27.450980000000001</v>
      </c>
      <c r="AZ311" s="5">
        <v>0.95499999999999996</v>
      </c>
      <c r="BA311" s="5">
        <v>0.20313000000000001</v>
      </c>
      <c r="BB311" s="5">
        <v>31.65682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14.014250000000001</v>
      </c>
      <c r="I312" s="37">
        <v>11.449059999999999</v>
      </c>
      <c r="J312" s="37">
        <v>99.104579999999999</v>
      </c>
      <c r="K312" s="37">
        <v>4.3883799999999997</v>
      </c>
      <c r="L312" s="37">
        <v>2.08805</v>
      </c>
      <c r="M312" s="37">
        <v>1.2927299999999999</v>
      </c>
      <c r="N312" s="37">
        <v>3.3921000000000001</v>
      </c>
      <c r="O312" s="37">
        <v>49.595869999999998</v>
      </c>
      <c r="P312" s="37">
        <v>52.987969999999997</v>
      </c>
      <c r="Q312" s="37">
        <v>99.715680000000006</v>
      </c>
      <c r="R312" s="37">
        <v>549.96045000000004</v>
      </c>
      <c r="S312" s="37">
        <v>3.0230199999999998</v>
      </c>
      <c r="T312" s="37">
        <v>335.0127</v>
      </c>
      <c r="U312" s="37">
        <v>24.465489999999999</v>
      </c>
      <c r="V312" s="37">
        <v>0.45634999999999998</v>
      </c>
      <c r="W312" s="37">
        <v>32.049329999999998</v>
      </c>
      <c r="X312" s="37">
        <v>14.94355</v>
      </c>
      <c r="Y312" s="37">
        <v>310.52870000000001</v>
      </c>
      <c r="Z312" s="37">
        <v>55.646340000000002</v>
      </c>
      <c r="AA312" s="37">
        <v>9.6022400000000001</v>
      </c>
      <c r="AB312" s="37">
        <v>19.339870000000001</v>
      </c>
      <c r="AC312" s="37">
        <v>19.495429999999999</v>
      </c>
      <c r="AD312" s="37">
        <v>3671.72849</v>
      </c>
      <c r="AE312" s="37">
        <v>61.809399999999997</v>
      </c>
      <c r="AF312" s="37">
        <v>24.925619999999999</v>
      </c>
      <c r="AG312" s="37">
        <v>35.40343</v>
      </c>
      <c r="AH312" s="37">
        <v>3672.7073999999998</v>
      </c>
      <c r="AI312" s="37">
        <v>81771.916119999994</v>
      </c>
      <c r="AJ312" s="37">
        <v>70.229900000000001</v>
      </c>
      <c r="AK312" s="37">
        <v>46.785089999999997</v>
      </c>
      <c r="AL312" s="5">
        <v>79.798659999999998</v>
      </c>
      <c r="AM312" s="5">
        <v>119.38932</v>
      </c>
      <c r="AN312" s="5">
        <v>28.81315</v>
      </c>
      <c r="AO312" s="5">
        <v>31.03106</v>
      </c>
      <c r="AP312" s="5">
        <v>32.177930000000003</v>
      </c>
      <c r="AQ312" s="5">
        <v>22.165500000000002</v>
      </c>
      <c r="AR312" s="5">
        <v>3869.5</v>
      </c>
      <c r="AS312" s="5">
        <v>32</v>
      </c>
      <c r="AT312" s="5">
        <v>20</v>
      </c>
      <c r="AU312" s="5">
        <v>78</v>
      </c>
      <c r="AV312" s="5">
        <v>32</v>
      </c>
      <c r="AW312" s="5">
        <v>4015.6862700000001</v>
      </c>
      <c r="AX312" s="5">
        <v>16</v>
      </c>
      <c r="AY312" s="5">
        <v>24.31373</v>
      </c>
      <c r="AZ312" s="5">
        <v>0.85499999999999998</v>
      </c>
      <c r="BA312" s="5">
        <v>1.96875</v>
      </c>
      <c r="BB312" s="5">
        <v>31.64894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15.107049999999999</v>
      </c>
      <c r="I313" s="37">
        <v>11.43125</v>
      </c>
      <c r="J313" s="37">
        <v>99.119739999999993</v>
      </c>
      <c r="K313" s="37">
        <v>5.8182</v>
      </c>
      <c r="L313" s="37">
        <v>2.0879699999999999</v>
      </c>
      <c r="M313" s="37">
        <v>2.6979099999999998</v>
      </c>
      <c r="N313" s="37">
        <v>3.3511899999999999</v>
      </c>
      <c r="O313" s="37">
        <v>49.613979999999998</v>
      </c>
      <c r="P313" s="37">
        <v>52.965170000000001</v>
      </c>
      <c r="Q313" s="37">
        <v>101.11400999999999</v>
      </c>
      <c r="R313" s="37">
        <v>553.09289000000001</v>
      </c>
      <c r="S313" s="37">
        <v>1.54792</v>
      </c>
      <c r="T313" s="37">
        <v>333.88382000000001</v>
      </c>
      <c r="U313" s="37">
        <v>24.4954</v>
      </c>
      <c r="V313" s="37">
        <v>0.14416999999999999</v>
      </c>
      <c r="W313" s="37">
        <v>32.052529999999997</v>
      </c>
      <c r="X313" s="37">
        <v>13.442600000000001</v>
      </c>
      <c r="Y313" s="37">
        <v>305.46697999999998</v>
      </c>
      <c r="Z313" s="37">
        <v>55.749090000000002</v>
      </c>
      <c r="AA313" s="37">
        <v>8.4310299999999998</v>
      </c>
      <c r="AB313" s="37">
        <v>19.345580000000002</v>
      </c>
      <c r="AC313" s="37">
        <v>19.51182</v>
      </c>
      <c r="AD313" s="37">
        <v>3230.3198299999999</v>
      </c>
      <c r="AE313" s="37">
        <v>61.906869999999998</v>
      </c>
      <c r="AF313" s="37">
        <v>24.923349999999999</v>
      </c>
      <c r="AG313" s="37">
        <v>35.399410000000003</v>
      </c>
      <c r="AH313" s="37">
        <v>3230.45829</v>
      </c>
      <c r="AI313" s="37">
        <v>81771.917480000004</v>
      </c>
      <c r="AJ313" s="37">
        <v>70.558639999999997</v>
      </c>
      <c r="AK313" s="37">
        <v>46.783940000000001</v>
      </c>
      <c r="AL313" s="5">
        <v>79.774420000000006</v>
      </c>
      <c r="AM313" s="5">
        <v>120.20501</v>
      </c>
      <c r="AN313" s="5">
        <v>28.804369999999999</v>
      </c>
      <c r="AO313" s="5">
        <v>31.00489</v>
      </c>
      <c r="AP313" s="5">
        <v>32.188339999999997</v>
      </c>
      <c r="AQ313" s="5">
        <v>22.160489999999999</v>
      </c>
      <c r="AR313" s="5">
        <v>3430.25</v>
      </c>
      <c r="AS313" s="5">
        <v>30</v>
      </c>
      <c r="AT313" s="5">
        <v>19.215689999999999</v>
      </c>
      <c r="AU313" s="5">
        <v>78</v>
      </c>
      <c r="AV313" s="5">
        <v>33</v>
      </c>
      <c r="AW313" s="5">
        <v>3814.9019600000001</v>
      </c>
      <c r="AX313" s="5">
        <v>14</v>
      </c>
      <c r="AY313" s="5">
        <v>23.529409999999999</v>
      </c>
      <c r="AZ313" s="5">
        <v>0.58499999999999996</v>
      </c>
      <c r="BA313" s="5">
        <v>1.96875</v>
      </c>
      <c r="BB313" s="5">
        <v>31.648599999999998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14.22625</v>
      </c>
      <c r="I314" s="37">
        <v>11.45697</v>
      </c>
      <c r="J314" s="37">
        <v>99.120850000000004</v>
      </c>
      <c r="K314" s="37">
        <v>8.5384499999999992</v>
      </c>
      <c r="L314" s="37">
        <v>2.0843400000000001</v>
      </c>
      <c r="M314" s="37">
        <v>2.4565800000000002</v>
      </c>
      <c r="N314" s="37">
        <v>3.1389300000000002</v>
      </c>
      <c r="O314" s="37">
        <v>49.68085</v>
      </c>
      <c r="P314" s="37">
        <v>52.819780000000002</v>
      </c>
      <c r="Q314" s="37">
        <v>100.75798</v>
      </c>
      <c r="R314" s="37">
        <v>552.58851000000004</v>
      </c>
      <c r="S314" s="37">
        <v>0.94501000000000002</v>
      </c>
      <c r="T314" s="37">
        <v>335.61331999999999</v>
      </c>
      <c r="U314" s="37">
        <v>24.528279999999999</v>
      </c>
      <c r="V314" s="37">
        <v>0.16763</v>
      </c>
      <c r="W314" s="37">
        <v>32.02975</v>
      </c>
      <c r="X314" s="37">
        <v>12.088039999999999</v>
      </c>
      <c r="Y314" s="37">
        <v>296.62722000000002</v>
      </c>
      <c r="Z314" s="37">
        <v>55.815770000000001</v>
      </c>
      <c r="AA314" s="37">
        <v>7.2444499999999996</v>
      </c>
      <c r="AB314" s="37">
        <v>19.362570000000002</v>
      </c>
      <c r="AC314" s="37">
        <v>19.527670000000001</v>
      </c>
      <c r="AD314" s="37">
        <v>2773.5586499999999</v>
      </c>
      <c r="AE314" s="37">
        <v>61.848399999999998</v>
      </c>
      <c r="AF314" s="37">
        <v>24.75488</v>
      </c>
      <c r="AG314" s="37">
        <v>35.39772</v>
      </c>
      <c r="AH314" s="37">
        <v>2772.6981900000001</v>
      </c>
      <c r="AI314" s="37">
        <v>81771.9182</v>
      </c>
      <c r="AJ314" s="37">
        <v>70.235749999999996</v>
      </c>
      <c r="AK314" s="37">
        <v>46.795720000000003</v>
      </c>
      <c r="AL314" s="5">
        <v>79.861859999999993</v>
      </c>
      <c r="AM314" s="5">
        <v>120.30637</v>
      </c>
      <c r="AN314" s="5">
        <v>28.84562</v>
      </c>
      <c r="AO314" s="5">
        <v>30.959810000000001</v>
      </c>
      <c r="AP314" s="5">
        <v>32.184800000000003</v>
      </c>
      <c r="AQ314" s="5">
        <v>22.172370000000001</v>
      </c>
      <c r="AR314" s="5">
        <v>2978</v>
      </c>
      <c r="AS314" s="5">
        <v>27.5</v>
      </c>
      <c r="AT314" s="5">
        <v>18.03922</v>
      </c>
      <c r="AU314" s="5">
        <v>78</v>
      </c>
      <c r="AV314" s="5">
        <v>33</v>
      </c>
      <c r="AW314" s="5">
        <v>3413.3333299999999</v>
      </c>
      <c r="AX314" s="5">
        <v>13</v>
      </c>
      <c r="AY314" s="5">
        <v>22.745100000000001</v>
      </c>
      <c r="AZ314" s="5">
        <v>0.78</v>
      </c>
      <c r="BA314" s="5">
        <v>1.96875</v>
      </c>
      <c r="BB314" s="5">
        <v>31.653839999999999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14.12421</v>
      </c>
      <c r="I315" s="37">
        <v>11.44312</v>
      </c>
      <c r="J315" s="37">
        <v>99.118939999999995</v>
      </c>
      <c r="K315" s="37">
        <v>3.3866000000000001</v>
      </c>
      <c r="L315" s="37">
        <v>2.0892599999999999</v>
      </c>
      <c r="M315" s="37">
        <v>2.7671999999999999</v>
      </c>
      <c r="N315" s="37">
        <v>2.8633600000000001</v>
      </c>
      <c r="O315" s="37">
        <v>49.697040000000001</v>
      </c>
      <c r="P315" s="37">
        <v>52.560400000000001</v>
      </c>
      <c r="Q315" s="37">
        <v>100.45088</v>
      </c>
      <c r="R315" s="37">
        <v>548.69749000000002</v>
      </c>
      <c r="S315" s="37">
        <v>0.79137999999999997</v>
      </c>
      <c r="T315" s="37">
        <v>334.56166000000002</v>
      </c>
      <c r="U315" s="37">
        <v>24.551369999999999</v>
      </c>
      <c r="V315" s="37">
        <v>0.30896000000000001</v>
      </c>
      <c r="W315" s="37">
        <v>32.004519999999999</v>
      </c>
      <c r="X315" s="37">
        <v>12.315239999999999</v>
      </c>
      <c r="Y315" s="37">
        <v>285.86887000000002</v>
      </c>
      <c r="Z315" s="37">
        <v>55.812049999999999</v>
      </c>
      <c r="AA315" s="37">
        <v>6.0789600000000004</v>
      </c>
      <c r="AB315" s="37">
        <v>19.361560000000001</v>
      </c>
      <c r="AC315" s="37">
        <v>19.530519999999999</v>
      </c>
      <c r="AD315" s="37">
        <v>2327.69875</v>
      </c>
      <c r="AE315" s="37">
        <v>61.654589999999999</v>
      </c>
      <c r="AF315" s="37">
        <v>24.93872</v>
      </c>
      <c r="AG315" s="37">
        <v>35.376309999999997</v>
      </c>
      <c r="AH315" s="37">
        <v>2326.4582999999998</v>
      </c>
      <c r="AI315" s="37">
        <v>81771.918730000005</v>
      </c>
      <c r="AJ315" s="37">
        <v>70.550120000000007</v>
      </c>
      <c r="AK315" s="37">
        <v>46.789290000000001</v>
      </c>
      <c r="AL315" s="5">
        <v>79.889120000000005</v>
      </c>
      <c r="AM315" s="5">
        <v>120.27811</v>
      </c>
      <c r="AN315" s="5">
        <v>28.907779999999999</v>
      </c>
      <c r="AO315" s="5">
        <v>30.93477</v>
      </c>
      <c r="AP315" s="5">
        <v>32.191189999999999</v>
      </c>
      <c r="AQ315" s="5">
        <v>22.170760000000001</v>
      </c>
      <c r="AR315" s="5">
        <v>2523.25</v>
      </c>
      <c r="AS315" s="5">
        <v>25.5</v>
      </c>
      <c r="AT315" s="5">
        <v>17.64706</v>
      </c>
      <c r="AU315" s="5">
        <v>78</v>
      </c>
      <c r="AV315" s="5">
        <v>33</v>
      </c>
      <c r="AW315" s="5">
        <v>3212.5490199999999</v>
      </c>
      <c r="AX315" s="5">
        <v>12</v>
      </c>
      <c r="AY315" s="5">
        <v>21.96078</v>
      </c>
      <c r="AZ315" s="5">
        <v>0.76</v>
      </c>
      <c r="BA315" s="5">
        <v>1.96875</v>
      </c>
      <c r="BB315" s="5">
        <v>31.65372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17.8736</v>
      </c>
      <c r="I316" s="37">
        <v>11.452019999999999</v>
      </c>
      <c r="J316" s="37">
        <v>99.124510000000001</v>
      </c>
      <c r="K316" s="37">
        <v>1.1583399999999999</v>
      </c>
      <c r="L316" s="37">
        <v>2.0784600000000002</v>
      </c>
      <c r="M316" s="37">
        <v>2.20024</v>
      </c>
      <c r="N316" s="37">
        <v>2.5783200000000002</v>
      </c>
      <c r="O316" s="37">
        <v>49.781460000000003</v>
      </c>
      <c r="P316" s="37">
        <v>52.359780000000001</v>
      </c>
      <c r="Q316" s="37">
        <v>100.11404</v>
      </c>
      <c r="R316" s="37">
        <v>542.27260999999999</v>
      </c>
      <c r="S316" s="37">
        <v>0.4919</v>
      </c>
      <c r="T316" s="37">
        <v>335.02440999999999</v>
      </c>
      <c r="U316" s="37">
        <v>24.574120000000001</v>
      </c>
      <c r="V316" s="37">
        <v>0.32497999999999999</v>
      </c>
      <c r="W316" s="37">
        <v>32.009680000000003</v>
      </c>
      <c r="X316" s="37">
        <v>13.10981</v>
      </c>
      <c r="Y316" s="37">
        <v>249.31594999999999</v>
      </c>
      <c r="Z316" s="37">
        <v>55.811509999999998</v>
      </c>
      <c r="AA316" s="37">
        <v>4.9060899999999998</v>
      </c>
      <c r="AB316" s="37">
        <v>19.38063</v>
      </c>
      <c r="AC316" s="37">
        <v>19.546759999999999</v>
      </c>
      <c r="AD316" s="37">
        <v>1882.31269</v>
      </c>
      <c r="AE316" s="37">
        <v>61.385849999999998</v>
      </c>
      <c r="AF316" s="37">
        <v>24.920349999999999</v>
      </c>
      <c r="AG316" s="37">
        <v>35.402479999999997</v>
      </c>
      <c r="AH316" s="37">
        <v>1880.8599300000001</v>
      </c>
      <c r="AI316" s="37">
        <v>81771.919139999998</v>
      </c>
      <c r="AJ316" s="37">
        <v>70.452759999999998</v>
      </c>
      <c r="AK316" s="37">
        <v>46.79524</v>
      </c>
      <c r="AL316" s="5">
        <v>79.836820000000003</v>
      </c>
      <c r="AM316" s="5">
        <v>120.35026999999999</v>
      </c>
      <c r="AN316" s="5">
        <v>29.001480000000001</v>
      </c>
      <c r="AO316" s="5">
        <v>30.918050000000001</v>
      </c>
      <c r="AP316" s="5">
        <v>32.19397</v>
      </c>
      <c r="AQ316" s="5">
        <v>22.182569999999998</v>
      </c>
      <c r="AR316" s="5">
        <v>2072.5</v>
      </c>
      <c r="AS316" s="5">
        <v>22.5</v>
      </c>
      <c r="AT316" s="5">
        <v>17.254899999999999</v>
      </c>
      <c r="AU316" s="5">
        <v>78</v>
      </c>
      <c r="AV316" s="5">
        <v>33</v>
      </c>
      <c r="AW316" s="5">
        <v>3112.1568600000001</v>
      </c>
      <c r="AX316" s="5">
        <v>12</v>
      </c>
      <c r="AY316" s="5">
        <v>21.176469999999998</v>
      </c>
      <c r="AZ316" s="5">
        <v>3.5000000000000003E-2</v>
      </c>
      <c r="BA316" s="5">
        <v>0</v>
      </c>
      <c r="BB316" s="5">
        <v>31.674520000000001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14.822240000000001</v>
      </c>
      <c r="I317" s="37">
        <v>11.427300000000001</v>
      </c>
      <c r="J317" s="37">
        <v>99.122860000000003</v>
      </c>
      <c r="K317" s="37">
        <v>4.3162700000000003</v>
      </c>
      <c r="L317" s="37">
        <v>2.0844499999999999</v>
      </c>
      <c r="M317" s="37">
        <v>2.7735500000000002</v>
      </c>
      <c r="N317" s="37">
        <v>2.21923</v>
      </c>
      <c r="O317" s="37">
        <v>49.844929999999998</v>
      </c>
      <c r="P317" s="37">
        <v>52.064149999999998</v>
      </c>
      <c r="Q317" s="37">
        <v>99.902519999999996</v>
      </c>
      <c r="R317" s="37">
        <v>534.05996000000005</v>
      </c>
      <c r="S317" s="37">
        <v>0.36924000000000001</v>
      </c>
      <c r="T317" s="37">
        <v>334.64895000000001</v>
      </c>
      <c r="U317" s="37">
        <v>24.585740000000001</v>
      </c>
      <c r="V317" s="37">
        <v>0.25597999999999999</v>
      </c>
      <c r="W317" s="37">
        <v>32.001579999999997</v>
      </c>
      <c r="X317" s="37">
        <v>12.039680000000001</v>
      </c>
      <c r="Y317" s="37">
        <v>196.35552999999999</v>
      </c>
      <c r="Z317" s="37">
        <v>55.713929999999998</v>
      </c>
      <c r="AA317" s="37">
        <v>3.7949999999999999</v>
      </c>
      <c r="AB317" s="37">
        <v>19.389720000000001</v>
      </c>
      <c r="AC317" s="37">
        <v>19.56315</v>
      </c>
      <c r="AD317" s="37">
        <v>1450.91444</v>
      </c>
      <c r="AE317" s="37">
        <v>61.340760000000003</v>
      </c>
      <c r="AF317" s="37">
        <v>24.881740000000001</v>
      </c>
      <c r="AG317" s="37">
        <v>35.411670000000001</v>
      </c>
      <c r="AH317" s="37">
        <v>1447.47667</v>
      </c>
      <c r="AI317" s="37">
        <v>81771.919389999995</v>
      </c>
      <c r="AJ317" s="37">
        <v>70.189610000000002</v>
      </c>
      <c r="AK317" s="37">
        <v>46.789949999999997</v>
      </c>
      <c r="AL317" s="5">
        <v>79.816230000000004</v>
      </c>
      <c r="AM317" s="5">
        <v>120.35142</v>
      </c>
      <c r="AN317" s="5">
        <v>29.070419999999999</v>
      </c>
      <c r="AO317" s="5">
        <v>30.907599999999999</v>
      </c>
      <c r="AP317" s="5">
        <v>32.201360000000001</v>
      </c>
      <c r="AQ317" s="5">
        <v>22.19117</v>
      </c>
      <c r="AR317" s="5">
        <v>1645.25</v>
      </c>
      <c r="AS317" s="5">
        <v>18</v>
      </c>
      <c r="AT317" s="5">
        <v>16.078430000000001</v>
      </c>
      <c r="AU317" s="5">
        <v>78</v>
      </c>
      <c r="AV317" s="5">
        <v>33</v>
      </c>
      <c r="AW317" s="5">
        <v>2911.37255</v>
      </c>
      <c r="AX317" s="5">
        <v>11</v>
      </c>
      <c r="AY317" s="5">
        <v>19.607839999999999</v>
      </c>
      <c r="AZ317" s="5">
        <v>0.8</v>
      </c>
      <c r="BA317" s="5">
        <v>1.29688</v>
      </c>
      <c r="BB317" s="5">
        <v>31.67934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14.211499999999999</v>
      </c>
      <c r="I318" s="37">
        <v>11.413449999999999</v>
      </c>
      <c r="J318" s="37">
        <v>99.098960000000005</v>
      </c>
      <c r="K318" s="37">
        <v>7.5994299999999999</v>
      </c>
      <c r="L318" s="37">
        <v>2.0784099999999999</v>
      </c>
      <c r="M318" s="37">
        <v>0.72468999999999995</v>
      </c>
      <c r="N318" s="37">
        <v>1.9430799999999999</v>
      </c>
      <c r="O318" s="37">
        <v>49.910330000000002</v>
      </c>
      <c r="P318" s="37">
        <v>51.853409999999997</v>
      </c>
      <c r="Q318" s="37">
        <v>100.33234</v>
      </c>
      <c r="R318" s="37">
        <v>525.22375999999997</v>
      </c>
      <c r="S318" s="37">
        <v>0.30876999999999999</v>
      </c>
      <c r="T318" s="37">
        <v>334.86066</v>
      </c>
      <c r="U318" s="37">
        <v>24.6007</v>
      </c>
      <c r="V318" s="37">
        <v>0.19636000000000001</v>
      </c>
      <c r="W318" s="37">
        <v>32.001609999999999</v>
      </c>
      <c r="X318" s="37">
        <v>15.48363</v>
      </c>
      <c r="Y318" s="37">
        <v>146.64523</v>
      </c>
      <c r="Z318" s="37">
        <v>55.573779999999999</v>
      </c>
      <c r="AA318" s="37">
        <v>2.7475700000000001</v>
      </c>
      <c r="AB318" s="37">
        <v>19.406009999999998</v>
      </c>
      <c r="AC318" s="37">
        <v>19.56287</v>
      </c>
      <c r="AD318" s="37">
        <v>1051.23768</v>
      </c>
      <c r="AE318" s="37">
        <v>61.360950000000003</v>
      </c>
      <c r="AF318" s="37">
        <v>24.80181</v>
      </c>
      <c r="AG318" s="37">
        <v>35.427619999999997</v>
      </c>
      <c r="AH318" s="37">
        <v>1050.07305</v>
      </c>
      <c r="AI318" s="37">
        <v>81771.919599999994</v>
      </c>
      <c r="AJ318" s="37">
        <v>70.282780000000002</v>
      </c>
      <c r="AK318" s="37">
        <v>46.788499999999999</v>
      </c>
      <c r="AL318" s="5">
        <v>79.809160000000006</v>
      </c>
      <c r="AM318" s="5">
        <v>120.01085</v>
      </c>
      <c r="AN318" s="5">
        <v>29.11354</v>
      </c>
      <c r="AO318" s="5">
        <v>30.90268</v>
      </c>
      <c r="AP318" s="5">
        <v>32.20628</v>
      </c>
      <c r="AQ318" s="5">
        <v>22.21443</v>
      </c>
      <c r="AR318" s="5">
        <v>1227.25</v>
      </c>
      <c r="AS318" s="5">
        <v>15.5</v>
      </c>
      <c r="AT318" s="5">
        <v>16.470590000000001</v>
      </c>
      <c r="AU318" s="5">
        <v>78</v>
      </c>
      <c r="AV318" s="5">
        <v>33</v>
      </c>
      <c r="AW318" s="5">
        <v>3714.5097999999998</v>
      </c>
      <c r="AX318" s="5">
        <v>14</v>
      </c>
      <c r="AY318" s="5">
        <v>18.03922</v>
      </c>
      <c r="AZ318" s="5">
        <v>0.8</v>
      </c>
      <c r="BA318" s="5">
        <v>1.14063</v>
      </c>
      <c r="BB318" s="5">
        <v>31.694089999999999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14.042120000000001</v>
      </c>
      <c r="I319" s="37">
        <v>11.415430000000001</v>
      </c>
      <c r="J319" s="37">
        <v>99.121229999999997</v>
      </c>
      <c r="K319" s="37">
        <v>14.8847</v>
      </c>
      <c r="L319" s="37">
        <v>2.0699100000000001</v>
      </c>
      <c r="M319" s="37">
        <v>1.7521599999999999</v>
      </c>
      <c r="N319" s="37">
        <v>1.8138700000000001</v>
      </c>
      <c r="O319" s="37">
        <v>49.939889999999998</v>
      </c>
      <c r="P319" s="37">
        <v>51.75376</v>
      </c>
      <c r="Q319" s="37">
        <v>100.48599</v>
      </c>
      <c r="R319" s="37">
        <v>516.15132000000006</v>
      </c>
      <c r="S319" s="37">
        <v>0.30499999999999999</v>
      </c>
      <c r="T319" s="37">
        <v>336.35523999999998</v>
      </c>
      <c r="U319" s="37">
        <v>24.598600000000001</v>
      </c>
      <c r="V319" s="37">
        <v>0.15862000000000001</v>
      </c>
      <c r="W319" s="37">
        <v>31.98583</v>
      </c>
      <c r="X319" s="37">
        <v>47.705660000000002</v>
      </c>
      <c r="Y319" s="37">
        <v>114.54179999999999</v>
      </c>
      <c r="Z319" s="37">
        <v>55.396590000000003</v>
      </c>
      <c r="AA319" s="37">
        <v>1.8938999999999999</v>
      </c>
      <c r="AB319" s="37">
        <v>19.42737</v>
      </c>
      <c r="AC319" s="37">
        <v>19.5808</v>
      </c>
      <c r="AD319" s="37">
        <v>730.70974999999999</v>
      </c>
      <c r="AE319" s="37">
        <v>61.291490000000003</v>
      </c>
      <c r="AF319" s="37">
        <v>24.704049999999999</v>
      </c>
      <c r="AG319" s="37">
        <v>35.414740000000002</v>
      </c>
      <c r="AH319" s="37">
        <v>749.01408000000004</v>
      </c>
      <c r="AI319" s="37">
        <v>81771.919779999997</v>
      </c>
      <c r="AJ319" s="37">
        <v>70.325789999999998</v>
      </c>
      <c r="AK319" s="37">
        <v>46.79119</v>
      </c>
      <c r="AL319" s="5">
        <v>79.696659999999994</v>
      </c>
      <c r="AM319" s="5">
        <v>120.53032</v>
      </c>
      <c r="AN319" s="5">
        <v>29.169419999999999</v>
      </c>
      <c r="AO319" s="5">
        <v>30.90447</v>
      </c>
      <c r="AP319" s="5">
        <v>32.210790000000003</v>
      </c>
      <c r="AQ319" s="5">
        <v>22.229759999999999</v>
      </c>
      <c r="AR319" s="5">
        <v>846.75</v>
      </c>
      <c r="AS319" s="5">
        <v>10.5</v>
      </c>
      <c r="AT319" s="5">
        <v>16.862749999999998</v>
      </c>
      <c r="AU319" s="5">
        <v>78</v>
      </c>
      <c r="AV319" s="5">
        <v>33</v>
      </c>
      <c r="AW319" s="5">
        <v>4417.2548999999999</v>
      </c>
      <c r="AX319" s="5">
        <v>17</v>
      </c>
      <c r="AY319" s="5">
        <v>21.568629999999999</v>
      </c>
      <c r="AZ319" s="5">
        <v>0.83499999999999996</v>
      </c>
      <c r="BA319" s="5">
        <v>0.90625</v>
      </c>
      <c r="BB319" s="5">
        <v>31.69406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17.204499999999999</v>
      </c>
      <c r="I320" s="37">
        <v>11.40653</v>
      </c>
      <c r="J320" s="37">
        <v>99.121160000000003</v>
      </c>
      <c r="K320" s="37">
        <v>15.21983</v>
      </c>
      <c r="L320" s="37">
        <v>2.1360800000000002</v>
      </c>
      <c r="M320" s="37">
        <v>1.60103</v>
      </c>
      <c r="N320" s="37">
        <v>1.6182700000000001</v>
      </c>
      <c r="O320" s="37">
        <v>49.95628</v>
      </c>
      <c r="P320" s="37">
        <v>51.574559999999998</v>
      </c>
      <c r="Q320" s="37">
        <v>101.96693999999999</v>
      </c>
      <c r="R320" s="37">
        <v>507.57234</v>
      </c>
      <c r="S320" s="37">
        <v>0.50114999999999998</v>
      </c>
      <c r="T320" s="37">
        <v>334.76033999999999</v>
      </c>
      <c r="U320" s="37">
        <v>24.59019</v>
      </c>
      <c r="V320" s="37">
        <v>0.22645999999999999</v>
      </c>
      <c r="W320" s="37">
        <v>31.970749999999999</v>
      </c>
      <c r="X320" s="37">
        <v>35.999580000000002</v>
      </c>
      <c r="Y320" s="37">
        <v>122.09146</v>
      </c>
      <c r="Z320" s="37">
        <v>55.185029999999998</v>
      </c>
      <c r="AA320" s="37">
        <v>2.2630300000000001</v>
      </c>
      <c r="AB320" s="37">
        <v>19.429950000000002</v>
      </c>
      <c r="AC320" s="37">
        <v>19.58494</v>
      </c>
      <c r="AD320" s="37">
        <v>849.67684999999994</v>
      </c>
      <c r="AE320" s="37">
        <v>61.220790000000001</v>
      </c>
      <c r="AF320" s="37">
        <v>25.487549999999999</v>
      </c>
      <c r="AG320" s="37">
        <v>35.408850000000001</v>
      </c>
      <c r="AH320" s="37">
        <v>835.56086000000005</v>
      </c>
      <c r="AI320" s="37">
        <v>81771.919980000006</v>
      </c>
      <c r="AJ320" s="37">
        <v>70.246219999999994</v>
      </c>
      <c r="AK320" s="37">
        <v>46.778750000000002</v>
      </c>
      <c r="AL320" s="5">
        <v>79.691500000000005</v>
      </c>
      <c r="AM320" s="5">
        <v>119.82183999999999</v>
      </c>
      <c r="AN320" s="5">
        <v>29.20626</v>
      </c>
      <c r="AO320" s="5">
        <v>30.89255</v>
      </c>
      <c r="AP320" s="5">
        <v>32.20234</v>
      </c>
      <c r="AQ320" s="5">
        <v>22.245180000000001</v>
      </c>
      <c r="AR320" s="5">
        <v>821.75</v>
      </c>
      <c r="AS320" s="5">
        <v>3.5</v>
      </c>
      <c r="AT320" s="5">
        <v>20</v>
      </c>
      <c r="AU320" s="5">
        <v>78</v>
      </c>
      <c r="AV320" s="5">
        <v>33</v>
      </c>
      <c r="AW320" s="5">
        <v>14858.039220000001</v>
      </c>
      <c r="AX320" s="5">
        <v>58</v>
      </c>
      <c r="AY320" s="5">
        <v>24.705880000000001</v>
      </c>
      <c r="AZ320" s="5">
        <v>3.5000000000000003E-2</v>
      </c>
      <c r="BA320" s="5">
        <v>1.21875</v>
      </c>
      <c r="BB320" s="5">
        <v>31.691669999999998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14.78593</v>
      </c>
      <c r="I321" s="37">
        <v>11.40851</v>
      </c>
      <c r="J321" s="37">
        <v>99.122190000000003</v>
      </c>
      <c r="K321" s="37">
        <v>16.109030000000001</v>
      </c>
      <c r="L321" s="37">
        <v>2.06995</v>
      </c>
      <c r="M321" s="37">
        <v>1.5591200000000001</v>
      </c>
      <c r="N321" s="37">
        <v>1.48136</v>
      </c>
      <c r="O321" s="37">
        <v>49.964689999999997</v>
      </c>
      <c r="P321" s="37">
        <v>51.446060000000003</v>
      </c>
      <c r="Q321" s="37">
        <v>100.65974</v>
      </c>
      <c r="R321" s="37">
        <v>500.09089999999998</v>
      </c>
      <c r="S321" s="37">
        <v>0.77234000000000003</v>
      </c>
      <c r="T321" s="37">
        <v>335.91807999999997</v>
      </c>
      <c r="U321" s="37">
        <v>24.580870000000001</v>
      </c>
      <c r="V321" s="37">
        <v>0.23716000000000001</v>
      </c>
      <c r="W321" s="37">
        <v>31.949190000000002</v>
      </c>
      <c r="X321" s="37">
        <v>46.709510000000002</v>
      </c>
      <c r="Y321" s="37">
        <v>118.94326</v>
      </c>
      <c r="Z321" s="37">
        <v>54.985520000000001</v>
      </c>
      <c r="AA321" s="37">
        <v>2.0385399999999998</v>
      </c>
      <c r="AB321" s="37">
        <v>19.448799999999999</v>
      </c>
      <c r="AC321" s="37">
        <v>19.604810000000001</v>
      </c>
      <c r="AD321" s="37">
        <v>788.92858999999999</v>
      </c>
      <c r="AE321" s="37">
        <v>61.05677</v>
      </c>
      <c r="AF321" s="37">
        <v>24.70289</v>
      </c>
      <c r="AG321" s="37">
        <v>35.392910000000001</v>
      </c>
      <c r="AH321" s="37">
        <v>783.51630999999998</v>
      </c>
      <c r="AI321" s="37">
        <v>81771.920410000006</v>
      </c>
      <c r="AJ321" s="37">
        <v>70.299379999999999</v>
      </c>
      <c r="AK321" s="37">
        <v>46.777540000000002</v>
      </c>
      <c r="AL321" s="5">
        <v>79.847130000000007</v>
      </c>
      <c r="AM321" s="5">
        <v>119.70461</v>
      </c>
      <c r="AN321" s="5">
        <v>29.211549999999999</v>
      </c>
      <c r="AO321" s="5">
        <v>30.906320000000001</v>
      </c>
      <c r="AP321" s="5">
        <v>32.199170000000002</v>
      </c>
      <c r="AQ321" s="5">
        <v>22.246829999999999</v>
      </c>
      <c r="AR321" s="5">
        <v>796.75</v>
      </c>
      <c r="AS321" s="5">
        <v>15.5</v>
      </c>
      <c r="AT321" s="5">
        <v>19.215689999999999</v>
      </c>
      <c r="AU321" s="5">
        <v>78</v>
      </c>
      <c r="AV321" s="5">
        <v>33</v>
      </c>
      <c r="AW321" s="5">
        <v>7429.0196100000003</v>
      </c>
      <c r="AX321" s="5">
        <v>30</v>
      </c>
      <c r="AY321" s="5">
        <v>23.921569999999999</v>
      </c>
      <c r="AZ321" s="5">
        <v>5.5E-2</v>
      </c>
      <c r="BA321" s="5">
        <v>1.53125</v>
      </c>
      <c r="BB321" s="5">
        <v>31.697430000000001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16.003550000000001</v>
      </c>
      <c r="I322" s="37">
        <v>11.41741</v>
      </c>
      <c r="J322" s="37">
        <v>99.120909999999995</v>
      </c>
      <c r="K322" s="37">
        <v>15.67869</v>
      </c>
      <c r="L322" s="37">
        <v>2.1097000000000001</v>
      </c>
      <c r="M322" s="37">
        <v>2.6503299999999999</v>
      </c>
      <c r="N322" s="37">
        <v>1.34389</v>
      </c>
      <c r="O322" s="37">
        <v>49.999450000000003</v>
      </c>
      <c r="P322" s="37">
        <v>51.343350000000001</v>
      </c>
      <c r="Q322" s="37">
        <v>100.89270999999999</v>
      </c>
      <c r="R322" s="37">
        <v>494.11545000000001</v>
      </c>
      <c r="S322" s="37">
        <v>0.72736999999999996</v>
      </c>
      <c r="T322" s="37">
        <v>335.44171999999998</v>
      </c>
      <c r="U322" s="37">
        <v>24.5566</v>
      </c>
      <c r="V322" s="37">
        <v>0.26587</v>
      </c>
      <c r="W322" s="37">
        <v>31.964510000000001</v>
      </c>
      <c r="X322" s="37">
        <v>32.219720000000002</v>
      </c>
      <c r="Y322" s="37">
        <v>123.98578999999999</v>
      </c>
      <c r="Z322" s="37">
        <v>54.695189999999997</v>
      </c>
      <c r="AA322" s="37">
        <v>2.15944</v>
      </c>
      <c r="AB322" s="37">
        <v>19.466100000000001</v>
      </c>
      <c r="AC322" s="37">
        <v>19.619440000000001</v>
      </c>
      <c r="AD322" s="37">
        <v>818.06136000000004</v>
      </c>
      <c r="AE322" s="37">
        <v>60.869770000000003</v>
      </c>
      <c r="AF322" s="37">
        <v>25.17783</v>
      </c>
      <c r="AG322" s="37">
        <v>35.368540000000003</v>
      </c>
      <c r="AH322" s="37">
        <v>805.99566000000004</v>
      </c>
      <c r="AI322" s="37">
        <v>81771.920870000002</v>
      </c>
      <c r="AJ322" s="37">
        <v>70.288420000000002</v>
      </c>
      <c r="AK322" s="37">
        <v>46.781790000000001</v>
      </c>
      <c r="AL322" s="5">
        <v>79.812190000000001</v>
      </c>
      <c r="AM322" s="5">
        <v>119.79152999999999</v>
      </c>
      <c r="AN322" s="5">
        <v>29.214549999999999</v>
      </c>
      <c r="AO322" s="5">
        <v>30.930050000000001</v>
      </c>
      <c r="AP322" s="5">
        <v>32.202669999999998</v>
      </c>
      <c r="AQ322" s="5">
        <v>22.26285</v>
      </c>
      <c r="AR322" s="5">
        <v>825</v>
      </c>
      <c r="AS322" s="5">
        <v>13.5</v>
      </c>
      <c r="AT322" s="5">
        <v>18.431370000000001</v>
      </c>
      <c r="AU322" s="5">
        <v>78</v>
      </c>
      <c r="AV322" s="5">
        <v>33</v>
      </c>
      <c r="AW322" s="5">
        <v>10240</v>
      </c>
      <c r="AX322" s="5">
        <v>37</v>
      </c>
      <c r="AY322" s="5">
        <v>23.137250000000002</v>
      </c>
      <c r="AZ322" s="5">
        <v>3.5000000000000003E-2</v>
      </c>
      <c r="BA322" s="5">
        <v>1.84375</v>
      </c>
      <c r="BB322" s="5">
        <v>31.706530000000001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14.46589</v>
      </c>
      <c r="I323" s="37">
        <v>11.388730000000001</v>
      </c>
      <c r="J323" s="37">
        <v>99.121440000000007</v>
      </c>
      <c r="K323" s="37">
        <v>16.29814</v>
      </c>
      <c r="L323" s="37">
        <v>2.0889500000000001</v>
      </c>
      <c r="M323" s="37">
        <v>1.54166</v>
      </c>
      <c r="N323" s="37">
        <v>1.2897700000000001</v>
      </c>
      <c r="O323" s="37">
        <v>50.02702</v>
      </c>
      <c r="P323" s="37">
        <v>51.316789999999997</v>
      </c>
      <c r="Q323" s="37">
        <v>100.85784</v>
      </c>
      <c r="R323" s="37">
        <v>489.13348999999999</v>
      </c>
      <c r="S323" s="37">
        <v>0.77702000000000004</v>
      </c>
      <c r="T323" s="37">
        <v>335.13965999999999</v>
      </c>
      <c r="U323" s="37">
        <v>24.535710000000002</v>
      </c>
      <c r="V323" s="37">
        <v>0.23907999999999999</v>
      </c>
      <c r="W323" s="37">
        <v>31.959990000000001</v>
      </c>
      <c r="X323" s="37">
        <v>40.978459999999998</v>
      </c>
      <c r="Y323" s="37">
        <v>120.98007</v>
      </c>
      <c r="Z323" s="37">
        <v>54.319240000000001</v>
      </c>
      <c r="AA323" s="37">
        <v>2.1172300000000002</v>
      </c>
      <c r="AB323" s="37">
        <v>19.472079999999998</v>
      </c>
      <c r="AC323" s="37">
        <v>19.625910000000001</v>
      </c>
      <c r="AD323" s="37">
        <v>811.75706000000002</v>
      </c>
      <c r="AE323" s="37">
        <v>60.587919999999997</v>
      </c>
      <c r="AF323" s="37">
        <v>24.929390000000001</v>
      </c>
      <c r="AG323" s="37">
        <v>35.357880000000002</v>
      </c>
      <c r="AH323" s="37">
        <v>815.16340000000002</v>
      </c>
      <c r="AI323" s="37">
        <v>81771.921310000005</v>
      </c>
      <c r="AJ323" s="37">
        <v>70.144729999999996</v>
      </c>
      <c r="AK323" s="37">
        <v>46.772480000000002</v>
      </c>
      <c r="AL323" s="5">
        <v>79.733059999999995</v>
      </c>
      <c r="AM323" s="5">
        <v>120.05251</v>
      </c>
      <c r="AN323" s="5">
        <v>29.212569999999999</v>
      </c>
      <c r="AO323" s="5">
        <v>30.962630000000001</v>
      </c>
      <c r="AP323" s="5">
        <v>32.198979999999999</v>
      </c>
      <c r="AQ323" s="5">
        <v>22.265750000000001</v>
      </c>
      <c r="AR323" s="5">
        <v>791.25</v>
      </c>
      <c r="AS323" s="5">
        <v>15</v>
      </c>
      <c r="AT323" s="5">
        <v>19.607839999999999</v>
      </c>
      <c r="AU323" s="5">
        <v>78</v>
      </c>
      <c r="AV323" s="5">
        <v>33</v>
      </c>
      <c r="AW323" s="5">
        <v>9938.8235299999997</v>
      </c>
      <c r="AX323" s="5">
        <v>39</v>
      </c>
      <c r="AY323" s="5">
        <v>23.921569999999999</v>
      </c>
      <c r="AZ323" s="5">
        <v>0.27</v>
      </c>
      <c r="BA323" s="5">
        <v>7.8130000000000005E-2</v>
      </c>
      <c r="BB323" s="5">
        <v>31.704360000000001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14.728160000000001</v>
      </c>
      <c r="I324" s="37">
        <v>11.4095</v>
      </c>
      <c r="J324" s="37">
        <v>99.121729999999999</v>
      </c>
      <c r="K324" s="37">
        <v>16.275269999999999</v>
      </c>
      <c r="L324" s="37">
        <v>2.09517</v>
      </c>
      <c r="M324" s="37">
        <v>1.88121</v>
      </c>
      <c r="N324" s="37">
        <v>1.2212799999999999</v>
      </c>
      <c r="O324" s="37">
        <v>50.049039999999998</v>
      </c>
      <c r="P324" s="37">
        <v>51.270319999999998</v>
      </c>
      <c r="Q324" s="37">
        <v>100.65680999999999</v>
      </c>
      <c r="R324" s="37">
        <v>484.81920000000002</v>
      </c>
      <c r="S324" s="37">
        <v>0.81079000000000001</v>
      </c>
      <c r="T324" s="37">
        <v>335.87439000000001</v>
      </c>
      <c r="U324" s="37">
        <v>24.50084</v>
      </c>
      <c r="V324" s="37">
        <v>0.27465000000000001</v>
      </c>
      <c r="W324" s="37">
        <v>31.957470000000001</v>
      </c>
      <c r="X324" s="37">
        <v>36.73198</v>
      </c>
      <c r="Y324" s="37">
        <v>123.20386999999999</v>
      </c>
      <c r="Z324" s="37">
        <v>53.688940000000002</v>
      </c>
      <c r="AA324" s="37">
        <v>2.0757099999999999</v>
      </c>
      <c r="AB324" s="37">
        <v>19.481639999999999</v>
      </c>
      <c r="AC324" s="37">
        <v>19.636600000000001</v>
      </c>
      <c r="AD324" s="37">
        <v>792.51860999999997</v>
      </c>
      <c r="AE324" s="37">
        <v>60.274760000000001</v>
      </c>
      <c r="AF324" s="37">
        <v>25.015309999999999</v>
      </c>
      <c r="AG324" s="37">
        <v>35.365130000000001</v>
      </c>
      <c r="AH324" s="37">
        <v>783.61955</v>
      </c>
      <c r="AI324" s="37">
        <v>81771.921799999996</v>
      </c>
      <c r="AJ324" s="37">
        <v>70.154160000000005</v>
      </c>
      <c r="AK324" s="37">
        <v>46.769710000000003</v>
      </c>
      <c r="AL324" s="5">
        <v>79.659450000000007</v>
      </c>
      <c r="AM324" s="5">
        <v>119.72206</v>
      </c>
      <c r="AN324" s="5">
        <v>29.210640000000001</v>
      </c>
      <c r="AO324" s="5">
        <v>30.989129999999999</v>
      </c>
      <c r="AP324" s="5">
        <v>32.198129999999999</v>
      </c>
      <c r="AQ324" s="5">
        <v>22.287189999999999</v>
      </c>
      <c r="AR324" s="5">
        <v>817.75</v>
      </c>
      <c r="AS324" s="5">
        <v>17</v>
      </c>
      <c r="AT324" s="5">
        <v>18.431370000000001</v>
      </c>
      <c r="AU324" s="5">
        <v>78</v>
      </c>
      <c r="AV324" s="5">
        <v>33</v>
      </c>
      <c r="AW324" s="5">
        <v>8432.9411799999998</v>
      </c>
      <c r="AX324" s="5">
        <v>32</v>
      </c>
      <c r="AY324" s="5">
        <v>22.745100000000001</v>
      </c>
      <c r="AZ324" s="5">
        <v>7.4999999999999997E-2</v>
      </c>
      <c r="BA324" s="5">
        <v>0.15625</v>
      </c>
      <c r="BB324" s="5">
        <v>31.705929999999999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15.28354</v>
      </c>
      <c r="I325" s="37">
        <v>11.398619999999999</v>
      </c>
      <c r="J325" s="37">
        <v>99.120429999999999</v>
      </c>
      <c r="K325" s="37">
        <v>16.03322</v>
      </c>
      <c r="L325" s="37">
        <v>2.0989499999999999</v>
      </c>
      <c r="M325" s="37">
        <v>1.75963</v>
      </c>
      <c r="N325" s="37">
        <v>1.2080299999999999</v>
      </c>
      <c r="O325" s="37">
        <v>50.02243</v>
      </c>
      <c r="P325" s="37">
        <v>51.230460000000001</v>
      </c>
      <c r="Q325" s="37">
        <v>101.47422</v>
      </c>
      <c r="R325" s="37">
        <v>480.92273999999998</v>
      </c>
      <c r="S325" s="37">
        <v>0.86860000000000004</v>
      </c>
      <c r="T325" s="37">
        <v>334.61077</v>
      </c>
      <c r="U325" s="37">
        <v>24.449369999999998</v>
      </c>
      <c r="V325" s="37">
        <v>0.25559999999999999</v>
      </c>
      <c r="W325" s="37">
        <v>31.940809999999999</v>
      </c>
      <c r="X325" s="37">
        <v>35.840440000000001</v>
      </c>
      <c r="Y325" s="37">
        <v>123.50333000000001</v>
      </c>
      <c r="Z325" s="37">
        <v>52.933779999999999</v>
      </c>
      <c r="AA325" s="37">
        <v>2.1568800000000001</v>
      </c>
      <c r="AB325" s="37">
        <v>19.49427</v>
      </c>
      <c r="AC325" s="37">
        <v>19.651299999999999</v>
      </c>
      <c r="AD325" s="37">
        <v>821.41161999999997</v>
      </c>
      <c r="AE325" s="37">
        <v>60.009149999999998</v>
      </c>
      <c r="AF325" s="37">
        <v>25.051169999999999</v>
      </c>
      <c r="AG325" s="37">
        <v>35.359319999999997</v>
      </c>
      <c r="AH325" s="37">
        <v>834.15535999999997</v>
      </c>
      <c r="AI325" s="37">
        <v>81771.922319999998</v>
      </c>
      <c r="AJ325" s="37">
        <v>70.296589999999995</v>
      </c>
      <c r="AK325" s="37">
        <v>46.769460000000002</v>
      </c>
      <c r="AL325" s="5">
        <v>79.731819999999999</v>
      </c>
      <c r="AM325" s="5">
        <v>120.35173</v>
      </c>
      <c r="AN325" s="5">
        <v>29.21311</v>
      </c>
      <c r="AO325" s="5">
        <v>31.017320000000002</v>
      </c>
      <c r="AP325" s="5">
        <v>32.202309999999997</v>
      </c>
      <c r="AQ325" s="5">
        <v>22.28847</v>
      </c>
      <c r="AR325" s="5">
        <v>798.25</v>
      </c>
      <c r="AS325" s="5">
        <v>13</v>
      </c>
      <c r="AT325" s="5">
        <v>19.607839999999999</v>
      </c>
      <c r="AU325" s="5">
        <v>78</v>
      </c>
      <c r="AV325" s="5">
        <v>33</v>
      </c>
      <c r="AW325" s="5">
        <v>10741.960779999999</v>
      </c>
      <c r="AX325" s="5">
        <v>44</v>
      </c>
      <c r="AY325" s="5">
        <v>23.921569999999999</v>
      </c>
      <c r="AZ325" s="5">
        <v>0.74</v>
      </c>
      <c r="BA325" s="5">
        <v>1.60938</v>
      </c>
      <c r="BB325" s="5">
        <v>31.71012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15.855689999999999</v>
      </c>
      <c r="I326" s="37">
        <v>11.385759999999999</v>
      </c>
      <c r="J326" s="37">
        <v>99.122829999999993</v>
      </c>
      <c r="K326" s="37">
        <v>15.27854</v>
      </c>
      <c r="L326" s="37">
        <v>2.0948799999999999</v>
      </c>
      <c r="M326" s="37">
        <v>3.5139499999999999</v>
      </c>
      <c r="N326" s="37">
        <v>1.1724600000000001</v>
      </c>
      <c r="O326" s="37">
        <v>50.002369999999999</v>
      </c>
      <c r="P326" s="37">
        <v>51.17483</v>
      </c>
      <c r="Q326" s="37">
        <v>103.28870999999999</v>
      </c>
      <c r="R326" s="37">
        <v>477.32986</v>
      </c>
      <c r="S326" s="37">
        <v>0.88682000000000005</v>
      </c>
      <c r="T326" s="37">
        <v>337.74232000000001</v>
      </c>
      <c r="U326" s="37">
        <v>24.410160000000001</v>
      </c>
      <c r="V326" s="37">
        <v>0.13231000000000001</v>
      </c>
      <c r="W326" s="37">
        <v>31.939869999999999</v>
      </c>
      <c r="X326" s="37">
        <v>85.233140000000006</v>
      </c>
      <c r="Y326" s="37">
        <v>125.50775</v>
      </c>
      <c r="Z326" s="37">
        <v>52.212290000000003</v>
      </c>
      <c r="AA326" s="37">
        <v>2.4219200000000001</v>
      </c>
      <c r="AB326" s="37">
        <v>19.51004</v>
      </c>
      <c r="AC326" s="37">
        <v>19.651430000000001</v>
      </c>
      <c r="AD326" s="37">
        <v>924.88801999999998</v>
      </c>
      <c r="AE326" s="37">
        <v>59.862450000000003</v>
      </c>
      <c r="AF326" s="37">
        <v>25.005839999999999</v>
      </c>
      <c r="AG326" s="37">
        <v>35.363039999999998</v>
      </c>
      <c r="AH326" s="37">
        <v>880.08239000000003</v>
      </c>
      <c r="AI326" s="37">
        <v>81771.922850000003</v>
      </c>
      <c r="AJ326" s="37">
        <v>70.173699999999997</v>
      </c>
      <c r="AK326" s="37">
        <v>46.767069999999997</v>
      </c>
      <c r="AL326" s="5">
        <v>79.797300000000007</v>
      </c>
      <c r="AM326" s="5">
        <v>120.53254</v>
      </c>
      <c r="AN326" s="5">
        <v>29.212019999999999</v>
      </c>
      <c r="AO326" s="5">
        <v>31.046130000000002</v>
      </c>
      <c r="AP326" s="5">
        <v>32.209090000000003</v>
      </c>
      <c r="AQ326" s="5">
        <v>22.298829999999999</v>
      </c>
      <c r="AR326" s="5">
        <v>807</v>
      </c>
      <c r="AS326" s="5">
        <v>16</v>
      </c>
      <c r="AT326" s="5">
        <v>21.96078</v>
      </c>
      <c r="AU326" s="5">
        <v>78</v>
      </c>
      <c r="AV326" s="5">
        <v>33</v>
      </c>
      <c r="AW326" s="5">
        <v>10039.215690000001</v>
      </c>
      <c r="AX326" s="5">
        <v>48</v>
      </c>
      <c r="AY326" s="5">
        <v>27.450980000000001</v>
      </c>
      <c r="AZ326" s="5">
        <v>0.115</v>
      </c>
      <c r="BA326" s="5">
        <v>0.3125</v>
      </c>
      <c r="BB326" s="5">
        <v>31.712050000000001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16.462949999999999</v>
      </c>
      <c r="I327" s="37">
        <v>11.39268</v>
      </c>
      <c r="J327" s="37">
        <v>99.127120000000005</v>
      </c>
      <c r="K327" s="37">
        <v>11.36833</v>
      </c>
      <c r="L327" s="37">
        <v>2.1282199999999998</v>
      </c>
      <c r="M327" s="37">
        <v>1.6768400000000001</v>
      </c>
      <c r="N327" s="37">
        <v>1.17709</v>
      </c>
      <c r="O327" s="37">
        <v>49.936720000000001</v>
      </c>
      <c r="P327" s="37">
        <v>51.113810000000001</v>
      </c>
      <c r="Q327" s="37">
        <v>104.83882</v>
      </c>
      <c r="R327" s="37">
        <v>473.91334999999998</v>
      </c>
      <c r="S327" s="37">
        <v>1.73725</v>
      </c>
      <c r="T327" s="37">
        <v>336.77544999999998</v>
      </c>
      <c r="U327" s="37">
        <v>24.345230000000001</v>
      </c>
      <c r="V327" s="37">
        <v>3.1989999999999998E-2</v>
      </c>
      <c r="W327" s="37">
        <v>31.93282</v>
      </c>
      <c r="X327" s="37">
        <v>89.207130000000006</v>
      </c>
      <c r="Y327" s="37">
        <v>153.39850999999999</v>
      </c>
      <c r="Z327" s="37">
        <v>51.571599999999997</v>
      </c>
      <c r="AA327" s="37">
        <v>3.5057700000000001</v>
      </c>
      <c r="AB327" s="37">
        <v>19.528929999999999</v>
      </c>
      <c r="AC327" s="37">
        <v>19.677219999999998</v>
      </c>
      <c r="AD327" s="37">
        <v>1328.18066</v>
      </c>
      <c r="AE327" s="37">
        <v>59.875700000000002</v>
      </c>
      <c r="AF327" s="37">
        <v>25.40192</v>
      </c>
      <c r="AG327" s="37">
        <v>35.375230000000002</v>
      </c>
      <c r="AH327" s="37">
        <v>1326.7537500000001</v>
      </c>
      <c r="AI327" s="37">
        <v>81771.923519999997</v>
      </c>
      <c r="AJ327" s="37">
        <v>70.024259999999998</v>
      </c>
      <c r="AK327" s="37">
        <v>46.764279999999999</v>
      </c>
      <c r="AL327" s="5">
        <v>79.768699999999995</v>
      </c>
      <c r="AM327" s="5">
        <v>119.92592999999999</v>
      </c>
      <c r="AN327" s="5">
        <v>29.20825</v>
      </c>
      <c r="AO327" s="5">
        <v>31.071660000000001</v>
      </c>
      <c r="AP327" s="5">
        <v>32.206209999999999</v>
      </c>
      <c r="AQ327" s="5">
        <v>22.30864</v>
      </c>
      <c r="AR327" s="5">
        <v>1139.75</v>
      </c>
      <c r="AS327" s="5">
        <v>-8</v>
      </c>
      <c r="AT327" s="5">
        <v>29.411760000000001</v>
      </c>
      <c r="AU327" s="5">
        <v>78</v>
      </c>
      <c r="AV327" s="5">
        <v>33</v>
      </c>
      <c r="AW327" s="5">
        <v>22588.235290000001</v>
      </c>
      <c r="AX327" s="5">
        <v>90</v>
      </c>
      <c r="AY327" s="5">
        <v>33.333329999999997</v>
      </c>
      <c r="AZ327" s="5">
        <v>3.5000000000000003E-2</v>
      </c>
      <c r="BA327" s="5">
        <v>0</v>
      </c>
      <c r="BB327" s="5">
        <v>31.712340000000001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14.08062</v>
      </c>
      <c r="I328" s="37">
        <v>11.390700000000001</v>
      </c>
      <c r="J328" s="37">
        <v>99.12285</v>
      </c>
      <c r="K328" s="37">
        <v>12.965680000000001</v>
      </c>
      <c r="L328" s="37">
        <v>2.10547</v>
      </c>
      <c r="M328" s="37">
        <v>1.27529</v>
      </c>
      <c r="N328" s="37">
        <v>1.1389</v>
      </c>
      <c r="O328" s="37">
        <v>49.904069999999997</v>
      </c>
      <c r="P328" s="37">
        <v>51.042969999999997</v>
      </c>
      <c r="Q328" s="37">
        <v>104.98544</v>
      </c>
      <c r="R328" s="37">
        <v>471.50024999999999</v>
      </c>
      <c r="S328" s="37">
        <v>2.9628299999999999</v>
      </c>
      <c r="T328" s="37">
        <v>335.90244999999999</v>
      </c>
      <c r="U328" s="37">
        <v>24.296620000000001</v>
      </c>
      <c r="V328" s="37">
        <v>3.5869999999999999E-2</v>
      </c>
      <c r="W328" s="37">
        <v>31.942789999999999</v>
      </c>
      <c r="X328" s="37">
        <v>66.859009999999998</v>
      </c>
      <c r="Y328" s="37">
        <v>235.81179</v>
      </c>
      <c r="Z328" s="37">
        <v>50.98462</v>
      </c>
      <c r="AA328" s="37">
        <v>5.1777499999999996</v>
      </c>
      <c r="AB328" s="37">
        <v>19.541699999999999</v>
      </c>
      <c r="AC328" s="37">
        <v>19.69021</v>
      </c>
      <c r="AD328" s="37">
        <v>1975.3370299999999</v>
      </c>
      <c r="AE328" s="37">
        <v>59.954680000000003</v>
      </c>
      <c r="AF328" s="37">
        <v>25.14246</v>
      </c>
      <c r="AG328" s="37">
        <v>35.374220000000001</v>
      </c>
      <c r="AH328" s="37">
        <v>1977.10205</v>
      </c>
      <c r="AI328" s="37">
        <v>81771.924969999993</v>
      </c>
      <c r="AJ328" s="37">
        <v>69.945480000000003</v>
      </c>
      <c r="AK328" s="37">
        <v>46.769640000000003</v>
      </c>
      <c r="AL328" s="5">
        <v>79.762619999999998</v>
      </c>
      <c r="AM328" s="5">
        <v>119.81518</v>
      </c>
      <c r="AN328" s="5">
        <v>29.151389999999999</v>
      </c>
      <c r="AO328" s="5">
        <v>31.097709999999999</v>
      </c>
      <c r="AP328" s="5">
        <v>32.20749</v>
      </c>
      <c r="AQ328" s="5">
        <v>22.312650000000001</v>
      </c>
      <c r="AR328" s="5">
        <v>1667</v>
      </c>
      <c r="AS328" s="5">
        <v>5</v>
      </c>
      <c r="AT328" s="5">
        <v>31.37255</v>
      </c>
      <c r="AU328" s="5">
        <v>78</v>
      </c>
      <c r="AV328" s="5">
        <v>33</v>
      </c>
      <c r="AW328" s="5">
        <v>21985.88235</v>
      </c>
      <c r="AX328" s="5">
        <v>86</v>
      </c>
      <c r="AY328" s="5">
        <v>34.117649999999998</v>
      </c>
      <c r="AZ328" s="5">
        <v>3.5000000000000003E-2</v>
      </c>
      <c r="BA328" s="5">
        <v>0.46875</v>
      </c>
      <c r="BB328" s="5">
        <v>31.704090000000001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15.55073</v>
      </c>
      <c r="I329" s="37">
        <v>11.39268</v>
      </c>
      <c r="J329" s="37">
        <v>99.122579999999999</v>
      </c>
      <c r="K329" s="37">
        <v>10.85627</v>
      </c>
      <c r="L329" s="37">
        <v>2.0927500000000001</v>
      </c>
      <c r="M329" s="37">
        <v>3.5988500000000001</v>
      </c>
      <c r="N329" s="37">
        <v>1.31976</v>
      </c>
      <c r="O329" s="37">
        <v>49.850200000000001</v>
      </c>
      <c r="P329" s="37">
        <v>51.169960000000003</v>
      </c>
      <c r="Q329" s="37">
        <v>104.74121</v>
      </c>
      <c r="R329" s="37">
        <v>471.53325999999998</v>
      </c>
      <c r="S329" s="37">
        <v>3.7333799999999999</v>
      </c>
      <c r="T329" s="37">
        <v>334.70366999999999</v>
      </c>
      <c r="U329" s="37">
        <v>24.236910000000002</v>
      </c>
      <c r="V329" s="37">
        <v>0.25518999999999997</v>
      </c>
      <c r="W329" s="37">
        <v>31.996310000000001</v>
      </c>
      <c r="X329" s="37">
        <v>66.10463</v>
      </c>
      <c r="Y329" s="37">
        <v>286.18502000000001</v>
      </c>
      <c r="Z329" s="37">
        <v>50.378819999999997</v>
      </c>
      <c r="AA329" s="37">
        <v>6.18241</v>
      </c>
      <c r="AB329" s="37">
        <v>19.548359999999999</v>
      </c>
      <c r="AC329" s="37">
        <v>19.703849999999999</v>
      </c>
      <c r="AD329" s="37">
        <v>2363.35727</v>
      </c>
      <c r="AE329" s="37">
        <v>59.789879999999997</v>
      </c>
      <c r="AF329" s="37">
        <v>24.980419999999999</v>
      </c>
      <c r="AG329" s="37">
        <v>35.366019999999999</v>
      </c>
      <c r="AH329" s="37">
        <v>2366.3980999999999</v>
      </c>
      <c r="AI329" s="37">
        <v>81771.927070000005</v>
      </c>
      <c r="AJ329" s="37">
        <v>70.487409999999997</v>
      </c>
      <c r="AK329" s="37">
        <v>46.759500000000003</v>
      </c>
      <c r="AL329" s="5">
        <v>79.813460000000006</v>
      </c>
      <c r="AM329" s="5">
        <v>120.06713999999999</v>
      </c>
      <c r="AN329" s="5">
        <v>29.07178</v>
      </c>
      <c r="AO329" s="5">
        <v>31.129169999999998</v>
      </c>
      <c r="AP329" s="5">
        <v>32.220100000000002</v>
      </c>
      <c r="AQ329" s="5">
        <v>22.314250000000001</v>
      </c>
      <c r="AR329" s="5">
        <v>2181.25</v>
      </c>
      <c r="AS329" s="5">
        <v>23.5</v>
      </c>
      <c r="AT329" s="5">
        <v>27.058820000000001</v>
      </c>
      <c r="AU329" s="5">
        <v>78</v>
      </c>
      <c r="AV329" s="5">
        <v>33</v>
      </c>
      <c r="AW329" s="5">
        <v>14456.470590000001</v>
      </c>
      <c r="AX329" s="5">
        <v>60</v>
      </c>
      <c r="AY329" s="5">
        <v>31.764710000000001</v>
      </c>
      <c r="AZ329" s="5">
        <v>0.41</v>
      </c>
      <c r="BA329" s="5">
        <v>1.76563</v>
      </c>
      <c r="BB329" s="5">
        <v>31.71246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14.619199999999999</v>
      </c>
      <c r="I330" s="37">
        <v>11.38477</v>
      </c>
      <c r="J330" s="37">
        <v>99.120249999999999</v>
      </c>
      <c r="K330" s="37">
        <v>11.39053</v>
      </c>
      <c r="L330" s="37">
        <v>2.0926999999999998</v>
      </c>
      <c r="M330" s="37">
        <v>2.6629100000000001</v>
      </c>
      <c r="N330" s="37">
        <v>1.5615699999999999</v>
      </c>
      <c r="O330" s="37">
        <v>49.809750000000001</v>
      </c>
      <c r="P330" s="37">
        <v>51.371319999999997</v>
      </c>
      <c r="Q330" s="37">
        <v>104.46328</v>
      </c>
      <c r="R330" s="37">
        <v>473.55389000000002</v>
      </c>
      <c r="S330" s="37">
        <v>4.1011499999999996</v>
      </c>
      <c r="T330" s="37">
        <v>334.15983</v>
      </c>
      <c r="U330" s="37">
        <v>24.177510000000002</v>
      </c>
      <c r="V330" s="37">
        <v>0.27784999999999999</v>
      </c>
      <c r="W330" s="37">
        <v>32.059930000000001</v>
      </c>
      <c r="X330" s="37">
        <v>65.521540000000002</v>
      </c>
      <c r="Y330" s="37">
        <v>298.86666000000002</v>
      </c>
      <c r="Z330" s="37">
        <v>49.96011</v>
      </c>
      <c r="AA330" s="37">
        <v>7.3114299999999997</v>
      </c>
      <c r="AB330" s="37">
        <v>19.56532</v>
      </c>
      <c r="AC330" s="37">
        <v>19.708100000000002</v>
      </c>
      <c r="AD330" s="37">
        <v>2801.1664500000002</v>
      </c>
      <c r="AE330" s="37">
        <v>59.636690000000002</v>
      </c>
      <c r="AF330" s="37">
        <v>24.975930000000002</v>
      </c>
      <c r="AG330" s="37">
        <v>35.360990000000001</v>
      </c>
      <c r="AH330" s="37">
        <v>2804.40652</v>
      </c>
      <c r="AI330" s="37">
        <v>81771.929399999994</v>
      </c>
      <c r="AJ330" s="37">
        <v>70.189750000000004</v>
      </c>
      <c r="AK330" s="37">
        <v>46.753520000000002</v>
      </c>
      <c r="AL330" s="5">
        <v>79.692269999999994</v>
      </c>
      <c r="AM330" s="5">
        <v>120.22501</v>
      </c>
      <c r="AN330" s="5">
        <v>29.029209999999999</v>
      </c>
      <c r="AO330" s="5">
        <v>31.182120000000001</v>
      </c>
      <c r="AP330" s="5">
        <v>32.227609999999999</v>
      </c>
      <c r="AQ330" s="5">
        <v>22.320900000000002</v>
      </c>
      <c r="AR330" s="5">
        <v>2625.75</v>
      </c>
      <c r="AS330" s="5">
        <v>26</v>
      </c>
      <c r="AT330" s="5">
        <v>28.235289999999999</v>
      </c>
      <c r="AU330" s="5">
        <v>78</v>
      </c>
      <c r="AV330" s="5">
        <v>33</v>
      </c>
      <c r="AW330" s="5">
        <v>14757.647059999999</v>
      </c>
      <c r="AX330" s="5">
        <v>58</v>
      </c>
      <c r="AY330" s="5">
        <v>32.156860000000002</v>
      </c>
      <c r="AZ330" s="5">
        <v>0.85499999999999998</v>
      </c>
      <c r="BA330" s="5">
        <v>7.8130000000000005E-2</v>
      </c>
      <c r="BB330" s="5">
        <v>31.71088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14.50183</v>
      </c>
      <c r="I331" s="37">
        <v>11.386749999999999</v>
      </c>
      <c r="J331" s="37">
        <v>99.121560000000002</v>
      </c>
      <c r="K331" s="37">
        <v>14.661709999999999</v>
      </c>
      <c r="L331" s="37">
        <v>2.1022500000000002</v>
      </c>
      <c r="M331" s="37">
        <v>2.4288400000000001</v>
      </c>
      <c r="N331" s="37">
        <v>1.81151</v>
      </c>
      <c r="O331" s="37">
        <v>49.753709999999998</v>
      </c>
      <c r="P331" s="37">
        <v>51.56523</v>
      </c>
      <c r="Q331" s="37">
        <v>105.20222</v>
      </c>
      <c r="R331" s="37">
        <v>476.66753999999997</v>
      </c>
      <c r="S331" s="37">
        <v>4.82864</v>
      </c>
      <c r="T331" s="37">
        <v>335.1832</v>
      </c>
      <c r="U331" s="37">
        <v>24.12246</v>
      </c>
      <c r="V331" s="37">
        <v>0.17838000000000001</v>
      </c>
      <c r="W331" s="37">
        <v>32.086739999999999</v>
      </c>
      <c r="X331" s="37">
        <v>66.656630000000007</v>
      </c>
      <c r="Y331" s="37">
        <v>306.02</v>
      </c>
      <c r="Z331" s="37">
        <v>50.741840000000003</v>
      </c>
      <c r="AA331" s="37">
        <v>8.49099</v>
      </c>
      <c r="AB331" s="37">
        <v>19.580670000000001</v>
      </c>
      <c r="AC331" s="37">
        <v>19.723230000000001</v>
      </c>
      <c r="AD331" s="37">
        <v>3237.4639000000002</v>
      </c>
      <c r="AE331" s="37">
        <v>59.512500000000003</v>
      </c>
      <c r="AF331" s="37">
        <v>25.080169999999999</v>
      </c>
      <c r="AG331" s="37">
        <v>35.34178</v>
      </c>
      <c r="AH331" s="37">
        <v>3240.5616100000002</v>
      </c>
      <c r="AI331" s="37">
        <v>81771.932109999994</v>
      </c>
      <c r="AJ331" s="37">
        <v>70.016940000000005</v>
      </c>
      <c r="AK331" s="37">
        <v>46.765059999999998</v>
      </c>
      <c r="AL331" s="5">
        <v>79.764039999999994</v>
      </c>
      <c r="AM331" s="5">
        <v>120.14618</v>
      </c>
      <c r="AN331" s="5">
        <v>29.037269999999999</v>
      </c>
      <c r="AO331" s="5">
        <v>31.174990000000001</v>
      </c>
      <c r="AP331" s="5">
        <v>32.228490000000001</v>
      </c>
      <c r="AQ331" s="5">
        <v>22.331769999999999</v>
      </c>
      <c r="AR331" s="5">
        <v>3060.75</v>
      </c>
      <c r="AS331" s="5">
        <v>28</v>
      </c>
      <c r="AT331" s="5">
        <v>29.803920000000002</v>
      </c>
      <c r="AU331" s="5">
        <v>78</v>
      </c>
      <c r="AV331" s="5">
        <v>33</v>
      </c>
      <c r="AW331" s="5">
        <v>15861.960779999999</v>
      </c>
      <c r="AX331" s="5">
        <v>63</v>
      </c>
      <c r="AY331" s="5">
        <v>33.333329999999997</v>
      </c>
      <c r="AZ331" s="5">
        <v>0.85499999999999998</v>
      </c>
      <c r="BA331" s="5">
        <v>1.84375</v>
      </c>
      <c r="BB331" s="5">
        <v>31.707070000000002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14.71649</v>
      </c>
      <c r="I332" s="37">
        <v>11.402570000000001</v>
      </c>
      <c r="J332" s="37">
        <v>99.123710000000003</v>
      </c>
      <c r="K332" s="37">
        <v>14.720219999999999</v>
      </c>
      <c r="L332" s="37">
        <v>2.0963599999999998</v>
      </c>
      <c r="M332" s="37">
        <v>3.5340699999999998</v>
      </c>
      <c r="N332" s="37">
        <v>2.0629</v>
      </c>
      <c r="O332" s="37">
        <v>49.70778</v>
      </c>
      <c r="P332" s="37">
        <v>51.770679999999999</v>
      </c>
      <c r="Q332" s="37">
        <v>105.113</v>
      </c>
      <c r="R332" s="37">
        <v>480.88628</v>
      </c>
      <c r="S332" s="37">
        <v>5.6279500000000002</v>
      </c>
      <c r="T332" s="37">
        <v>333.87837999999999</v>
      </c>
      <c r="U332" s="37">
        <v>24.052630000000001</v>
      </c>
      <c r="V332" s="37">
        <v>0.12342</v>
      </c>
      <c r="W332" s="37">
        <v>32.087820000000001</v>
      </c>
      <c r="X332" s="37">
        <v>64.525949999999995</v>
      </c>
      <c r="Y332" s="37">
        <v>312.34091000000001</v>
      </c>
      <c r="Z332" s="37">
        <v>52.115299999999998</v>
      </c>
      <c r="AA332" s="37">
        <v>9.5979399999999995</v>
      </c>
      <c r="AB332" s="37">
        <v>19.59205</v>
      </c>
      <c r="AC332" s="37">
        <v>19.74192</v>
      </c>
      <c r="AD332" s="37">
        <v>3669.3940299999999</v>
      </c>
      <c r="AE332" s="37">
        <v>59.689219999999999</v>
      </c>
      <c r="AF332" s="37">
        <v>25.02251</v>
      </c>
      <c r="AG332" s="37">
        <v>35.312220000000003</v>
      </c>
      <c r="AH332" s="37">
        <v>3671.7675599999998</v>
      </c>
      <c r="AI332" s="37">
        <v>81771.935280000005</v>
      </c>
      <c r="AJ332" s="37">
        <v>70.623609999999999</v>
      </c>
      <c r="AK332" s="37">
        <v>46.757109999999997</v>
      </c>
      <c r="AL332" s="5">
        <v>79.841719999999995</v>
      </c>
      <c r="AM332" s="5">
        <v>119.00543</v>
      </c>
      <c r="AN332" s="5">
        <v>29.02834</v>
      </c>
      <c r="AO332" s="5">
        <v>31.184149999999999</v>
      </c>
      <c r="AP332" s="5">
        <v>32.227370000000001</v>
      </c>
      <c r="AQ332" s="5">
        <v>22.329190000000001</v>
      </c>
      <c r="AR332" s="5">
        <v>3491.25</v>
      </c>
      <c r="AS332" s="5">
        <v>28.5</v>
      </c>
      <c r="AT332" s="5">
        <v>30.98039</v>
      </c>
      <c r="AU332" s="5">
        <v>78</v>
      </c>
      <c r="AV332" s="5">
        <v>33</v>
      </c>
      <c r="AW332" s="5">
        <v>16564.705880000001</v>
      </c>
      <c r="AX332" s="5">
        <v>64</v>
      </c>
      <c r="AY332" s="5">
        <v>34.117649999999998</v>
      </c>
      <c r="AZ332" s="5">
        <v>0.85499999999999998</v>
      </c>
      <c r="BA332" s="5">
        <v>1.53125</v>
      </c>
      <c r="BB332" s="5">
        <v>31.699439999999999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14.21021</v>
      </c>
      <c r="I333" s="37">
        <v>11.41939</v>
      </c>
      <c r="J333" s="37">
        <v>99.125169999999997</v>
      </c>
      <c r="K333" s="37">
        <v>15.651109999999999</v>
      </c>
      <c r="L333" s="37">
        <v>2.0987499999999999</v>
      </c>
      <c r="M333" s="37">
        <v>1.70479</v>
      </c>
      <c r="N333" s="37">
        <v>2.30376</v>
      </c>
      <c r="O333" s="37">
        <v>49.679679999999998</v>
      </c>
      <c r="P333" s="37">
        <v>51.983440000000002</v>
      </c>
      <c r="Q333" s="37">
        <v>105.44423999999999</v>
      </c>
      <c r="R333" s="37">
        <v>486.44502</v>
      </c>
      <c r="S333" s="37">
        <v>6.4565700000000001</v>
      </c>
      <c r="T333" s="37">
        <v>335.02929</v>
      </c>
      <c r="U333" s="37">
        <v>23.995799999999999</v>
      </c>
      <c r="V333" s="37">
        <v>0.14330000000000001</v>
      </c>
      <c r="W333" s="37">
        <v>32.094819999999999</v>
      </c>
      <c r="X333" s="37">
        <v>70.235140000000001</v>
      </c>
      <c r="Y333" s="37">
        <v>317.67374999999998</v>
      </c>
      <c r="Z333" s="37">
        <v>53.082509999999999</v>
      </c>
      <c r="AA333" s="37">
        <v>10.74518</v>
      </c>
      <c r="AB333" s="37">
        <v>19.60425</v>
      </c>
      <c r="AC333" s="37">
        <v>19.75619</v>
      </c>
      <c r="AD333" s="37">
        <v>4099.8357800000003</v>
      </c>
      <c r="AE333" s="37">
        <v>59.799370000000003</v>
      </c>
      <c r="AF333" s="37">
        <v>25.051359999999999</v>
      </c>
      <c r="AG333" s="37">
        <v>35.299680000000002</v>
      </c>
      <c r="AH333" s="37">
        <v>4103.6833800000004</v>
      </c>
      <c r="AI333" s="37">
        <v>81771.938959999999</v>
      </c>
      <c r="AJ333" s="37">
        <v>70.049509999999998</v>
      </c>
      <c r="AK333" s="37">
        <v>46.757179999999998</v>
      </c>
      <c r="AL333" s="5">
        <v>79.862039999999993</v>
      </c>
      <c r="AM333" s="5">
        <v>119.86367</v>
      </c>
      <c r="AN333" s="5">
        <v>28.98</v>
      </c>
      <c r="AO333" s="5">
        <v>31.204979999999999</v>
      </c>
      <c r="AP333" s="5">
        <v>32.232810000000001</v>
      </c>
      <c r="AQ333" s="5">
        <v>22.315359999999998</v>
      </c>
      <c r="AR333" s="5">
        <v>3921.75</v>
      </c>
      <c r="AS333" s="5">
        <v>29</v>
      </c>
      <c r="AT333" s="5">
        <v>32.941180000000003</v>
      </c>
      <c r="AU333" s="5">
        <v>78</v>
      </c>
      <c r="AV333" s="5">
        <v>33</v>
      </c>
      <c r="AW333" s="5">
        <v>17066.666669999999</v>
      </c>
      <c r="AX333" s="5">
        <v>68</v>
      </c>
      <c r="AY333" s="5">
        <v>35.294119999999999</v>
      </c>
      <c r="AZ333" s="5">
        <v>0.82</v>
      </c>
      <c r="BA333" s="5">
        <v>1.21875</v>
      </c>
      <c r="BB333" s="5">
        <v>31.700800000000001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13.68788</v>
      </c>
      <c r="I334" s="37">
        <v>11.403560000000001</v>
      </c>
      <c r="J334" s="37">
        <v>99.123400000000004</v>
      </c>
      <c r="K334" s="37">
        <v>13.238989999999999</v>
      </c>
      <c r="L334" s="37">
        <v>2.0957300000000001</v>
      </c>
      <c r="M334" s="37">
        <v>1.39249</v>
      </c>
      <c r="N334" s="37">
        <v>2.5684499999999999</v>
      </c>
      <c r="O334" s="37">
        <v>49.640920000000001</v>
      </c>
      <c r="P334" s="37">
        <v>52.209380000000003</v>
      </c>
      <c r="Q334" s="37">
        <v>103.38124000000001</v>
      </c>
      <c r="R334" s="37">
        <v>493.63107000000002</v>
      </c>
      <c r="S334" s="37">
        <v>7.2120199999999999</v>
      </c>
      <c r="T334" s="37">
        <v>333.88594000000001</v>
      </c>
      <c r="U334" s="37">
        <v>23.935199999999998</v>
      </c>
      <c r="V334" s="37">
        <v>0.46951999999999999</v>
      </c>
      <c r="W334" s="37">
        <v>32.10277</v>
      </c>
      <c r="X334" s="37">
        <v>42.506720000000001</v>
      </c>
      <c r="Y334" s="37">
        <v>318.67536999999999</v>
      </c>
      <c r="Z334" s="37">
        <v>53.706629999999997</v>
      </c>
      <c r="AA334" s="37">
        <v>11.296150000000001</v>
      </c>
      <c r="AB334" s="37">
        <v>19.61373</v>
      </c>
      <c r="AC334" s="37">
        <v>19.763100000000001</v>
      </c>
      <c r="AD334" s="37">
        <v>4311.79126</v>
      </c>
      <c r="AE334" s="37">
        <v>59.927999999999997</v>
      </c>
      <c r="AF334" s="37">
        <v>25.011109999999999</v>
      </c>
      <c r="AG334" s="37">
        <v>35.264800000000001</v>
      </c>
      <c r="AH334" s="37">
        <v>4313.3090899999997</v>
      </c>
      <c r="AI334" s="37">
        <v>81771.943140000003</v>
      </c>
      <c r="AJ334" s="37">
        <v>70.435820000000007</v>
      </c>
      <c r="AK334" s="37">
        <v>46.747549999999997</v>
      </c>
      <c r="AL334" s="5">
        <v>79.777810000000002</v>
      </c>
      <c r="AM334" s="5">
        <v>120.10021</v>
      </c>
      <c r="AN334" s="5">
        <v>28.90681</v>
      </c>
      <c r="AO334" s="5">
        <v>31.21555</v>
      </c>
      <c r="AP334" s="5">
        <v>32.239780000000003</v>
      </c>
      <c r="AQ334" s="5">
        <v>22.31793</v>
      </c>
      <c r="AR334" s="5">
        <v>4304.5</v>
      </c>
      <c r="AS334" s="5">
        <v>32</v>
      </c>
      <c r="AT334" s="5">
        <v>28.62745</v>
      </c>
      <c r="AU334" s="5">
        <v>78</v>
      </c>
      <c r="AV334" s="5">
        <v>33</v>
      </c>
      <c r="AW334" s="5">
        <v>14155.29412</v>
      </c>
      <c r="AX334" s="5">
        <v>50</v>
      </c>
      <c r="AY334" s="5">
        <v>32.549019999999999</v>
      </c>
      <c r="AZ334" s="5">
        <v>0.89500000000000002</v>
      </c>
      <c r="BA334" s="5">
        <v>0.67188000000000003</v>
      </c>
      <c r="BB334" s="5">
        <v>31.69641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14.34202</v>
      </c>
      <c r="I335" s="37">
        <v>11.40752</v>
      </c>
      <c r="J335" s="37">
        <v>99.125190000000003</v>
      </c>
      <c r="K335" s="37">
        <v>9.8149999999999995</v>
      </c>
      <c r="L335" s="37">
        <v>2.0932900000000001</v>
      </c>
      <c r="M335" s="37">
        <v>3.6131199999999999</v>
      </c>
      <c r="N335" s="37">
        <v>2.8775900000000001</v>
      </c>
      <c r="O335" s="37">
        <v>49.612940000000002</v>
      </c>
      <c r="P335" s="37">
        <v>52.49053</v>
      </c>
      <c r="Q335" s="37">
        <v>103.93185</v>
      </c>
      <c r="R335" s="37">
        <v>502.34951999999998</v>
      </c>
      <c r="S335" s="37">
        <v>6.1628299999999996</v>
      </c>
      <c r="T335" s="37">
        <v>335.72133000000002</v>
      </c>
      <c r="U335" s="37">
        <v>23.882010000000001</v>
      </c>
      <c r="V335" s="37">
        <v>0.46098</v>
      </c>
      <c r="W335" s="37">
        <v>32.102969999999999</v>
      </c>
      <c r="X335" s="37">
        <v>42.427370000000003</v>
      </c>
      <c r="Y335" s="37">
        <v>315.53687000000002</v>
      </c>
      <c r="Z335" s="37">
        <v>54.193779999999997</v>
      </c>
      <c r="AA335" s="37">
        <v>11.25423</v>
      </c>
      <c r="AB335" s="37">
        <v>19.633410000000001</v>
      </c>
      <c r="AC335" s="37">
        <v>19.781040000000001</v>
      </c>
      <c r="AD335" s="37">
        <v>4301.2849399999996</v>
      </c>
      <c r="AE335" s="37">
        <v>60.118310000000001</v>
      </c>
      <c r="AF335" s="37">
        <v>24.97955</v>
      </c>
      <c r="AG335" s="37">
        <v>35.246070000000003</v>
      </c>
      <c r="AH335" s="37">
        <v>4302.70381</v>
      </c>
      <c r="AI335" s="37">
        <v>81771.947440000004</v>
      </c>
      <c r="AJ335" s="37">
        <v>70.413579999999996</v>
      </c>
      <c r="AK335" s="37">
        <v>46.75159</v>
      </c>
      <c r="AL335" s="5">
        <v>79.835220000000007</v>
      </c>
      <c r="AM335" s="5">
        <v>119.76533999999999</v>
      </c>
      <c r="AN335" s="5">
        <v>28.835809999999999</v>
      </c>
      <c r="AO335" s="5">
        <v>31.24174</v>
      </c>
      <c r="AP335" s="5">
        <v>32.243020000000001</v>
      </c>
      <c r="AQ335" s="5">
        <v>22.3218</v>
      </c>
      <c r="AR335" s="5">
        <v>4304.5</v>
      </c>
      <c r="AS335" s="5">
        <v>36.5</v>
      </c>
      <c r="AT335" s="5">
        <v>27.843139999999998</v>
      </c>
      <c r="AU335" s="5">
        <v>78</v>
      </c>
      <c r="AV335" s="5">
        <v>33</v>
      </c>
      <c r="AW335" s="5">
        <v>10942.7451</v>
      </c>
      <c r="AX335" s="5">
        <v>43</v>
      </c>
      <c r="AY335" s="5">
        <v>31.764710000000001</v>
      </c>
      <c r="AZ335" s="5">
        <v>0.46500000000000002</v>
      </c>
      <c r="BA335" s="5">
        <v>4.6879999999999998E-2</v>
      </c>
      <c r="BB335" s="5">
        <v>31.69435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14.642340000000001</v>
      </c>
      <c r="I336" s="37">
        <v>11.401579999999999</v>
      </c>
      <c r="J336" s="37">
        <v>99.122860000000003</v>
      </c>
      <c r="K336" s="37">
        <v>8.4442799999999991</v>
      </c>
      <c r="L336" s="37">
        <v>2.08752</v>
      </c>
      <c r="M336" s="37">
        <v>1.8507400000000001</v>
      </c>
      <c r="N336" s="37">
        <v>3.0919500000000002</v>
      </c>
      <c r="O336" s="37">
        <v>49.587769999999999</v>
      </c>
      <c r="P336" s="37">
        <v>52.679720000000003</v>
      </c>
      <c r="Q336" s="37">
        <v>104.06124</v>
      </c>
      <c r="R336" s="37">
        <v>511.24220000000003</v>
      </c>
      <c r="S336" s="37">
        <v>5.0134499999999997</v>
      </c>
      <c r="T336" s="37">
        <v>334.26742999999999</v>
      </c>
      <c r="U336" s="37">
        <v>23.817920000000001</v>
      </c>
      <c r="V336" s="37">
        <v>0.42042000000000002</v>
      </c>
      <c r="W336" s="37">
        <v>32.062620000000003</v>
      </c>
      <c r="X336" s="37">
        <v>44.203690000000002</v>
      </c>
      <c r="Y336" s="37">
        <v>314.92520000000002</v>
      </c>
      <c r="Z336" s="37">
        <v>54.604230000000001</v>
      </c>
      <c r="AA336" s="37">
        <v>11.23002</v>
      </c>
      <c r="AB336" s="37">
        <v>19.646909999999998</v>
      </c>
      <c r="AC336" s="37">
        <v>19.795079999999999</v>
      </c>
      <c r="AD336" s="37">
        <v>4303.5941599999996</v>
      </c>
      <c r="AE336" s="37">
        <v>60.426200000000001</v>
      </c>
      <c r="AF336" s="37">
        <v>25.00816</v>
      </c>
      <c r="AG336" s="37">
        <v>35.263649999999998</v>
      </c>
      <c r="AH336" s="37">
        <v>4305.4158299999999</v>
      </c>
      <c r="AI336" s="37">
        <v>81771.950779999999</v>
      </c>
      <c r="AJ336" s="37">
        <v>70.182259999999999</v>
      </c>
      <c r="AK336" s="37">
        <v>46.741680000000002</v>
      </c>
      <c r="AL336" s="5">
        <v>79.927800000000005</v>
      </c>
      <c r="AM336" s="5">
        <v>119.40277</v>
      </c>
      <c r="AN336" s="5">
        <v>28.798919999999999</v>
      </c>
      <c r="AO336" s="5">
        <v>31.256730000000001</v>
      </c>
      <c r="AP336" s="5">
        <v>32.241549999999997</v>
      </c>
      <c r="AQ336" s="5">
        <v>22.313849999999999</v>
      </c>
      <c r="AR336" s="5">
        <v>4310</v>
      </c>
      <c r="AS336" s="5">
        <v>36</v>
      </c>
      <c r="AT336" s="5">
        <v>27.450980000000001</v>
      </c>
      <c r="AU336" s="5">
        <v>78</v>
      </c>
      <c r="AV336" s="5">
        <v>33</v>
      </c>
      <c r="AW336" s="5">
        <v>10942.7451</v>
      </c>
      <c r="AX336" s="5">
        <v>43</v>
      </c>
      <c r="AY336" s="5">
        <v>31.764710000000001</v>
      </c>
      <c r="AZ336" s="5">
        <v>0.64</v>
      </c>
      <c r="BA336" s="5">
        <v>0.82813000000000003</v>
      </c>
      <c r="BB336" s="5">
        <v>31.691970000000001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14.294409999999999</v>
      </c>
      <c r="I337" s="37">
        <v>11.40653</v>
      </c>
      <c r="J337" s="37">
        <v>99.123639999999995</v>
      </c>
      <c r="K337" s="37">
        <v>7.7601100000000001</v>
      </c>
      <c r="L337" s="37">
        <v>2.09375</v>
      </c>
      <c r="M337" s="37">
        <v>3.4609999999999999</v>
      </c>
      <c r="N337" s="37">
        <v>3.2370100000000002</v>
      </c>
      <c r="O337" s="37">
        <v>49.568249999999999</v>
      </c>
      <c r="P337" s="37">
        <v>52.80527</v>
      </c>
      <c r="Q337" s="37">
        <v>104.25100999999999</v>
      </c>
      <c r="R337" s="37">
        <v>519.35373000000004</v>
      </c>
      <c r="S337" s="37">
        <v>4.7049899999999996</v>
      </c>
      <c r="T337" s="37">
        <v>335.09194000000002</v>
      </c>
      <c r="U337" s="37">
        <v>23.769010000000002</v>
      </c>
      <c r="V337" s="37">
        <v>0.30725000000000002</v>
      </c>
      <c r="W337" s="37">
        <v>32.03454</v>
      </c>
      <c r="X337" s="37">
        <v>42.556179999999998</v>
      </c>
      <c r="Y337" s="37">
        <v>314.02744999999999</v>
      </c>
      <c r="Z337" s="37">
        <v>54.899450000000002</v>
      </c>
      <c r="AA337" s="37">
        <v>11.260249999999999</v>
      </c>
      <c r="AB337" s="37">
        <v>19.662479999999999</v>
      </c>
      <c r="AC337" s="37">
        <v>19.814440000000001</v>
      </c>
      <c r="AD337" s="37">
        <v>4302.3121000000001</v>
      </c>
      <c r="AE337" s="37">
        <v>60.724739999999997</v>
      </c>
      <c r="AF337" s="37">
        <v>24.996320000000001</v>
      </c>
      <c r="AG337" s="37">
        <v>35.304729999999999</v>
      </c>
      <c r="AH337" s="37">
        <v>4303.0648000000001</v>
      </c>
      <c r="AI337" s="37">
        <v>81771.953739999997</v>
      </c>
      <c r="AJ337" s="37">
        <v>70.596429999999998</v>
      </c>
      <c r="AK337" s="37">
        <v>46.742640000000002</v>
      </c>
      <c r="AL337" s="5">
        <v>79.926249999999996</v>
      </c>
      <c r="AM337" s="5">
        <v>119.49803</v>
      </c>
      <c r="AN337" s="5">
        <v>28.793530000000001</v>
      </c>
      <c r="AO337" s="5">
        <v>31.231369999999998</v>
      </c>
      <c r="AP337" s="5">
        <v>32.247160000000001</v>
      </c>
      <c r="AQ337" s="5">
        <v>22.309190000000001</v>
      </c>
      <c r="AR337" s="5">
        <v>4304.5</v>
      </c>
      <c r="AS337" s="5">
        <v>36</v>
      </c>
      <c r="AT337" s="5">
        <v>27.450980000000001</v>
      </c>
      <c r="AU337" s="5">
        <v>78</v>
      </c>
      <c r="AV337" s="5">
        <v>33</v>
      </c>
      <c r="AW337" s="5">
        <v>10942.7451</v>
      </c>
      <c r="AX337" s="5">
        <v>42</v>
      </c>
      <c r="AY337" s="5">
        <v>31.764710000000001</v>
      </c>
      <c r="AZ337" s="5">
        <v>0.74</v>
      </c>
      <c r="BA337" s="5">
        <v>0.125</v>
      </c>
      <c r="BB337" s="5">
        <v>31.68441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14.543290000000001</v>
      </c>
      <c r="I338" s="37">
        <v>11.412459999999999</v>
      </c>
      <c r="J338" s="37">
        <v>99.12227</v>
      </c>
      <c r="K338" s="37">
        <v>7.4532600000000002</v>
      </c>
      <c r="L338" s="37">
        <v>2.0963400000000001</v>
      </c>
      <c r="M338" s="37">
        <v>0.94838999999999996</v>
      </c>
      <c r="N338" s="37">
        <v>3.2132499999999999</v>
      </c>
      <c r="O338" s="37">
        <v>49.564680000000003</v>
      </c>
      <c r="P338" s="37">
        <v>52.777929999999998</v>
      </c>
      <c r="Q338" s="37">
        <v>104.28207</v>
      </c>
      <c r="R338" s="37">
        <v>526.65453000000002</v>
      </c>
      <c r="S338" s="37">
        <v>4.6035300000000001</v>
      </c>
      <c r="T338" s="37">
        <v>334.50159000000002</v>
      </c>
      <c r="U338" s="37">
        <v>23.722349999999999</v>
      </c>
      <c r="V338" s="37">
        <v>0.20699999999999999</v>
      </c>
      <c r="W338" s="37">
        <v>32.010489999999997</v>
      </c>
      <c r="X338" s="37">
        <v>44.025489999999998</v>
      </c>
      <c r="Y338" s="37">
        <v>312.68696999999997</v>
      </c>
      <c r="Z338" s="37">
        <v>55.106439999999999</v>
      </c>
      <c r="AA338" s="37">
        <v>11.267200000000001</v>
      </c>
      <c r="AB338" s="37">
        <v>19.67679</v>
      </c>
      <c r="AC338" s="37">
        <v>19.830829999999999</v>
      </c>
      <c r="AD338" s="37">
        <v>4299.5624799999996</v>
      </c>
      <c r="AE338" s="37">
        <v>61.030380000000001</v>
      </c>
      <c r="AF338" s="37">
        <v>25.021740000000001</v>
      </c>
      <c r="AG338" s="37">
        <v>35.324590000000001</v>
      </c>
      <c r="AH338" s="37">
        <v>4300.5706499999997</v>
      </c>
      <c r="AI338" s="37">
        <v>81771.956579999998</v>
      </c>
      <c r="AJ338" s="37">
        <v>69.942639999999997</v>
      </c>
      <c r="AK338" s="37">
        <v>46.746229999999997</v>
      </c>
      <c r="AL338" s="5">
        <v>79.887860000000003</v>
      </c>
      <c r="AM338" s="5">
        <v>119.79906</v>
      </c>
      <c r="AN338" s="5">
        <v>28.811029999999999</v>
      </c>
      <c r="AO338" s="5">
        <v>31.197050000000001</v>
      </c>
      <c r="AP338" s="5">
        <v>32.246670000000002</v>
      </c>
      <c r="AQ338" s="5">
        <v>22.31183</v>
      </c>
      <c r="AR338" s="5">
        <v>4304.5</v>
      </c>
      <c r="AS338" s="5">
        <v>36</v>
      </c>
      <c r="AT338" s="5">
        <v>27.450980000000001</v>
      </c>
      <c r="AU338" s="5">
        <v>78</v>
      </c>
      <c r="AV338" s="5">
        <v>33</v>
      </c>
      <c r="AW338" s="5">
        <v>10942.7451</v>
      </c>
      <c r="AX338" s="5">
        <v>43</v>
      </c>
      <c r="AY338" s="5">
        <v>31.764710000000001</v>
      </c>
      <c r="AZ338" s="5">
        <v>9.5000000000000001E-2</v>
      </c>
      <c r="BA338" s="5">
        <v>0.67188000000000003</v>
      </c>
      <c r="BB338" s="5">
        <v>31.671949999999999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14.867620000000001</v>
      </c>
      <c r="I339" s="37">
        <v>11.42334</v>
      </c>
      <c r="J339" s="37">
        <v>99.136189999999999</v>
      </c>
      <c r="K339" s="37">
        <v>6.9919500000000001</v>
      </c>
      <c r="L339" s="37">
        <v>2.0965699999999998</v>
      </c>
      <c r="M339" s="37">
        <v>1.3278399999999999</v>
      </c>
      <c r="N339" s="37">
        <v>3.32287</v>
      </c>
      <c r="O339" s="37">
        <v>49.53998</v>
      </c>
      <c r="P339" s="37">
        <v>52.862859999999998</v>
      </c>
      <c r="Q339" s="37">
        <v>104.49684999999999</v>
      </c>
      <c r="R339" s="37">
        <v>533.23510999999996</v>
      </c>
      <c r="S339" s="37">
        <v>4.5914299999999999</v>
      </c>
      <c r="T339" s="37">
        <v>334.92815000000002</v>
      </c>
      <c r="U339" s="37">
        <v>23.657350000000001</v>
      </c>
      <c r="V339" s="37">
        <v>0.19083</v>
      </c>
      <c r="W339" s="37">
        <v>32.000129999999999</v>
      </c>
      <c r="X339" s="37">
        <v>45.401339999999998</v>
      </c>
      <c r="Y339" s="37">
        <v>312.84336000000002</v>
      </c>
      <c r="Z339" s="37">
        <v>55.303579999999997</v>
      </c>
      <c r="AA339" s="37">
        <v>11.27167</v>
      </c>
      <c r="AB339" s="37">
        <v>19.687239999999999</v>
      </c>
      <c r="AC339" s="37">
        <v>19.836870000000001</v>
      </c>
      <c r="AD339" s="37">
        <v>4300.9984899999999</v>
      </c>
      <c r="AE339" s="37">
        <v>61.291919999999998</v>
      </c>
      <c r="AF339" s="37">
        <v>25.025939999999999</v>
      </c>
      <c r="AG339" s="37">
        <v>35.344900000000003</v>
      </c>
      <c r="AH339" s="37">
        <v>4302.7159199999996</v>
      </c>
      <c r="AI339" s="37">
        <v>81771.959400000007</v>
      </c>
      <c r="AJ339" s="37">
        <v>71.976349999999996</v>
      </c>
      <c r="AK339" s="37">
        <v>46.734430000000003</v>
      </c>
      <c r="AL339" s="5">
        <v>79.928309999999996</v>
      </c>
      <c r="AM339" s="5">
        <v>119.16051</v>
      </c>
      <c r="AN339" s="5">
        <v>28.813030000000001</v>
      </c>
      <c r="AO339" s="5">
        <v>31.162050000000001</v>
      </c>
      <c r="AP339" s="5">
        <v>32.251390000000001</v>
      </c>
      <c r="AQ339" s="5">
        <v>22.322710000000001</v>
      </c>
      <c r="AR339" s="5">
        <v>4304.5</v>
      </c>
      <c r="AS339" s="5">
        <v>36</v>
      </c>
      <c r="AT339" s="5">
        <v>27.450980000000001</v>
      </c>
      <c r="AU339" s="5">
        <v>78</v>
      </c>
      <c r="AV339" s="5">
        <v>33</v>
      </c>
      <c r="AW339" s="5">
        <v>10942.7451</v>
      </c>
      <c r="AX339" s="5">
        <v>42</v>
      </c>
      <c r="AY339" s="5">
        <v>31.764710000000001</v>
      </c>
      <c r="AZ339" s="5">
        <v>0.83499999999999996</v>
      </c>
      <c r="BA339" s="5">
        <v>0.28125</v>
      </c>
      <c r="BB339" s="5">
        <v>31.67229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14.11755</v>
      </c>
      <c r="I340" s="37">
        <v>11.41741</v>
      </c>
      <c r="J340" s="37">
        <v>99.124350000000007</v>
      </c>
      <c r="K340" s="37">
        <v>7.0072799999999997</v>
      </c>
      <c r="L340" s="37">
        <v>2.0963699999999998</v>
      </c>
      <c r="M340" s="37">
        <v>1.0183800000000001</v>
      </c>
      <c r="N340" s="37">
        <v>3.2981600000000002</v>
      </c>
      <c r="O340" s="37">
        <v>49.533949999999997</v>
      </c>
      <c r="P340" s="37">
        <v>52.83211</v>
      </c>
      <c r="Q340" s="37">
        <v>104.11718</v>
      </c>
      <c r="R340" s="37">
        <v>539.22649999999999</v>
      </c>
      <c r="S340" s="37">
        <v>4.6090099999999996</v>
      </c>
      <c r="T340" s="37">
        <v>334.55925999999999</v>
      </c>
      <c r="U340" s="37">
        <v>23.62529</v>
      </c>
      <c r="V340" s="37">
        <v>0.25668999999999997</v>
      </c>
      <c r="W340" s="37">
        <v>32.013979999999997</v>
      </c>
      <c r="X340" s="37">
        <v>41.754219999999997</v>
      </c>
      <c r="Y340" s="37">
        <v>312.20947999999999</v>
      </c>
      <c r="Z340" s="37">
        <v>55.490009999999998</v>
      </c>
      <c r="AA340" s="37">
        <v>11.27012</v>
      </c>
      <c r="AB340" s="37">
        <v>19.707789999999999</v>
      </c>
      <c r="AC340" s="37">
        <v>19.869399999999999</v>
      </c>
      <c r="AD340" s="37">
        <v>4300.6716699999997</v>
      </c>
      <c r="AE340" s="37">
        <v>61.567830000000001</v>
      </c>
      <c r="AF340" s="37">
        <v>25.01512</v>
      </c>
      <c r="AG340" s="37">
        <v>35.378979999999999</v>
      </c>
      <c r="AH340" s="37">
        <v>4301.8252000000002</v>
      </c>
      <c r="AI340" s="37">
        <v>81771.962199999994</v>
      </c>
      <c r="AJ340" s="37">
        <v>70.937960000000004</v>
      </c>
      <c r="AK340" s="37">
        <v>46.74241</v>
      </c>
      <c r="AL340" s="5">
        <v>79.804490000000001</v>
      </c>
      <c r="AM340" s="5">
        <v>119.99008000000001</v>
      </c>
      <c r="AN340" s="5">
        <v>28.832000000000001</v>
      </c>
      <c r="AO340" s="5">
        <v>31.11421</v>
      </c>
      <c r="AP340" s="5">
        <v>32.249470000000002</v>
      </c>
      <c r="AQ340" s="5">
        <v>22.337530000000001</v>
      </c>
      <c r="AR340" s="5">
        <v>4310</v>
      </c>
      <c r="AS340" s="5">
        <v>36</v>
      </c>
      <c r="AT340" s="5">
        <v>27.450980000000001</v>
      </c>
      <c r="AU340" s="5">
        <v>78</v>
      </c>
      <c r="AV340" s="5">
        <v>33</v>
      </c>
      <c r="AW340" s="5">
        <v>10942.7451</v>
      </c>
      <c r="AX340" s="5">
        <v>43</v>
      </c>
      <c r="AY340" s="5">
        <v>31.764710000000001</v>
      </c>
      <c r="AZ340" s="5">
        <v>0.39</v>
      </c>
      <c r="BA340" s="5">
        <v>0.125</v>
      </c>
      <c r="BB340" s="5">
        <v>31.660979999999999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12.44121</v>
      </c>
      <c r="I341" s="37">
        <v>11.4095</v>
      </c>
      <c r="J341" s="37">
        <v>99.124250000000004</v>
      </c>
      <c r="K341" s="37">
        <v>5.4303100000000004</v>
      </c>
      <c r="L341" s="37">
        <v>2.0948099999999998</v>
      </c>
      <c r="M341" s="37">
        <v>3.3222800000000001</v>
      </c>
      <c r="N341" s="37">
        <v>3.3264999999999998</v>
      </c>
      <c r="O341" s="37">
        <v>49.54636</v>
      </c>
      <c r="P341" s="37">
        <v>52.872860000000003</v>
      </c>
      <c r="Q341" s="37">
        <v>102.70636</v>
      </c>
      <c r="R341" s="37">
        <v>544.70987000000002</v>
      </c>
      <c r="S341" s="37">
        <v>4.5304799999999998</v>
      </c>
      <c r="T341" s="37">
        <v>334.72246000000001</v>
      </c>
      <c r="U341" s="37">
        <v>23.567029999999999</v>
      </c>
      <c r="V341" s="37">
        <v>0.49606</v>
      </c>
      <c r="W341" s="37">
        <v>32.017040000000001</v>
      </c>
      <c r="X341" s="37">
        <v>17.129390000000001</v>
      </c>
      <c r="Y341" s="37">
        <v>313.48451</v>
      </c>
      <c r="Z341" s="37">
        <v>55.613199999999999</v>
      </c>
      <c r="AA341" s="37">
        <v>10.90701</v>
      </c>
      <c r="AB341" s="37">
        <v>19.715050000000002</v>
      </c>
      <c r="AC341" s="37">
        <v>19.872540000000001</v>
      </c>
      <c r="AD341" s="37">
        <v>4158.6836599999997</v>
      </c>
      <c r="AE341" s="37">
        <v>61.68535</v>
      </c>
      <c r="AF341" s="37">
        <v>24.920349999999999</v>
      </c>
      <c r="AG341" s="37">
        <v>35.411920000000002</v>
      </c>
      <c r="AH341" s="37">
        <v>4159.0067099999997</v>
      </c>
      <c r="AI341" s="37">
        <v>81771.965030000007</v>
      </c>
      <c r="AJ341" s="37">
        <v>70.494900000000001</v>
      </c>
      <c r="AK341" s="37">
        <v>46.730780000000003</v>
      </c>
      <c r="AL341" s="5">
        <v>79.842470000000006</v>
      </c>
      <c r="AM341" s="5">
        <v>120.04348</v>
      </c>
      <c r="AN341" s="5">
        <v>28.825980000000001</v>
      </c>
      <c r="AO341" s="5">
        <v>31.0868</v>
      </c>
      <c r="AP341" s="5">
        <v>32.256810000000002</v>
      </c>
      <c r="AQ341" s="5">
        <v>22.322289999999999</v>
      </c>
      <c r="AR341" s="5">
        <v>4295.25</v>
      </c>
      <c r="AS341" s="5">
        <v>39</v>
      </c>
      <c r="AT341" s="5">
        <v>24.31373</v>
      </c>
      <c r="AU341" s="5">
        <v>78</v>
      </c>
      <c r="AV341" s="5">
        <v>33</v>
      </c>
      <c r="AW341" s="5">
        <v>9336.4705900000008</v>
      </c>
      <c r="AX341" s="5">
        <v>33</v>
      </c>
      <c r="AY341" s="5">
        <v>28.62745</v>
      </c>
      <c r="AZ341" s="5">
        <v>0.91500000000000004</v>
      </c>
      <c r="BA341" s="5">
        <v>0.28125</v>
      </c>
      <c r="BB341" s="5">
        <v>31.659690000000001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13.79504</v>
      </c>
      <c r="I342" s="37">
        <v>11.43224</v>
      </c>
      <c r="J342" s="37">
        <v>99.124629999999996</v>
      </c>
      <c r="K342" s="37">
        <v>4.3485899999999997</v>
      </c>
      <c r="L342" s="37">
        <v>2.0893700000000002</v>
      </c>
      <c r="M342" s="37">
        <v>3.2207400000000002</v>
      </c>
      <c r="N342" s="37">
        <v>3.3191199999999998</v>
      </c>
      <c r="O342" s="37">
        <v>49.578789999999998</v>
      </c>
      <c r="P342" s="37">
        <v>52.897910000000003</v>
      </c>
      <c r="Q342" s="37">
        <v>99.698369999999997</v>
      </c>
      <c r="R342" s="37">
        <v>549.72817999999995</v>
      </c>
      <c r="S342" s="37">
        <v>3.2678799999999999</v>
      </c>
      <c r="T342" s="37">
        <v>335.02283</v>
      </c>
      <c r="U342" s="37">
        <v>23.534230000000001</v>
      </c>
      <c r="V342" s="37">
        <v>0.48465999999999998</v>
      </c>
      <c r="W342" s="37">
        <v>32.038139999999999</v>
      </c>
      <c r="X342" s="37">
        <v>14.47078</v>
      </c>
      <c r="Y342" s="37">
        <v>310.91971999999998</v>
      </c>
      <c r="Z342" s="37">
        <v>55.71725</v>
      </c>
      <c r="AA342" s="37">
        <v>9.7163500000000003</v>
      </c>
      <c r="AB342" s="37">
        <v>19.728570000000001</v>
      </c>
      <c r="AC342" s="37">
        <v>19.88768</v>
      </c>
      <c r="AD342" s="37">
        <v>3712.0811600000002</v>
      </c>
      <c r="AE342" s="37">
        <v>61.836469999999998</v>
      </c>
      <c r="AF342" s="37">
        <v>24.936250000000001</v>
      </c>
      <c r="AG342" s="37">
        <v>35.416899999999998</v>
      </c>
      <c r="AH342" s="37">
        <v>3718.4578499999998</v>
      </c>
      <c r="AI342" s="37">
        <v>81771.96759</v>
      </c>
      <c r="AJ342" s="37">
        <v>70.2988</v>
      </c>
      <c r="AK342" s="37">
        <v>46.729179999999999</v>
      </c>
      <c r="AL342" s="5">
        <v>79.913759999999996</v>
      </c>
      <c r="AM342" s="5">
        <v>120.30162</v>
      </c>
      <c r="AN342" s="5">
        <v>28.840430000000001</v>
      </c>
      <c r="AO342" s="5">
        <v>31.055119999999999</v>
      </c>
      <c r="AP342" s="5">
        <v>32.25685</v>
      </c>
      <c r="AQ342" s="5">
        <v>22.330570000000002</v>
      </c>
      <c r="AR342" s="5">
        <v>3926.5</v>
      </c>
      <c r="AS342" s="5">
        <v>32</v>
      </c>
      <c r="AT342" s="5">
        <v>20</v>
      </c>
      <c r="AU342" s="5">
        <v>78</v>
      </c>
      <c r="AV342" s="5">
        <v>32</v>
      </c>
      <c r="AW342" s="5">
        <v>4116.0784299999996</v>
      </c>
      <c r="AX342" s="5">
        <v>16</v>
      </c>
      <c r="AY342" s="5">
        <v>24.31373</v>
      </c>
      <c r="AZ342" s="5">
        <v>0.89500000000000002</v>
      </c>
      <c r="BA342" s="5">
        <v>1.96875</v>
      </c>
      <c r="BB342" s="5">
        <v>31.658370000000001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14.207319999999999</v>
      </c>
      <c r="I343" s="37">
        <v>11.440160000000001</v>
      </c>
      <c r="J343" s="37">
        <v>99.12236</v>
      </c>
      <c r="K343" s="37">
        <v>4.7494100000000001</v>
      </c>
      <c r="L343" s="37">
        <v>2.08663</v>
      </c>
      <c r="M343" s="37">
        <v>1.11503</v>
      </c>
      <c r="N343" s="37">
        <v>3.3159000000000001</v>
      </c>
      <c r="O343" s="37">
        <v>49.60933</v>
      </c>
      <c r="P343" s="37">
        <v>52.925240000000002</v>
      </c>
      <c r="Q343" s="37">
        <v>100.82555000000001</v>
      </c>
      <c r="R343" s="37">
        <v>553.04111999999998</v>
      </c>
      <c r="S343" s="37">
        <v>1.64802</v>
      </c>
      <c r="T343" s="37">
        <v>334.26781</v>
      </c>
      <c r="U343" s="37">
        <v>23.50686</v>
      </c>
      <c r="V343" s="37">
        <v>0.15572</v>
      </c>
      <c r="W343" s="37">
        <v>32.03463</v>
      </c>
      <c r="X343" s="37">
        <v>14.127050000000001</v>
      </c>
      <c r="Y343" s="37">
        <v>305.10266000000001</v>
      </c>
      <c r="Z343" s="37">
        <v>55.823270000000001</v>
      </c>
      <c r="AA343" s="37">
        <v>8.5202600000000004</v>
      </c>
      <c r="AB343" s="37">
        <v>19.741859999999999</v>
      </c>
      <c r="AC343" s="37">
        <v>19.896879999999999</v>
      </c>
      <c r="AD343" s="37">
        <v>3259.7737400000001</v>
      </c>
      <c r="AE343" s="37">
        <v>61.963569999999997</v>
      </c>
      <c r="AF343" s="37">
        <v>24.904979999999998</v>
      </c>
      <c r="AG343" s="37">
        <v>35.44088</v>
      </c>
      <c r="AH343" s="37">
        <v>3259.7842599999999</v>
      </c>
      <c r="AI343" s="37">
        <v>81771.969079999995</v>
      </c>
      <c r="AJ343" s="37">
        <v>70.531689999999998</v>
      </c>
      <c r="AK343" s="37">
        <v>46.734299999999998</v>
      </c>
      <c r="AL343" s="5">
        <v>79.949839999999995</v>
      </c>
      <c r="AM343" s="5">
        <v>120.24009</v>
      </c>
      <c r="AN343" s="5">
        <v>28.848269999999999</v>
      </c>
      <c r="AO343" s="5">
        <v>31.01895</v>
      </c>
      <c r="AP343" s="5">
        <v>32.250279999999997</v>
      </c>
      <c r="AQ343" s="5">
        <v>22.328230000000001</v>
      </c>
      <c r="AR343" s="5">
        <v>3455.25</v>
      </c>
      <c r="AS343" s="5">
        <v>30.5</v>
      </c>
      <c r="AT343" s="5">
        <v>19.215689999999999</v>
      </c>
      <c r="AU343" s="5">
        <v>78</v>
      </c>
      <c r="AV343" s="5">
        <v>32</v>
      </c>
      <c r="AW343" s="5">
        <v>3614.1176500000001</v>
      </c>
      <c r="AX343" s="5">
        <v>14</v>
      </c>
      <c r="AY343" s="5">
        <v>23.529409999999999</v>
      </c>
      <c r="AZ343" s="5">
        <v>0.72</v>
      </c>
      <c r="BA343" s="5">
        <v>1.96875</v>
      </c>
      <c r="BB343" s="5">
        <v>31.656490000000002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14.0885</v>
      </c>
      <c r="I344" s="37">
        <v>11.42334</v>
      </c>
      <c r="J344" s="37">
        <v>99.123869999999997</v>
      </c>
      <c r="K344" s="37">
        <v>8.5914400000000004</v>
      </c>
      <c r="L344" s="37">
        <v>2.0857399999999999</v>
      </c>
      <c r="M344" s="37">
        <v>2.0645199999999999</v>
      </c>
      <c r="N344" s="37">
        <v>3.1161699999999999</v>
      </c>
      <c r="O344" s="37">
        <v>49.662550000000003</v>
      </c>
      <c r="P344" s="37">
        <v>52.778730000000003</v>
      </c>
      <c r="Q344" s="37">
        <v>100.80535</v>
      </c>
      <c r="R344" s="37">
        <v>552.70447999999999</v>
      </c>
      <c r="S344" s="37">
        <v>0.99814000000000003</v>
      </c>
      <c r="T344" s="37">
        <v>335.07628999999997</v>
      </c>
      <c r="U344" s="37">
        <v>23.476649999999999</v>
      </c>
      <c r="V344" s="37">
        <v>0.15767999999999999</v>
      </c>
      <c r="W344" s="37">
        <v>32.003790000000002</v>
      </c>
      <c r="X344" s="37">
        <v>12.81556</v>
      </c>
      <c r="Y344" s="37">
        <v>297.50053000000003</v>
      </c>
      <c r="Z344" s="37">
        <v>55.877769999999998</v>
      </c>
      <c r="AA344" s="37">
        <v>7.3561399999999999</v>
      </c>
      <c r="AB344" s="37">
        <v>19.753080000000001</v>
      </c>
      <c r="AC344" s="37">
        <v>19.91479</v>
      </c>
      <c r="AD344" s="37">
        <v>2814.2835700000001</v>
      </c>
      <c r="AE344" s="37">
        <v>61.802520000000001</v>
      </c>
      <c r="AF344" s="37">
        <v>24.8902</v>
      </c>
      <c r="AG344" s="37">
        <v>35.447360000000003</v>
      </c>
      <c r="AH344" s="37">
        <v>2812.2570700000001</v>
      </c>
      <c r="AI344" s="37">
        <v>81771.969849999994</v>
      </c>
      <c r="AJ344" s="37">
        <v>70.867189999999994</v>
      </c>
      <c r="AK344" s="37">
        <v>46.724269999999997</v>
      </c>
      <c r="AL344" s="5">
        <v>79.96951</v>
      </c>
      <c r="AM344" s="5">
        <v>120.71187</v>
      </c>
      <c r="AN344" s="5">
        <v>28.86955</v>
      </c>
      <c r="AO344" s="5">
        <v>30.98368</v>
      </c>
      <c r="AP344" s="5">
        <v>32.254739999999998</v>
      </c>
      <c r="AQ344" s="5">
        <v>22.344460000000002</v>
      </c>
      <c r="AR344" s="5">
        <v>3011.5</v>
      </c>
      <c r="AS344" s="5">
        <v>28</v>
      </c>
      <c r="AT344" s="5">
        <v>18.03922</v>
      </c>
      <c r="AU344" s="5">
        <v>78</v>
      </c>
      <c r="AV344" s="5">
        <v>33</v>
      </c>
      <c r="AW344" s="5">
        <v>3413.3333299999999</v>
      </c>
      <c r="AX344" s="5">
        <v>12</v>
      </c>
      <c r="AY344" s="5">
        <v>22.745100000000001</v>
      </c>
      <c r="AZ344" s="5">
        <v>0.78</v>
      </c>
      <c r="BA344" s="5">
        <v>1.96875</v>
      </c>
      <c r="BB344" s="5">
        <v>31.66337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13.858650000000001</v>
      </c>
      <c r="I345" s="37">
        <v>11.439170000000001</v>
      </c>
      <c r="J345" s="37">
        <v>99.124840000000006</v>
      </c>
      <c r="K345" s="37">
        <v>4.4274800000000001</v>
      </c>
      <c r="L345" s="37">
        <v>2.0857600000000001</v>
      </c>
      <c r="M345" s="37">
        <v>2.1899500000000001</v>
      </c>
      <c r="N345" s="37">
        <v>2.8703799999999999</v>
      </c>
      <c r="O345" s="37">
        <v>49.70758</v>
      </c>
      <c r="P345" s="37">
        <v>52.577959999999997</v>
      </c>
      <c r="Q345" s="37">
        <v>100.31366</v>
      </c>
      <c r="R345" s="37">
        <v>548.91117999999994</v>
      </c>
      <c r="S345" s="37">
        <v>0.70054000000000005</v>
      </c>
      <c r="T345" s="37">
        <v>334.39357000000001</v>
      </c>
      <c r="U345" s="37">
        <v>23.457989999999999</v>
      </c>
      <c r="V345" s="37">
        <v>0.29781000000000002</v>
      </c>
      <c r="W345" s="37">
        <v>31.973189999999999</v>
      </c>
      <c r="X345" s="37">
        <v>11.565659999999999</v>
      </c>
      <c r="Y345" s="37">
        <v>289.57767999999999</v>
      </c>
      <c r="Z345" s="37">
        <v>55.886479999999999</v>
      </c>
      <c r="AA345" s="37">
        <v>6.1612400000000003</v>
      </c>
      <c r="AB345" s="37">
        <v>19.767009999999999</v>
      </c>
      <c r="AC345" s="37">
        <v>19.936350000000001</v>
      </c>
      <c r="AD345" s="37">
        <v>2356.17787</v>
      </c>
      <c r="AE345" s="37">
        <v>61.61354</v>
      </c>
      <c r="AF345" s="37">
        <v>24.888020000000001</v>
      </c>
      <c r="AG345" s="37">
        <v>35.466099999999997</v>
      </c>
      <c r="AH345" s="37">
        <v>2353.7536399999999</v>
      </c>
      <c r="AI345" s="37">
        <v>81771.970369999995</v>
      </c>
      <c r="AJ345" s="37">
        <v>70.261899999999997</v>
      </c>
      <c r="AK345" s="37">
        <v>46.734299999999998</v>
      </c>
      <c r="AL345" s="5">
        <v>79.696709999999996</v>
      </c>
      <c r="AM345" s="5">
        <v>120.19793</v>
      </c>
      <c r="AN345" s="5">
        <v>28.953309999999998</v>
      </c>
      <c r="AO345" s="5">
        <v>30.957599999999999</v>
      </c>
      <c r="AP345" s="5">
        <v>32.249499999999998</v>
      </c>
      <c r="AQ345" s="5">
        <v>22.345649999999999</v>
      </c>
      <c r="AR345" s="5">
        <v>2555.25</v>
      </c>
      <c r="AS345" s="5">
        <v>26</v>
      </c>
      <c r="AT345" s="5">
        <v>17.64706</v>
      </c>
      <c r="AU345" s="5">
        <v>78</v>
      </c>
      <c r="AV345" s="5">
        <v>33</v>
      </c>
      <c r="AW345" s="5">
        <v>3112.1568600000001</v>
      </c>
      <c r="AX345" s="5">
        <v>12</v>
      </c>
      <c r="AY345" s="5">
        <v>21.96078</v>
      </c>
      <c r="AZ345" s="5">
        <v>0.76</v>
      </c>
      <c r="BA345" s="5">
        <v>1.96875</v>
      </c>
      <c r="BB345" s="5">
        <v>31.662520000000001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21.004860000000001</v>
      </c>
      <c r="I346" s="37">
        <v>11.41642</v>
      </c>
      <c r="J346" s="37">
        <v>99.120009999999994</v>
      </c>
      <c r="K346" s="37">
        <v>1.84196</v>
      </c>
      <c r="L346" s="37">
        <v>2.0888800000000001</v>
      </c>
      <c r="M346" s="37">
        <v>2.85331</v>
      </c>
      <c r="N346" s="37">
        <v>2.5763199999999999</v>
      </c>
      <c r="O346" s="37">
        <v>49.75347</v>
      </c>
      <c r="P346" s="37">
        <v>52.32978</v>
      </c>
      <c r="Q346" s="37">
        <v>100.09424</v>
      </c>
      <c r="R346" s="37">
        <v>542.53621999999996</v>
      </c>
      <c r="S346" s="37">
        <v>0.40632000000000001</v>
      </c>
      <c r="T346" s="37">
        <v>334.83551999999997</v>
      </c>
      <c r="U346" s="37">
        <v>23.447839999999999</v>
      </c>
      <c r="V346" s="37">
        <v>0.31530999999999998</v>
      </c>
      <c r="W346" s="37">
        <v>31.966190000000001</v>
      </c>
      <c r="X346" s="37">
        <v>11.957990000000001</v>
      </c>
      <c r="Y346" s="37">
        <v>250.99309</v>
      </c>
      <c r="Z346" s="37">
        <v>55.852179999999997</v>
      </c>
      <c r="AA346" s="37">
        <v>5.0225400000000002</v>
      </c>
      <c r="AB346" s="37">
        <v>19.78687</v>
      </c>
      <c r="AC346" s="37">
        <v>19.94229</v>
      </c>
      <c r="AD346" s="37">
        <v>1916.9150199999999</v>
      </c>
      <c r="AE346" s="37">
        <v>61.503959999999999</v>
      </c>
      <c r="AF346" s="37">
        <v>24.85342</v>
      </c>
      <c r="AG346" s="37">
        <v>35.482849999999999</v>
      </c>
      <c r="AH346" s="37">
        <v>1914.84239</v>
      </c>
      <c r="AI346" s="37">
        <v>81771.970709999994</v>
      </c>
      <c r="AJ346" s="37">
        <v>70.333879999999994</v>
      </c>
      <c r="AK346" s="37">
        <v>46.729640000000003</v>
      </c>
      <c r="AL346" s="5">
        <v>79.807680000000005</v>
      </c>
      <c r="AM346" s="5">
        <v>120.07358000000001</v>
      </c>
      <c r="AN346" s="5">
        <v>29.03004</v>
      </c>
      <c r="AO346" s="5">
        <v>30.951969999999999</v>
      </c>
      <c r="AP346" s="5">
        <v>32.25658</v>
      </c>
      <c r="AQ346" s="5">
        <v>22.35399</v>
      </c>
      <c r="AR346" s="5">
        <v>2108.5</v>
      </c>
      <c r="AS346" s="5">
        <v>23</v>
      </c>
      <c r="AT346" s="5">
        <v>17.254899999999999</v>
      </c>
      <c r="AU346" s="5">
        <v>78</v>
      </c>
      <c r="AV346" s="5">
        <v>33</v>
      </c>
      <c r="AW346" s="5">
        <v>3212.5490199999999</v>
      </c>
      <c r="AX346" s="5">
        <v>13</v>
      </c>
      <c r="AY346" s="5">
        <v>21.568629999999999</v>
      </c>
      <c r="AZ346" s="5">
        <v>1.4999999999999999E-2</v>
      </c>
      <c r="BA346" s="5">
        <v>0</v>
      </c>
      <c r="BB346" s="5">
        <v>31.68141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15.32827</v>
      </c>
      <c r="I347" s="37">
        <v>11.424329999999999</v>
      </c>
      <c r="J347" s="37">
        <v>99.125979999999998</v>
      </c>
      <c r="K347" s="37">
        <v>3.8962599999999998</v>
      </c>
      <c r="L347" s="37">
        <v>2.0829599999999999</v>
      </c>
      <c r="M347" s="37">
        <v>0.30582999999999999</v>
      </c>
      <c r="N347" s="37">
        <v>2.2782200000000001</v>
      </c>
      <c r="O347" s="37">
        <v>49.814999999999998</v>
      </c>
      <c r="P347" s="37">
        <v>52.093220000000002</v>
      </c>
      <c r="Q347" s="37">
        <v>100.2564</v>
      </c>
      <c r="R347" s="37">
        <v>534.36334999999997</v>
      </c>
      <c r="S347" s="37">
        <v>0.41871000000000003</v>
      </c>
      <c r="T347" s="37">
        <v>334.52082999999999</v>
      </c>
      <c r="U347" s="37">
        <v>23.436</v>
      </c>
      <c r="V347" s="37">
        <v>0.27302999999999999</v>
      </c>
      <c r="W347" s="37">
        <v>31.96791</v>
      </c>
      <c r="X347" s="37">
        <v>12.517620000000001</v>
      </c>
      <c r="Y347" s="37">
        <v>200.29080999999999</v>
      </c>
      <c r="Z347" s="37">
        <v>55.78931</v>
      </c>
      <c r="AA347" s="37">
        <v>3.8859900000000001</v>
      </c>
      <c r="AB347" s="37">
        <v>19.80442</v>
      </c>
      <c r="AC347" s="37">
        <v>19.95917</v>
      </c>
      <c r="AD347" s="37">
        <v>1487.94587</v>
      </c>
      <c r="AE347" s="37">
        <v>61.583799999999997</v>
      </c>
      <c r="AF347" s="37">
        <v>24.860189999999999</v>
      </c>
      <c r="AG347" s="37">
        <v>35.494169999999997</v>
      </c>
      <c r="AH347" s="37">
        <v>1486.33422</v>
      </c>
      <c r="AI347" s="37">
        <v>81771.970950000003</v>
      </c>
      <c r="AJ347" s="37">
        <v>70.520250000000004</v>
      </c>
      <c r="AK347" s="37">
        <v>46.729259999999996</v>
      </c>
      <c r="AL347" s="5">
        <v>79.758039999999994</v>
      </c>
      <c r="AM347" s="5">
        <v>119.88753</v>
      </c>
      <c r="AN347" s="5">
        <v>29.093240000000002</v>
      </c>
      <c r="AO347" s="5">
        <v>30.93038</v>
      </c>
      <c r="AP347" s="5">
        <v>32.244779999999999</v>
      </c>
      <c r="AQ347" s="5">
        <v>22.361239999999999</v>
      </c>
      <c r="AR347" s="5">
        <v>1681.25</v>
      </c>
      <c r="AS347" s="5">
        <v>19</v>
      </c>
      <c r="AT347" s="5">
        <v>16.470590000000001</v>
      </c>
      <c r="AU347" s="5">
        <v>78</v>
      </c>
      <c r="AV347" s="5">
        <v>33</v>
      </c>
      <c r="AW347" s="5">
        <v>3011.7647099999999</v>
      </c>
      <c r="AX347" s="5">
        <v>12</v>
      </c>
      <c r="AY347" s="5">
        <v>20</v>
      </c>
      <c r="AZ347" s="5">
        <v>0.8</v>
      </c>
      <c r="BA347" s="5">
        <v>1.45313</v>
      </c>
      <c r="BB347" s="5">
        <v>31.675070000000002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14.25648</v>
      </c>
      <c r="I348" s="37">
        <v>11.414440000000001</v>
      </c>
      <c r="J348" s="37">
        <v>99.124949999999998</v>
      </c>
      <c r="K348" s="37">
        <v>7.5990799999999998</v>
      </c>
      <c r="L348" s="37">
        <v>2.0807099999999998</v>
      </c>
      <c r="M348" s="37">
        <v>2.7697600000000002</v>
      </c>
      <c r="N348" s="37">
        <v>2.00529</v>
      </c>
      <c r="O348" s="37">
        <v>49.870220000000003</v>
      </c>
      <c r="P348" s="37">
        <v>51.875509999999998</v>
      </c>
      <c r="Q348" s="37">
        <v>100.08378</v>
      </c>
      <c r="R348" s="37">
        <v>525.58110999999997</v>
      </c>
      <c r="S348" s="37">
        <v>0.34308</v>
      </c>
      <c r="T348" s="37">
        <v>334.76634000000001</v>
      </c>
      <c r="U348" s="37">
        <v>23.412710000000001</v>
      </c>
      <c r="V348" s="37">
        <v>0.20788000000000001</v>
      </c>
      <c r="W348" s="37">
        <v>31.950520000000001</v>
      </c>
      <c r="X348" s="37">
        <v>14.75764</v>
      </c>
      <c r="Y348" s="37">
        <v>149.88479000000001</v>
      </c>
      <c r="Z348" s="37">
        <v>55.657820000000001</v>
      </c>
      <c r="AA348" s="37">
        <v>2.8278699999999999</v>
      </c>
      <c r="AB348" s="37">
        <v>19.807099999999998</v>
      </c>
      <c r="AC348" s="37">
        <v>19.964020000000001</v>
      </c>
      <c r="AD348" s="37">
        <v>1083.64436</v>
      </c>
      <c r="AE348" s="37">
        <v>61.37818</v>
      </c>
      <c r="AF348" s="37">
        <v>24.848929999999999</v>
      </c>
      <c r="AG348" s="37">
        <v>35.472479999999997</v>
      </c>
      <c r="AH348" s="37">
        <v>1083.84049</v>
      </c>
      <c r="AI348" s="37">
        <v>81771.9712</v>
      </c>
      <c r="AJ348" s="37">
        <v>70.40943</v>
      </c>
      <c r="AK348" s="37">
        <v>46.721060000000001</v>
      </c>
      <c r="AL348" s="5">
        <v>79.772090000000006</v>
      </c>
      <c r="AM348" s="5">
        <v>120.02558999999999</v>
      </c>
      <c r="AN348" s="5">
        <v>29.127759999999999</v>
      </c>
      <c r="AO348" s="5">
        <v>30.914860000000001</v>
      </c>
      <c r="AP348" s="5">
        <v>32.253450000000001</v>
      </c>
      <c r="AQ348" s="5">
        <v>22.366969999999998</v>
      </c>
      <c r="AR348" s="5">
        <v>1258.5</v>
      </c>
      <c r="AS348" s="5">
        <v>15.5</v>
      </c>
      <c r="AT348" s="5">
        <v>16.862749999999998</v>
      </c>
      <c r="AU348" s="5">
        <v>78</v>
      </c>
      <c r="AV348" s="5">
        <v>33</v>
      </c>
      <c r="AW348" s="5">
        <v>3614.1176500000001</v>
      </c>
      <c r="AX348" s="5">
        <v>14</v>
      </c>
      <c r="AY348" s="5">
        <v>18.431370000000001</v>
      </c>
      <c r="AZ348" s="5">
        <v>0.82</v>
      </c>
      <c r="BA348" s="5">
        <v>1.21875</v>
      </c>
      <c r="BB348" s="5">
        <v>31.69858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14.068099999999999</v>
      </c>
      <c r="I349" s="37">
        <v>11.43521</v>
      </c>
      <c r="J349" s="37">
        <v>99.121070000000003</v>
      </c>
      <c r="K349" s="37">
        <v>14.420730000000001</v>
      </c>
      <c r="L349" s="37">
        <v>2.06609</v>
      </c>
      <c r="M349" s="37">
        <v>1.3773299999999999</v>
      </c>
      <c r="N349" s="37">
        <v>1.7964199999999999</v>
      </c>
      <c r="O349" s="37">
        <v>49.917999999999999</v>
      </c>
      <c r="P349" s="37">
        <v>51.714419999999997</v>
      </c>
      <c r="Q349" s="37">
        <v>100.29510000000001</v>
      </c>
      <c r="R349" s="37">
        <v>516.54684999999995</v>
      </c>
      <c r="S349" s="37">
        <v>0.18099999999999999</v>
      </c>
      <c r="T349" s="37">
        <v>335.79288000000003</v>
      </c>
      <c r="U349" s="37">
        <v>23.421749999999999</v>
      </c>
      <c r="V349" s="37">
        <v>0.17829</v>
      </c>
      <c r="W349" s="37">
        <v>31.950849999999999</v>
      </c>
      <c r="X349" s="37">
        <v>42.820509999999999</v>
      </c>
      <c r="Y349" s="37">
        <v>115.49964</v>
      </c>
      <c r="Z349" s="37">
        <v>55.502800000000001</v>
      </c>
      <c r="AA349" s="37">
        <v>1.8820399999999999</v>
      </c>
      <c r="AB349" s="37">
        <v>19.827369999999998</v>
      </c>
      <c r="AC349" s="37">
        <v>19.979780000000002</v>
      </c>
      <c r="AD349" s="37">
        <v>727.94815000000006</v>
      </c>
      <c r="AE349" s="37">
        <v>61.137909999999998</v>
      </c>
      <c r="AF349" s="37">
        <v>24.666830000000001</v>
      </c>
      <c r="AG349" s="37">
        <v>35.448779999999999</v>
      </c>
      <c r="AH349" s="37">
        <v>722.34956999999997</v>
      </c>
      <c r="AI349" s="37">
        <v>81771.971380000003</v>
      </c>
      <c r="AJ349" s="37">
        <v>70.374160000000003</v>
      </c>
      <c r="AK349" s="37">
        <v>46.723010000000002</v>
      </c>
      <c r="AL349" s="5">
        <v>79.800280000000001</v>
      </c>
      <c r="AM349" s="5">
        <v>119.98088</v>
      </c>
      <c r="AN349" s="5">
        <v>29.187729999999998</v>
      </c>
      <c r="AO349" s="5">
        <v>30.9254</v>
      </c>
      <c r="AP349" s="5">
        <v>32.252659999999999</v>
      </c>
      <c r="AQ349" s="5">
        <v>22.379079999999998</v>
      </c>
      <c r="AR349" s="5">
        <v>872.5</v>
      </c>
      <c r="AS349" s="5">
        <v>10</v>
      </c>
      <c r="AT349" s="5">
        <v>16.470590000000001</v>
      </c>
      <c r="AU349" s="5">
        <v>78</v>
      </c>
      <c r="AV349" s="5">
        <v>33</v>
      </c>
      <c r="AW349" s="5">
        <v>4316.8627500000002</v>
      </c>
      <c r="AX349" s="5">
        <v>17</v>
      </c>
      <c r="AY349" s="5">
        <v>20</v>
      </c>
      <c r="AZ349" s="5">
        <v>0.82</v>
      </c>
      <c r="BA349" s="5">
        <v>1.0625</v>
      </c>
      <c r="BB349" s="5">
        <v>31.700810000000001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17.25057</v>
      </c>
      <c r="I350" s="37">
        <v>11.415430000000001</v>
      </c>
      <c r="J350" s="37">
        <v>99.120189999999994</v>
      </c>
      <c r="K350" s="37">
        <v>15.27056</v>
      </c>
      <c r="L350" s="37">
        <v>2.1376300000000001</v>
      </c>
      <c r="M350" s="37">
        <v>1.2968299999999999</v>
      </c>
      <c r="N350" s="37">
        <v>1.60653</v>
      </c>
      <c r="O350" s="37">
        <v>49.945529999999998</v>
      </c>
      <c r="P350" s="37">
        <v>51.552059999999997</v>
      </c>
      <c r="Q350" s="37">
        <v>102.38628</v>
      </c>
      <c r="R350" s="37">
        <v>507.98665999999997</v>
      </c>
      <c r="S350" s="37">
        <v>0.34279999999999999</v>
      </c>
      <c r="T350" s="37">
        <v>335.01747999999998</v>
      </c>
      <c r="U350" s="37">
        <v>23.438649999999999</v>
      </c>
      <c r="V350" s="37">
        <v>0.20133000000000001</v>
      </c>
      <c r="W350" s="37">
        <v>31.944330000000001</v>
      </c>
      <c r="X350" s="37">
        <v>38.23751</v>
      </c>
      <c r="Y350" s="37">
        <v>120.70126</v>
      </c>
      <c r="Z350" s="37">
        <v>55.305540000000001</v>
      </c>
      <c r="AA350" s="37">
        <v>2.2633700000000001</v>
      </c>
      <c r="AB350" s="37">
        <v>19.845109999999998</v>
      </c>
      <c r="AC350" s="37">
        <v>20.017669999999999</v>
      </c>
      <c r="AD350" s="37">
        <v>849.32542000000001</v>
      </c>
      <c r="AE350" s="37">
        <v>61.029020000000003</v>
      </c>
      <c r="AF350" s="37">
        <v>25.52094</v>
      </c>
      <c r="AG350" s="37">
        <v>35.441980000000001</v>
      </c>
      <c r="AH350" s="37">
        <v>838.67372999999998</v>
      </c>
      <c r="AI350" s="37">
        <v>81771.971460000001</v>
      </c>
      <c r="AJ350" s="37">
        <v>70.437250000000006</v>
      </c>
      <c r="AK350" s="37">
        <v>46.731540000000003</v>
      </c>
      <c r="AL350" s="5">
        <v>79.607820000000004</v>
      </c>
      <c r="AM350" s="5">
        <v>119.8115</v>
      </c>
      <c r="AN350" s="5">
        <v>29.24352</v>
      </c>
      <c r="AO350" s="5">
        <v>30.925630000000002</v>
      </c>
      <c r="AP350" s="5">
        <v>32.2547</v>
      </c>
      <c r="AQ350" s="5">
        <v>22.386369999999999</v>
      </c>
      <c r="AR350" s="5">
        <v>797.5</v>
      </c>
      <c r="AS350" s="5">
        <v>-2</v>
      </c>
      <c r="AT350" s="5">
        <v>20.392160000000001</v>
      </c>
      <c r="AU350" s="5">
        <v>78</v>
      </c>
      <c r="AV350" s="5">
        <v>33</v>
      </c>
      <c r="AW350" s="5">
        <v>15962.352940000001</v>
      </c>
      <c r="AX350" s="5">
        <v>63</v>
      </c>
      <c r="AY350" s="5">
        <v>25.098040000000001</v>
      </c>
      <c r="AZ350" s="5">
        <v>0.13500000000000001</v>
      </c>
      <c r="BA350" s="5">
        <v>1.29688</v>
      </c>
      <c r="BB350" s="5">
        <v>31.7074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14.82419</v>
      </c>
      <c r="I351" s="37">
        <v>11.41642</v>
      </c>
      <c r="J351" s="37">
        <v>99.125410000000002</v>
      </c>
      <c r="K351" s="37">
        <v>15.795310000000001</v>
      </c>
      <c r="L351" s="37">
        <v>2.0756899999999998</v>
      </c>
      <c r="M351" s="37">
        <v>1.92425</v>
      </c>
      <c r="N351" s="37">
        <v>1.43669</v>
      </c>
      <c r="O351" s="37">
        <v>49.962240000000001</v>
      </c>
      <c r="P351" s="37">
        <v>51.39893</v>
      </c>
      <c r="Q351" s="37">
        <v>101.66370999999999</v>
      </c>
      <c r="R351" s="37">
        <v>500.47309999999999</v>
      </c>
      <c r="S351" s="37">
        <v>0.71204999999999996</v>
      </c>
      <c r="T351" s="37">
        <v>335.67802999999998</v>
      </c>
      <c r="U351" s="37">
        <v>23.442620000000002</v>
      </c>
      <c r="V351" s="37">
        <v>0.25369000000000003</v>
      </c>
      <c r="W351" s="37">
        <v>31.924150000000001</v>
      </c>
      <c r="X351" s="37">
        <v>45.420430000000003</v>
      </c>
      <c r="Y351" s="37">
        <v>117.64576</v>
      </c>
      <c r="Z351" s="37">
        <v>55.06277</v>
      </c>
      <c r="AA351" s="37">
        <v>2.0261100000000001</v>
      </c>
      <c r="AB351" s="37">
        <v>19.849399999999999</v>
      </c>
      <c r="AC351" s="37">
        <v>20.010570000000001</v>
      </c>
      <c r="AD351" s="37">
        <v>782.15299000000005</v>
      </c>
      <c r="AE351" s="37">
        <v>60.939450000000001</v>
      </c>
      <c r="AF351" s="37">
        <v>24.782139999999998</v>
      </c>
      <c r="AG351" s="37">
        <v>35.425600000000003</v>
      </c>
      <c r="AH351" s="37">
        <v>762.24949000000004</v>
      </c>
      <c r="AI351" s="37">
        <v>81771.971820000006</v>
      </c>
      <c r="AJ351" s="37">
        <v>70.376090000000005</v>
      </c>
      <c r="AK351" s="37">
        <v>46.717489999999998</v>
      </c>
      <c r="AL351" s="5">
        <v>79.728319999999997</v>
      </c>
      <c r="AM351" s="5">
        <v>120.09748999999999</v>
      </c>
      <c r="AN351" s="5">
        <v>29.2423</v>
      </c>
      <c r="AO351" s="5">
        <v>30.928920000000002</v>
      </c>
      <c r="AP351" s="5">
        <v>32.243310000000001</v>
      </c>
      <c r="AQ351" s="5">
        <v>22.386209999999998</v>
      </c>
      <c r="AR351" s="5">
        <v>807.75</v>
      </c>
      <c r="AS351" s="5">
        <v>15</v>
      </c>
      <c r="AT351" s="5">
        <v>18.431370000000001</v>
      </c>
      <c r="AU351" s="5">
        <v>78</v>
      </c>
      <c r="AV351" s="5">
        <v>33</v>
      </c>
      <c r="AW351" s="5">
        <v>6826.6666699999996</v>
      </c>
      <c r="AX351" s="5">
        <v>28</v>
      </c>
      <c r="AY351" s="5">
        <v>23.137250000000002</v>
      </c>
      <c r="AZ351" s="5">
        <v>5.5E-2</v>
      </c>
      <c r="BA351" s="5">
        <v>1.60938</v>
      </c>
      <c r="BB351" s="5">
        <v>31.713570000000001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16.378150000000002</v>
      </c>
      <c r="I352" s="37">
        <v>11.415430000000001</v>
      </c>
      <c r="J352" s="37">
        <v>99.119839999999996</v>
      </c>
      <c r="K352" s="37">
        <v>15.56888</v>
      </c>
      <c r="L352" s="37">
        <v>2.1059700000000001</v>
      </c>
      <c r="M352" s="37">
        <v>1.96583</v>
      </c>
      <c r="N352" s="37">
        <v>1.3632200000000001</v>
      </c>
      <c r="O352" s="37">
        <v>49.983899999999998</v>
      </c>
      <c r="P352" s="37">
        <v>51.347119999999997</v>
      </c>
      <c r="Q352" s="37">
        <v>102.2343</v>
      </c>
      <c r="R352" s="37">
        <v>494.46965</v>
      </c>
      <c r="S352" s="37">
        <v>0.68586000000000003</v>
      </c>
      <c r="T352" s="37">
        <v>335.05937999999998</v>
      </c>
      <c r="U352" s="37">
        <v>23.463039999999999</v>
      </c>
      <c r="V352" s="37">
        <v>0.26119999999999999</v>
      </c>
      <c r="W352" s="37">
        <v>31.934049999999999</v>
      </c>
      <c r="X352" s="37">
        <v>35.504759999999997</v>
      </c>
      <c r="Y352" s="37">
        <v>121.90622999999999</v>
      </c>
      <c r="Z352" s="37">
        <v>54.780790000000003</v>
      </c>
      <c r="AA352" s="37">
        <v>2.1607699999999999</v>
      </c>
      <c r="AB352" s="37">
        <v>19.868690000000001</v>
      </c>
      <c r="AC352" s="37">
        <v>20.020710000000001</v>
      </c>
      <c r="AD352" s="37">
        <v>820.98825999999997</v>
      </c>
      <c r="AE352" s="37">
        <v>60.773620000000001</v>
      </c>
      <c r="AF352" s="37">
        <v>25.134429999999998</v>
      </c>
      <c r="AG352" s="37">
        <v>35.417760000000001</v>
      </c>
      <c r="AH352" s="37">
        <v>810.78386999999998</v>
      </c>
      <c r="AI352" s="37">
        <v>81771.972240000003</v>
      </c>
      <c r="AJ352" s="37">
        <v>70.227339999999998</v>
      </c>
      <c r="AK352" s="37">
        <v>46.719679999999997</v>
      </c>
      <c r="AL352" s="5">
        <v>79.776470000000003</v>
      </c>
      <c r="AM352" s="5">
        <v>120.3211</v>
      </c>
      <c r="AN352" s="5">
        <v>29.240600000000001</v>
      </c>
      <c r="AO352" s="5">
        <v>30.95149</v>
      </c>
      <c r="AP352" s="5">
        <v>32.238990000000001</v>
      </c>
      <c r="AQ352" s="5">
        <v>22.388929999999998</v>
      </c>
      <c r="AR352" s="5">
        <v>814.75</v>
      </c>
      <c r="AS352" s="5">
        <v>12</v>
      </c>
      <c r="AT352" s="5">
        <v>19.215689999999999</v>
      </c>
      <c r="AU352" s="5">
        <v>78</v>
      </c>
      <c r="AV352" s="5">
        <v>33</v>
      </c>
      <c r="AW352" s="5">
        <v>10842.352940000001</v>
      </c>
      <c r="AX352" s="5">
        <v>41</v>
      </c>
      <c r="AY352" s="5">
        <v>23.529409999999999</v>
      </c>
      <c r="AZ352" s="5">
        <v>5.5E-2</v>
      </c>
      <c r="BA352" s="5">
        <v>1.76563</v>
      </c>
      <c r="BB352" s="5">
        <v>31.699249999999999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14.49568</v>
      </c>
      <c r="I353" s="37">
        <v>11.42038</v>
      </c>
      <c r="J353" s="37">
        <v>99.124859999999998</v>
      </c>
      <c r="K353" s="37">
        <v>15.987209999999999</v>
      </c>
      <c r="L353" s="37">
        <v>2.0899399999999999</v>
      </c>
      <c r="M353" s="37">
        <v>1.54437</v>
      </c>
      <c r="N353" s="37">
        <v>1.31446</v>
      </c>
      <c r="O353" s="37">
        <v>49.980550000000001</v>
      </c>
      <c r="P353" s="37">
        <v>51.295009999999998</v>
      </c>
      <c r="Q353" s="37">
        <v>101.93864000000001</v>
      </c>
      <c r="R353" s="37">
        <v>489.45298000000003</v>
      </c>
      <c r="S353" s="37">
        <v>0.68237000000000003</v>
      </c>
      <c r="T353" s="37">
        <v>335.35516999999999</v>
      </c>
      <c r="U353" s="37">
        <v>23.4937</v>
      </c>
      <c r="V353" s="37">
        <v>0.25002999999999997</v>
      </c>
      <c r="W353" s="37">
        <v>31.938089999999999</v>
      </c>
      <c r="X353" s="37">
        <v>42.193759999999997</v>
      </c>
      <c r="Y353" s="37">
        <v>120.32868000000001</v>
      </c>
      <c r="Z353" s="37">
        <v>54.422669999999997</v>
      </c>
      <c r="AA353" s="37">
        <v>2.0998999999999999</v>
      </c>
      <c r="AB353" s="37">
        <v>19.886749999999999</v>
      </c>
      <c r="AC353" s="37">
        <v>20.038409999999999</v>
      </c>
      <c r="AD353" s="37">
        <v>804.59154000000001</v>
      </c>
      <c r="AE353" s="37">
        <v>60.575220000000002</v>
      </c>
      <c r="AF353" s="37">
        <v>24.949010000000001</v>
      </c>
      <c r="AG353" s="37">
        <v>35.410670000000003</v>
      </c>
      <c r="AH353" s="37">
        <v>804.72473000000002</v>
      </c>
      <c r="AI353" s="37">
        <v>81771.972670000003</v>
      </c>
      <c r="AJ353" s="37">
        <v>70.178839999999994</v>
      </c>
      <c r="AK353" s="37">
        <v>46.728810000000003</v>
      </c>
      <c r="AL353" s="5">
        <v>79.849159999999998</v>
      </c>
      <c r="AM353" s="5">
        <v>120.77545000000001</v>
      </c>
      <c r="AN353" s="5">
        <v>29.237690000000001</v>
      </c>
      <c r="AO353" s="5">
        <v>30.97814</v>
      </c>
      <c r="AP353" s="5">
        <v>32.235419999999998</v>
      </c>
      <c r="AQ353" s="5">
        <v>22.39715</v>
      </c>
      <c r="AR353" s="5">
        <v>792</v>
      </c>
      <c r="AS353" s="5">
        <v>16</v>
      </c>
      <c r="AT353" s="5">
        <v>19.215689999999999</v>
      </c>
      <c r="AU353" s="5">
        <v>78</v>
      </c>
      <c r="AV353" s="5">
        <v>33</v>
      </c>
      <c r="AW353" s="5">
        <v>9035.2941200000005</v>
      </c>
      <c r="AX353" s="5">
        <v>36</v>
      </c>
      <c r="AY353" s="5">
        <v>23.921569999999999</v>
      </c>
      <c r="AZ353" s="5">
        <v>7.4999999999999997E-2</v>
      </c>
      <c r="BA353" s="5">
        <v>0</v>
      </c>
      <c r="BB353" s="5">
        <v>31.715209999999999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14.890549999999999</v>
      </c>
      <c r="I354" s="37">
        <v>11.42928</v>
      </c>
      <c r="J354" s="37">
        <v>99.123019999999997</v>
      </c>
      <c r="K354" s="37">
        <v>15.76914</v>
      </c>
      <c r="L354" s="37">
        <v>2.0987300000000002</v>
      </c>
      <c r="M354" s="37">
        <v>1.6464099999999999</v>
      </c>
      <c r="N354" s="37">
        <v>1.2164600000000001</v>
      </c>
      <c r="O354" s="37">
        <v>50.00864</v>
      </c>
      <c r="P354" s="37">
        <v>51.225090000000002</v>
      </c>
      <c r="Q354" s="37">
        <v>101.89937999999999</v>
      </c>
      <c r="R354" s="37">
        <v>485.10597000000001</v>
      </c>
      <c r="S354" s="37">
        <v>0.76737</v>
      </c>
      <c r="T354" s="37">
        <v>335.70823999999999</v>
      </c>
      <c r="U354" s="37">
        <v>23.524909999999998</v>
      </c>
      <c r="V354" s="37">
        <v>0.28401999999999999</v>
      </c>
      <c r="W354" s="37">
        <v>31.936350000000001</v>
      </c>
      <c r="X354" s="37">
        <v>32.898229999999998</v>
      </c>
      <c r="Y354" s="37">
        <v>123.7929</v>
      </c>
      <c r="Z354" s="37">
        <v>53.80724</v>
      </c>
      <c r="AA354" s="37">
        <v>2.08555</v>
      </c>
      <c r="AB354" s="37">
        <v>19.904140000000002</v>
      </c>
      <c r="AC354" s="37">
        <v>20.053899999999999</v>
      </c>
      <c r="AD354" s="37">
        <v>794.9742</v>
      </c>
      <c r="AE354" s="37">
        <v>60.284019999999998</v>
      </c>
      <c r="AF354" s="37">
        <v>25.0518</v>
      </c>
      <c r="AG354" s="37">
        <v>35.412089999999999</v>
      </c>
      <c r="AH354" s="37">
        <v>790.33658000000003</v>
      </c>
      <c r="AI354" s="37">
        <v>81771.973110000006</v>
      </c>
      <c r="AJ354" s="37">
        <v>70.340149999999994</v>
      </c>
      <c r="AK354" s="37">
        <v>46.72148</v>
      </c>
      <c r="AL354" s="5">
        <v>79.878919999999994</v>
      </c>
      <c r="AM354" s="5">
        <v>120.02833</v>
      </c>
      <c r="AN354" s="5">
        <v>29.250800000000002</v>
      </c>
      <c r="AO354" s="5">
        <v>31.005009999999999</v>
      </c>
      <c r="AP354" s="5">
        <v>32.237810000000003</v>
      </c>
      <c r="AQ354" s="5">
        <v>22.402259999999998</v>
      </c>
      <c r="AR354" s="5">
        <v>823.25</v>
      </c>
      <c r="AS354" s="5">
        <v>16.5</v>
      </c>
      <c r="AT354" s="5">
        <v>18.431370000000001</v>
      </c>
      <c r="AU354" s="5">
        <v>78</v>
      </c>
      <c r="AV354" s="5">
        <v>33</v>
      </c>
      <c r="AW354" s="5">
        <v>8533.3333299999995</v>
      </c>
      <c r="AX354" s="5">
        <v>33</v>
      </c>
      <c r="AY354" s="5">
        <v>22.745100000000001</v>
      </c>
      <c r="AZ354" s="5">
        <v>5.5E-2</v>
      </c>
      <c r="BA354" s="5">
        <v>0.3125</v>
      </c>
      <c r="BB354" s="5">
        <v>31.71912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15.10078</v>
      </c>
      <c r="I355" s="37">
        <v>11.4184</v>
      </c>
      <c r="J355" s="37">
        <v>99.121129999999994</v>
      </c>
      <c r="K355" s="37">
        <v>15.94482</v>
      </c>
      <c r="L355" s="37">
        <v>2.0980599999999998</v>
      </c>
      <c r="M355" s="37">
        <v>2.30307</v>
      </c>
      <c r="N355" s="37">
        <v>1.17692</v>
      </c>
      <c r="O355" s="37">
        <v>49.999879999999997</v>
      </c>
      <c r="P355" s="37">
        <v>51.1768</v>
      </c>
      <c r="Q355" s="37">
        <v>101.60856</v>
      </c>
      <c r="R355" s="37">
        <v>481.19765999999998</v>
      </c>
      <c r="S355" s="37">
        <v>0.74607999999999997</v>
      </c>
      <c r="T355" s="37">
        <v>334.85768999999999</v>
      </c>
      <c r="U355" s="37">
        <v>23.554659999999998</v>
      </c>
      <c r="V355" s="37">
        <v>0.25222</v>
      </c>
      <c r="W355" s="37">
        <v>31.93045</v>
      </c>
      <c r="X355" s="37">
        <v>37.592460000000003</v>
      </c>
      <c r="Y355" s="37">
        <v>124.08542</v>
      </c>
      <c r="Z355" s="37">
        <v>53.058280000000003</v>
      </c>
      <c r="AA355" s="37">
        <v>2.1454499999999999</v>
      </c>
      <c r="AB355" s="37">
        <v>19.91056</v>
      </c>
      <c r="AC355" s="37">
        <v>20.069289999999999</v>
      </c>
      <c r="AD355" s="37">
        <v>818.34275000000002</v>
      </c>
      <c r="AE355" s="37">
        <v>60.120669999999997</v>
      </c>
      <c r="AF355" s="37">
        <v>25.054600000000001</v>
      </c>
      <c r="AG355" s="37">
        <v>35.41507</v>
      </c>
      <c r="AH355" s="37">
        <v>831.63274000000001</v>
      </c>
      <c r="AI355" s="37">
        <v>81771.973559999999</v>
      </c>
      <c r="AJ355" s="37">
        <v>70.22081</v>
      </c>
      <c r="AK355" s="37">
        <v>46.720869999999998</v>
      </c>
      <c r="AL355" s="5">
        <v>79.730980000000002</v>
      </c>
      <c r="AM355" s="5">
        <v>120.2774</v>
      </c>
      <c r="AN355" s="5">
        <v>29.244869999999999</v>
      </c>
      <c r="AO355" s="5">
        <v>31.02788</v>
      </c>
      <c r="AP355" s="5">
        <v>32.238480000000003</v>
      </c>
      <c r="AQ355" s="5">
        <v>22.414470000000001</v>
      </c>
      <c r="AR355" s="5">
        <v>792.75</v>
      </c>
      <c r="AS355" s="5">
        <v>13</v>
      </c>
      <c r="AT355" s="5">
        <v>19.607839999999999</v>
      </c>
      <c r="AU355" s="5">
        <v>78</v>
      </c>
      <c r="AV355" s="5">
        <v>33</v>
      </c>
      <c r="AW355" s="5">
        <v>10842.352940000001</v>
      </c>
      <c r="AX355" s="5">
        <v>44</v>
      </c>
      <c r="AY355" s="5">
        <v>24.31373</v>
      </c>
      <c r="AZ355" s="5">
        <v>0.83499999999999996</v>
      </c>
      <c r="BA355" s="5">
        <v>1.76563</v>
      </c>
      <c r="BB355" s="5">
        <v>31.717970000000001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14.719239999999999</v>
      </c>
      <c r="I356" s="37">
        <v>11.414440000000001</v>
      </c>
      <c r="J356" s="37">
        <v>99.11994</v>
      </c>
      <c r="K356" s="37">
        <v>15.51759</v>
      </c>
      <c r="L356" s="37">
        <v>2.1025700000000001</v>
      </c>
      <c r="M356" s="37">
        <v>2.0021599999999999</v>
      </c>
      <c r="N356" s="37">
        <v>1.1567400000000001</v>
      </c>
      <c r="O356" s="37">
        <v>49.980319999999999</v>
      </c>
      <c r="P356" s="37">
        <v>51.137059999999998</v>
      </c>
      <c r="Q356" s="37">
        <v>103.40245</v>
      </c>
      <c r="R356" s="37">
        <v>477.57884999999999</v>
      </c>
      <c r="S356" s="37">
        <v>0.78630999999999995</v>
      </c>
      <c r="T356" s="37">
        <v>337.22676000000001</v>
      </c>
      <c r="U356" s="37">
        <v>23.589639999999999</v>
      </c>
      <c r="V356" s="37">
        <v>0.15592</v>
      </c>
      <c r="W356" s="37">
        <v>31.931830000000001</v>
      </c>
      <c r="X356" s="37">
        <v>88.241129999999998</v>
      </c>
      <c r="Y356" s="37">
        <v>125.22468000000001</v>
      </c>
      <c r="Z356" s="37">
        <v>52.327300000000001</v>
      </c>
      <c r="AA356" s="37">
        <v>2.34504</v>
      </c>
      <c r="AB356" s="37">
        <v>19.928059999999999</v>
      </c>
      <c r="AC356" s="37">
        <v>20.080110000000001</v>
      </c>
      <c r="AD356" s="37">
        <v>892.25671999999997</v>
      </c>
      <c r="AE356" s="37">
        <v>59.918799999999997</v>
      </c>
      <c r="AF356" s="37">
        <v>25.09761</v>
      </c>
      <c r="AG356" s="37">
        <v>35.413890000000002</v>
      </c>
      <c r="AH356" s="37">
        <v>900.45848000000001</v>
      </c>
      <c r="AI356" s="37">
        <v>81771.974050000004</v>
      </c>
      <c r="AJ356" s="37">
        <v>70.23433</v>
      </c>
      <c r="AK356" s="37">
        <v>46.721339999999998</v>
      </c>
      <c r="AL356" s="5">
        <v>79.768789999999996</v>
      </c>
      <c r="AM356" s="5">
        <v>120.10587</v>
      </c>
      <c r="AN356" s="5">
        <v>29.248830000000002</v>
      </c>
      <c r="AO356" s="5">
        <v>31.039010000000001</v>
      </c>
      <c r="AP356" s="5">
        <v>32.235709999999997</v>
      </c>
      <c r="AQ356" s="5">
        <v>22.419530000000002</v>
      </c>
      <c r="AR356" s="5">
        <v>806.25</v>
      </c>
      <c r="AS356" s="5">
        <v>17.5</v>
      </c>
      <c r="AT356" s="5">
        <v>20.784310000000001</v>
      </c>
      <c r="AU356" s="5">
        <v>78</v>
      </c>
      <c r="AV356" s="5">
        <v>33</v>
      </c>
      <c r="AW356" s="5">
        <v>8633.7254900000007</v>
      </c>
      <c r="AX356" s="5">
        <v>40</v>
      </c>
      <c r="AY356" s="5">
        <v>25.882349999999999</v>
      </c>
      <c r="AZ356" s="5">
        <v>9.5000000000000001E-2</v>
      </c>
      <c r="BA356" s="5">
        <v>0.39062999999999998</v>
      </c>
      <c r="BB356" s="5">
        <v>31.717020000000002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16.413180000000001</v>
      </c>
      <c r="I357" s="37">
        <v>11.41642</v>
      </c>
      <c r="J357" s="37">
        <v>99.126999999999995</v>
      </c>
      <c r="K357" s="37">
        <v>11.243550000000001</v>
      </c>
      <c r="L357" s="37">
        <v>2.1291899999999999</v>
      </c>
      <c r="M357" s="37">
        <v>2.88733</v>
      </c>
      <c r="N357" s="37">
        <v>1.13165</v>
      </c>
      <c r="O357" s="37">
        <v>49.963189999999997</v>
      </c>
      <c r="P357" s="37">
        <v>51.094830000000002</v>
      </c>
      <c r="Q357" s="37">
        <v>105.07884</v>
      </c>
      <c r="R357" s="37">
        <v>474.09571</v>
      </c>
      <c r="S357" s="37">
        <v>1.3455999999999999</v>
      </c>
      <c r="T357" s="37">
        <v>336.61025999999998</v>
      </c>
      <c r="U357" s="37">
        <v>23.629519999999999</v>
      </c>
      <c r="V357" s="37">
        <v>4.7120000000000002E-2</v>
      </c>
      <c r="W357" s="37">
        <v>31.916060000000002</v>
      </c>
      <c r="X357" s="37">
        <v>86.076859999999996</v>
      </c>
      <c r="Y357" s="37">
        <v>152.89502999999999</v>
      </c>
      <c r="Z357" s="37">
        <v>51.66769</v>
      </c>
      <c r="AA357" s="37">
        <v>3.4497300000000002</v>
      </c>
      <c r="AB357" s="37">
        <v>19.94267</v>
      </c>
      <c r="AC357" s="37">
        <v>20.0914</v>
      </c>
      <c r="AD357" s="37">
        <v>1303.4966099999999</v>
      </c>
      <c r="AE357" s="37">
        <v>59.762549999999997</v>
      </c>
      <c r="AF357" s="37">
        <v>25.42352</v>
      </c>
      <c r="AG357" s="37">
        <v>35.411529999999999</v>
      </c>
      <c r="AH357" s="37">
        <v>1314.94804</v>
      </c>
      <c r="AI357" s="37">
        <v>81771.974589999998</v>
      </c>
      <c r="AJ357" s="37">
        <v>70.088170000000005</v>
      </c>
      <c r="AK357" s="37">
        <v>46.721519999999998</v>
      </c>
      <c r="AL357" s="5">
        <v>79.773669999999996</v>
      </c>
      <c r="AM357" s="5">
        <v>120.08781999999999</v>
      </c>
      <c r="AN357" s="5">
        <v>29.246590000000001</v>
      </c>
      <c r="AO357" s="5">
        <v>31.072800000000001</v>
      </c>
      <c r="AP357" s="5">
        <v>32.241120000000002</v>
      </c>
      <c r="AQ357" s="5">
        <v>22.425689999999999</v>
      </c>
      <c r="AR357" s="5">
        <v>1107.75</v>
      </c>
      <c r="AS357" s="5">
        <v>-7.5</v>
      </c>
      <c r="AT357" s="5">
        <v>28.235289999999999</v>
      </c>
      <c r="AU357" s="5">
        <v>78</v>
      </c>
      <c r="AV357" s="5">
        <v>33</v>
      </c>
      <c r="AW357" s="5">
        <v>21985.88235</v>
      </c>
      <c r="AX357" s="5">
        <v>87</v>
      </c>
      <c r="AY357" s="5">
        <v>32.549019999999999</v>
      </c>
      <c r="AZ357" s="5">
        <v>3.5000000000000003E-2</v>
      </c>
      <c r="BA357" s="5">
        <v>0.15625</v>
      </c>
      <c r="BB357" s="5">
        <v>31.725300000000001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13.86909</v>
      </c>
      <c r="I358" s="37">
        <v>11.42334</v>
      </c>
      <c r="J358" s="37">
        <v>99.122730000000004</v>
      </c>
      <c r="K358" s="37">
        <v>12.68028</v>
      </c>
      <c r="L358" s="37">
        <v>2.1069499999999999</v>
      </c>
      <c r="M358" s="37">
        <v>1.7478199999999999</v>
      </c>
      <c r="N358" s="37">
        <v>1.17062</v>
      </c>
      <c r="O358" s="37">
        <v>49.891829999999999</v>
      </c>
      <c r="P358" s="37">
        <v>51.062449999999998</v>
      </c>
      <c r="Q358" s="37">
        <v>104.86014</v>
      </c>
      <c r="R358" s="37">
        <v>471.48352</v>
      </c>
      <c r="S358" s="37">
        <v>2.71943</v>
      </c>
      <c r="T358" s="37">
        <v>336.05759999999998</v>
      </c>
      <c r="U358" s="37">
        <v>23.674140000000001</v>
      </c>
      <c r="V358" s="37">
        <v>2.494E-2</v>
      </c>
      <c r="W358" s="37">
        <v>31.91611</v>
      </c>
      <c r="X358" s="37">
        <v>61.160769999999999</v>
      </c>
      <c r="Y358" s="37">
        <v>232.36419000000001</v>
      </c>
      <c r="Z358" s="37">
        <v>51.087389999999999</v>
      </c>
      <c r="AA358" s="37">
        <v>5.0822099999999999</v>
      </c>
      <c r="AB358" s="37">
        <v>19.95928</v>
      </c>
      <c r="AC358" s="37">
        <v>20.105640000000001</v>
      </c>
      <c r="AD358" s="37">
        <v>1936.88599</v>
      </c>
      <c r="AE358" s="37">
        <v>59.529769999999999</v>
      </c>
      <c r="AF358" s="37">
        <v>25.125450000000001</v>
      </c>
      <c r="AG358" s="37">
        <v>35.375540000000001</v>
      </c>
      <c r="AH358" s="37">
        <v>1937.87355</v>
      </c>
      <c r="AI358" s="37">
        <v>81771.9758</v>
      </c>
      <c r="AJ358" s="37">
        <v>70.084649999999996</v>
      </c>
      <c r="AK358" s="37">
        <v>46.716549999999998</v>
      </c>
      <c r="AL358" s="5">
        <v>79.763379999999998</v>
      </c>
      <c r="AM358" s="5">
        <v>120.12588</v>
      </c>
      <c r="AN358" s="5">
        <v>29.191109999999998</v>
      </c>
      <c r="AO358" s="5">
        <v>31.092700000000001</v>
      </c>
      <c r="AP358" s="5">
        <v>32.244709999999998</v>
      </c>
      <c r="AQ358" s="5">
        <v>22.424060000000001</v>
      </c>
      <c r="AR358" s="5">
        <v>1645.25</v>
      </c>
      <c r="AS358" s="5">
        <v>5.5</v>
      </c>
      <c r="AT358" s="5">
        <v>30.196079999999998</v>
      </c>
      <c r="AU358" s="5">
        <v>78</v>
      </c>
      <c r="AV358" s="5">
        <v>33</v>
      </c>
      <c r="AW358" s="5">
        <v>21483.921569999999</v>
      </c>
      <c r="AX358" s="5">
        <v>84</v>
      </c>
      <c r="AY358" s="5">
        <v>33.725490000000001</v>
      </c>
      <c r="AZ358" s="5">
        <v>3.5000000000000003E-2</v>
      </c>
      <c r="BA358" s="5">
        <v>0.70313000000000003</v>
      </c>
      <c r="BB358" s="5">
        <v>31.716180000000001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15.17938</v>
      </c>
      <c r="I359" s="37">
        <v>11.412459999999999</v>
      </c>
      <c r="J359" s="37">
        <v>99.123490000000004</v>
      </c>
      <c r="K359" s="37">
        <v>10.894920000000001</v>
      </c>
      <c r="L359" s="37">
        <v>2.0972599999999999</v>
      </c>
      <c r="M359" s="37">
        <v>4.2685399999999998</v>
      </c>
      <c r="N359" s="37">
        <v>1.30593</v>
      </c>
      <c r="O359" s="37">
        <v>49.834719999999997</v>
      </c>
      <c r="P359" s="37">
        <v>51.140650000000001</v>
      </c>
      <c r="Q359" s="37">
        <v>104.89492</v>
      </c>
      <c r="R359" s="37">
        <v>471.19216999999998</v>
      </c>
      <c r="S359" s="37">
        <v>3.5411999999999999</v>
      </c>
      <c r="T359" s="37">
        <v>334.28372999999999</v>
      </c>
      <c r="U359" s="37">
        <v>23.71442</v>
      </c>
      <c r="V359" s="37">
        <v>0.21399000000000001</v>
      </c>
      <c r="W359" s="37">
        <v>31.96443</v>
      </c>
      <c r="X359" s="37">
        <v>62.416600000000003</v>
      </c>
      <c r="Y359" s="37">
        <v>285.43714999999997</v>
      </c>
      <c r="Z359" s="37">
        <v>50.479840000000003</v>
      </c>
      <c r="AA359" s="37">
        <v>6.0949900000000001</v>
      </c>
      <c r="AB359" s="37">
        <v>19.968150000000001</v>
      </c>
      <c r="AC359" s="37">
        <v>20.121960000000001</v>
      </c>
      <c r="AD359" s="37">
        <v>2332.3783899999999</v>
      </c>
      <c r="AE359" s="37">
        <v>59.460659999999997</v>
      </c>
      <c r="AF359" s="37">
        <v>25.03397</v>
      </c>
      <c r="AG359" s="37">
        <v>35.358699999999999</v>
      </c>
      <c r="AH359" s="37">
        <v>2336.28964</v>
      </c>
      <c r="AI359" s="37">
        <v>81771.977780000001</v>
      </c>
      <c r="AJ359" s="37">
        <v>70.17971</v>
      </c>
      <c r="AK359" s="37">
        <v>46.714460000000003</v>
      </c>
      <c r="AL359" s="5">
        <v>79.841629999999995</v>
      </c>
      <c r="AM359" s="5">
        <v>120.23402</v>
      </c>
      <c r="AN359" s="5">
        <v>29.133279999999999</v>
      </c>
      <c r="AO359" s="5">
        <v>31.118300000000001</v>
      </c>
      <c r="AP359" s="5">
        <v>32.243110000000001</v>
      </c>
      <c r="AQ359" s="5">
        <v>22.447120000000002</v>
      </c>
      <c r="AR359" s="5">
        <v>2141.25</v>
      </c>
      <c r="AS359" s="5">
        <v>23.5</v>
      </c>
      <c r="AT359" s="5">
        <v>27.058820000000001</v>
      </c>
      <c r="AU359" s="5">
        <v>78</v>
      </c>
      <c r="AV359" s="5">
        <v>33</v>
      </c>
      <c r="AW359" s="5">
        <v>14858.039220000001</v>
      </c>
      <c r="AX359" s="5">
        <v>59</v>
      </c>
      <c r="AY359" s="5">
        <v>31.37255</v>
      </c>
      <c r="AZ359" s="5">
        <v>0.505</v>
      </c>
      <c r="BA359" s="5">
        <v>1.92188</v>
      </c>
      <c r="BB359" s="5">
        <v>31.710190000000001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14.535080000000001</v>
      </c>
      <c r="I360" s="37">
        <v>11.42038</v>
      </c>
      <c r="J360" s="37">
        <v>99.119219999999999</v>
      </c>
      <c r="K360" s="37">
        <v>11.091430000000001</v>
      </c>
      <c r="L360" s="37">
        <v>2.0850300000000002</v>
      </c>
      <c r="M360" s="37">
        <v>1.4091</v>
      </c>
      <c r="N360" s="37">
        <v>1.58996</v>
      </c>
      <c r="O360" s="37">
        <v>49.784649999999999</v>
      </c>
      <c r="P360" s="37">
        <v>51.374609999999997</v>
      </c>
      <c r="Q360" s="37">
        <v>104.92054</v>
      </c>
      <c r="R360" s="37">
        <v>472.74874</v>
      </c>
      <c r="S360" s="37">
        <v>3.9147500000000002</v>
      </c>
      <c r="T360" s="37">
        <v>334.27942999999999</v>
      </c>
      <c r="U360" s="37">
        <v>23.75695</v>
      </c>
      <c r="V360" s="37">
        <v>0.27657999999999999</v>
      </c>
      <c r="W360" s="37">
        <v>32.021450000000002</v>
      </c>
      <c r="X360" s="37">
        <v>66.702619999999996</v>
      </c>
      <c r="Y360" s="37">
        <v>297.82026000000002</v>
      </c>
      <c r="Z360" s="37">
        <v>50.031109999999998</v>
      </c>
      <c r="AA360" s="37">
        <v>7.17659</v>
      </c>
      <c r="AB360" s="37">
        <v>19.979140000000001</v>
      </c>
      <c r="AC360" s="37">
        <v>20.13486</v>
      </c>
      <c r="AD360" s="37">
        <v>2760.3374199999998</v>
      </c>
      <c r="AE360" s="37">
        <v>59.339149999999997</v>
      </c>
      <c r="AF360" s="37">
        <v>24.945720000000001</v>
      </c>
      <c r="AG360" s="37">
        <v>35.327559999999998</v>
      </c>
      <c r="AH360" s="37">
        <v>2763.15308</v>
      </c>
      <c r="AI360" s="37">
        <v>81771.980009999999</v>
      </c>
      <c r="AJ360" s="37">
        <v>70.613929999999996</v>
      </c>
      <c r="AK360" s="37">
        <v>46.718989999999998</v>
      </c>
      <c r="AL360" s="5">
        <v>79.810339999999997</v>
      </c>
      <c r="AM360" s="5">
        <v>120.30086</v>
      </c>
      <c r="AN360" s="5">
        <v>29.077839999999998</v>
      </c>
      <c r="AO360" s="5">
        <v>31.17277</v>
      </c>
      <c r="AP360" s="5">
        <v>32.256230000000002</v>
      </c>
      <c r="AQ360" s="5">
        <v>22.448450000000001</v>
      </c>
      <c r="AR360" s="5">
        <v>2585.75</v>
      </c>
      <c r="AS360" s="5">
        <v>25.5</v>
      </c>
      <c r="AT360" s="5">
        <v>27.843139999999998</v>
      </c>
      <c r="AU360" s="5">
        <v>78</v>
      </c>
      <c r="AV360" s="5">
        <v>33</v>
      </c>
      <c r="AW360" s="5">
        <v>14858.039220000001</v>
      </c>
      <c r="AX360" s="5">
        <v>57</v>
      </c>
      <c r="AY360" s="5">
        <v>32.156860000000002</v>
      </c>
      <c r="AZ360" s="5">
        <v>0.875</v>
      </c>
      <c r="BA360" s="5">
        <v>0.15625</v>
      </c>
      <c r="BB360" s="5">
        <v>31.719380000000001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14.53871</v>
      </c>
      <c r="I361" s="37">
        <v>11.438179999999999</v>
      </c>
      <c r="J361" s="37">
        <v>99.123419999999996</v>
      </c>
      <c r="K361" s="37">
        <v>14.364420000000001</v>
      </c>
      <c r="L361" s="37">
        <v>2.1022699999999999</v>
      </c>
      <c r="M361" s="37">
        <v>3.6357499999999998</v>
      </c>
      <c r="N361" s="37">
        <v>1.8113600000000001</v>
      </c>
      <c r="O361" s="37">
        <v>49.73198</v>
      </c>
      <c r="P361" s="37">
        <v>51.543340000000001</v>
      </c>
      <c r="Q361" s="37">
        <v>105.15063000000001</v>
      </c>
      <c r="R361" s="37">
        <v>475.38866000000002</v>
      </c>
      <c r="S361" s="37">
        <v>4.6031399999999998</v>
      </c>
      <c r="T361" s="37">
        <v>334.86761999999999</v>
      </c>
      <c r="U361" s="37">
        <v>23.793340000000001</v>
      </c>
      <c r="V361" s="37">
        <v>0.19128999999999999</v>
      </c>
      <c r="W361" s="37">
        <v>32.055840000000003</v>
      </c>
      <c r="X361" s="37">
        <v>65.448899999999995</v>
      </c>
      <c r="Y361" s="37">
        <v>303.01801999999998</v>
      </c>
      <c r="Z361" s="37">
        <v>50.72889</v>
      </c>
      <c r="AA361" s="37">
        <v>8.3746299999999998</v>
      </c>
      <c r="AB361" s="37">
        <v>19.985340000000001</v>
      </c>
      <c r="AC361" s="37">
        <v>20.136310000000002</v>
      </c>
      <c r="AD361" s="37">
        <v>3192.9823900000001</v>
      </c>
      <c r="AE361" s="37">
        <v>59.245069999999998</v>
      </c>
      <c r="AF361" s="37">
        <v>25.091670000000001</v>
      </c>
      <c r="AG361" s="37">
        <v>35.298029999999997</v>
      </c>
      <c r="AH361" s="37">
        <v>3196.1020199999998</v>
      </c>
      <c r="AI361" s="37">
        <v>81771.98259</v>
      </c>
      <c r="AJ361" s="37">
        <v>69.638959999999997</v>
      </c>
      <c r="AK361" s="37">
        <v>46.710929999999998</v>
      </c>
      <c r="AL361" s="5">
        <v>79.743390000000005</v>
      </c>
      <c r="AM361" s="5">
        <v>120.34396</v>
      </c>
      <c r="AN361" s="5">
        <v>29.072140000000001</v>
      </c>
      <c r="AO361" s="5">
        <v>31.169550000000001</v>
      </c>
      <c r="AP361" s="5">
        <v>32.26164</v>
      </c>
      <c r="AQ361" s="5">
        <v>22.424209999999999</v>
      </c>
      <c r="AR361" s="5">
        <v>3021</v>
      </c>
      <c r="AS361" s="5">
        <v>27.5</v>
      </c>
      <c r="AT361" s="5">
        <v>29.411760000000001</v>
      </c>
      <c r="AU361" s="5">
        <v>78</v>
      </c>
      <c r="AV361" s="5">
        <v>33</v>
      </c>
      <c r="AW361" s="5">
        <v>16163.13725</v>
      </c>
      <c r="AX361" s="5">
        <v>63</v>
      </c>
      <c r="AY361" s="5">
        <v>33.333329999999997</v>
      </c>
      <c r="AZ361" s="5">
        <v>0.85499999999999998</v>
      </c>
      <c r="BA361" s="5">
        <v>1.92188</v>
      </c>
      <c r="BB361" s="5">
        <v>31.714790000000001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14.58131</v>
      </c>
      <c r="I362" s="37">
        <v>11.42334</v>
      </c>
      <c r="J362" s="37">
        <v>99.121679999999998</v>
      </c>
      <c r="K362" s="37">
        <v>14.77613</v>
      </c>
      <c r="L362" s="37">
        <v>2.0925099999999999</v>
      </c>
      <c r="M362" s="37">
        <v>4.14771</v>
      </c>
      <c r="N362" s="37">
        <v>2.0592000000000001</v>
      </c>
      <c r="O362" s="37">
        <v>49.687359999999998</v>
      </c>
      <c r="P362" s="37">
        <v>51.746560000000002</v>
      </c>
      <c r="Q362" s="37">
        <v>105.11797</v>
      </c>
      <c r="R362" s="37">
        <v>479.20344999999998</v>
      </c>
      <c r="S362" s="37">
        <v>5.3716299999999997</v>
      </c>
      <c r="T362" s="37">
        <v>335.21803</v>
      </c>
      <c r="U362" s="37">
        <v>23.835899999999999</v>
      </c>
      <c r="V362" s="37">
        <v>0.13200999999999999</v>
      </c>
      <c r="W362" s="37">
        <v>32.064399999999999</v>
      </c>
      <c r="X362" s="37">
        <v>62.52223</v>
      </c>
      <c r="Y362" s="37">
        <v>311.52602000000002</v>
      </c>
      <c r="Z362" s="37">
        <v>52.068069999999999</v>
      </c>
      <c r="AA362" s="37">
        <v>9.4801400000000005</v>
      </c>
      <c r="AB362" s="37">
        <v>20.000350000000001</v>
      </c>
      <c r="AC362" s="37">
        <v>20.153410000000001</v>
      </c>
      <c r="AD362" s="37">
        <v>3630.6552900000002</v>
      </c>
      <c r="AE362" s="37">
        <v>59.501240000000003</v>
      </c>
      <c r="AF362" s="37">
        <v>24.97486</v>
      </c>
      <c r="AG362" s="37">
        <v>35.297870000000003</v>
      </c>
      <c r="AH362" s="37">
        <v>3632.7597799999999</v>
      </c>
      <c r="AI362" s="37">
        <v>81771.985620000007</v>
      </c>
      <c r="AJ362" s="37">
        <v>70.784329999999997</v>
      </c>
      <c r="AK362" s="37">
        <v>46.70796</v>
      </c>
      <c r="AL362" s="5">
        <v>79.783360000000002</v>
      </c>
      <c r="AM362" s="5">
        <v>120.20501</v>
      </c>
      <c r="AN362" s="5">
        <v>29.070150000000002</v>
      </c>
      <c r="AO362" s="5">
        <v>31.174659999999999</v>
      </c>
      <c r="AP362" s="5">
        <v>32.260550000000002</v>
      </c>
      <c r="AQ362" s="5">
        <v>22.420829999999999</v>
      </c>
      <c r="AR362" s="5">
        <v>3452.25</v>
      </c>
      <c r="AS362" s="5">
        <v>28.5</v>
      </c>
      <c r="AT362" s="5">
        <v>30.98039</v>
      </c>
      <c r="AU362" s="5">
        <v>78</v>
      </c>
      <c r="AV362" s="5">
        <v>33</v>
      </c>
      <c r="AW362" s="5">
        <v>16263.529409999999</v>
      </c>
      <c r="AX362" s="5">
        <v>65</v>
      </c>
      <c r="AY362" s="5">
        <v>34.117649999999998</v>
      </c>
      <c r="AZ362" s="5">
        <v>0.85499999999999998</v>
      </c>
      <c r="BA362" s="5">
        <v>1.60938</v>
      </c>
      <c r="BB362" s="5">
        <v>31.72157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14.36863</v>
      </c>
      <c r="I363" s="37">
        <v>11.41939</v>
      </c>
      <c r="J363" s="37">
        <v>99.119810000000001</v>
      </c>
      <c r="K363" s="37">
        <v>15.779170000000001</v>
      </c>
      <c r="L363" s="37">
        <v>2.0975999999999999</v>
      </c>
      <c r="M363" s="37">
        <v>3.4101300000000001</v>
      </c>
      <c r="N363" s="37">
        <v>2.2728199999999998</v>
      </c>
      <c r="O363" s="37">
        <v>49.653570000000002</v>
      </c>
      <c r="P363" s="37">
        <v>51.926389999999998</v>
      </c>
      <c r="Q363" s="37">
        <v>105.48378</v>
      </c>
      <c r="R363" s="37">
        <v>484.38914999999997</v>
      </c>
      <c r="S363" s="37">
        <v>6.2244000000000002</v>
      </c>
      <c r="T363" s="37">
        <v>335.17144999999999</v>
      </c>
      <c r="U363" s="37">
        <v>23.87584</v>
      </c>
      <c r="V363" s="37">
        <v>0.14577000000000001</v>
      </c>
      <c r="W363" s="37">
        <v>32.07235</v>
      </c>
      <c r="X363" s="37">
        <v>70.424689999999998</v>
      </c>
      <c r="Y363" s="37">
        <v>320.07382000000001</v>
      </c>
      <c r="Z363" s="37">
        <v>53.035960000000003</v>
      </c>
      <c r="AA363" s="37">
        <v>10.65094</v>
      </c>
      <c r="AB363" s="37">
        <v>20.00583</v>
      </c>
      <c r="AC363" s="37">
        <v>20.16386</v>
      </c>
      <c r="AD363" s="37">
        <v>4068.5231399999998</v>
      </c>
      <c r="AE363" s="37">
        <v>59.64302</v>
      </c>
      <c r="AF363" s="37">
        <v>25.01782</v>
      </c>
      <c r="AG363" s="37">
        <v>35.30565</v>
      </c>
      <c r="AH363" s="37">
        <v>4071.1961200000001</v>
      </c>
      <c r="AI363" s="37">
        <v>81771.989140000005</v>
      </c>
      <c r="AJ363" s="37">
        <v>69.939220000000006</v>
      </c>
      <c r="AK363" s="37">
        <v>46.702449999999999</v>
      </c>
      <c r="AL363" s="5">
        <v>79.737340000000003</v>
      </c>
      <c r="AM363" s="5">
        <v>119.79187</v>
      </c>
      <c r="AN363" s="5">
        <v>29.013960000000001</v>
      </c>
      <c r="AO363" s="5">
        <v>31.199680000000001</v>
      </c>
      <c r="AP363" s="5">
        <v>32.267620000000001</v>
      </c>
      <c r="AQ363" s="5">
        <v>22.403980000000001</v>
      </c>
      <c r="AR363" s="5">
        <v>3885.75</v>
      </c>
      <c r="AS363" s="5">
        <v>28.5</v>
      </c>
      <c r="AT363" s="5">
        <v>32.941180000000003</v>
      </c>
      <c r="AU363" s="5">
        <v>78</v>
      </c>
      <c r="AV363" s="5">
        <v>33</v>
      </c>
      <c r="AW363" s="5">
        <v>17367.843140000001</v>
      </c>
      <c r="AX363" s="5">
        <v>67</v>
      </c>
      <c r="AY363" s="5">
        <v>35.294119999999999</v>
      </c>
      <c r="AZ363" s="5">
        <v>0.83499999999999996</v>
      </c>
      <c r="BA363" s="5">
        <v>1.29688</v>
      </c>
      <c r="BB363" s="5">
        <v>31.721679999999999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13.675520000000001</v>
      </c>
      <c r="I364" s="37">
        <v>11.426310000000001</v>
      </c>
      <c r="J364" s="37">
        <v>99.122320000000002</v>
      </c>
      <c r="K364" s="37">
        <v>13.91187</v>
      </c>
      <c r="L364" s="37">
        <v>2.0925099999999999</v>
      </c>
      <c r="M364" s="37">
        <v>3.1735600000000002</v>
      </c>
      <c r="N364" s="37">
        <v>2.53816</v>
      </c>
      <c r="O364" s="37">
        <v>49.618479999999998</v>
      </c>
      <c r="P364" s="37">
        <v>52.156640000000003</v>
      </c>
      <c r="Q364" s="37">
        <v>103.27588</v>
      </c>
      <c r="R364" s="37">
        <v>491.25069000000002</v>
      </c>
      <c r="S364" s="37">
        <v>6.9716100000000001</v>
      </c>
      <c r="T364" s="37">
        <v>333.87506000000002</v>
      </c>
      <c r="U364" s="37">
        <v>23.918890000000001</v>
      </c>
      <c r="V364" s="37">
        <v>0.44068000000000002</v>
      </c>
      <c r="W364" s="37">
        <v>32.079599999999999</v>
      </c>
      <c r="X364" s="37">
        <v>41.607750000000003</v>
      </c>
      <c r="Y364" s="37">
        <v>318.01970999999998</v>
      </c>
      <c r="Z364" s="37">
        <v>53.65945</v>
      </c>
      <c r="AA364" s="37">
        <v>11.281929999999999</v>
      </c>
      <c r="AB364" s="37">
        <v>20.015820000000001</v>
      </c>
      <c r="AC364" s="37">
        <v>20.171130000000002</v>
      </c>
      <c r="AD364" s="37">
        <v>4312.9212600000001</v>
      </c>
      <c r="AE364" s="37">
        <v>59.725050000000003</v>
      </c>
      <c r="AF364" s="37">
        <v>24.97457</v>
      </c>
      <c r="AG364" s="37">
        <v>35.293199999999999</v>
      </c>
      <c r="AH364" s="37">
        <v>4313.6423100000002</v>
      </c>
      <c r="AI364" s="37">
        <v>81771.993189999994</v>
      </c>
      <c r="AJ364" s="37">
        <v>70.353719999999996</v>
      </c>
      <c r="AK364" s="37">
        <v>46.706910000000001</v>
      </c>
      <c r="AL364" s="5">
        <v>79.859830000000002</v>
      </c>
      <c r="AM364" s="5">
        <v>120.33983000000001</v>
      </c>
      <c r="AN364" s="5">
        <v>28.947500000000002</v>
      </c>
      <c r="AO364" s="5">
        <v>31.20168</v>
      </c>
      <c r="AP364" s="5">
        <v>32.265990000000002</v>
      </c>
      <c r="AQ364" s="5">
        <v>22.409050000000001</v>
      </c>
      <c r="AR364" s="5">
        <v>4285</v>
      </c>
      <c r="AS364" s="5">
        <v>30</v>
      </c>
      <c r="AT364" s="5">
        <v>30.196079999999998</v>
      </c>
      <c r="AU364" s="5">
        <v>78</v>
      </c>
      <c r="AV364" s="5">
        <v>33</v>
      </c>
      <c r="AW364" s="5">
        <v>15661.17647</v>
      </c>
      <c r="AX364" s="5">
        <v>56</v>
      </c>
      <c r="AY364" s="5">
        <v>33.333329999999997</v>
      </c>
      <c r="AZ364" s="5">
        <v>0.83499999999999996</v>
      </c>
      <c r="BA364" s="5">
        <v>0.51563000000000003</v>
      </c>
      <c r="BB364" s="5">
        <v>31.71218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14.320309999999999</v>
      </c>
      <c r="I365" s="37">
        <v>11.43125</v>
      </c>
      <c r="J365" s="37">
        <v>99.122630000000001</v>
      </c>
      <c r="K365" s="37">
        <v>9.8800100000000004</v>
      </c>
      <c r="L365" s="37">
        <v>2.0926100000000001</v>
      </c>
      <c r="M365" s="37">
        <v>0.98958000000000002</v>
      </c>
      <c r="N365" s="37">
        <v>2.85819</v>
      </c>
      <c r="O365" s="37">
        <v>49.59986</v>
      </c>
      <c r="P365" s="37">
        <v>52.458039999999997</v>
      </c>
      <c r="Q365" s="37">
        <v>103.92975</v>
      </c>
      <c r="R365" s="37">
        <v>499.80802999999997</v>
      </c>
      <c r="S365" s="37">
        <v>6.0221299999999998</v>
      </c>
      <c r="T365" s="37">
        <v>335.40525000000002</v>
      </c>
      <c r="U365" s="37">
        <v>23.957409999999999</v>
      </c>
      <c r="V365" s="37">
        <v>0.46116000000000001</v>
      </c>
      <c r="W365" s="37">
        <v>32.075150000000001</v>
      </c>
      <c r="X365" s="37">
        <v>44.3964</v>
      </c>
      <c r="Y365" s="37">
        <v>316.31394</v>
      </c>
      <c r="Z365" s="37">
        <v>54.153509999999997</v>
      </c>
      <c r="AA365" s="37">
        <v>11.25006</v>
      </c>
      <c r="AB365" s="37">
        <v>20.017880000000002</v>
      </c>
      <c r="AC365" s="37">
        <v>20.1769</v>
      </c>
      <c r="AD365" s="37">
        <v>4301.2540200000003</v>
      </c>
      <c r="AE365" s="37">
        <v>59.826610000000002</v>
      </c>
      <c r="AF365" s="37">
        <v>24.976220000000001</v>
      </c>
      <c r="AG365" s="37">
        <v>35.323610000000002</v>
      </c>
      <c r="AH365" s="37">
        <v>4302.4830899999997</v>
      </c>
      <c r="AI365" s="37">
        <v>81771.997390000004</v>
      </c>
      <c r="AJ365" s="37">
        <v>71.218559999999997</v>
      </c>
      <c r="AK365" s="37">
        <v>46.69988</v>
      </c>
      <c r="AL365" s="5">
        <v>79.881799999999998</v>
      </c>
      <c r="AM365" s="5">
        <v>119.64682999999999</v>
      </c>
      <c r="AN365" s="5">
        <v>28.877140000000001</v>
      </c>
      <c r="AO365" s="5">
        <v>31.234639999999999</v>
      </c>
      <c r="AP365" s="5">
        <v>32.269660000000002</v>
      </c>
      <c r="AQ365" s="5">
        <v>22.403919999999999</v>
      </c>
      <c r="AR365" s="5">
        <v>4295.25</v>
      </c>
      <c r="AS365" s="5">
        <v>36</v>
      </c>
      <c r="AT365" s="5">
        <v>27.843139999999998</v>
      </c>
      <c r="AU365" s="5">
        <v>78</v>
      </c>
      <c r="AV365" s="5">
        <v>33</v>
      </c>
      <c r="AW365" s="5">
        <v>10842.352940000001</v>
      </c>
      <c r="AX365" s="5">
        <v>43</v>
      </c>
      <c r="AY365" s="5">
        <v>32.156860000000002</v>
      </c>
      <c r="AZ365" s="5">
        <v>5.5E-2</v>
      </c>
      <c r="BA365" s="5">
        <v>0.51563000000000003</v>
      </c>
      <c r="BB365" s="5">
        <v>31.713270000000001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14.12852</v>
      </c>
      <c r="I366" s="37">
        <v>11.42928</v>
      </c>
      <c r="J366" s="37">
        <v>99.121970000000005</v>
      </c>
      <c r="K366" s="37">
        <v>8.2891600000000007</v>
      </c>
      <c r="L366" s="37">
        <v>2.0921599999999998</v>
      </c>
      <c r="M366" s="37">
        <v>2.7635299999999998</v>
      </c>
      <c r="N366" s="37">
        <v>3.0544799999999999</v>
      </c>
      <c r="O366" s="37">
        <v>49.582419999999999</v>
      </c>
      <c r="P366" s="37">
        <v>52.636899999999997</v>
      </c>
      <c r="Q366" s="37">
        <v>104.03779</v>
      </c>
      <c r="R366" s="37">
        <v>508.82103999999998</v>
      </c>
      <c r="S366" s="37">
        <v>4.8949400000000001</v>
      </c>
      <c r="T366" s="37">
        <v>334.09838999999999</v>
      </c>
      <c r="U366" s="37">
        <v>24.0075</v>
      </c>
      <c r="V366" s="37">
        <v>0.41427999999999998</v>
      </c>
      <c r="W366" s="37">
        <v>32.064360000000001</v>
      </c>
      <c r="X366" s="37">
        <v>43.535530000000001</v>
      </c>
      <c r="Y366" s="37">
        <v>314.52193999999997</v>
      </c>
      <c r="Z366" s="37">
        <v>54.55236</v>
      </c>
      <c r="AA366" s="37">
        <v>11.254339999999999</v>
      </c>
      <c r="AB366" s="37">
        <v>20.018699999999999</v>
      </c>
      <c r="AC366" s="37">
        <v>20.181570000000001</v>
      </c>
      <c r="AD366" s="37">
        <v>4303.30393</v>
      </c>
      <c r="AE366" s="37">
        <v>60.20485</v>
      </c>
      <c r="AF366" s="37">
        <v>24.972639999999998</v>
      </c>
      <c r="AG366" s="37">
        <v>35.316000000000003</v>
      </c>
      <c r="AH366" s="37">
        <v>4304.76577</v>
      </c>
      <c r="AI366" s="37">
        <v>81772.000639999998</v>
      </c>
      <c r="AJ366" s="37">
        <v>70.08623</v>
      </c>
      <c r="AK366" s="37">
        <v>46.69623</v>
      </c>
      <c r="AL366" s="5">
        <v>79.853399999999993</v>
      </c>
      <c r="AM366" s="5">
        <v>119.97216</v>
      </c>
      <c r="AN366" s="5">
        <v>28.835889999999999</v>
      </c>
      <c r="AO366" s="5">
        <v>31.246400000000001</v>
      </c>
      <c r="AP366" s="5">
        <v>32.271909999999998</v>
      </c>
      <c r="AQ366" s="5">
        <v>22.393419999999999</v>
      </c>
      <c r="AR366" s="5">
        <v>4304.5</v>
      </c>
      <c r="AS366" s="5">
        <v>36</v>
      </c>
      <c r="AT366" s="5">
        <v>27.450980000000001</v>
      </c>
      <c r="AU366" s="5">
        <v>78</v>
      </c>
      <c r="AV366" s="5">
        <v>33</v>
      </c>
      <c r="AW366" s="5">
        <v>10942.7451</v>
      </c>
      <c r="AX366" s="5">
        <v>43</v>
      </c>
      <c r="AY366" s="5">
        <v>31.764710000000001</v>
      </c>
      <c r="AZ366" s="5">
        <v>9.5000000000000001E-2</v>
      </c>
      <c r="BA366" s="5">
        <v>0.59375</v>
      </c>
      <c r="BB366" s="5">
        <v>31.702349999999999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14.85788</v>
      </c>
      <c r="I367" s="37">
        <v>11.45895</v>
      </c>
      <c r="J367" s="37">
        <v>99.123630000000006</v>
      </c>
      <c r="K367" s="37">
        <v>7.6924799999999998</v>
      </c>
      <c r="L367" s="37">
        <v>2.09511</v>
      </c>
      <c r="M367" s="37">
        <v>2.0200800000000001</v>
      </c>
      <c r="N367" s="37">
        <v>3.1486299999999998</v>
      </c>
      <c r="O367" s="37">
        <v>49.576900000000002</v>
      </c>
      <c r="P367" s="37">
        <v>52.725529999999999</v>
      </c>
      <c r="Q367" s="37">
        <v>104.23296999999999</v>
      </c>
      <c r="R367" s="37">
        <v>517.12395000000004</v>
      </c>
      <c r="S367" s="37">
        <v>4.5907400000000003</v>
      </c>
      <c r="T367" s="37">
        <v>334.74475000000001</v>
      </c>
      <c r="U367" s="37">
        <v>24.038209999999999</v>
      </c>
      <c r="V367" s="37">
        <v>0.31796000000000002</v>
      </c>
      <c r="W367" s="37">
        <v>32.016080000000002</v>
      </c>
      <c r="X367" s="37">
        <v>42.71913</v>
      </c>
      <c r="Y367" s="37">
        <v>314.84739000000002</v>
      </c>
      <c r="Z367" s="37">
        <v>54.841880000000003</v>
      </c>
      <c r="AA367" s="37">
        <v>11.25691</v>
      </c>
      <c r="AB367" s="37">
        <v>20.00694</v>
      </c>
      <c r="AC367" s="37">
        <v>20.182700000000001</v>
      </c>
      <c r="AD367" s="37">
        <v>4298.2987199999998</v>
      </c>
      <c r="AE367" s="37">
        <v>60.679920000000003</v>
      </c>
      <c r="AF367" s="37">
        <v>25.008500000000002</v>
      </c>
      <c r="AG367" s="37">
        <v>35.299219999999998</v>
      </c>
      <c r="AH367" s="37">
        <v>4300.9031599999998</v>
      </c>
      <c r="AI367" s="37">
        <v>81772.003530000002</v>
      </c>
      <c r="AJ367" s="37">
        <v>70.1999</v>
      </c>
      <c r="AK367" s="37">
        <v>46.675139999999999</v>
      </c>
      <c r="AL367" s="5">
        <v>79.882930000000002</v>
      </c>
      <c r="AM367" s="5">
        <v>119.19507</v>
      </c>
      <c r="AN367" s="5">
        <v>28.825620000000001</v>
      </c>
      <c r="AO367" s="5">
        <v>31.22663</v>
      </c>
      <c r="AP367" s="5">
        <v>32.276009999999999</v>
      </c>
      <c r="AQ367" s="5">
        <v>22.37697</v>
      </c>
      <c r="AR367" s="5">
        <v>4300</v>
      </c>
      <c r="AS367" s="5">
        <v>36</v>
      </c>
      <c r="AT367" s="5">
        <v>27.450980000000001</v>
      </c>
      <c r="AU367" s="5">
        <v>78</v>
      </c>
      <c r="AV367" s="5">
        <v>33</v>
      </c>
      <c r="AW367" s="5">
        <v>10942.7451</v>
      </c>
      <c r="AX367" s="5">
        <v>43</v>
      </c>
      <c r="AY367" s="5">
        <v>31.764710000000001</v>
      </c>
      <c r="AZ367" s="5">
        <v>0.85499999999999998</v>
      </c>
      <c r="BA367" s="5">
        <v>0.28125</v>
      </c>
      <c r="BB367" s="5">
        <v>31.709029999999998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14.11407</v>
      </c>
      <c r="I368" s="37">
        <v>11.442130000000001</v>
      </c>
      <c r="J368" s="37">
        <v>99.120279999999994</v>
      </c>
      <c r="K368" s="37">
        <v>7.4995900000000004</v>
      </c>
      <c r="L368" s="37">
        <v>2.0964999999999998</v>
      </c>
      <c r="M368" s="37">
        <v>3.36557</v>
      </c>
      <c r="N368" s="37">
        <v>3.2091400000000001</v>
      </c>
      <c r="O368" s="37">
        <v>49.559930000000001</v>
      </c>
      <c r="P368" s="37">
        <v>52.769069999999999</v>
      </c>
      <c r="Q368" s="37">
        <v>104.25443</v>
      </c>
      <c r="R368" s="37">
        <v>524.59753000000001</v>
      </c>
      <c r="S368" s="37">
        <v>4.5282400000000003</v>
      </c>
      <c r="T368" s="37">
        <v>334.36831000000001</v>
      </c>
      <c r="U368" s="37">
        <v>24.08221</v>
      </c>
      <c r="V368" s="37">
        <v>0.20602999999999999</v>
      </c>
      <c r="W368" s="37">
        <v>32.008310000000002</v>
      </c>
      <c r="X368" s="37">
        <v>42.387869999999999</v>
      </c>
      <c r="Y368" s="37">
        <v>313.38929999999999</v>
      </c>
      <c r="Z368" s="37">
        <v>55.048029999999997</v>
      </c>
      <c r="AA368" s="37">
        <v>11.291600000000001</v>
      </c>
      <c r="AB368" s="37">
        <v>20.00854</v>
      </c>
      <c r="AC368" s="37">
        <v>20.178450000000002</v>
      </c>
      <c r="AD368" s="37">
        <v>4308.8447900000001</v>
      </c>
      <c r="AE368" s="37">
        <v>60.971670000000003</v>
      </c>
      <c r="AF368" s="37">
        <v>24.876519999999999</v>
      </c>
      <c r="AG368" s="37">
        <v>35.319710000000001</v>
      </c>
      <c r="AH368" s="37">
        <v>4309.5796200000004</v>
      </c>
      <c r="AI368" s="37">
        <v>81772.006299999994</v>
      </c>
      <c r="AJ368" s="37">
        <v>70.397199999999998</v>
      </c>
      <c r="AK368" s="37">
        <v>46.67521</v>
      </c>
      <c r="AL368" s="5">
        <v>79.899389999999997</v>
      </c>
      <c r="AM368" s="5">
        <v>119.63312999999999</v>
      </c>
      <c r="AN368" s="5">
        <v>28.834489999999999</v>
      </c>
      <c r="AO368" s="5">
        <v>31.186720000000001</v>
      </c>
      <c r="AP368" s="5">
        <v>32.272500000000001</v>
      </c>
      <c r="AQ368" s="5">
        <v>22.381309999999999</v>
      </c>
      <c r="AR368" s="5">
        <v>4304.5</v>
      </c>
      <c r="AS368" s="5">
        <v>36</v>
      </c>
      <c r="AT368" s="5">
        <v>27.843139999999998</v>
      </c>
      <c r="AU368" s="5">
        <v>78</v>
      </c>
      <c r="AV368" s="5">
        <v>33</v>
      </c>
      <c r="AW368" s="5">
        <v>11243.92157</v>
      </c>
      <c r="AX368" s="5">
        <v>44</v>
      </c>
      <c r="AY368" s="5">
        <v>32.156860000000002</v>
      </c>
      <c r="AZ368" s="5">
        <v>0.115</v>
      </c>
      <c r="BA368" s="5">
        <v>0.67188000000000003</v>
      </c>
      <c r="BB368" s="5">
        <v>31.692789999999999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14.677860000000001</v>
      </c>
      <c r="I369" s="37">
        <v>11.441140000000001</v>
      </c>
      <c r="J369" s="37">
        <v>99.118849999999995</v>
      </c>
      <c r="K369" s="37">
        <v>6.9835399999999996</v>
      </c>
      <c r="L369" s="37">
        <v>2.0950799999999998</v>
      </c>
      <c r="M369" s="37">
        <v>0.65295999999999998</v>
      </c>
      <c r="N369" s="37">
        <v>3.3069899999999999</v>
      </c>
      <c r="O369" s="37">
        <v>49.542540000000002</v>
      </c>
      <c r="P369" s="37">
        <v>52.849530000000001</v>
      </c>
      <c r="Q369" s="37">
        <v>104.45393</v>
      </c>
      <c r="R369" s="37">
        <v>531.31340999999998</v>
      </c>
      <c r="S369" s="37">
        <v>4.5259900000000002</v>
      </c>
      <c r="T369" s="37">
        <v>334.98088999999999</v>
      </c>
      <c r="U369" s="37">
        <v>24.122869999999999</v>
      </c>
      <c r="V369" s="37">
        <v>0.20877999999999999</v>
      </c>
      <c r="W369" s="37">
        <v>32.002380000000002</v>
      </c>
      <c r="X369" s="37">
        <v>44.870759999999997</v>
      </c>
      <c r="Y369" s="37">
        <v>312.45339000000001</v>
      </c>
      <c r="Z369" s="37">
        <v>55.258229999999998</v>
      </c>
      <c r="AA369" s="37">
        <v>11.24966</v>
      </c>
      <c r="AB369" s="37">
        <v>20.00066</v>
      </c>
      <c r="AC369" s="37">
        <v>20.17839</v>
      </c>
      <c r="AD369" s="37">
        <v>4295.6443799999997</v>
      </c>
      <c r="AE369" s="37">
        <v>61.203099999999999</v>
      </c>
      <c r="AF369" s="37">
        <v>25.008209999999998</v>
      </c>
      <c r="AG369" s="37">
        <v>35.337229999999998</v>
      </c>
      <c r="AH369" s="37">
        <v>4296.4346299999997</v>
      </c>
      <c r="AI369" s="37">
        <v>81772.009090000007</v>
      </c>
      <c r="AJ369" s="37">
        <v>70.124179999999996</v>
      </c>
      <c r="AK369" s="37">
        <v>46.666130000000003</v>
      </c>
      <c r="AL369" s="5">
        <v>79.876919999999998</v>
      </c>
      <c r="AM369" s="5">
        <v>119.59622</v>
      </c>
      <c r="AN369" s="5">
        <v>28.84065</v>
      </c>
      <c r="AO369" s="5">
        <v>31.145859999999999</v>
      </c>
      <c r="AP369" s="5">
        <v>32.268630000000002</v>
      </c>
      <c r="AQ369" s="5">
        <v>22.379110000000001</v>
      </c>
      <c r="AR369" s="5">
        <v>4304.5</v>
      </c>
      <c r="AS369" s="5">
        <v>36.5</v>
      </c>
      <c r="AT369" s="5">
        <v>27.450980000000001</v>
      </c>
      <c r="AU369" s="5">
        <v>78</v>
      </c>
      <c r="AV369" s="5">
        <v>33</v>
      </c>
      <c r="AW369" s="5">
        <v>10741.960779999999</v>
      </c>
      <c r="AX369" s="5">
        <v>42</v>
      </c>
      <c r="AY369" s="5">
        <v>31.764710000000001</v>
      </c>
      <c r="AZ369" s="5">
        <v>0.155</v>
      </c>
      <c r="BA369" s="5">
        <v>0.67188000000000003</v>
      </c>
      <c r="BB369" s="5">
        <v>31.690439999999999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14.139889999999999</v>
      </c>
      <c r="I370" s="37">
        <v>11.452019999999999</v>
      </c>
      <c r="J370" s="37">
        <v>99.120090000000005</v>
      </c>
      <c r="K370" s="37">
        <v>7.0820699999999999</v>
      </c>
      <c r="L370" s="37">
        <v>2.09423</v>
      </c>
      <c r="M370" s="37">
        <v>1.39123</v>
      </c>
      <c r="N370" s="37">
        <v>3.3144900000000002</v>
      </c>
      <c r="O370" s="37">
        <v>49.531219999999998</v>
      </c>
      <c r="P370" s="37">
        <v>52.845709999999997</v>
      </c>
      <c r="Q370" s="37">
        <v>104.35666999999999</v>
      </c>
      <c r="R370" s="37">
        <v>537.40225999999996</v>
      </c>
      <c r="S370" s="37">
        <v>4.4968199999999996</v>
      </c>
      <c r="T370" s="37">
        <v>334.93131</v>
      </c>
      <c r="U370" s="37">
        <v>24.164950000000001</v>
      </c>
      <c r="V370" s="37">
        <v>0.23168</v>
      </c>
      <c r="W370" s="37">
        <v>32.005220000000001</v>
      </c>
      <c r="X370" s="37">
        <v>41.662280000000003</v>
      </c>
      <c r="Y370" s="37">
        <v>311.54154</v>
      </c>
      <c r="Z370" s="37">
        <v>55.439709999999998</v>
      </c>
      <c r="AA370" s="37">
        <v>11.266830000000001</v>
      </c>
      <c r="AB370" s="37">
        <v>19.979179999999999</v>
      </c>
      <c r="AC370" s="37">
        <v>20.171279999999999</v>
      </c>
      <c r="AD370" s="37">
        <v>4303.86798</v>
      </c>
      <c r="AE370" s="37">
        <v>61.46454</v>
      </c>
      <c r="AF370" s="37">
        <v>25.017679999999999</v>
      </c>
      <c r="AG370" s="37">
        <v>35.340820000000001</v>
      </c>
      <c r="AH370" s="37">
        <v>4304.8063599999996</v>
      </c>
      <c r="AI370" s="37">
        <v>81772.011840000006</v>
      </c>
      <c r="AJ370" s="37">
        <v>70.534130000000005</v>
      </c>
      <c r="AK370" s="37">
        <v>46.667149999999999</v>
      </c>
      <c r="AL370" s="5">
        <v>79.875699999999995</v>
      </c>
      <c r="AM370" s="5">
        <v>120.04956</v>
      </c>
      <c r="AN370" s="5">
        <v>28.85126</v>
      </c>
      <c r="AO370" s="5">
        <v>31.116070000000001</v>
      </c>
      <c r="AP370" s="5">
        <v>32.278280000000002</v>
      </c>
      <c r="AQ370" s="5">
        <v>22.376190000000001</v>
      </c>
      <c r="AR370" s="5">
        <v>4304.5</v>
      </c>
      <c r="AS370" s="5">
        <v>35.5</v>
      </c>
      <c r="AT370" s="5">
        <v>27.843139999999998</v>
      </c>
      <c r="AU370" s="5">
        <v>78</v>
      </c>
      <c r="AV370" s="5">
        <v>33</v>
      </c>
      <c r="AW370" s="5">
        <v>11243.92157</v>
      </c>
      <c r="AX370" s="5">
        <v>44</v>
      </c>
      <c r="AY370" s="5">
        <v>32.156860000000002</v>
      </c>
      <c r="AZ370" s="5">
        <v>0.82</v>
      </c>
      <c r="BA370" s="5">
        <v>0.20313000000000001</v>
      </c>
      <c r="BB370" s="5">
        <v>31.6904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12.417</v>
      </c>
      <c r="I371" s="37">
        <v>11.440160000000001</v>
      </c>
      <c r="J371" s="37">
        <v>99.119879999999995</v>
      </c>
      <c r="K371" s="37">
        <v>5.87338</v>
      </c>
      <c r="L371" s="37">
        <v>2.0923699999999998</v>
      </c>
      <c r="M371" s="37">
        <v>3.1358600000000001</v>
      </c>
      <c r="N371" s="37">
        <v>3.3079100000000001</v>
      </c>
      <c r="O371" s="37">
        <v>49.526029999999999</v>
      </c>
      <c r="P371" s="37">
        <v>52.833939999999998</v>
      </c>
      <c r="Q371" s="37">
        <v>102.82007</v>
      </c>
      <c r="R371" s="37">
        <v>543.01045999999997</v>
      </c>
      <c r="S371" s="37">
        <v>4.45092</v>
      </c>
      <c r="T371" s="37">
        <v>334.19623000000001</v>
      </c>
      <c r="U371" s="37">
        <v>24.215070000000001</v>
      </c>
      <c r="V371" s="37">
        <v>0.45382</v>
      </c>
      <c r="W371" s="37">
        <v>32.010579999999997</v>
      </c>
      <c r="X371" s="37">
        <v>18.376950000000001</v>
      </c>
      <c r="Y371" s="37">
        <v>313.65084999999999</v>
      </c>
      <c r="Z371" s="37">
        <v>55.577080000000002</v>
      </c>
      <c r="AA371" s="37">
        <v>10.973649999999999</v>
      </c>
      <c r="AB371" s="37">
        <v>19.970379999999999</v>
      </c>
      <c r="AC371" s="37">
        <v>20.155339999999999</v>
      </c>
      <c r="AD371" s="37">
        <v>4189.4410900000003</v>
      </c>
      <c r="AE371" s="37">
        <v>61.643169999999998</v>
      </c>
      <c r="AF371" s="37">
        <v>24.976220000000001</v>
      </c>
      <c r="AG371" s="37">
        <v>35.361330000000002</v>
      </c>
      <c r="AH371" s="37">
        <v>4188.2308599999997</v>
      </c>
      <c r="AI371" s="37">
        <v>81772.014599999995</v>
      </c>
      <c r="AJ371" s="37">
        <v>70.522739999999999</v>
      </c>
      <c r="AK371" s="37">
        <v>46.669899999999998</v>
      </c>
      <c r="AL371" s="5">
        <v>79.813519999999997</v>
      </c>
      <c r="AM371" s="5">
        <v>119.71088</v>
      </c>
      <c r="AN371" s="5">
        <v>28.855910000000002</v>
      </c>
      <c r="AO371" s="5">
        <v>31.083269999999999</v>
      </c>
      <c r="AP371" s="5">
        <v>32.283850000000001</v>
      </c>
      <c r="AQ371" s="5">
        <v>22.375209999999999</v>
      </c>
      <c r="AR371" s="5">
        <v>4300</v>
      </c>
      <c r="AS371" s="5">
        <v>36</v>
      </c>
      <c r="AT371" s="5">
        <v>25.882349999999999</v>
      </c>
      <c r="AU371" s="5">
        <v>78</v>
      </c>
      <c r="AV371" s="5">
        <v>32</v>
      </c>
      <c r="AW371" s="5">
        <v>10541.17647</v>
      </c>
      <c r="AX371" s="5">
        <v>38</v>
      </c>
      <c r="AY371" s="5">
        <v>30.196079999999998</v>
      </c>
      <c r="AZ371" s="5">
        <v>9.5000000000000001E-2</v>
      </c>
      <c r="BA371" s="5">
        <v>0.67188000000000003</v>
      </c>
      <c r="BB371" s="5">
        <v>31.679919999999999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13.481170000000001</v>
      </c>
      <c r="I372" s="37">
        <v>11.4451</v>
      </c>
      <c r="J372" s="37">
        <v>99.103070000000002</v>
      </c>
      <c r="K372" s="37">
        <v>4.7712500000000002</v>
      </c>
      <c r="L372" s="37">
        <v>2.0880899999999998</v>
      </c>
      <c r="M372" s="37">
        <v>3.2929400000000002</v>
      </c>
      <c r="N372" s="37">
        <v>3.3237399999999999</v>
      </c>
      <c r="O372" s="37">
        <v>49.545679999999997</v>
      </c>
      <c r="P372" s="37">
        <v>52.869419999999998</v>
      </c>
      <c r="Q372" s="37">
        <v>99.79025</v>
      </c>
      <c r="R372" s="37">
        <v>548.17718000000002</v>
      </c>
      <c r="S372" s="37">
        <v>3.3416100000000002</v>
      </c>
      <c r="T372" s="37">
        <v>334.78019</v>
      </c>
      <c r="U372" s="37">
        <v>24.254619999999999</v>
      </c>
      <c r="V372" s="37">
        <v>0.51266</v>
      </c>
      <c r="W372" s="37">
        <v>32.023890000000002</v>
      </c>
      <c r="X372" s="37">
        <v>14.66676</v>
      </c>
      <c r="Y372" s="37">
        <v>310.74829999999997</v>
      </c>
      <c r="Z372" s="37">
        <v>55.685389999999998</v>
      </c>
      <c r="AA372" s="37">
        <v>9.7833199999999998</v>
      </c>
      <c r="AB372" s="37">
        <v>19.934249999999999</v>
      </c>
      <c r="AC372" s="37">
        <v>20.130579999999998</v>
      </c>
      <c r="AD372" s="37">
        <v>3748.22865</v>
      </c>
      <c r="AE372" s="37">
        <v>61.818980000000003</v>
      </c>
      <c r="AF372" s="37">
        <v>24.924800000000001</v>
      </c>
      <c r="AG372" s="37">
        <v>35.376100000000001</v>
      </c>
      <c r="AH372" s="37">
        <v>3753.8714500000001</v>
      </c>
      <c r="AI372" s="37">
        <v>81772.017170000006</v>
      </c>
      <c r="AJ372" s="37">
        <v>70.442970000000003</v>
      </c>
      <c r="AK372" s="37">
        <v>46.672910000000002</v>
      </c>
      <c r="AL372" s="5">
        <v>79.865669999999994</v>
      </c>
      <c r="AM372" s="5">
        <v>120.29458</v>
      </c>
      <c r="AN372" s="5">
        <v>28.867799999999999</v>
      </c>
      <c r="AO372" s="5">
        <v>31.054369999999999</v>
      </c>
      <c r="AP372" s="5">
        <v>32.286230000000003</v>
      </c>
      <c r="AQ372" s="5">
        <v>22.3719</v>
      </c>
      <c r="AR372" s="5">
        <v>3950.75</v>
      </c>
      <c r="AS372" s="5">
        <v>32</v>
      </c>
      <c r="AT372" s="5">
        <v>20</v>
      </c>
      <c r="AU372" s="5">
        <v>78</v>
      </c>
      <c r="AV372" s="5">
        <v>32</v>
      </c>
      <c r="AW372" s="5">
        <v>4216.4705899999999</v>
      </c>
      <c r="AX372" s="5">
        <v>16</v>
      </c>
      <c r="AY372" s="5">
        <v>24.31373</v>
      </c>
      <c r="AZ372" s="5">
        <v>0.89500000000000002</v>
      </c>
      <c r="BA372" s="5">
        <v>1.96875</v>
      </c>
      <c r="BB372" s="5">
        <v>31.674130000000002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14.74366</v>
      </c>
      <c r="I373" s="37">
        <v>11.42928</v>
      </c>
      <c r="J373" s="37">
        <v>99.123069999999998</v>
      </c>
      <c r="K373" s="37">
        <v>5.6787999999999998</v>
      </c>
      <c r="L373" s="37">
        <v>2.0874100000000002</v>
      </c>
      <c r="M373" s="37">
        <v>1.9251</v>
      </c>
      <c r="N373" s="37">
        <v>3.3216100000000002</v>
      </c>
      <c r="O373" s="37">
        <v>49.599060000000001</v>
      </c>
      <c r="P373" s="37">
        <v>52.920670000000001</v>
      </c>
      <c r="Q373" s="37">
        <v>100.72660999999999</v>
      </c>
      <c r="R373" s="37">
        <v>551.83317999999997</v>
      </c>
      <c r="S373" s="37">
        <v>1.6484099999999999</v>
      </c>
      <c r="T373" s="37">
        <v>334.39420999999999</v>
      </c>
      <c r="U373" s="37">
        <v>24.299479999999999</v>
      </c>
      <c r="V373" s="37">
        <v>0.17852999999999999</v>
      </c>
      <c r="W373" s="37">
        <v>32.028129999999997</v>
      </c>
      <c r="X373" s="37">
        <v>14.27777</v>
      </c>
      <c r="Y373" s="37">
        <v>306.64445000000001</v>
      </c>
      <c r="Z373" s="37">
        <v>55.796140000000001</v>
      </c>
      <c r="AA373" s="37">
        <v>8.6099099999999993</v>
      </c>
      <c r="AB373" s="37">
        <v>19.91986</v>
      </c>
      <c r="AC373" s="37">
        <v>20.120889999999999</v>
      </c>
      <c r="AD373" s="37">
        <v>3299.7472200000002</v>
      </c>
      <c r="AE373" s="37">
        <v>61.848289999999999</v>
      </c>
      <c r="AF373" s="37">
        <v>24.916630000000001</v>
      </c>
      <c r="AG373" s="37">
        <v>35.392650000000003</v>
      </c>
      <c r="AH373" s="37">
        <v>3303.1551899999999</v>
      </c>
      <c r="AI373" s="37">
        <v>81772.018660000002</v>
      </c>
      <c r="AJ373" s="37">
        <v>70.406909999999996</v>
      </c>
      <c r="AK373" s="37">
        <v>46.683129999999998</v>
      </c>
      <c r="AL373" s="5">
        <v>79.907600000000002</v>
      </c>
      <c r="AM373" s="5">
        <v>120.68447</v>
      </c>
      <c r="AN373" s="5">
        <v>28.878299999999999</v>
      </c>
      <c r="AO373" s="5">
        <v>31.028980000000001</v>
      </c>
      <c r="AP373" s="5">
        <v>32.288789999999999</v>
      </c>
      <c r="AQ373" s="5">
        <v>22.37406</v>
      </c>
      <c r="AR373" s="5">
        <v>3494.5</v>
      </c>
      <c r="AS373" s="5">
        <v>30.5</v>
      </c>
      <c r="AT373" s="5">
        <v>19.215689999999999</v>
      </c>
      <c r="AU373" s="5">
        <v>78</v>
      </c>
      <c r="AV373" s="5">
        <v>32</v>
      </c>
      <c r="AW373" s="5">
        <v>3814.9019600000001</v>
      </c>
      <c r="AX373" s="5">
        <v>15</v>
      </c>
      <c r="AY373" s="5">
        <v>23.529409999999999</v>
      </c>
      <c r="AZ373" s="5">
        <v>0.60499999999999998</v>
      </c>
      <c r="BA373" s="5">
        <v>1.96875</v>
      </c>
      <c r="BB373" s="5">
        <v>31.682590000000001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14.17413</v>
      </c>
      <c r="I374" s="37">
        <v>11.44708</v>
      </c>
      <c r="J374" s="37">
        <v>99.125230000000002</v>
      </c>
      <c r="K374" s="37">
        <v>8.6974</v>
      </c>
      <c r="L374" s="37">
        <v>2.0850599999999999</v>
      </c>
      <c r="M374" s="37">
        <v>3.83596</v>
      </c>
      <c r="N374" s="37">
        <v>3.1177100000000002</v>
      </c>
      <c r="O374" s="37">
        <v>49.63944</v>
      </c>
      <c r="P374" s="37">
        <v>52.757150000000003</v>
      </c>
      <c r="Q374" s="37">
        <v>100.92791</v>
      </c>
      <c r="R374" s="37">
        <v>552.05312000000004</v>
      </c>
      <c r="S374" s="37">
        <v>0.95428000000000002</v>
      </c>
      <c r="T374" s="37">
        <v>335.39307000000002</v>
      </c>
      <c r="U374" s="37">
        <v>24.336680000000001</v>
      </c>
      <c r="V374" s="37">
        <v>0.15612999999999999</v>
      </c>
      <c r="W374" s="37">
        <v>31.998909999999999</v>
      </c>
      <c r="X374" s="37">
        <v>11.946999999999999</v>
      </c>
      <c r="Y374" s="37">
        <v>299.93466999999998</v>
      </c>
      <c r="Z374" s="37">
        <v>55.857909999999997</v>
      </c>
      <c r="AA374" s="37">
        <v>7.4404899999999996</v>
      </c>
      <c r="AB374" s="37">
        <v>19.878920000000001</v>
      </c>
      <c r="AC374" s="37">
        <v>20.086349999999999</v>
      </c>
      <c r="AD374" s="37">
        <v>2847.99377</v>
      </c>
      <c r="AE374" s="37">
        <v>61.781010000000002</v>
      </c>
      <c r="AF374" s="37">
        <v>24.895029999999998</v>
      </c>
      <c r="AG374" s="37">
        <v>35.390540000000001</v>
      </c>
      <c r="AH374" s="37">
        <v>2847.5004899999999</v>
      </c>
      <c r="AI374" s="37">
        <v>81772.019409999994</v>
      </c>
      <c r="AJ374" s="37">
        <v>70.306039999999996</v>
      </c>
      <c r="AK374" s="37">
        <v>46.683419999999998</v>
      </c>
      <c r="AL374" s="5">
        <v>79.853939999999994</v>
      </c>
      <c r="AM374" s="5">
        <v>120.68629</v>
      </c>
      <c r="AN374" s="5">
        <v>28.885280000000002</v>
      </c>
      <c r="AO374" s="5">
        <v>30.993079999999999</v>
      </c>
      <c r="AP374" s="5">
        <v>32.282780000000002</v>
      </c>
      <c r="AQ374" s="5">
        <v>22.390419999999999</v>
      </c>
      <c r="AR374" s="5">
        <v>3043.75</v>
      </c>
      <c r="AS374" s="5">
        <v>28</v>
      </c>
      <c r="AT374" s="5">
        <v>18.431370000000001</v>
      </c>
      <c r="AU374" s="5">
        <v>78</v>
      </c>
      <c r="AV374" s="5">
        <v>33</v>
      </c>
      <c r="AW374" s="5">
        <v>3413.3333299999999</v>
      </c>
      <c r="AX374" s="5">
        <v>13</v>
      </c>
      <c r="AY374" s="5">
        <v>22.745100000000001</v>
      </c>
      <c r="AZ374" s="5">
        <v>0.76</v>
      </c>
      <c r="BA374" s="5">
        <v>1.96875</v>
      </c>
      <c r="BB374" s="5">
        <v>31.684010000000001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14.0686</v>
      </c>
      <c r="I375" s="37">
        <v>11.42136</v>
      </c>
      <c r="J375" s="37">
        <v>99.123620000000003</v>
      </c>
      <c r="K375" s="37">
        <v>4.51851</v>
      </c>
      <c r="L375" s="37">
        <v>2.0832700000000002</v>
      </c>
      <c r="M375" s="37">
        <v>1.7069300000000001</v>
      </c>
      <c r="N375" s="37">
        <v>2.8610899999999999</v>
      </c>
      <c r="O375" s="37">
        <v>49.673400000000001</v>
      </c>
      <c r="P375" s="37">
        <v>52.534489999999998</v>
      </c>
      <c r="Q375" s="37">
        <v>100.62418</v>
      </c>
      <c r="R375" s="37">
        <v>548.73847000000001</v>
      </c>
      <c r="S375" s="37">
        <v>0.80303999999999998</v>
      </c>
      <c r="T375" s="37">
        <v>334.39573999999999</v>
      </c>
      <c r="U375" s="37">
        <v>24.36524</v>
      </c>
      <c r="V375" s="37">
        <v>0.28384999999999999</v>
      </c>
      <c r="W375" s="37">
        <v>31.96855</v>
      </c>
      <c r="X375" s="37">
        <v>12.97653</v>
      </c>
      <c r="Y375" s="37">
        <v>288.65875</v>
      </c>
      <c r="Z375" s="37">
        <v>55.857950000000002</v>
      </c>
      <c r="AA375" s="37">
        <v>6.2511799999999997</v>
      </c>
      <c r="AB375" s="37">
        <v>19.834350000000001</v>
      </c>
      <c r="AC375" s="37">
        <v>20.044930000000001</v>
      </c>
      <c r="AD375" s="37">
        <v>2393.2610399999999</v>
      </c>
      <c r="AE375" s="37">
        <v>61.58325</v>
      </c>
      <c r="AF375" s="37">
        <v>24.962060000000001</v>
      </c>
      <c r="AG375" s="37">
        <v>35.376019999999997</v>
      </c>
      <c r="AH375" s="37">
        <v>2392.3484600000002</v>
      </c>
      <c r="AI375" s="37">
        <v>81772.019920000006</v>
      </c>
      <c r="AJ375" s="37">
        <v>70.945350000000005</v>
      </c>
      <c r="AK375" s="37">
        <v>46.669870000000003</v>
      </c>
      <c r="AL375" s="5">
        <v>79.890979999999999</v>
      </c>
      <c r="AM375" s="5">
        <v>119.90553</v>
      </c>
      <c r="AN375" s="5">
        <v>28.943919999999999</v>
      </c>
      <c r="AO375" s="5">
        <v>30.9527</v>
      </c>
      <c r="AP375" s="5">
        <v>32.281379999999999</v>
      </c>
      <c r="AQ375" s="5">
        <v>22.38252</v>
      </c>
      <c r="AR375" s="5">
        <v>2594.5</v>
      </c>
      <c r="AS375" s="5">
        <v>26</v>
      </c>
      <c r="AT375" s="5">
        <v>17.64706</v>
      </c>
      <c r="AU375" s="5">
        <v>78</v>
      </c>
      <c r="AV375" s="5">
        <v>33</v>
      </c>
      <c r="AW375" s="5">
        <v>3212.5490199999999</v>
      </c>
      <c r="AX375" s="5">
        <v>12</v>
      </c>
      <c r="AY375" s="5">
        <v>21.96078</v>
      </c>
      <c r="AZ375" s="5">
        <v>0.74</v>
      </c>
      <c r="BA375" s="5">
        <v>1.96875</v>
      </c>
      <c r="BB375" s="5">
        <v>31.686540000000001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15.84362</v>
      </c>
      <c r="I376" s="37">
        <v>11.427300000000001</v>
      </c>
      <c r="J376" s="37">
        <v>99.123890000000003</v>
      </c>
      <c r="K376" s="37">
        <v>0.79735999999999996</v>
      </c>
      <c r="L376" s="37">
        <v>2.0870299999999999</v>
      </c>
      <c r="M376" s="37">
        <v>3.00813</v>
      </c>
      <c r="N376" s="37">
        <v>2.5640000000000001</v>
      </c>
      <c r="O376" s="37">
        <v>49.754019999999997</v>
      </c>
      <c r="P376" s="37">
        <v>52.318019999999997</v>
      </c>
      <c r="Q376" s="37">
        <v>99.643789999999996</v>
      </c>
      <c r="R376" s="37">
        <v>542.77044000000001</v>
      </c>
      <c r="S376" s="37">
        <v>0.57862999999999998</v>
      </c>
      <c r="T376" s="37">
        <v>335.10818</v>
      </c>
      <c r="U376" s="37">
        <v>24.423190000000002</v>
      </c>
      <c r="V376" s="37">
        <v>0.31624000000000002</v>
      </c>
      <c r="W376" s="37">
        <v>31.95365</v>
      </c>
      <c r="X376" s="37">
        <v>11.9359</v>
      </c>
      <c r="Y376" s="37">
        <v>256.71463999999997</v>
      </c>
      <c r="Z376" s="37">
        <v>55.864660000000001</v>
      </c>
      <c r="AA376" s="37">
        <v>5.1128600000000004</v>
      </c>
      <c r="AB376" s="37">
        <v>19.800470000000001</v>
      </c>
      <c r="AC376" s="37">
        <v>20.017499999999998</v>
      </c>
      <c r="AD376" s="37">
        <v>1953.69345</v>
      </c>
      <c r="AE376" s="37">
        <v>61.43139</v>
      </c>
      <c r="AF376" s="37">
        <v>24.897449999999999</v>
      </c>
      <c r="AG376" s="37">
        <v>35.38955</v>
      </c>
      <c r="AH376" s="37">
        <v>1951.08689</v>
      </c>
      <c r="AI376" s="37">
        <v>81772.020380000002</v>
      </c>
      <c r="AJ376" s="37">
        <v>70.440119999999993</v>
      </c>
      <c r="AK376" s="37">
        <v>46.667659999999998</v>
      </c>
      <c r="AL376" s="5">
        <v>79.850960000000001</v>
      </c>
      <c r="AM376" s="5">
        <v>119.72534</v>
      </c>
      <c r="AN376" s="5">
        <v>29.0303</v>
      </c>
      <c r="AO376" s="5">
        <v>30.947749999999999</v>
      </c>
      <c r="AP376" s="5">
        <v>32.280500000000004</v>
      </c>
      <c r="AQ376" s="5">
        <v>22.410499999999999</v>
      </c>
      <c r="AR376" s="5">
        <v>2139</v>
      </c>
      <c r="AS376" s="5">
        <v>23</v>
      </c>
      <c r="AT376" s="5">
        <v>17.254899999999999</v>
      </c>
      <c r="AU376" s="5">
        <v>78</v>
      </c>
      <c r="AV376" s="5">
        <v>33</v>
      </c>
      <c r="AW376" s="5">
        <v>3212.5490199999999</v>
      </c>
      <c r="AX376" s="5">
        <v>13</v>
      </c>
      <c r="AY376" s="5">
        <v>21.568629999999999</v>
      </c>
      <c r="AZ376" s="5">
        <v>1.4999999999999999E-2</v>
      </c>
      <c r="BA376" s="5">
        <v>0</v>
      </c>
      <c r="BB376" s="5">
        <v>31.704429999999999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15.007820000000001</v>
      </c>
      <c r="I377" s="37">
        <v>11.42136</v>
      </c>
      <c r="J377" s="37">
        <v>99.123829999999998</v>
      </c>
      <c r="K377" s="37">
        <v>3.2874500000000002</v>
      </c>
      <c r="L377" s="37">
        <v>2.08432</v>
      </c>
      <c r="M377" s="37">
        <v>3.0331700000000001</v>
      </c>
      <c r="N377" s="37">
        <v>2.2932899999999998</v>
      </c>
      <c r="O377" s="37">
        <v>49.799909999999997</v>
      </c>
      <c r="P377" s="37">
        <v>52.093200000000003</v>
      </c>
      <c r="Q377" s="37">
        <v>100.04801</v>
      </c>
      <c r="R377" s="37">
        <v>535.80794000000003</v>
      </c>
      <c r="S377" s="37">
        <v>0.39134999999999998</v>
      </c>
      <c r="T377" s="37">
        <v>334.53264000000001</v>
      </c>
      <c r="U377" s="37">
        <v>24.457879999999999</v>
      </c>
      <c r="V377" s="37">
        <v>0.28247</v>
      </c>
      <c r="W377" s="37">
        <v>31.957789999999999</v>
      </c>
      <c r="X377" s="37">
        <v>11.71899</v>
      </c>
      <c r="Y377" s="37">
        <v>204.68107000000001</v>
      </c>
      <c r="Z377" s="37">
        <v>55.791029999999999</v>
      </c>
      <c r="AA377" s="37">
        <v>3.98739</v>
      </c>
      <c r="AB377" s="37">
        <v>19.75731</v>
      </c>
      <c r="AC377" s="37">
        <v>19.989509999999999</v>
      </c>
      <c r="AD377" s="37">
        <v>1524.24037</v>
      </c>
      <c r="AE377" s="37">
        <v>61.436100000000003</v>
      </c>
      <c r="AF377" s="37">
        <v>24.876519999999999</v>
      </c>
      <c r="AG377" s="37">
        <v>35.4099</v>
      </c>
      <c r="AH377" s="37">
        <v>1523.2351799999999</v>
      </c>
      <c r="AI377" s="37">
        <v>81772.020659999995</v>
      </c>
      <c r="AJ377" s="37">
        <v>70.552790000000002</v>
      </c>
      <c r="AK377" s="37">
        <v>46.659610000000001</v>
      </c>
      <c r="AL377" s="5">
        <v>79.856920000000002</v>
      </c>
      <c r="AM377" s="5">
        <v>119.17558</v>
      </c>
      <c r="AN377" s="5">
        <v>29.110810000000001</v>
      </c>
      <c r="AO377" s="5">
        <v>30.924469999999999</v>
      </c>
      <c r="AP377" s="5">
        <v>32.275030000000001</v>
      </c>
      <c r="AQ377" s="5">
        <v>22.421430000000001</v>
      </c>
      <c r="AR377" s="5">
        <v>1709.25</v>
      </c>
      <c r="AS377" s="5">
        <v>20.5</v>
      </c>
      <c r="AT377" s="5">
        <v>16.470590000000001</v>
      </c>
      <c r="AU377" s="5">
        <v>78</v>
      </c>
      <c r="AV377" s="5">
        <v>33</v>
      </c>
      <c r="AW377" s="5">
        <v>3011.7647099999999</v>
      </c>
      <c r="AX377" s="5">
        <v>11</v>
      </c>
      <c r="AY377" s="5">
        <v>20.392160000000001</v>
      </c>
      <c r="AZ377" s="5">
        <v>0.8</v>
      </c>
      <c r="BA377" s="5">
        <v>1.375</v>
      </c>
      <c r="BB377" s="5">
        <v>31.707599999999999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14.65672</v>
      </c>
      <c r="I378" s="37">
        <v>11.41741</v>
      </c>
      <c r="J378" s="37">
        <v>99.123840000000001</v>
      </c>
      <c r="K378" s="37">
        <v>7.4228500000000004</v>
      </c>
      <c r="L378" s="37">
        <v>2.0817999999999999</v>
      </c>
      <c r="M378" s="37">
        <v>2.0776699999999999</v>
      </c>
      <c r="N378" s="37">
        <v>2.0703</v>
      </c>
      <c r="O378" s="37">
        <v>49.845579999999998</v>
      </c>
      <c r="P378" s="37">
        <v>51.915889999999997</v>
      </c>
      <c r="Q378" s="37">
        <v>100.16455000000001</v>
      </c>
      <c r="R378" s="37">
        <v>528.67160999999999</v>
      </c>
      <c r="S378" s="37">
        <v>0.27679999999999999</v>
      </c>
      <c r="T378" s="37">
        <v>334.71946000000003</v>
      </c>
      <c r="U378" s="37">
        <v>24.501650000000001</v>
      </c>
      <c r="V378" s="37">
        <v>0.20971000000000001</v>
      </c>
      <c r="W378" s="37">
        <v>31.955259999999999</v>
      </c>
      <c r="X378" s="37">
        <v>16.21837</v>
      </c>
      <c r="Y378" s="37">
        <v>154.36062000000001</v>
      </c>
      <c r="Z378" s="37">
        <v>55.655700000000003</v>
      </c>
      <c r="AA378" s="37">
        <v>2.9156399999999998</v>
      </c>
      <c r="AB378" s="37">
        <v>19.71255</v>
      </c>
      <c r="AC378" s="37">
        <v>19.932950000000002</v>
      </c>
      <c r="AD378" s="37">
        <v>1114.48759</v>
      </c>
      <c r="AE378" s="37">
        <v>61.281320000000001</v>
      </c>
      <c r="AF378" s="37">
        <v>24.77852</v>
      </c>
      <c r="AG378" s="37">
        <v>35.397010000000002</v>
      </c>
      <c r="AH378" s="37">
        <v>1115.61005</v>
      </c>
      <c r="AI378" s="37">
        <v>81772.020879999996</v>
      </c>
      <c r="AJ378" s="37">
        <v>70.521379999999994</v>
      </c>
      <c r="AK378" s="37">
        <v>46.652239999999999</v>
      </c>
      <c r="AL378" s="5">
        <v>79.725350000000006</v>
      </c>
      <c r="AM378" s="5">
        <v>119.04839</v>
      </c>
      <c r="AN378" s="5">
        <v>29.148620000000001</v>
      </c>
      <c r="AO378" s="5">
        <v>30.924499999999998</v>
      </c>
      <c r="AP378" s="5">
        <v>32.273859999999999</v>
      </c>
      <c r="AQ378" s="5">
        <v>22.416260000000001</v>
      </c>
      <c r="AR378" s="5">
        <v>1289</v>
      </c>
      <c r="AS378" s="5">
        <v>17.5</v>
      </c>
      <c r="AT378" s="5">
        <v>16.862749999999998</v>
      </c>
      <c r="AU378" s="5">
        <v>78</v>
      </c>
      <c r="AV378" s="5">
        <v>33</v>
      </c>
      <c r="AW378" s="5">
        <v>3614.1176500000001</v>
      </c>
      <c r="AX378" s="5">
        <v>14</v>
      </c>
      <c r="AY378" s="5">
        <v>18.431370000000001</v>
      </c>
      <c r="AZ378" s="5">
        <v>0.74</v>
      </c>
      <c r="BA378" s="5">
        <v>1.21875</v>
      </c>
      <c r="BB378" s="5">
        <v>31.722470000000001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14.35877</v>
      </c>
      <c r="I379" s="37">
        <v>11.438179999999999</v>
      </c>
      <c r="J379" s="37">
        <v>99.127070000000003</v>
      </c>
      <c r="K379" s="37">
        <v>13.716100000000001</v>
      </c>
      <c r="L379" s="37">
        <v>2.0695899999999998</v>
      </c>
      <c r="M379" s="37">
        <v>2.1368999999999998</v>
      </c>
      <c r="N379" s="37">
        <v>1.81471</v>
      </c>
      <c r="O379" s="37">
        <v>49.897289999999998</v>
      </c>
      <c r="P379" s="37">
        <v>51.712009999999999</v>
      </c>
      <c r="Q379" s="37">
        <v>100.09592000000001</v>
      </c>
      <c r="R379" s="37">
        <v>520.63814000000002</v>
      </c>
      <c r="S379" s="37">
        <v>9.1789999999999997E-2</v>
      </c>
      <c r="T379" s="37">
        <v>334.65206999999998</v>
      </c>
      <c r="U379" s="37">
        <v>24.528670000000002</v>
      </c>
      <c r="V379" s="37">
        <v>0.19081000000000001</v>
      </c>
      <c r="W379" s="37">
        <v>31.945060000000002</v>
      </c>
      <c r="X379" s="37">
        <v>29.668579999999999</v>
      </c>
      <c r="Y379" s="37">
        <v>116.98788</v>
      </c>
      <c r="Z379" s="37">
        <v>55.484360000000002</v>
      </c>
      <c r="AA379" s="37">
        <v>1.9257500000000001</v>
      </c>
      <c r="AB379" s="37">
        <v>19.671330000000001</v>
      </c>
      <c r="AC379" s="37">
        <v>19.888110000000001</v>
      </c>
      <c r="AD379" s="37">
        <v>744.39787000000001</v>
      </c>
      <c r="AE379" s="37">
        <v>61.181669999999997</v>
      </c>
      <c r="AF379" s="37">
        <v>24.703900000000001</v>
      </c>
      <c r="AG379" s="37">
        <v>35.385629999999999</v>
      </c>
      <c r="AH379" s="37">
        <v>760.11562000000004</v>
      </c>
      <c r="AI379" s="37">
        <v>81772.020969999998</v>
      </c>
      <c r="AJ379" s="37">
        <v>70.397090000000006</v>
      </c>
      <c r="AK379" s="37">
        <v>46.656570000000002</v>
      </c>
      <c r="AL379" s="5">
        <v>79.812290000000004</v>
      </c>
      <c r="AM379" s="5">
        <v>119.78845</v>
      </c>
      <c r="AN379" s="5">
        <v>29.19858</v>
      </c>
      <c r="AO379" s="5">
        <v>30.939830000000001</v>
      </c>
      <c r="AP379" s="5">
        <v>32.270589999999999</v>
      </c>
      <c r="AQ379" s="5">
        <v>22.424859999999999</v>
      </c>
      <c r="AR379" s="5">
        <v>903.75</v>
      </c>
      <c r="AS379" s="5">
        <v>11.5</v>
      </c>
      <c r="AT379" s="5">
        <v>16.862749999999998</v>
      </c>
      <c r="AU379" s="5">
        <v>78</v>
      </c>
      <c r="AV379" s="5">
        <v>33</v>
      </c>
      <c r="AW379" s="5">
        <v>4216.4705899999999</v>
      </c>
      <c r="AX379" s="5">
        <v>18</v>
      </c>
      <c r="AY379" s="5">
        <v>18.823530000000002</v>
      </c>
      <c r="AZ379" s="5">
        <v>0.82</v>
      </c>
      <c r="BA379" s="5">
        <v>0.98438000000000003</v>
      </c>
      <c r="BB379" s="5">
        <v>31.730709999999998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17.70336</v>
      </c>
      <c r="I380" s="37">
        <v>11.39664</v>
      </c>
      <c r="J380" s="37">
        <v>99.127650000000003</v>
      </c>
      <c r="K380" s="37">
        <v>15.48756</v>
      </c>
      <c r="L380" s="37">
        <v>2.1333199999999999</v>
      </c>
      <c r="M380" s="37">
        <v>2.8773300000000002</v>
      </c>
      <c r="N380" s="37">
        <v>1.6230199999999999</v>
      </c>
      <c r="O380" s="37">
        <v>49.932189999999999</v>
      </c>
      <c r="P380" s="37">
        <v>51.555199999999999</v>
      </c>
      <c r="Q380" s="37">
        <v>102.53722</v>
      </c>
      <c r="R380" s="37">
        <v>512.54443000000003</v>
      </c>
      <c r="S380" s="37">
        <v>0.34852</v>
      </c>
      <c r="T380" s="37">
        <v>334.94612999999998</v>
      </c>
      <c r="U380" s="37">
        <v>24.551939999999998</v>
      </c>
      <c r="V380" s="37">
        <v>0.17344000000000001</v>
      </c>
      <c r="W380" s="37">
        <v>31.93085</v>
      </c>
      <c r="X380" s="37">
        <v>43.138930000000002</v>
      </c>
      <c r="Y380" s="37">
        <v>119.54079</v>
      </c>
      <c r="Z380" s="37">
        <v>55.260559999999998</v>
      </c>
      <c r="AA380" s="37">
        <v>2.2535699999999999</v>
      </c>
      <c r="AB380" s="37">
        <v>19.618510000000001</v>
      </c>
      <c r="AC380" s="37">
        <v>19.84348</v>
      </c>
      <c r="AD380" s="37">
        <v>845.96884999999997</v>
      </c>
      <c r="AE380" s="37">
        <v>60.969709999999999</v>
      </c>
      <c r="AF380" s="37">
        <v>25.522349999999999</v>
      </c>
      <c r="AG380" s="37">
        <v>35.375970000000002</v>
      </c>
      <c r="AH380" s="37">
        <v>845.95110999999997</v>
      </c>
      <c r="AI380" s="37">
        <v>81772.021049999996</v>
      </c>
      <c r="AJ380" s="37">
        <v>70.344030000000004</v>
      </c>
      <c r="AK380" s="37">
        <v>46.646610000000003</v>
      </c>
      <c r="AL380" s="5">
        <v>79.846639999999994</v>
      </c>
      <c r="AM380" s="5">
        <v>119.83271999999999</v>
      </c>
      <c r="AN380" s="5">
        <v>29.250720000000001</v>
      </c>
      <c r="AO380" s="5">
        <v>30.94323</v>
      </c>
      <c r="AP380" s="5">
        <v>32.268099999999997</v>
      </c>
      <c r="AQ380" s="5">
        <v>22.426639999999999</v>
      </c>
      <c r="AR380" s="5">
        <v>760.75</v>
      </c>
      <c r="AS380" s="5">
        <v>0</v>
      </c>
      <c r="AT380" s="5">
        <v>21.176469999999998</v>
      </c>
      <c r="AU380" s="5">
        <v>78</v>
      </c>
      <c r="AV380" s="5">
        <v>33</v>
      </c>
      <c r="AW380" s="5">
        <v>16665.098040000001</v>
      </c>
      <c r="AX380" s="5">
        <v>64</v>
      </c>
      <c r="AY380" s="5">
        <v>25.490200000000002</v>
      </c>
      <c r="AZ380" s="5">
        <v>0.31</v>
      </c>
      <c r="BA380" s="5">
        <v>1.21875</v>
      </c>
      <c r="BB380" s="5">
        <v>31.73094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15.396739999999999</v>
      </c>
      <c r="I381" s="37">
        <v>11.412459999999999</v>
      </c>
      <c r="J381" s="37">
        <v>99.120459999999994</v>
      </c>
      <c r="K381" s="37">
        <v>15.778180000000001</v>
      </c>
      <c r="L381" s="37">
        <v>2.0743900000000002</v>
      </c>
      <c r="M381" s="37">
        <v>1.3157399999999999</v>
      </c>
      <c r="N381" s="37">
        <v>1.4538800000000001</v>
      </c>
      <c r="O381" s="37">
        <v>49.961370000000002</v>
      </c>
      <c r="P381" s="37">
        <v>51.415239999999997</v>
      </c>
      <c r="Q381" s="37">
        <v>100.32362000000001</v>
      </c>
      <c r="R381" s="37">
        <v>505.12468000000001</v>
      </c>
      <c r="S381" s="37">
        <v>0.77658000000000005</v>
      </c>
      <c r="T381" s="37">
        <v>335.46854000000002</v>
      </c>
      <c r="U381" s="37">
        <v>24.583749999999998</v>
      </c>
      <c r="V381" s="37">
        <v>0.26358999999999999</v>
      </c>
      <c r="W381" s="37">
        <v>31.904599999999999</v>
      </c>
      <c r="X381" s="37">
        <v>40.491</v>
      </c>
      <c r="Y381" s="37">
        <v>118.28691000000001</v>
      </c>
      <c r="Z381" s="37">
        <v>55.03246</v>
      </c>
      <c r="AA381" s="37">
        <v>2.01111</v>
      </c>
      <c r="AB381" s="37">
        <v>19.580259999999999</v>
      </c>
      <c r="AC381" s="37">
        <v>19.800709999999999</v>
      </c>
      <c r="AD381" s="37">
        <v>775.10419000000002</v>
      </c>
      <c r="AE381" s="37">
        <v>60.798650000000002</v>
      </c>
      <c r="AF381" s="37">
        <v>24.76474</v>
      </c>
      <c r="AG381" s="37">
        <v>35.382379999999998</v>
      </c>
      <c r="AH381" s="37">
        <v>788.79508999999996</v>
      </c>
      <c r="AI381" s="37">
        <v>81772.021429999993</v>
      </c>
      <c r="AJ381" s="37">
        <v>70.528760000000005</v>
      </c>
      <c r="AK381" s="37">
        <v>46.641979999999997</v>
      </c>
      <c r="AL381" s="5">
        <v>79.809209999999993</v>
      </c>
      <c r="AM381" s="5">
        <v>119.74554999999999</v>
      </c>
      <c r="AN381" s="5">
        <v>29.257349999999999</v>
      </c>
      <c r="AO381" s="5">
        <v>30.949750000000002</v>
      </c>
      <c r="AP381" s="5">
        <v>32.243299999999998</v>
      </c>
      <c r="AQ381" s="5">
        <v>22.431480000000001</v>
      </c>
      <c r="AR381" s="5">
        <v>821.75</v>
      </c>
      <c r="AS381" s="5">
        <v>16.5</v>
      </c>
      <c r="AT381" s="5">
        <v>17.64706</v>
      </c>
      <c r="AU381" s="5">
        <v>78</v>
      </c>
      <c r="AV381" s="5">
        <v>33</v>
      </c>
      <c r="AW381" s="5">
        <v>6425.0980399999999</v>
      </c>
      <c r="AX381" s="5">
        <v>24</v>
      </c>
      <c r="AY381" s="5">
        <v>22.745100000000001</v>
      </c>
      <c r="AZ381" s="5">
        <v>3.5000000000000003E-2</v>
      </c>
      <c r="BA381" s="5">
        <v>1.53125</v>
      </c>
      <c r="BB381" s="5">
        <v>31.730060000000002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16.37181</v>
      </c>
      <c r="I382" s="37">
        <v>11.390700000000001</v>
      </c>
      <c r="J382" s="37">
        <v>99.122709999999998</v>
      </c>
      <c r="K382" s="37">
        <v>15.670669999999999</v>
      </c>
      <c r="L382" s="37">
        <v>2.1090200000000001</v>
      </c>
      <c r="M382" s="37">
        <v>2.6506099999999999</v>
      </c>
      <c r="N382" s="37">
        <v>1.3590199999999999</v>
      </c>
      <c r="O382" s="37">
        <v>49.981929999999998</v>
      </c>
      <c r="P382" s="37">
        <v>51.340949999999999</v>
      </c>
      <c r="Q382" s="37">
        <v>102.09153999999999</v>
      </c>
      <c r="R382" s="37">
        <v>499.00141000000002</v>
      </c>
      <c r="S382" s="37">
        <v>0.74604000000000004</v>
      </c>
      <c r="T382" s="37">
        <v>334.95688999999999</v>
      </c>
      <c r="U382" s="37">
        <v>24.59648</v>
      </c>
      <c r="V382" s="37">
        <v>0.25561</v>
      </c>
      <c r="W382" s="37">
        <v>31.896850000000001</v>
      </c>
      <c r="X382" s="37">
        <v>33.048310000000001</v>
      </c>
      <c r="Y382" s="37">
        <v>120.72973</v>
      </c>
      <c r="Z382" s="37">
        <v>54.789830000000002</v>
      </c>
      <c r="AA382" s="37">
        <v>2.1824400000000002</v>
      </c>
      <c r="AB382" s="37">
        <v>19.53417</v>
      </c>
      <c r="AC382" s="37">
        <v>19.7502</v>
      </c>
      <c r="AD382" s="37">
        <v>827.85029999999995</v>
      </c>
      <c r="AE382" s="37">
        <v>60.642339999999997</v>
      </c>
      <c r="AF382" s="37">
        <v>25.17455</v>
      </c>
      <c r="AG382" s="37">
        <v>35.371040000000001</v>
      </c>
      <c r="AH382" s="37">
        <v>836.81326999999999</v>
      </c>
      <c r="AI382" s="37">
        <v>81772.021900000007</v>
      </c>
      <c r="AJ382" s="37">
        <v>70.240200000000002</v>
      </c>
      <c r="AK382" s="37">
        <v>46.631410000000002</v>
      </c>
      <c r="AL382" s="5">
        <v>79.814809999999994</v>
      </c>
      <c r="AM382" s="5">
        <v>120.00045</v>
      </c>
      <c r="AN382" s="5">
        <v>29.252269999999999</v>
      </c>
      <c r="AO382" s="5">
        <v>30.984739999999999</v>
      </c>
      <c r="AP382" s="5">
        <v>32.250959999999999</v>
      </c>
      <c r="AQ382" s="5">
        <v>22.436910000000001</v>
      </c>
      <c r="AR382" s="5">
        <v>812.5</v>
      </c>
      <c r="AS382" s="5">
        <v>12</v>
      </c>
      <c r="AT382" s="5">
        <v>19.215689999999999</v>
      </c>
      <c r="AU382" s="5">
        <v>78</v>
      </c>
      <c r="AV382" s="5">
        <v>33</v>
      </c>
      <c r="AW382" s="5">
        <v>11545.098040000001</v>
      </c>
      <c r="AX382" s="5">
        <v>45</v>
      </c>
      <c r="AY382" s="5">
        <v>23.529409999999999</v>
      </c>
      <c r="AZ382" s="5">
        <v>7.4999999999999997E-2</v>
      </c>
      <c r="BA382" s="5">
        <v>1.6875</v>
      </c>
      <c r="BB382" s="5">
        <v>31.735759999999999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14.441689999999999</v>
      </c>
      <c r="I383" s="37">
        <v>11.39664</v>
      </c>
      <c r="J383" s="37">
        <v>99.123750000000001</v>
      </c>
      <c r="K383" s="37">
        <v>16.262260000000001</v>
      </c>
      <c r="L383" s="37">
        <v>2.08724</v>
      </c>
      <c r="M383" s="37">
        <v>2.22878</v>
      </c>
      <c r="N383" s="37">
        <v>1.3016799999999999</v>
      </c>
      <c r="O383" s="37">
        <v>49.986739999999998</v>
      </c>
      <c r="P383" s="37">
        <v>51.288420000000002</v>
      </c>
      <c r="Q383" s="37">
        <v>101.96373</v>
      </c>
      <c r="R383" s="37">
        <v>493.79201</v>
      </c>
      <c r="S383" s="37">
        <v>0.75999000000000005</v>
      </c>
      <c r="T383" s="37">
        <v>334.73029000000002</v>
      </c>
      <c r="U383" s="37">
        <v>24.61187</v>
      </c>
      <c r="V383" s="37">
        <v>0.25711000000000001</v>
      </c>
      <c r="W383" s="37">
        <v>31.901209999999999</v>
      </c>
      <c r="X383" s="37">
        <v>39.75797</v>
      </c>
      <c r="Y383" s="37">
        <v>120.77706999999999</v>
      </c>
      <c r="Z383" s="37">
        <v>54.449680000000001</v>
      </c>
      <c r="AA383" s="37">
        <v>2.0830000000000002</v>
      </c>
      <c r="AB383" s="37">
        <v>19.492889999999999</v>
      </c>
      <c r="AC383" s="37">
        <v>19.719190000000001</v>
      </c>
      <c r="AD383" s="37">
        <v>799.03048000000001</v>
      </c>
      <c r="AE383" s="37">
        <v>60.670209999999997</v>
      </c>
      <c r="AF383" s="37">
        <v>24.846900000000002</v>
      </c>
      <c r="AG383" s="37">
        <v>35.363230000000001</v>
      </c>
      <c r="AH383" s="37">
        <v>810.89922000000001</v>
      </c>
      <c r="AI383" s="37">
        <v>81772.022370000006</v>
      </c>
      <c r="AJ383" s="37">
        <v>70.264660000000006</v>
      </c>
      <c r="AK383" s="37">
        <v>46.638210000000001</v>
      </c>
      <c r="AL383" s="5">
        <v>79.88082</v>
      </c>
      <c r="AM383" s="5">
        <v>119.95309</v>
      </c>
      <c r="AN383" s="5">
        <v>29.265920000000001</v>
      </c>
      <c r="AO383" s="5">
        <v>31.000309999999999</v>
      </c>
      <c r="AP383" s="5">
        <v>32.250520000000002</v>
      </c>
      <c r="AQ383" s="5">
        <v>22.44455</v>
      </c>
      <c r="AR383" s="5">
        <v>796.75</v>
      </c>
      <c r="AS383" s="5">
        <v>16.5</v>
      </c>
      <c r="AT383" s="5">
        <v>19.215689999999999</v>
      </c>
      <c r="AU383" s="5">
        <v>78</v>
      </c>
      <c r="AV383" s="5">
        <v>33</v>
      </c>
      <c r="AW383" s="5">
        <v>8533.3333299999995</v>
      </c>
      <c r="AX383" s="5">
        <v>35</v>
      </c>
      <c r="AY383" s="5">
        <v>23.921569999999999</v>
      </c>
      <c r="AZ383" s="5">
        <v>9.5000000000000001E-2</v>
      </c>
      <c r="BA383" s="5">
        <v>0</v>
      </c>
      <c r="BB383" s="5">
        <v>31.737580000000001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15.081</v>
      </c>
      <c r="I384" s="37">
        <v>11.397629999999999</v>
      </c>
      <c r="J384" s="37">
        <v>99.121480000000005</v>
      </c>
      <c r="K384" s="37">
        <v>15.82288</v>
      </c>
      <c r="L384" s="37">
        <v>2.1023499999999999</v>
      </c>
      <c r="M384" s="37">
        <v>1.52196</v>
      </c>
      <c r="N384" s="37">
        <v>1.24085</v>
      </c>
      <c r="O384" s="37">
        <v>50.007080000000002</v>
      </c>
      <c r="P384" s="37">
        <v>51.247929999999997</v>
      </c>
      <c r="Q384" s="37">
        <v>101.98435000000001</v>
      </c>
      <c r="R384" s="37">
        <v>489.24867</v>
      </c>
      <c r="S384" s="37">
        <v>0.78478999999999999</v>
      </c>
      <c r="T384" s="37">
        <v>335.25186000000002</v>
      </c>
      <c r="U384" s="37">
        <v>24.611409999999999</v>
      </c>
      <c r="V384" s="37">
        <v>0.27864</v>
      </c>
      <c r="W384" s="37">
        <v>31.912960000000002</v>
      </c>
      <c r="X384" s="37">
        <v>31.549990000000001</v>
      </c>
      <c r="Y384" s="37">
        <v>122.61955</v>
      </c>
      <c r="Z384" s="37">
        <v>53.884610000000002</v>
      </c>
      <c r="AA384" s="37">
        <v>2.1232199999999999</v>
      </c>
      <c r="AB384" s="37">
        <v>19.45561</v>
      </c>
      <c r="AC384" s="37">
        <v>19.67353</v>
      </c>
      <c r="AD384" s="37">
        <v>806.00545999999997</v>
      </c>
      <c r="AE384" s="37">
        <v>60.829500000000003</v>
      </c>
      <c r="AF384" s="37">
        <v>25.098140000000001</v>
      </c>
      <c r="AG384" s="37">
        <v>35.361429999999999</v>
      </c>
      <c r="AH384" s="37">
        <v>816.91706999999997</v>
      </c>
      <c r="AI384" s="37">
        <v>81772.022830000002</v>
      </c>
      <c r="AJ384" s="37">
        <v>70.327770000000001</v>
      </c>
      <c r="AK384" s="37">
        <v>46.638649999999998</v>
      </c>
      <c r="AL384" s="5">
        <v>79.844449999999995</v>
      </c>
      <c r="AM384" s="5">
        <v>119.97049</v>
      </c>
      <c r="AN384" s="5">
        <v>29.27047</v>
      </c>
      <c r="AO384" s="5">
        <v>31.008569999999999</v>
      </c>
      <c r="AP384" s="5">
        <v>32.2485</v>
      </c>
      <c r="AQ384" s="5">
        <v>22.45739</v>
      </c>
      <c r="AR384" s="5">
        <v>823.25</v>
      </c>
      <c r="AS384" s="5">
        <v>15</v>
      </c>
      <c r="AT384" s="5">
        <v>18.431370000000001</v>
      </c>
      <c r="AU384" s="5">
        <v>78</v>
      </c>
      <c r="AV384" s="5">
        <v>33</v>
      </c>
      <c r="AW384" s="5">
        <v>9436.8627500000002</v>
      </c>
      <c r="AX384" s="5">
        <v>36</v>
      </c>
      <c r="AY384" s="5">
        <v>23.137250000000002</v>
      </c>
      <c r="AZ384" s="5">
        <v>7.4999999999999997E-2</v>
      </c>
      <c r="BA384" s="5">
        <v>0.23438000000000001</v>
      </c>
      <c r="BB384" s="5">
        <v>31.74146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14.39616</v>
      </c>
      <c r="I385" s="37">
        <v>11.388730000000001</v>
      </c>
      <c r="J385" s="37">
        <v>99.122990000000001</v>
      </c>
      <c r="K385" s="37">
        <v>16.316379999999999</v>
      </c>
      <c r="L385" s="37">
        <v>2.0837300000000001</v>
      </c>
      <c r="M385" s="37">
        <v>3.0769299999999999</v>
      </c>
      <c r="N385" s="37">
        <v>1.1819200000000001</v>
      </c>
      <c r="O385" s="37">
        <v>50.010779999999997</v>
      </c>
      <c r="P385" s="37">
        <v>51.192709999999998</v>
      </c>
      <c r="Q385" s="37">
        <v>102.07861</v>
      </c>
      <c r="R385" s="37">
        <v>485.16840000000002</v>
      </c>
      <c r="S385" s="37">
        <v>0.81389</v>
      </c>
      <c r="T385" s="37">
        <v>335.18531999999999</v>
      </c>
      <c r="U385" s="37">
        <v>24.608910000000002</v>
      </c>
      <c r="V385" s="37">
        <v>0.25474999999999998</v>
      </c>
      <c r="W385" s="37">
        <v>31.90326</v>
      </c>
      <c r="X385" s="37">
        <v>39.250340000000001</v>
      </c>
      <c r="Y385" s="37">
        <v>122.44414</v>
      </c>
      <c r="Z385" s="37">
        <v>53.157769999999999</v>
      </c>
      <c r="AA385" s="37">
        <v>2.1167500000000001</v>
      </c>
      <c r="AB385" s="37">
        <v>19.421489999999999</v>
      </c>
      <c r="AC385" s="37">
        <v>19.632280000000002</v>
      </c>
      <c r="AD385" s="37">
        <v>813.83157000000006</v>
      </c>
      <c r="AE385" s="37">
        <v>60.711979999999997</v>
      </c>
      <c r="AF385" s="37">
        <v>24.983560000000001</v>
      </c>
      <c r="AG385" s="37">
        <v>35.35145</v>
      </c>
      <c r="AH385" s="37">
        <v>817.47670000000005</v>
      </c>
      <c r="AI385" s="37">
        <v>81772.02334</v>
      </c>
      <c r="AJ385" s="37">
        <v>70.206360000000004</v>
      </c>
      <c r="AK385" s="37">
        <v>46.641249999999999</v>
      </c>
      <c r="AL385" s="5">
        <v>79.71208</v>
      </c>
      <c r="AM385" s="5">
        <v>119.98591999999999</v>
      </c>
      <c r="AN385" s="5">
        <v>29.275120000000001</v>
      </c>
      <c r="AO385" s="5">
        <v>31.03023</v>
      </c>
      <c r="AP385" s="5">
        <v>32.256740000000001</v>
      </c>
      <c r="AQ385" s="5">
        <v>22.465890000000002</v>
      </c>
      <c r="AR385" s="5">
        <v>791.25</v>
      </c>
      <c r="AS385" s="5">
        <v>14.5</v>
      </c>
      <c r="AT385" s="5">
        <v>19.607839999999999</v>
      </c>
      <c r="AU385" s="5">
        <v>78</v>
      </c>
      <c r="AV385" s="5">
        <v>33</v>
      </c>
      <c r="AW385" s="5">
        <v>10240</v>
      </c>
      <c r="AX385" s="5">
        <v>40</v>
      </c>
      <c r="AY385" s="5">
        <v>23.921569999999999</v>
      </c>
      <c r="AZ385" s="5">
        <v>0.91500000000000004</v>
      </c>
      <c r="BA385" s="5">
        <v>1.84375</v>
      </c>
      <c r="BB385" s="5">
        <v>31.751069999999999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14.35183</v>
      </c>
      <c r="I386" s="37">
        <v>11.39565</v>
      </c>
      <c r="J386" s="37">
        <v>99.122659999999996</v>
      </c>
      <c r="K386" s="37">
        <v>15.87532</v>
      </c>
      <c r="L386" s="37">
        <v>2.0992799999999998</v>
      </c>
      <c r="M386" s="37">
        <v>2.8227699999999998</v>
      </c>
      <c r="N386" s="37">
        <v>1.16971</v>
      </c>
      <c r="O386" s="37">
        <v>49.989409999999999</v>
      </c>
      <c r="P386" s="37">
        <v>51.159120000000001</v>
      </c>
      <c r="Q386" s="37">
        <v>102.90812</v>
      </c>
      <c r="R386" s="37">
        <v>481.40316999999999</v>
      </c>
      <c r="S386" s="37">
        <v>0.80527000000000004</v>
      </c>
      <c r="T386" s="37">
        <v>335.67858000000001</v>
      </c>
      <c r="U386" s="37">
        <v>24.595359999999999</v>
      </c>
      <c r="V386" s="37">
        <v>0.18307000000000001</v>
      </c>
      <c r="W386" s="37">
        <v>31.89303</v>
      </c>
      <c r="X386" s="37">
        <v>80.03</v>
      </c>
      <c r="Y386" s="37">
        <v>123.5215</v>
      </c>
      <c r="Z386" s="37">
        <v>52.409329999999997</v>
      </c>
      <c r="AA386" s="37">
        <v>2.2568000000000001</v>
      </c>
      <c r="AB386" s="37">
        <v>19.378530000000001</v>
      </c>
      <c r="AC386" s="37">
        <v>19.593260000000001</v>
      </c>
      <c r="AD386" s="37">
        <v>865.12464999999997</v>
      </c>
      <c r="AE386" s="37">
        <v>60.518250000000002</v>
      </c>
      <c r="AF386" s="37">
        <v>25.06156</v>
      </c>
      <c r="AG386" s="37">
        <v>35.337200000000003</v>
      </c>
      <c r="AH386" s="37">
        <v>880.03824999999995</v>
      </c>
      <c r="AI386" s="37">
        <v>81772.023809999999</v>
      </c>
      <c r="AJ386" s="37">
        <v>70.232500000000002</v>
      </c>
      <c r="AK386" s="37">
        <v>46.6389</v>
      </c>
      <c r="AL386" s="5">
        <v>79.740340000000003</v>
      </c>
      <c r="AM386" s="5">
        <v>119.65089</v>
      </c>
      <c r="AN386" s="5">
        <v>29.27073</v>
      </c>
      <c r="AO386" s="5">
        <v>31.04213</v>
      </c>
      <c r="AP386" s="5">
        <v>32.256999999999998</v>
      </c>
      <c r="AQ386" s="5">
        <v>22.46407</v>
      </c>
      <c r="AR386" s="5">
        <v>813.25</v>
      </c>
      <c r="AS386" s="5">
        <v>17</v>
      </c>
      <c r="AT386" s="5">
        <v>19.607839999999999</v>
      </c>
      <c r="AU386" s="5">
        <v>78</v>
      </c>
      <c r="AV386" s="5">
        <v>33</v>
      </c>
      <c r="AW386" s="5">
        <v>8332.5490200000004</v>
      </c>
      <c r="AX386" s="5">
        <v>33</v>
      </c>
      <c r="AY386" s="5">
        <v>24.31373</v>
      </c>
      <c r="AZ386" s="5">
        <v>9.5000000000000001E-2</v>
      </c>
      <c r="BA386" s="5">
        <v>0.39062999999999998</v>
      </c>
      <c r="BB386" s="5">
        <v>31.751329999999999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16.461079999999999</v>
      </c>
      <c r="I387" s="37">
        <v>11.38477</v>
      </c>
      <c r="J387" s="37">
        <v>99.121260000000007</v>
      </c>
      <c r="K387" s="37">
        <v>11.358650000000001</v>
      </c>
      <c r="L387" s="37">
        <v>2.12954</v>
      </c>
      <c r="M387" s="37">
        <v>2.8031999999999999</v>
      </c>
      <c r="N387" s="37">
        <v>1.19329</v>
      </c>
      <c r="O387" s="37">
        <v>49.928820000000002</v>
      </c>
      <c r="P387" s="37">
        <v>51.122100000000003</v>
      </c>
      <c r="Q387" s="37">
        <v>105.23887000000001</v>
      </c>
      <c r="R387" s="37">
        <v>477.82731999999999</v>
      </c>
      <c r="S387" s="37">
        <v>1.34293</v>
      </c>
      <c r="T387" s="37">
        <v>335.58440999999999</v>
      </c>
      <c r="U387" s="37">
        <v>24.579319999999999</v>
      </c>
      <c r="V387" s="37">
        <v>4.7570000000000001E-2</v>
      </c>
      <c r="W387" s="37">
        <v>31.890879999999999</v>
      </c>
      <c r="X387" s="37">
        <v>87.583830000000006</v>
      </c>
      <c r="Y387" s="37">
        <v>149.83663000000001</v>
      </c>
      <c r="Z387" s="37">
        <v>51.754260000000002</v>
      </c>
      <c r="AA387" s="37">
        <v>3.3805900000000002</v>
      </c>
      <c r="AB387" s="37">
        <v>19.354559999999999</v>
      </c>
      <c r="AC387" s="37">
        <v>19.56082</v>
      </c>
      <c r="AD387" s="37">
        <v>1276.1279400000001</v>
      </c>
      <c r="AE387" s="37">
        <v>60.308149999999998</v>
      </c>
      <c r="AF387" s="37">
        <v>25.420809999999999</v>
      </c>
      <c r="AG387" s="37">
        <v>35.346170000000001</v>
      </c>
      <c r="AH387" s="37">
        <v>1284.65517</v>
      </c>
      <c r="AI387" s="37">
        <v>81772.024359999996</v>
      </c>
      <c r="AJ387" s="37">
        <v>70.03313</v>
      </c>
      <c r="AK387" s="37">
        <v>46.635019999999997</v>
      </c>
      <c r="AL387" s="5">
        <v>79.664810000000003</v>
      </c>
      <c r="AM387" s="5">
        <v>119.70235</v>
      </c>
      <c r="AN387" s="5">
        <v>29.2713</v>
      </c>
      <c r="AO387" s="5">
        <v>31.05376</v>
      </c>
      <c r="AP387" s="5">
        <v>32.253970000000002</v>
      </c>
      <c r="AQ387" s="5">
        <v>22.472280000000001</v>
      </c>
      <c r="AR387" s="5">
        <v>1078</v>
      </c>
      <c r="AS387" s="5">
        <v>-9</v>
      </c>
      <c r="AT387" s="5">
        <v>29.01961</v>
      </c>
      <c r="AU387" s="5">
        <v>78</v>
      </c>
      <c r="AV387" s="5">
        <v>33</v>
      </c>
      <c r="AW387" s="5">
        <v>22487.843140000001</v>
      </c>
      <c r="AX387" s="5">
        <v>88</v>
      </c>
      <c r="AY387" s="5">
        <v>32.941180000000003</v>
      </c>
      <c r="AZ387" s="5">
        <v>3.5000000000000003E-2</v>
      </c>
      <c r="BA387" s="5">
        <v>0</v>
      </c>
      <c r="BB387" s="5">
        <v>31.749970000000001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14.123659999999999</v>
      </c>
      <c r="I388" s="37">
        <v>11.397629999999999</v>
      </c>
      <c r="J388" s="37">
        <v>99.123170000000002</v>
      </c>
      <c r="K388" s="37">
        <v>12.732939999999999</v>
      </c>
      <c r="L388" s="37">
        <v>2.1102699999999999</v>
      </c>
      <c r="M388" s="37">
        <v>4.0690900000000001</v>
      </c>
      <c r="N388" s="37">
        <v>1.16316</v>
      </c>
      <c r="O388" s="37">
        <v>49.890940000000001</v>
      </c>
      <c r="P388" s="37">
        <v>51.054090000000002</v>
      </c>
      <c r="Q388" s="37">
        <v>105.65675</v>
      </c>
      <c r="R388" s="37">
        <v>475.02551999999997</v>
      </c>
      <c r="S388" s="37">
        <v>2.5541299999999998</v>
      </c>
      <c r="T388" s="37">
        <v>335.99696999999998</v>
      </c>
      <c r="U388" s="37">
        <v>24.55181</v>
      </c>
      <c r="V388" s="37">
        <v>-1.099E-2</v>
      </c>
      <c r="W388" s="37">
        <v>31.882529999999999</v>
      </c>
      <c r="X388" s="37">
        <v>67.436660000000003</v>
      </c>
      <c r="Y388" s="37">
        <v>222.93091999999999</v>
      </c>
      <c r="Z388" s="37">
        <v>51.178019999999997</v>
      </c>
      <c r="AA388" s="37">
        <v>4.99057</v>
      </c>
      <c r="AB388" s="37">
        <v>19.33193</v>
      </c>
      <c r="AC388" s="37">
        <v>19.529730000000001</v>
      </c>
      <c r="AD388" s="37">
        <v>1901.9334899999999</v>
      </c>
      <c r="AE388" s="37">
        <v>60.102029999999999</v>
      </c>
      <c r="AF388" s="37">
        <v>25.193680000000001</v>
      </c>
      <c r="AG388" s="37">
        <v>35.340249999999997</v>
      </c>
      <c r="AH388" s="37">
        <v>1904.5340200000001</v>
      </c>
      <c r="AI388" s="37">
        <v>81772.025529999999</v>
      </c>
      <c r="AJ388" s="37">
        <v>69.965389999999999</v>
      </c>
      <c r="AK388" s="37">
        <v>46.638210000000001</v>
      </c>
      <c r="AL388" s="5">
        <v>79.768969999999996</v>
      </c>
      <c r="AM388" s="5">
        <v>119.55573</v>
      </c>
      <c r="AN388" s="5">
        <v>29.226019999999998</v>
      </c>
      <c r="AO388" s="5">
        <v>31.062889999999999</v>
      </c>
      <c r="AP388" s="5">
        <v>32.2607</v>
      </c>
      <c r="AQ388" s="5">
        <v>22.470220000000001</v>
      </c>
      <c r="AR388" s="5">
        <v>1584.25</v>
      </c>
      <c r="AS388" s="5">
        <v>3</v>
      </c>
      <c r="AT388" s="5">
        <v>31.37255</v>
      </c>
      <c r="AU388" s="5">
        <v>78</v>
      </c>
      <c r="AV388" s="5">
        <v>33</v>
      </c>
      <c r="AW388" s="5">
        <v>22186.666669999999</v>
      </c>
      <c r="AX388" s="5">
        <v>86</v>
      </c>
      <c r="AY388" s="5">
        <v>34.509799999999998</v>
      </c>
      <c r="AZ388" s="5">
        <v>3.5000000000000003E-2</v>
      </c>
      <c r="BA388" s="5">
        <v>0.39062999999999998</v>
      </c>
      <c r="BB388" s="5">
        <v>31.747309999999999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15.78054</v>
      </c>
      <c r="I389" s="37">
        <v>11.388730000000001</v>
      </c>
      <c r="J389" s="37">
        <v>99.121870000000001</v>
      </c>
      <c r="K389" s="37">
        <v>10.906639999999999</v>
      </c>
      <c r="L389" s="37">
        <v>2.0948600000000002</v>
      </c>
      <c r="M389" s="37">
        <v>4.5234300000000003</v>
      </c>
      <c r="N389" s="37">
        <v>1.2618499999999999</v>
      </c>
      <c r="O389" s="37">
        <v>49.859560000000002</v>
      </c>
      <c r="P389" s="37">
        <v>51.121409999999997</v>
      </c>
      <c r="Q389" s="37">
        <v>104.68437</v>
      </c>
      <c r="R389" s="37">
        <v>474.54333000000003</v>
      </c>
      <c r="S389" s="37">
        <v>3.5359600000000002</v>
      </c>
      <c r="T389" s="37">
        <v>333.94688000000002</v>
      </c>
      <c r="U389" s="37">
        <v>24.51305</v>
      </c>
      <c r="V389" s="37">
        <v>0.216</v>
      </c>
      <c r="W389" s="37">
        <v>31.921340000000001</v>
      </c>
      <c r="X389" s="37">
        <v>61.956530000000001</v>
      </c>
      <c r="Y389" s="37">
        <v>283.56880999999998</v>
      </c>
      <c r="Z389" s="37">
        <v>50.549239999999998</v>
      </c>
      <c r="AA389" s="37">
        <v>6.0081800000000003</v>
      </c>
      <c r="AB389" s="37">
        <v>19.30226</v>
      </c>
      <c r="AC389" s="37">
        <v>19.503450000000001</v>
      </c>
      <c r="AD389" s="37">
        <v>2301.6872199999998</v>
      </c>
      <c r="AE389" s="37">
        <v>59.962600000000002</v>
      </c>
      <c r="AF389" s="37">
        <v>25.005120000000002</v>
      </c>
      <c r="AG389" s="37">
        <v>35.307609999999997</v>
      </c>
      <c r="AH389" s="37">
        <v>2305.8707399999998</v>
      </c>
      <c r="AI389" s="37">
        <v>81772.027440000005</v>
      </c>
      <c r="AJ389" s="37">
        <v>70.332040000000006</v>
      </c>
      <c r="AK389" s="37">
        <v>46.633879999999998</v>
      </c>
      <c r="AL389" s="5">
        <v>79.626170000000002</v>
      </c>
      <c r="AM389" s="5">
        <v>119.15022</v>
      </c>
      <c r="AN389" s="5">
        <v>29.155570000000001</v>
      </c>
      <c r="AO389" s="5">
        <v>31.080030000000001</v>
      </c>
      <c r="AP389" s="5">
        <v>32.260469999999998</v>
      </c>
      <c r="AQ389" s="5">
        <v>22.453060000000001</v>
      </c>
      <c r="AR389" s="5">
        <v>2131.25</v>
      </c>
      <c r="AS389" s="5">
        <v>23.5</v>
      </c>
      <c r="AT389" s="5">
        <v>26.274509999999999</v>
      </c>
      <c r="AU389" s="5">
        <v>78</v>
      </c>
      <c r="AV389" s="5">
        <v>33</v>
      </c>
      <c r="AW389" s="5">
        <v>14155.29412</v>
      </c>
      <c r="AX389" s="5">
        <v>57</v>
      </c>
      <c r="AY389" s="5">
        <v>30.98039</v>
      </c>
      <c r="AZ389" s="5">
        <v>0.78</v>
      </c>
      <c r="BA389" s="5">
        <v>1.84375</v>
      </c>
      <c r="BB389" s="5">
        <v>31.74784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14.76923</v>
      </c>
      <c r="I390" s="37">
        <v>11.40851</v>
      </c>
      <c r="J390" s="37">
        <v>99.119550000000004</v>
      </c>
      <c r="K390" s="37">
        <v>11.091620000000001</v>
      </c>
      <c r="L390" s="37">
        <v>2.0849600000000001</v>
      </c>
      <c r="M390" s="37">
        <v>4.77217</v>
      </c>
      <c r="N390" s="37">
        <v>1.58497</v>
      </c>
      <c r="O390" s="37">
        <v>49.801259999999999</v>
      </c>
      <c r="P390" s="37">
        <v>51.386229999999998</v>
      </c>
      <c r="Q390" s="37">
        <v>104.84954999999999</v>
      </c>
      <c r="R390" s="37">
        <v>476.14046000000002</v>
      </c>
      <c r="S390" s="37">
        <v>3.9346700000000001</v>
      </c>
      <c r="T390" s="37">
        <v>334.50787000000003</v>
      </c>
      <c r="U390" s="37">
        <v>24.484249999999999</v>
      </c>
      <c r="V390" s="37">
        <v>0.27995999999999999</v>
      </c>
      <c r="W390" s="37">
        <v>31.996040000000001</v>
      </c>
      <c r="X390" s="37">
        <v>58.99344</v>
      </c>
      <c r="Y390" s="37">
        <v>297.34485000000001</v>
      </c>
      <c r="Z390" s="37">
        <v>50.071240000000003</v>
      </c>
      <c r="AA390" s="37">
        <v>7.1196799999999998</v>
      </c>
      <c r="AB390" s="37">
        <v>19.300889999999999</v>
      </c>
      <c r="AC390" s="37">
        <v>19.491119999999999</v>
      </c>
      <c r="AD390" s="37">
        <v>2738.3752199999999</v>
      </c>
      <c r="AE390" s="37">
        <v>59.739890000000003</v>
      </c>
      <c r="AF390" s="37">
        <v>24.997</v>
      </c>
      <c r="AG390" s="37">
        <v>35.302509999999998</v>
      </c>
      <c r="AH390" s="37">
        <v>2741.4063799999999</v>
      </c>
      <c r="AI390" s="37">
        <v>81772.029680000007</v>
      </c>
      <c r="AJ390" s="37">
        <v>69.880520000000004</v>
      </c>
      <c r="AK390" s="37">
        <v>46.639949999999999</v>
      </c>
      <c r="AL390" s="5">
        <v>79.733320000000006</v>
      </c>
      <c r="AM390" s="5">
        <v>119.71850000000001</v>
      </c>
      <c r="AN390" s="5">
        <v>29.1096</v>
      </c>
      <c r="AO390" s="5">
        <v>31.134260000000001</v>
      </c>
      <c r="AP390" s="5">
        <v>32.267899999999997</v>
      </c>
      <c r="AQ390" s="5">
        <v>22.44558</v>
      </c>
      <c r="AR390" s="5">
        <v>2567.75</v>
      </c>
      <c r="AS390" s="5">
        <v>25.5</v>
      </c>
      <c r="AT390" s="5">
        <v>27.450980000000001</v>
      </c>
      <c r="AU390" s="5">
        <v>78</v>
      </c>
      <c r="AV390" s="5">
        <v>33</v>
      </c>
      <c r="AW390" s="5">
        <v>14858.039220000001</v>
      </c>
      <c r="AX390" s="5">
        <v>58</v>
      </c>
      <c r="AY390" s="5">
        <v>31.764710000000001</v>
      </c>
      <c r="AZ390" s="5">
        <v>0.875</v>
      </c>
      <c r="BA390" s="5">
        <v>0.15625</v>
      </c>
      <c r="BB390" s="5">
        <v>31.745429999999999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14.578239999999999</v>
      </c>
      <c r="I391" s="37">
        <v>11.41642</v>
      </c>
      <c r="J391" s="37">
        <v>99.119489999999999</v>
      </c>
      <c r="K391" s="37">
        <v>14.08508</v>
      </c>
      <c r="L391" s="37">
        <v>2.1013700000000002</v>
      </c>
      <c r="M391" s="37">
        <v>4.4930000000000003</v>
      </c>
      <c r="N391" s="37">
        <v>1.82135</v>
      </c>
      <c r="O391" s="37">
        <v>49.742510000000003</v>
      </c>
      <c r="P391" s="37">
        <v>51.563850000000002</v>
      </c>
      <c r="Q391" s="37">
        <v>105.22736999999999</v>
      </c>
      <c r="R391" s="37">
        <v>478.78996000000001</v>
      </c>
      <c r="S391" s="37">
        <v>4.6783900000000003</v>
      </c>
      <c r="T391" s="37">
        <v>335.46386000000001</v>
      </c>
      <c r="U391" s="37">
        <v>24.428000000000001</v>
      </c>
      <c r="V391" s="37">
        <v>0.19472</v>
      </c>
      <c r="W391" s="37">
        <v>32.032789999999999</v>
      </c>
      <c r="X391" s="37">
        <v>60.095739999999999</v>
      </c>
      <c r="Y391" s="37">
        <v>304.28399999999999</v>
      </c>
      <c r="Z391" s="37">
        <v>50.659320000000001</v>
      </c>
      <c r="AA391" s="37">
        <v>8.3071800000000007</v>
      </c>
      <c r="AB391" s="37">
        <v>19.297529999999998</v>
      </c>
      <c r="AC391" s="37">
        <v>19.48141</v>
      </c>
      <c r="AD391" s="37">
        <v>3169.0176099999999</v>
      </c>
      <c r="AE391" s="37">
        <v>59.554769999999998</v>
      </c>
      <c r="AF391" s="37">
        <v>25.08427</v>
      </c>
      <c r="AG391" s="37">
        <v>35.284050000000001</v>
      </c>
      <c r="AH391" s="37">
        <v>3171.7230500000001</v>
      </c>
      <c r="AI391" s="37">
        <v>81772.032269999996</v>
      </c>
      <c r="AJ391" s="37">
        <v>70.736800000000002</v>
      </c>
      <c r="AK391" s="37">
        <v>46.631680000000003</v>
      </c>
      <c r="AL391" s="5">
        <v>79.810040000000001</v>
      </c>
      <c r="AM391" s="5">
        <v>119.75024999999999</v>
      </c>
      <c r="AN391" s="5">
        <v>29.098220000000001</v>
      </c>
      <c r="AO391" s="5">
        <v>31.09545</v>
      </c>
      <c r="AP391" s="5">
        <v>32.272449999999999</v>
      </c>
      <c r="AQ391" s="5">
        <v>22.43046</v>
      </c>
      <c r="AR391" s="5">
        <v>2992</v>
      </c>
      <c r="AS391" s="5">
        <v>27.5</v>
      </c>
      <c r="AT391" s="5">
        <v>29.411760000000001</v>
      </c>
      <c r="AU391" s="5">
        <v>78</v>
      </c>
      <c r="AV391" s="5">
        <v>33</v>
      </c>
      <c r="AW391" s="5">
        <v>15761.56863</v>
      </c>
      <c r="AX391" s="5">
        <v>61</v>
      </c>
      <c r="AY391" s="5">
        <v>33.333329999999997</v>
      </c>
      <c r="AZ391" s="5">
        <v>0.875</v>
      </c>
      <c r="BA391" s="5">
        <v>1.92188</v>
      </c>
      <c r="BB391" s="5">
        <v>31.741499999999998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14.53314</v>
      </c>
      <c r="I392" s="37">
        <v>11.39268</v>
      </c>
      <c r="J392" s="37">
        <v>99.122969999999995</v>
      </c>
      <c r="K392" s="37">
        <v>14.82912</v>
      </c>
      <c r="L392" s="37">
        <v>2.09613</v>
      </c>
      <c r="M392" s="37">
        <v>3.81121</v>
      </c>
      <c r="N392" s="37">
        <v>2.0547599999999999</v>
      </c>
      <c r="O392" s="37">
        <v>49.688600000000001</v>
      </c>
      <c r="P392" s="37">
        <v>51.743369999999999</v>
      </c>
      <c r="Q392" s="37">
        <v>104.84045</v>
      </c>
      <c r="R392" s="37">
        <v>482.51240999999999</v>
      </c>
      <c r="S392" s="37">
        <v>5.5085300000000004</v>
      </c>
      <c r="T392" s="37">
        <v>334.86372999999998</v>
      </c>
      <c r="U392" s="37">
        <v>24.377269999999999</v>
      </c>
      <c r="V392" s="37">
        <v>0.13277</v>
      </c>
      <c r="W392" s="37">
        <v>32.049390000000002</v>
      </c>
      <c r="X392" s="37">
        <v>63.324629999999999</v>
      </c>
      <c r="Y392" s="37">
        <v>310.86063999999999</v>
      </c>
      <c r="Z392" s="37">
        <v>51.972470000000001</v>
      </c>
      <c r="AA392" s="37">
        <v>9.4259699999999995</v>
      </c>
      <c r="AB392" s="37">
        <v>19.31015</v>
      </c>
      <c r="AC392" s="37">
        <v>19.484690000000001</v>
      </c>
      <c r="AD392" s="37">
        <v>3603.7654900000002</v>
      </c>
      <c r="AE392" s="37">
        <v>59.67624</v>
      </c>
      <c r="AF392" s="37">
        <v>25.026430000000001</v>
      </c>
      <c r="AG392" s="37">
        <v>35.277329999999999</v>
      </c>
      <c r="AH392" s="37">
        <v>3606.2775499999998</v>
      </c>
      <c r="AI392" s="37">
        <v>81772.035380000001</v>
      </c>
      <c r="AJ392" s="37">
        <v>70.126419999999996</v>
      </c>
      <c r="AK392" s="37">
        <v>46.625810000000001</v>
      </c>
      <c r="AL392" s="5">
        <v>79.771299999999997</v>
      </c>
      <c r="AM392" s="5">
        <v>119.40782</v>
      </c>
      <c r="AN392" s="5">
        <v>29.096599999999999</v>
      </c>
      <c r="AO392" s="5">
        <v>31.09187</v>
      </c>
      <c r="AP392" s="5">
        <v>32.281419999999997</v>
      </c>
      <c r="AQ392" s="5">
        <v>22.432030000000001</v>
      </c>
      <c r="AR392" s="5">
        <v>3430.25</v>
      </c>
      <c r="AS392" s="5">
        <v>28.5</v>
      </c>
      <c r="AT392" s="5">
        <v>30.98039</v>
      </c>
      <c r="AU392" s="5">
        <v>78</v>
      </c>
      <c r="AV392" s="5">
        <v>33</v>
      </c>
      <c r="AW392" s="5">
        <v>16464.313730000002</v>
      </c>
      <c r="AX392" s="5">
        <v>64</v>
      </c>
      <c r="AY392" s="5">
        <v>34.117649999999998</v>
      </c>
      <c r="AZ392" s="5">
        <v>0.85499999999999998</v>
      </c>
      <c r="BA392" s="5">
        <v>1.60938</v>
      </c>
      <c r="BB392" s="5">
        <v>31.740629999999999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14.438700000000001</v>
      </c>
      <c r="I393" s="37">
        <v>11.397629999999999</v>
      </c>
      <c r="J393" s="37">
        <v>99.124849999999995</v>
      </c>
      <c r="K393" s="37">
        <v>15.625030000000001</v>
      </c>
      <c r="L393" s="37">
        <v>2.0962000000000001</v>
      </c>
      <c r="M393" s="37">
        <v>2.3856000000000002</v>
      </c>
      <c r="N393" s="37">
        <v>2.2684299999999999</v>
      </c>
      <c r="O393" s="37">
        <v>49.642789999999998</v>
      </c>
      <c r="P393" s="37">
        <v>51.911209999999997</v>
      </c>
      <c r="Q393" s="37">
        <v>105.57926999999999</v>
      </c>
      <c r="R393" s="37">
        <v>487.53021000000001</v>
      </c>
      <c r="S393" s="37">
        <v>6.3426999999999998</v>
      </c>
      <c r="T393" s="37">
        <v>335.64825999999999</v>
      </c>
      <c r="U393" s="37">
        <v>24.315819999999999</v>
      </c>
      <c r="V393" s="37">
        <v>0.1434</v>
      </c>
      <c r="W393" s="37">
        <v>32.046970000000002</v>
      </c>
      <c r="X393" s="37">
        <v>69.856269999999995</v>
      </c>
      <c r="Y393" s="37">
        <v>307.46337999999997</v>
      </c>
      <c r="Z393" s="37">
        <v>52.953539999999997</v>
      </c>
      <c r="AA393" s="37">
        <v>10.578659999999999</v>
      </c>
      <c r="AB393" s="37">
        <v>19.312909999999999</v>
      </c>
      <c r="AC393" s="37">
        <v>19.480519999999999</v>
      </c>
      <c r="AD393" s="37">
        <v>4043.7715800000001</v>
      </c>
      <c r="AE393" s="37">
        <v>59.824399999999997</v>
      </c>
      <c r="AF393" s="37">
        <v>24.880579999999998</v>
      </c>
      <c r="AG393" s="37">
        <v>35.2575</v>
      </c>
      <c r="AH393" s="37">
        <v>4047.26143</v>
      </c>
      <c r="AI393" s="37">
        <v>81772.038969999994</v>
      </c>
      <c r="AJ393" s="37">
        <v>70.225639999999999</v>
      </c>
      <c r="AK393" s="37">
        <v>46.625210000000003</v>
      </c>
      <c r="AL393" s="5">
        <v>79.772970000000001</v>
      </c>
      <c r="AM393" s="5">
        <v>118.84142</v>
      </c>
      <c r="AN393" s="5">
        <v>29.04757</v>
      </c>
      <c r="AO393" s="5">
        <v>31.10624</v>
      </c>
      <c r="AP393" s="5">
        <v>32.286740000000002</v>
      </c>
      <c r="AQ393" s="5">
        <v>22.411999999999999</v>
      </c>
      <c r="AR393" s="5">
        <v>3853.75</v>
      </c>
      <c r="AS393" s="5">
        <v>28.5</v>
      </c>
      <c r="AT393" s="5">
        <v>32.549019999999999</v>
      </c>
      <c r="AU393" s="5">
        <v>78</v>
      </c>
      <c r="AV393" s="5">
        <v>33</v>
      </c>
      <c r="AW393" s="5">
        <v>17167.058819999998</v>
      </c>
      <c r="AX393" s="5">
        <v>68</v>
      </c>
      <c r="AY393" s="5">
        <v>35.294119999999999</v>
      </c>
      <c r="AZ393" s="5">
        <v>0.83499999999999996</v>
      </c>
      <c r="BA393" s="5">
        <v>1.29688</v>
      </c>
      <c r="BB393" s="5">
        <v>31.742319999999999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12.95401</v>
      </c>
      <c r="I394" s="37">
        <v>11.37982</v>
      </c>
      <c r="J394" s="37">
        <v>99.124089999999995</v>
      </c>
      <c r="K394" s="37">
        <v>14.391920000000001</v>
      </c>
      <c r="L394" s="37">
        <v>2.0939700000000001</v>
      </c>
      <c r="M394" s="37">
        <v>3.2780399999999998</v>
      </c>
      <c r="N394" s="37">
        <v>2.4908100000000002</v>
      </c>
      <c r="O394" s="37">
        <v>49.64584</v>
      </c>
      <c r="P394" s="37">
        <v>52.136650000000003</v>
      </c>
      <c r="Q394" s="37">
        <v>103.18431</v>
      </c>
      <c r="R394" s="37">
        <v>494.21211</v>
      </c>
      <c r="S394" s="37">
        <v>7.1647800000000004</v>
      </c>
      <c r="T394" s="37">
        <v>333.94200999999998</v>
      </c>
      <c r="U394" s="37">
        <v>24.257459999999998</v>
      </c>
      <c r="V394" s="37">
        <v>0.39295000000000002</v>
      </c>
      <c r="W394" s="37">
        <v>32.073810000000002</v>
      </c>
      <c r="X394" s="37">
        <v>40.25121</v>
      </c>
      <c r="Y394" s="37">
        <v>317.56875000000002</v>
      </c>
      <c r="Z394" s="37">
        <v>53.630009999999999</v>
      </c>
      <c r="AA394" s="37">
        <v>11.310079999999999</v>
      </c>
      <c r="AB394" s="37">
        <v>19.322469999999999</v>
      </c>
      <c r="AC394" s="37">
        <v>19.495840000000001</v>
      </c>
      <c r="AD394" s="37">
        <v>4320.75936</v>
      </c>
      <c r="AE394" s="37">
        <v>59.85134</v>
      </c>
      <c r="AF394" s="37">
        <v>24.98714</v>
      </c>
      <c r="AG394" s="37">
        <v>35.246270000000003</v>
      </c>
      <c r="AH394" s="37">
        <v>4321.5377099999996</v>
      </c>
      <c r="AI394" s="37">
        <v>81772.043109999999</v>
      </c>
      <c r="AJ394" s="37">
        <v>70.370320000000007</v>
      </c>
      <c r="AK394" s="37">
        <v>46.619190000000003</v>
      </c>
      <c r="AL394" s="5">
        <v>79.852729999999994</v>
      </c>
      <c r="AM394" s="5">
        <v>119.98321</v>
      </c>
      <c r="AN394" s="5">
        <v>28.986599999999999</v>
      </c>
      <c r="AO394" s="5">
        <v>31.11543</v>
      </c>
      <c r="AP394" s="5">
        <v>32.291710000000002</v>
      </c>
      <c r="AQ394" s="5">
        <v>22.410969999999999</v>
      </c>
      <c r="AR394" s="5">
        <v>4260.75</v>
      </c>
      <c r="AS394" s="5">
        <v>29</v>
      </c>
      <c r="AT394" s="5">
        <v>32.156860000000002</v>
      </c>
      <c r="AU394" s="5">
        <v>78</v>
      </c>
      <c r="AV394" s="5">
        <v>33</v>
      </c>
      <c r="AW394" s="5">
        <v>17066.666669999999</v>
      </c>
      <c r="AX394" s="5">
        <v>64</v>
      </c>
      <c r="AY394" s="5">
        <v>34.509799999999998</v>
      </c>
      <c r="AZ394" s="5">
        <v>0.89500000000000002</v>
      </c>
      <c r="BA394" s="5">
        <v>1.375</v>
      </c>
      <c r="BB394" s="5">
        <v>31.74335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14.43282</v>
      </c>
      <c r="I395" s="37">
        <v>11.389720000000001</v>
      </c>
      <c r="J395" s="37">
        <v>99.120559999999998</v>
      </c>
      <c r="K395" s="37">
        <v>10.07277</v>
      </c>
      <c r="L395" s="37">
        <v>2.09198</v>
      </c>
      <c r="M395" s="37">
        <v>3.16018</v>
      </c>
      <c r="N395" s="37">
        <v>2.7336999999999998</v>
      </c>
      <c r="O395" s="37">
        <v>49.625340000000001</v>
      </c>
      <c r="P395" s="37">
        <v>52.35904</v>
      </c>
      <c r="Q395" s="37">
        <v>103.85248</v>
      </c>
      <c r="R395" s="37">
        <v>502.55331999999999</v>
      </c>
      <c r="S395" s="37">
        <v>6.4642999999999997</v>
      </c>
      <c r="T395" s="37">
        <v>335.54597999999999</v>
      </c>
      <c r="U395" s="37">
        <v>24.192329999999998</v>
      </c>
      <c r="V395" s="37">
        <v>0.48838999999999999</v>
      </c>
      <c r="W395" s="37">
        <v>32.073659999999997</v>
      </c>
      <c r="X395" s="37">
        <v>45.090789999999998</v>
      </c>
      <c r="Y395" s="37">
        <v>316.9939</v>
      </c>
      <c r="Z395" s="37">
        <v>54.126510000000003</v>
      </c>
      <c r="AA395" s="37">
        <v>11.248860000000001</v>
      </c>
      <c r="AB395" s="37">
        <v>19.32921</v>
      </c>
      <c r="AC395" s="37">
        <v>19.50046</v>
      </c>
      <c r="AD395" s="37">
        <v>4301.9442600000002</v>
      </c>
      <c r="AE395" s="37">
        <v>59.877650000000003</v>
      </c>
      <c r="AF395" s="37">
        <v>24.98216</v>
      </c>
      <c r="AG395" s="37">
        <v>35.231549999999999</v>
      </c>
      <c r="AH395" s="37">
        <v>4303.5859799999998</v>
      </c>
      <c r="AI395" s="37">
        <v>81772.047519999993</v>
      </c>
      <c r="AJ395" s="37">
        <v>70.280429999999996</v>
      </c>
      <c r="AK395" s="37">
        <v>46.620220000000003</v>
      </c>
      <c r="AL395" s="5">
        <v>79.928259999999995</v>
      </c>
      <c r="AM395" s="5">
        <v>119.94902</v>
      </c>
      <c r="AN395" s="5">
        <v>28.913730000000001</v>
      </c>
      <c r="AO395" s="5">
        <v>31.11504</v>
      </c>
      <c r="AP395" s="5">
        <v>32.285870000000003</v>
      </c>
      <c r="AQ395" s="5">
        <v>22.412949999999999</v>
      </c>
      <c r="AR395" s="5">
        <v>4304.5</v>
      </c>
      <c r="AS395" s="5">
        <v>36.5</v>
      </c>
      <c r="AT395" s="5">
        <v>27.450980000000001</v>
      </c>
      <c r="AU395" s="5">
        <v>78</v>
      </c>
      <c r="AV395" s="5">
        <v>33</v>
      </c>
      <c r="AW395" s="5">
        <v>10641.56863</v>
      </c>
      <c r="AX395" s="5">
        <v>42</v>
      </c>
      <c r="AY395" s="5">
        <v>31.764710000000001</v>
      </c>
      <c r="AZ395" s="5">
        <v>0.74</v>
      </c>
      <c r="BA395" s="5">
        <v>0.20313000000000001</v>
      </c>
      <c r="BB395" s="5">
        <v>31.730699999999999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14.58592</v>
      </c>
      <c r="I396" s="37">
        <v>11.438179999999999</v>
      </c>
      <c r="J396" s="37">
        <v>99.123959999999997</v>
      </c>
      <c r="K396" s="37">
        <v>8.3895599999999995</v>
      </c>
      <c r="L396" s="37">
        <v>2.09361</v>
      </c>
      <c r="M396" s="37">
        <v>0.73838999999999999</v>
      </c>
      <c r="N396" s="37">
        <v>3.0408200000000001</v>
      </c>
      <c r="O396" s="37">
        <v>49.60427</v>
      </c>
      <c r="P396" s="37">
        <v>52.645090000000003</v>
      </c>
      <c r="Q396" s="37">
        <v>104.02081</v>
      </c>
      <c r="R396" s="37">
        <v>511.34071999999998</v>
      </c>
      <c r="S396" s="37">
        <v>5.1228499999999997</v>
      </c>
      <c r="T396" s="37">
        <v>333.94215000000003</v>
      </c>
      <c r="U396" s="37">
        <v>24.128150000000002</v>
      </c>
      <c r="V396" s="37">
        <v>0.43314999999999998</v>
      </c>
      <c r="W396" s="37">
        <v>32.05742</v>
      </c>
      <c r="X396" s="37">
        <v>41.960270000000001</v>
      </c>
      <c r="Y396" s="37">
        <v>314.63252</v>
      </c>
      <c r="Z396" s="37">
        <v>54.535420000000002</v>
      </c>
      <c r="AA396" s="37">
        <v>11.266550000000001</v>
      </c>
      <c r="AB396" s="37">
        <v>19.327089999999998</v>
      </c>
      <c r="AC396" s="37">
        <v>19.508050000000001</v>
      </c>
      <c r="AD396" s="37">
        <v>4305.0093399999996</v>
      </c>
      <c r="AE396" s="37">
        <v>60.20673</v>
      </c>
      <c r="AF396" s="37">
        <v>24.995059999999999</v>
      </c>
      <c r="AG396" s="37">
        <v>35.251100000000001</v>
      </c>
      <c r="AH396" s="37">
        <v>4305.0370499999999</v>
      </c>
      <c r="AI396" s="37">
        <v>81772.051009999996</v>
      </c>
      <c r="AJ396" s="37">
        <v>70.391670000000005</v>
      </c>
      <c r="AK396" s="37">
        <v>46.614179999999998</v>
      </c>
      <c r="AL396" s="5">
        <v>79.915440000000004</v>
      </c>
      <c r="AM396" s="5">
        <v>120.10420999999999</v>
      </c>
      <c r="AN396" s="5">
        <v>28.86412</v>
      </c>
      <c r="AO396" s="5">
        <v>31.11722</v>
      </c>
      <c r="AP396" s="5">
        <v>32.28593</v>
      </c>
      <c r="AQ396" s="5">
        <v>22.403040000000001</v>
      </c>
      <c r="AR396" s="5">
        <v>4314.75</v>
      </c>
      <c r="AS396" s="5">
        <v>36</v>
      </c>
      <c r="AT396" s="5">
        <v>27.450980000000001</v>
      </c>
      <c r="AU396" s="5">
        <v>78</v>
      </c>
      <c r="AV396" s="5">
        <v>33</v>
      </c>
      <c r="AW396" s="5">
        <v>11043.13725</v>
      </c>
      <c r="AX396" s="5">
        <v>42</v>
      </c>
      <c r="AY396" s="5">
        <v>31.764710000000001</v>
      </c>
      <c r="AZ396" s="5">
        <v>0.155</v>
      </c>
      <c r="BA396" s="5">
        <v>0.67188000000000003</v>
      </c>
      <c r="BB396" s="5">
        <v>31.720310000000001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14.59604</v>
      </c>
      <c r="I397" s="37">
        <v>11.440160000000001</v>
      </c>
      <c r="J397" s="37">
        <v>99.121889999999993</v>
      </c>
      <c r="K397" s="37">
        <v>7.9084599999999998</v>
      </c>
      <c r="L397" s="37">
        <v>2.0840999999999998</v>
      </c>
      <c r="M397" s="37">
        <v>0.77746000000000004</v>
      </c>
      <c r="N397" s="37">
        <v>3.15672</v>
      </c>
      <c r="O397" s="37">
        <v>49.591180000000001</v>
      </c>
      <c r="P397" s="37">
        <v>52.747900000000001</v>
      </c>
      <c r="Q397" s="37">
        <v>104.23854</v>
      </c>
      <c r="R397" s="37">
        <v>519.40066999999999</v>
      </c>
      <c r="S397" s="37">
        <v>4.7149599999999996</v>
      </c>
      <c r="T397" s="37">
        <v>334.74362000000002</v>
      </c>
      <c r="U397" s="37">
        <v>24.068069999999999</v>
      </c>
      <c r="V397" s="37">
        <v>0.29970000000000002</v>
      </c>
      <c r="W397" s="37">
        <v>32.033360000000002</v>
      </c>
      <c r="X397" s="37">
        <v>44.044670000000004</v>
      </c>
      <c r="Y397" s="37">
        <v>313.53149000000002</v>
      </c>
      <c r="Z397" s="37">
        <v>54.820399999999999</v>
      </c>
      <c r="AA397" s="37">
        <v>11.221679999999999</v>
      </c>
      <c r="AB397" s="37">
        <v>19.336469999999998</v>
      </c>
      <c r="AC397" s="37">
        <v>19.510380000000001</v>
      </c>
      <c r="AD397" s="37">
        <v>4307.9406600000002</v>
      </c>
      <c r="AE397" s="37">
        <v>60.608580000000003</v>
      </c>
      <c r="AF397" s="37">
        <v>24.962109999999999</v>
      </c>
      <c r="AG397" s="37">
        <v>35.264040000000001</v>
      </c>
      <c r="AH397" s="37">
        <v>4308.10862</v>
      </c>
      <c r="AI397" s="37">
        <v>81772.054000000004</v>
      </c>
      <c r="AJ397" s="37">
        <v>70.290539999999993</v>
      </c>
      <c r="AK397" s="37">
        <v>46.617460000000001</v>
      </c>
      <c r="AL397" s="5">
        <v>79.940340000000006</v>
      </c>
      <c r="AM397" s="5">
        <v>120.54640000000001</v>
      </c>
      <c r="AN397" s="5">
        <v>28.862020000000001</v>
      </c>
      <c r="AO397" s="5">
        <v>31.070550000000001</v>
      </c>
      <c r="AP397" s="5">
        <v>32.282919999999997</v>
      </c>
      <c r="AQ397" s="5">
        <v>22.408570000000001</v>
      </c>
      <c r="AR397" s="5">
        <v>4310</v>
      </c>
      <c r="AS397" s="5">
        <v>35.5</v>
      </c>
      <c r="AT397" s="5">
        <v>27.843139999999998</v>
      </c>
      <c r="AU397" s="5">
        <v>79</v>
      </c>
      <c r="AV397" s="5">
        <v>33</v>
      </c>
      <c r="AW397" s="5">
        <v>11243.92157</v>
      </c>
      <c r="AX397" s="5">
        <v>45</v>
      </c>
      <c r="AY397" s="5">
        <v>32.156860000000002</v>
      </c>
      <c r="AZ397" s="5">
        <v>0.83499999999999996</v>
      </c>
      <c r="BA397" s="5">
        <v>0.28125</v>
      </c>
      <c r="BB397" s="5">
        <v>31.707909999999998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14.2788</v>
      </c>
      <c r="I398" s="37">
        <v>11.40554</v>
      </c>
      <c r="J398" s="37">
        <v>99.123140000000006</v>
      </c>
      <c r="K398" s="37">
        <v>7.2458200000000001</v>
      </c>
      <c r="L398" s="37">
        <v>2.0950600000000001</v>
      </c>
      <c r="M398" s="37">
        <v>3.2578999999999998</v>
      </c>
      <c r="N398" s="37">
        <v>3.2459799999999999</v>
      </c>
      <c r="O398" s="37">
        <v>49.55153</v>
      </c>
      <c r="P398" s="37">
        <v>52.797510000000003</v>
      </c>
      <c r="Q398" s="37">
        <v>104.32308999999999</v>
      </c>
      <c r="R398" s="37">
        <v>526.63012000000003</v>
      </c>
      <c r="S398" s="37">
        <v>4.6836500000000001</v>
      </c>
      <c r="T398" s="37">
        <v>333.86946999999998</v>
      </c>
      <c r="U398" s="37">
        <v>23.999870000000001</v>
      </c>
      <c r="V398" s="37">
        <v>0.23563999999999999</v>
      </c>
      <c r="W398" s="37">
        <v>32.016629999999999</v>
      </c>
      <c r="X398" s="37">
        <v>41.740960000000001</v>
      </c>
      <c r="Y398" s="37">
        <v>313.18561999999997</v>
      </c>
      <c r="Z398" s="37">
        <v>55.020069999999997</v>
      </c>
      <c r="AA398" s="37">
        <v>11.260910000000001</v>
      </c>
      <c r="AB398" s="37">
        <v>19.349499999999999</v>
      </c>
      <c r="AC398" s="37">
        <v>19.52009</v>
      </c>
      <c r="AD398" s="37">
        <v>4299.9334699999999</v>
      </c>
      <c r="AE398" s="37">
        <v>61.006830000000001</v>
      </c>
      <c r="AF398" s="37">
        <v>25.004919999999998</v>
      </c>
      <c r="AG398" s="37">
        <v>35.269129999999997</v>
      </c>
      <c r="AH398" s="37">
        <v>4301.0733300000002</v>
      </c>
      <c r="AI398" s="37">
        <v>81772.056859999997</v>
      </c>
      <c r="AJ398" s="37">
        <v>70.745069999999998</v>
      </c>
      <c r="AK398" s="37">
        <v>46.608870000000003</v>
      </c>
      <c r="AL398" s="5">
        <v>79.82329</v>
      </c>
      <c r="AM398" s="5">
        <v>119.99988</v>
      </c>
      <c r="AN398" s="5">
        <v>28.86534</v>
      </c>
      <c r="AO398" s="5">
        <v>31.029990000000002</v>
      </c>
      <c r="AP398" s="5">
        <v>32.294640000000001</v>
      </c>
      <c r="AQ398" s="5">
        <v>22.391590000000001</v>
      </c>
      <c r="AR398" s="5">
        <v>4310</v>
      </c>
      <c r="AS398" s="5">
        <v>36.5</v>
      </c>
      <c r="AT398" s="5">
        <v>27.450980000000001</v>
      </c>
      <c r="AU398" s="5">
        <v>78</v>
      </c>
      <c r="AV398" s="5">
        <v>33</v>
      </c>
      <c r="AW398" s="5">
        <v>10641.56863</v>
      </c>
      <c r="AX398" s="5">
        <v>42</v>
      </c>
      <c r="AY398" s="5">
        <v>31.764710000000001</v>
      </c>
      <c r="AZ398" s="5">
        <v>0.44500000000000001</v>
      </c>
      <c r="BA398" s="5">
        <v>4.6879999999999998E-2</v>
      </c>
      <c r="BB398" s="5">
        <v>31.708580000000001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14.636760000000001</v>
      </c>
      <c r="I399" s="37">
        <v>11.400589999999999</v>
      </c>
      <c r="J399" s="37">
        <v>99.125060000000005</v>
      </c>
      <c r="K399" s="37">
        <v>7.3231200000000003</v>
      </c>
      <c r="L399" s="37">
        <v>2.0948500000000001</v>
      </c>
      <c r="M399" s="37">
        <v>3.3831899999999999</v>
      </c>
      <c r="N399" s="37">
        <v>3.2775099999999999</v>
      </c>
      <c r="O399" s="37">
        <v>49.534570000000002</v>
      </c>
      <c r="P399" s="37">
        <v>52.812080000000002</v>
      </c>
      <c r="Q399" s="37">
        <v>104.3976</v>
      </c>
      <c r="R399" s="37">
        <v>533.14724000000001</v>
      </c>
      <c r="S399" s="37">
        <v>4.5847100000000003</v>
      </c>
      <c r="T399" s="37">
        <v>334.86076000000003</v>
      </c>
      <c r="U399" s="37">
        <v>23.94594</v>
      </c>
      <c r="V399" s="37">
        <v>0.20880000000000001</v>
      </c>
      <c r="W399" s="37">
        <v>32.008270000000003</v>
      </c>
      <c r="X399" s="37">
        <v>43.89875</v>
      </c>
      <c r="Y399" s="37">
        <v>311.95420000000001</v>
      </c>
      <c r="Z399" s="37">
        <v>55.220500000000001</v>
      </c>
      <c r="AA399" s="37">
        <v>11.26896</v>
      </c>
      <c r="AB399" s="37">
        <v>19.353110000000001</v>
      </c>
      <c r="AC399" s="37">
        <v>19.52017</v>
      </c>
      <c r="AD399" s="37">
        <v>4303.52412</v>
      </c>
      <c r="AE399" s="37">
        <v>61.271320000000003</v>
      </c>
      <c r="AF399" s="37">
        <v>25.00874</v>
      </c>
      <c r="AG399" s="37">
        <v>35.290239999999997</v>
      </c>
      <c r="AH399" s="37">
        <v>4304.9850699999997</v>
      </c>
      <c r="AI399" s="37">
        <v>81772.059699999998</v>
      </c>
      <c r="AJ399" s="37">
        <v>70.222059999999999</v>
      </c>
      <c r="AK399" s="37">
        <v>46.600960000000001</v>
      </c>
      <c r="AL399" s="5">
        <v>79.875619999999998</v>
      </c>
      <c r="AM399" s="5">
        <v>120.09147</v>
      </c>
      <c r="AN399" s="5">
        <v>28.875129999999999</v>
      </c>
      <c r="AO399" s="5">
        <v>30.963190000000001</v>
      </c>
      <c r="AP399" s="5">
        <v>32.294460000000001</v>
      </c>
      <c r="AQ399" s="5">
        <v>22.37959</v>
      </c>
      <c r="AR399" s="5">
        <v>4304.5</v>
      </c>
      <c r="AS399" s="5">
        <v>36</v>
      </c>
      <c r="AT399" s="5">
        <v>27.843139999999998</v>
      </c>
      <c r="AU399" s="5">
        <v>78</v>
      </c>
      <c r="AV399" s="5">
        <v>33</v>
      </c>
      <c r="AW399" s="5">
        <v>11143.529409999999</v>
      </c>
      <c r="AX399" s="5">
        <v>44</v>
      </c>
      <c r="AY399" s="5">
        <v>31.764710000000001</v>
      </c>
      <c r="AZ399" s="5">
        <v>0.58499999999999996</v>
      </c>
      <c r="BA399" s="5">
        <v>0.82813000000000003</v>
      </c>
      <c r="BB399" s="5">
        <v>31.69689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14.22899</v>
      </c>
      <c r="I400" s="37">
        <v>11.4095</v>
      </c>
      <c r="J400" s="37">
        <v>99.123279999999994</v>
      </c>
      <c r="K400" s="37">
        <v>7.0782100000000003</v>
      </c>
      <c r="L400" s="37">
        <v>2.0950899999999999</v>
      </c>
      <c r="M400" s="37">
        <v>3.6189900000000002</v>
      </c>
      <c r="N400" s="37">
        <v>3.2730299999999999</v>
      </c>
      <c r="O400" s="37">
        <v>49.532249999999998</v>
      </c>
      <c r="P400" s="37">
        <v>52.805280000000003</v>
      </c>
      <c r="Q400" s="37">
        <v>104.46913000000001</v>
      </c>
      <c r="R400" s="37">
        <v>539.05678</v>
      </c>
      <c r="S400" s="37">
        <v>4.62845</v>
      </c>
      <c r="T400" s="37">
        <v>334.20729999999998</v>
      </c>
      <c r="U400" s="37">
        <v>23.887589999999999</v>
      </c>
      <c r="V400" s="37">
        <v>0.23172999999999999</v>
      </c>
      <c r="W400" s="37">
        <v>32.004150000000003</v>
      </c>
      <c r="X400" s="37">
        <v>41.754199999999997</v>
      </c>
      <c r="Y400" s="37">
        <v>310.93907000000002</v>
      </c>
      <c r="Z400" s="37">
        <v>55.41592</v>
      </c>
      <c r="AA400" s="37">
        <v>11.273110000000001</v>
      </c>
      <c r="AB400" s="37">
        <v>19.37116</v>
      </c>
      <c r="AC400" s="37">
        <v>19.536770000000001</v>
      </c>
      <c r="AD400" s="37">
        <v>4304.3039600000002</v>
      </c>
      <c r="AE400" s="37">
        <v>61.427959999999999</v>
      </c>
      <c r="AF400" s="37">
        <v>25.029129999999999</v>
      </c>
      <c r="AG400" s="37">
        <v>35.304299999999998</v>
      </c>
      <c r="AH400" s="37">
        <v>4306.3869999999997</v>
      </c>
      <c r="AI400" s="37">
        <v>81772.062510000003</v>
      </c>
      <c r="AJ400" s="37">
        <v>70.246679999999998</v>
      </c>
      <c r="AK400" s="37">
        <v>46.594389999999997</v>
      </c>
      <c r="AL400" s="5">
        <v>79.963999999999999</v>
      </c>
      <c r="AM400" s="5">
        <v>119.78122</v>
      </c>
      <c r="AN400" s="5">
        <v>28.878260000000001</v>
      </c>
      <c r="AO400" s="5">
        <v>30.923300000000001</v>
      </c>
      <c r="AP400" s="5">
        <v>32.299909999999997</v>
      </c>
      <c r="AQ400" s="5">
        <v>22.37311</v>
      </c>
      <c r="AR400" s="5">
        <v>4314.75</v>
      </c>
      <c r="AS400" s="5">
        <v>36</v>
      </c>
      <c r="AT400" s="5">
        <v>27.450980000000001</v>
      </c>
      <c r="AU400" s="5">
        <v>78</v>
      </c>
      <c r="AV400" s="5">
        <v>33</v>
      </c>
      <c r="AW400" s="5">
        <v>11043.13725</v>
      </c>
      <c r="AX400" s="5">
        <v>43</v>
      </c>
      <c r="AY400" s="5">
        <v>31.764710000000001</v>
      </c>
      <c r="AZ400" s="5">
        <v>0.8</v>
      </c>
      <c r="BA400" s="5">
        <v>0.125</v>
      </c>
      <c r="BB400" s="5">
        <v>31.69659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12.716469999999999</v>
      </c>
      <c r="I401" s="37">
        <v>11.414440000000001</v>
      </c>
      <c r="J401" s="37">
        <v>99.122919999999993</v>
      </c>
      <c r="K401" s="37">
        <v>6.5360300000000002</v>
      </c>
      <c r="L401" s="37">
        <v>2.09558</v>
      </c>
      <c r="M401" s="37">
        <v>2.5307599999999999</v>
      </c>
      <c r="N401" s="37">
        <v>3.3274900000000001</v>
      </c>
      <c r="O401" s="37">
        <v>49.557600000000001</v>
      </c>
      <c r="P401" s="37">
        <v>52.885089999999998</v>
      </c>
      <c r="Q401" s="37">
        <v>103.03919999999999</v>
      </c>
      <c r="R401" s="37">
        <v>544.49201000000005</v>
      </c>
      <c r="S401" s="37">
        <v>4.5959099999999999</v>
      </c>
      <c r="T401" s="37">
        <v>334.58067</v>
      </c>
      <c r="U401" s="37">
        <v>23.84215</v>
      </c>
      <c r="V401" s="37">
        <v>0.41005999999999998</v>
      </c>
      <c r="W401" s="37">
        <v>32.034140000000001</v>
      </c>
      <c r="X401" s="37">
        <v>19.721910000000001</v>
      </c>
      <c r="Y401" s="37">
        <v>311.76445000000001</v>
      </c>
      <c r="Z401" s="37">
        <v>55.568399999999997</v>
      </c>
      <c r="AA401" s="37">
        <v>11.072039999999999</v>
      </c>
      <c r="AB401" s="37">
        <v>19.394359999999999</v>
      </c>
      <c r="AC401" s="37">
        <v>19.553619999999999</v>
      </c>
      <c r="AD401" s="37">
        <v>4221.5032799999999</v>
      </c>
      <c r="AE401" s="37">
        <v>61.57246</v>
      </c>
      <c r="AF401" s="37">
        <v>25.00845</v>
      </c>
      <c r="AG401" s="37">
        <v>35.316339999999997</v>
      </c>
      <c r="AH401" s="37">
        <v>4216.6198299999996</v>
      </c>
      <c r="AI401" s="37">
        <v>81772.065350000004</v>
      </c>
      <c r="AJ401" s="37">
        <v>70.200689999999994</v>
      </c>
      <c r="AK401" s="37">
        <v>46.595309999999998</v>
      </c>
      <c r="AL401" s="5">
        <v>79.860190000000003</v>
      </c>
      <c r="AM401" s="5">
        <v>119.75769</v>
      </c>
      <c r="AN401" s="5">
        <v>28.898019999999999</v>
      </c>
      <c r="AO401" s="5">
        <v>30.89255</v>
      </c>
      <c r="AP401" s="5">
        <v>32.304519999999997</v>
      </c>
      <c r="AQ401" s="5">
        <v>22.37818</v>
      </c>
      <c r="AR401" s="5">
        <v>4304.5</v>
      </c>
      <c r="AS401" s="5">
        <v>36</v>
      </c>
      <c r="AT401" s="5">
        <v>27.450980000000001</v>
      </c>
      <c r="AU401" s="5">
        <v>78</v>
      </c>
      <c r="AV401" s="5">
        <v>33</v>
      </c>
      <c r="AW401" s="5">
        <v>10842.352940000001</v>
      </c>
      <c r="AX401" s="5">
        <v>42</v>
      </c>
      <c r="AY401" s="5">
        <v>31.37255</v>
      </c>
      <c r="AZ401" s="5">
        <v>0.13500000000000001</v>
      </c>
      <c r="BA401" s="5">
        <v>0.67188000000000003</v>
      </c>
      <c r="BB401" s="5">
        <v>31.699529999999999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13.48033</v>
      </c>
      <c r="I402" s="37">
        <v>11.43323</v>
      </c>
      <c r="J402" s="37">
        <v>99.118750000000006</v>
      </c>
      <c r="K402" s="37">
        <v>4.8819600000000003</v>
      </c>
      <c r="L402" s="37">
        <v>2.0808399999999998</v>
      </c>
      <c r="M402" s="37">
        <v>2.8504100000000001</v>
      </c>
      <c r="N402" s="37">
        <v>3.2801999999999998</v>
      </c>
      <c r="O402" s="37">
        <v>49.59346</v>
      </c>
      <c r="P402" s="37">
        <v>52.873669999999997</v>
      </c>
      <c r="Q402" s="37">
        <v>99.632810000000006</v>
      </c>
      <c r="R402" s="37">
        <v>549.48805000000004</v>
      </c>
      <c r="S402" s="37">
        <v>3.6111200000000001</v>
      </c>
      <c r="T402" s="37">
        <v>335.25713000000002</v>
      </c>
      <c r="U402" s="37">
        <v>23.781099999999999</v>
      </c>
      <c r="V402" s="37">
        <v>0.53824000000000005</v>
      </c>
      <c r="W402" s="37">
        <v>32.033830000000002</v>
      </c>
      <c r="X402" s="37">
        <v>15.08474</v>
      </c>
      <c r="Y402" s="37">
        <v>310.86444999999998</v>
      </c>
      <c r="Z402" s="37">
        <v>55.693849999999998</v>
      </c>
      <c r="AA402" s="37">
        <v>9.8663699999999999</v>
      </c>
      <c r="AB402" s="37">
        <v>19.407389999999999</v>
      </c>
      <c r="AC402" s="37">
        <v>19.562100000000001</v>
      </c>
      <c r="AD402" s="37">
        <v>3787.5976999999998</v>
      </c>
      <c r="AE402" s="37">
        <v>61.702840000000002</v>
      </c>
      <c r="AF402" s="37">
        <v>24.9176</v>
      </c>
      <c r="AG402" s="37">
        <v>35.326700000000002</v>
      </c>
      <c r="AH402" s="37">
        <v>3777.7434699999999</v>
      </c>
      <c r="AI402" s="37">
        <v>81772.068050000002</v>
      </c>
      <c r="AJ402" s="37">
        <v>70.258030000000005</v>
      </c>
      <c r="AK402" s="37">
        <v>46.585099999999997</v>
      </c>
      <c r="AL402" s="5">
        <v>79.893069999999994</v>
      </c>
      <c r="AM402" s="5">
        <v>119.90163</v>
      </c>
      <c r="AN402" s="5">
        <v>28.890730000000001</v>
      </c>
      <c r="AO402" s="5">
        <v>30.848990000000001</v>
      </c>
      <c r="AP402" s="5">
        <v>32.302799999999998</v>
      </c>
      <c r="AQ402" s="5">
        <v>22.360900000000001</v>
      </c>
      <c r="AR402" s="5">
        <v>3980.25</v>
      </c>
      <c r="AS402" s="5">
        <v>32</v>
      </c>
      <c r="AT402" s="5">
        <v>20.392160000000001</v>
      </c>
      <c r="AU402" s="5">
        <v>78</v>
      </c>
      <c r="AV402" s="5">
        <v>32</v>
      </c>
      <c r="AW402" s="5">
        <v>4216.4705899999999</v>
      </c>
      <c r="AX402" s="5">
        <v>16</v>
      </c>
      <c r="AY402" s="5">
        <v>24.705880000000001</v>
      </c>
      <c r="AZ402" s="5">
        <v>0.89500000000000002</v>
      </c>
      <c r="BA402" s="5">
        <v>1.96875</v>
      </c>
      <c r="BB402" s="5">
        <v>31.6904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14.54279</v>
      </c>
      <c r="I403" s="37">
        <v>11.440160000000001</v>
      </c>
      <c r="J403" s="37">
        <v>99.119780000000006</v>
      </c>
      <c r="K403" s="37">
        <v>3.80796</v>
      </c>
      <c r="L403" s="37">
        <v>2.0878399999999999</v>
      </c>
      <c r="M403" s="37">
        <v>2.86694</v>
      </c>
      <c r="N403" s="37">
        <v>3.30694</v>
      </c>
      <c r="O403" s="37">
        <v>49.620600000000003</v>
      </c>
      <c r="P403" s="37">
        <v>52.92754</v>
      </c>
      <c r="Q403" s="37">
        <v>100.86503999999999</v>
      </c>
      <c r="R403" s="37">
        <v>553.13879999999995</v>
      </c>
      <c r="S403" s="37">
        <v>1.8738600000000001</v>
      </c>
      <c r="T403" s="37">
        <v>334.32499000000001</v>
      </c>
      <c r="U403" s="37">
        <v>23.73105</v>
      </c>
      <c r="V403" s="37">
        <v>0.18440000000000001</v>
      </c>
      <c r="W403" s="37">
        <v>32.050249999999998</v>
      </c>
      <c r="X403" s="37">
        <v>13.92314</v>
      </c>
      <c r="Y403" s="37">
        <v>307.12565999999998</v>
      </c>
      <c r="Z403" s="37">
        <v>55.792639999999999</v>
      </c>
      <c r="AA403" s="37">
        <v>8.7182499999999994</v>
      </c>
      <c r="AB403" s="37">
        <v>19.411079999999998</v>
      </c>
      <c r="AC403" s="37">
        <v>19.571670000000001</v>
      </c>
      <c r="AD403" s="37">
        <v>3333.3861200000001</v>
      </c>
      <c r="AE403" s="37">
        <v>61.833489999999998</v>
      </c>
      <c r="AF403" s="37">
        <v>24.926490000000001</v>
      </c>
      <c r="AG403" s="37">
        <v>35.35915</v>
      </c>
      <c r="AH403" s="37">
        <v>3336.3879200000001</v>
      </c>
      <c r="AI403" s="37">
        <v>81772.069709999996</v>
      </c>
      <c r="AJ403" s="37">
        <v>70.471919999999997</v>
      </c>
      <c r="AK403" s="37">
        <v>46.571800000000003</v>
      </c>
      <c r="AL403" s="5">
        <v>80.012500000000003</v>
      </c>
      <c r="AM403" s="5">
        <v>119.69678999999999</v>
      </c>
      <c r="AN403" s="5">
        <v>28.896809999999999</v>
      </c>
      <c r="AO403" s="5">
        <v>30.816240000000001</v>
      </c>
      <c r="AP403" s="5">
        <v>32.294060000000002</v>
      </c>
      <c r="AQ403" s="5">
        <v>22.3629</v>
      </c>
      <c r="AR403" s="5">
        <v>3530.25</v>
      </c>
      <c r="AS403" s="5">
        <v>31</v>
      </c>
      <c r="AT403" s="5">
        <v>19.215689999999999</v>
      </c>
      <c r="AU403" s="5">
        <v>78</v>
      </c>
      <c r="AV403" s="5">
        <v>32</v>
      </c>
      <c r="AW403" s="5">
        <v>3714.5097999999998</v>
      </c>
      <c r="AX403" s="5">
        <v>14</v>
      </c>
      <c r="AY403" s="5">
        <v>23.921569999999999</v>
      </c>
      <c r="AZ403" s="5">
        <v>0.60499999999999998</v>
      </c>
      <c r="BA403" s="5">
        <v>1.96875</v>
      </c>
      <c r="BB403" s="5">
        <v>31.685749999999999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14.250209999999999</v>
      </c>
      <c r="I404" s="37">
        <v>11.428290000000001</v>
      </c>
      <c r="J404" s="37">
        <v>99.124719999999996</v>
      </c>
      <c r="K404" s="37">
        <v>8.3115100000000002</v>
      </c>
      <c r="L404" s="37">
        <v>2.0866899999999999</v>
      </c>
      <c r="M404" s="37">
        <v>2.65923</v>
      </c>
      <c r="N404" s="37">
        <v>3.1352500000000001</v>
      </c>
      <c r="O404" s="37">
        <v>49.671259999999997</v>
      </c>
      <c r="P404" s="37">
        <v>52.806510000000003</v>
      </c>
      <c r="Q404" s="37">
        <v>101.07067000000001</v>
      </c>
      <c r="R404" s="37">
        <v>553.33955000000003</v>
      </c>
      <c r="S404" s="37">
        <v>1.1357299999999999</v>
      </c>
      <c r="T404" s="37">
        <v>335.69269000000003</v>
      </c>
      <c r="U404" s="37">
        <v>23.684529999999999</v>
      </c>
      <c r="V404" s="37">
        <v>0.14460000000000001</v>
      </c>
      <c r="W404" s="37">
        <v>32.01323</v>
      </c>
      <c r="X404" s="37">
        <v>12.664</v>
      </c>
      <c r="Y404" s="37">
        <v>299.74265000000003</v>
      </c>
      <c r="Z404" s="37">
        <v>55.865639999999999</v>
      </c>
      <c r="AA404" s="37">
        <v>7.5364800000000001</v>
      </c>
      <c r="AB404" s="37">
        <v>19.418780000000002</v>
      </c>
      <c r="AC404" s="37">
        <v>19.58203</v>
      </c>
      <c r="AD404" s="37">
        <v>2882.0831499999999</v>
      </c>
      <c r="AE404" s="37">
        <v>61.722439999999999</v>
      </c>
      <c r="AF404" s="37">
        <v>24.90962</v>
      </c>
      <c r="AG404" s="37">
        <v>35.381250000000001</v>
      </c>
      <c r="AH404" s="37">
        <v>2881.07996</v>
      </c>
      <c r="AI404" s="37">
        <v>81772.070590000003</v>
      </c>
      <c r="AJ404" s="37">
        <v>70.540549999999996</v>
      </c>
      <c r="AK404" s="37">
        <v>46.5702</v>
      </c>
      <c r="AL404" s="5">
        <v>79.928700000000006</v>
      </c>
      <c r="AM404" s="5">
        <v>119.80163</v>
      </c>
      <c r="AN404" s="5">
        <v>28.90746</v>
      </c>
      <c r="AO404" s="5">
        <v>30.786840000000002</v>
      </c>
      <c r="AP404" s="5">
        <v>32.303510000000003</v>
      </c>
      <c r="AQ404" s="5">
        <v>22.36093</v>
      </c>
      <c r="AR404" s="5">
        <v>3081.25</v>
      </c>
      <c r="AS404" s="5">
        <v>28</v>
      </c>
      <c r="AT404" s="5">
        <v>18.431370000000001</v>
      </c>
      <c r="AU404" s="5">
        <v>78</v>
      </c>
      <c r="AV404" s="5">
        <v>33</v>
      </c>
      <c r="AW404" s="5">
        <v>3413.3333299999999</v>
      </c>
      <c r="AX404" s="5">
        <v>13</v>
      </c>
      <c r="AY404" s="5">
        <v>22.745100000000001</v>
      </c>
      <c r="AZ404" s="5">
        <v>0.74</v>
      </c>
      <c r="BA404" s="5">
        <v>1.96875</v>
      </c>
      <c r="BB404" s="5">
        <v>31.68929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14.207979999999999</v>
      </c>
      <c r="I405" s="37">
        <v>11.436199999999999</v>
      </c>
      <c r="J405" s="37">
        <v>99.125190000000003</v>
      </c>
      <c r="K405" s="37">
        <v>5.2252099999999997</v>
      </c>
      <c r="L405" s="37">
        <v>2.0871599999999999</v>
      </c>
      <c r="M405" s="37">
        <v>0.81730000000000003</v>
      </c>
      <c r="N405" s="37">
        <v>2.9018999999999999</v>
      </c>
      <c r="O405" s="37">
        <v>49.701149999999998</v>
      </c>
      <c r="P405" s="37">
        <v>52.603050000000003</v>
      </c>
      <c r="Q405" s="37">
        <v>100.49659</v>
      </c>
      <c r="R405" s="37">
        <v>550.00851</v>
      </c>
      <c r="S405" s="37">
        <v>0.87339</v>
      </c>
      <c r="T405" s="37">
        <v>334.48586999999998</v>
      </c>
      <c r="U405" s="37">
        <v>23.632680000000001</v>
      </c>
      <c r="V405" s="37">
        <v>0.28525</v>
      </c>
      <c r="W405" s="37">
        <v>31.99793</v>
      </c>
      <c r="X405" s="37">
        <v>12.5002</v>
      </c>
      <c r="Y405" s="37">
        <v>290.22845000000001</v>
      </c>
      <c r="Z405" s="37">
        <v>55.874139999999997</v>
      </c>
      <c r="AA405" s="37">
        <v>6.3706399999999999</v>
      </c>
      <c r="AB405" s="37">
        <v>19.430489999999999</v>
      </c>
      <c r="AC405" s="37">
        <v>19.595669999999998</v>
      </c>
      <c r="AD405" s="37">
        <v>2434.8528700000002</v>
      </c>
      <c r="AE405" s="37">
        <v>61.532499999999999</v>
      </c>
      <c r="AF405" s="37">
        <v>24.800360000000001</v>
      </c>
      <c r="AG405" s="37">
        <v>35.403530000000003</v>
      </c>
      <c r="AH405" s="37">
        <v>2433.34629</v>
      </c>
      <c r="AI405" s="37">
        <v>81772.071190000002</v>
      </c>
      <c r="AJ405" s="37">
        <v>70.955659999999995</v>
      </c>
      <c r="AK405" s="37">
        <v>46.569659999999999</v>
      </c>
      <c r="AL405" s="5">
        <v>79.85145</v>
      </c>
      <c r="AM405" s="5">
        <v>119.55481</v>
      </c>
      <c r="AN405" s="5">
        <v>28.97916</v>
      </c>
      <c r="AO405" s="5">
        <v>30.765619999999998</v>
      </c>
      <c r="AP405" s="5">
        <v>32.296939999999999</v>
      </c>
      <c r="AQ405" s="5">
        <v>22.360220000000002</v>
      </c>
      <c r="AR405" s="5">
        <v>2629.5</v>
      </c>
      <c r="AS405" s="5">
        <v>26</v>
      </c>
      <c r="AT405" s="5">
        <v>18.03922</v>
      </c>
      <c r="AU405" s="5">
        <v>78</v>
      </c>
      <c r="AV405" s="5">
        <v>33</v>
      </c>
      <c r="AW405" s="5">
        <v>3212.5490199999999</v>
      </c>
      <c r="AX405" s="5">
        <v>12</v>
      </c>
      <c r="AY405" s="5">
        <v>21.96078</v>
      </c>
      <c r="AZ405" s="5">
        <v>0.78</v>
      </c>
      <c r="BA405" s="5">
        <v>1.96875</v>
      </c>
      <c r="BB405" s="5">
        <v>31.699680000000001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20.936669999999999</v>
      </c>
      <c r="I406" s="37">
        <v>11.427300000000001</v>
      </c>
      <c r="J406" s="37">
        <v>99.120599999999996</v>
      </c>
      <c r="K406" s="37">
        <v>1.6126499999999999</v>
      </c>
      <c r="L406" s="37">
        <v>2.0924299999999998</v>
      </c>
      <c r="M406" s="37">
        <v>3.43255</v>
      </c>
      <c r="N406" s="37">
        <v>2.6332499999999999</v>
      </c>
      <c r="O406" s="37">
        <v>49.7288</v>
      </c>
      <c r="P406" s="37">
        <v>52.362050000000004</v>
      </c>
      <c r="Q406" s="37">
        <v>100.12432</v>
      </c>
      <c r="R406" s="37">
        <v>544.00634000000002</v>
      </c>
      <c r="S406" s="37">
        <v>0.59938999999999998</v>
      </c>
      <c r="T406" s="37">
        <v>334.96161000000001</v>
      </c>
      <c r="U406" s="37">
        <v>23.592610000000001</v>
      </c>
      <c r="V406" s="37">
        <v>0.32101000000000002</v>
      </c>
      <c r="W406" s="37">
        <v>31.990020000000001</v>
      </c>
      <c r="X406" s="37">
        <v>12.25605</v>
      </c>
      <c r="Y406" s="37">
        <v>259.33359000000002</v>
      </c>
      <c r="Z406" s="37">
        <v>55.814340000000001</v>
      </c>
      <c r="AA406" s="37">
        <v>5.2049300000000001</v>
      </c>
      <c r="AB406" s="37">
        <v>19.44453</v>
      </c>
      <c r="AC406" s="37">
        <v>19.612410000000001</v>
      </c>
      <c r="AD406" s="37">
        <v>1983.64833</v>
      </c>
      <c r="AE406" s="37">
        <v>61.39143</v>
      </c>
      <c r="AF406" s="37">
        <v>24.977959999999999</v>
      </c>
      <c r="AG406" s="37">
        <v>35.411709999999999</v>
      </c>
      <c r="AH406" s="37">
        <v>1982.81943</v>
      </c>
      <c r="AI406" s="37">
        <v>81772.071679999994</v>
      </c>
      <c r="AJ406" s="37">
        <v>70.644300000000001</v>
      </c>
      <c r="AK406" s="37">
        <v>46.564999999999998</v>
      </c>
      <c r="AL406" s="5">
        <v>79.806299999999993</v>
      </c>
      <c r="AM406" s="5">
        <v>119.60478000000001</v>
      </c>
      <c r="AN406" s="5">
        <v>29.054210000000001</v>
      </c>
      <c r="AO406" s="5">
        <v>30.76735</v>
      </c>
      <c r="AP406" s="5">
        <v>32.298830000000002</v>
      </c>
      <c r="AQ406" s="5">
        <v>22.352810000000002</v>
      </c>
      <c r="AR406" s="5">
        <v>2173.25</v>
      </c>
      <c r="AS406" s="5">
        <v>23.5</v>
      </c>
      <c r="AT406" s="5">
        <v>17.254899999999999</v>
      </c>
      <c r="AU406" s="5">
        <v>78</v>
      </c>
      <c r="AV406" s="5">
        <v>33</v>
      </c>
      <c r="AW406" s="5">
        <v>3112.1568600000001</v>
      </c>
      <c r="AX406" s="5">
        <v>12</v>
      </c>
      <c r="AY406" s="5">
        <v>21.568629999999999</v>
      </c>
      <c r="AZ406" s="5">
        <v>1.4999999999999999E-2</v>
      </c>
      <c r="BA406" s="5">
        <v>0</v>
      </c>
      <c r="BB406" s="5">
        <v>31.705200000000001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15.51458</v>
      </c>
      <c r="I407" s="37">
        <v>11.41147</v>
      </c>
      <c r="J407" s="37">
        <v>99.123750000000001</v>
      </c>
      <c r="K407" s="37">
        <v>3.1223800000000002</v>
      </c>
      <c r="L407" s="37">
        <v>2.0842100000000001</v>
      </c>
      <c r="M407" s="37">
        <v>0.79735</v>
      </c>
      <c r="N407" s="37">
        <v>2.3035899999999998</v>
      </c>
      <c r="O407" s="37">
        <v>49.8142</v>
      </c>
      <c r="P407" s="37">
        <v>52.117789999999999</v>
      </c>
      <c r="Q407" s="37">
        <v>100.44548</v>
      </c>
      <c r="R407" s="37">
        <v>536.05029999999999</v>
      </c>
      <c r="S407" s="37">
        <v>0.48082999999999998</v>
      </c>
      <c r="T407" s="37">
        <v>334.74936000000002</v>
      </c>
      <c r="U407" s="37">
        <v>23.552129999999998</v>
      </c>
      <c r="V407" s="37">
        <v>0.28372000000000003</v>
      </c>
      <c r="W407" s="37">
        <v>31.991050000000001</v>
      </c>
      <c r="X407" s="37">
        <v>12.62383</v>
      </c>
      <c r="Y407" s="37">
        <v>208.58172999999999</v>
      </c>
      <c r="Z407" s="37">
        <v>55.757350000000002</v>
      </c>
      <c r="AA407" s="37">
        <v>4.0755100000000004</v>
      </c>
      <c r="AB407" s="37">
        <v>19.468900000000001</v>
      </c>
      <c r="AC407" s="37">
        <v>19.624870000000001</v>
      </c>
      <c r="AD407" s="37">
        <v>1557.20985</v>
      </c>
      <c r="AE407" s="37">
        <v>61.344099999999997</v>
      </c>
      <c r="AF407" s="37">
        <v>24.87473</v>
      </c>
      <c r="AG407" s="37">
        <v>35.433909999999997</v>
      </c>
      <c r="AH407" s="37">
        <v>1557.67689</v>
      </c>
      <c r="AI407" s="37">
        <v>81772.071979999993</v>
      </c>
      <c r="AJ407" s="37">
        <v>70.508939999999996</v>
      </c>
      <c r="AK407" s="37">
        <v>46.563049999999997</v>
      </c>
      <c r="AL407" s="5">
        <v>79.785780000000003</v>
      </c>
      <c r="AM407" s="5">
        <v>119.41972</v>
      </c>
      <c r="AN407" s="5">
        <v>29.13325</v>
      </c>
      <c r="AO407" s="5">
        <v>30.812619999999999</v>
      </c>
      <c r="AP407" s="5">
        <v>32.29468</v>
      </c>
      <c r="AQ407" s="5">
        <v>22.359500000000001</v>
      </c>
      <c r="AR407" s="5">
        <v>1744.5</v>
      </c>
      <c r="AS407" s="5">
        <v>20.5</v>
      </c>
      <c r="AT407" s="5">
        <v>16.862749999999998</v>
      </c>
      <c r="AU407" s="5">
        <v>78</v>
      </c>
      <c r="AV407" s="5">
        <v>33</v>
      </c>
      <c r="AW407" s="5">
        <v>3212.5490199999999</v>
      </c>
      <c r="AX407" s="5">
        <v>12</v>
      </c>
      <c r="AY407" s="5">
        <v>20.392160000000001</v>
      </c>
      <c r="AZ407" s="5">
        <v>0.8</v>
      </c>
      <c r="BA407" s="5">
        <v>1.45313</v>
      </c>
      <c r="BB407" s="5">
        <v>31.721039999999999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14.431469999999999</v>
      </c>
      <c r="I408" s="37">
        <v>11.415430000000001</v>
      </c>
      <c r="J408" s="37">
        <v>99.120620000000002</v>
      </c>
      <c r="K408" s="37">
        <v>7.3563499999999999</v>
      </c>
      <c r="L408" s="37">
        <v>2.0830000000000002</v>
      </c>
      <c r="M408" s="37">
        <v>0.89242999999999995</v>
      </c>
      <c r="N408" s="37">
        <v>2.0001699999999998</v>
      </c>
      <c r="O408" s="37">
        <v>49.88064</v>
      </c>
      <c r="P408" s="37">
        <v>51.880809999999997</v>
      </c>
      <c r="Q408" s="37">
        <v>100.22264</v>
      </c>
      <c r="R408" s="37">
        <v>527.35132999999996</v>
      </c>
      <c r="S408" s="37">
        <v>0.39695000000000003</v>
      </c>
      <c r="T408" s="37">
        <v>334.80646000000002</v>
      </c>
      <c r="U408" s="37">
        <v>23.514880000000002</v>
      </c>
      <c r="V408" s="37">
        <v>0.20618</v>
      </c>
      <c r="W408" s="37">
        <v>31.998729999999998</v>
      </c>
      <c r="X408" s="37">
        <v>15.56575</v>
      </c>
      <c r="Y408" s="37">
        <v>157.01553999999999</v>
      </c>
      <c r="Z408" s="37">
        <v>55.632640000000002</v>
      </c>
      <c r="AA408" s="37">
        <v>2.9900899999999999</v>
      </c>
      <c r="AB408" s="37">
        <v>19.477650000000001</v>
      </c>
      <c r="AC408" s="37">
        <v>19.644010000000002</v>
      </c>
      <c r="AD408" s="37">
        <v>1143.12381</v>
      </c>
      <c r="AE408" s="37">
        <v>61.236730000000001</v>
      </c>
      <c r="AF408" s="37">
        <v>24.857289999999999</v>
      </c>
      <c r="AG408" s="37">
        <v>35.442770000000003</v>
      </c>
      <c r="AH408" s="37">
        <v>1140.84556</v>
      </c>
      <c r="AI408" s="37">
        <v>81772.072270000004</v>
      </c>
      <c r="AJ408" s="37">
        <v>70.583799999999997</v>
      </c>
      <c r="AK408" s="37">
        <v>46.557139999999997</v>
      </c>
      <c r="AL408" s="5">
        <v>79.573899999999995</v>
      </c>
      <c r="AM408" s="5">
        <v>119.17641999999999</v>
      </c>
      <c r="AN408" s="5">
        <v>29.18196</v>
      </c>
      <c r="AO408" s="5">
        <v>30.820119999999999</v>
      </c>
      <c r="AP408" s="5">
        <v>32.28584</v>
      </c>
      <c r="AQ408" s="5">
        <v>22.365929999999999</v>
      </c>
      <c r="AR408" s="5">
        <v>1325</v>
      </c>
      <c r="AS408" s="5">
        <v>17.5</v>
      </c>
      <c r="AT408" s="5">
        <v>16.862749999999998</v>
      </c>
      <c r="AU408" s="5">
        <v>78</v>
      </c>
      <c r="AV408" s="5">
        <v>33</v>
      </c>
      <c r="AW408" s="5">
        <v>3513.7254899999998</v>
      </c>
      <c r="AX408" s="5">
        <v>13</v>
      </c>
      <c r="AY408" s="5">
        <v>18.823530000000002</v>
      </c>
      <c r="AZ408" s="5">
        <v>0.8</v>
      </c>
      <c r="BA408" s="5">
        <v>1.21875</v>
      </c>
      <c r="BB408" s="5">
        <v>31.717040000000001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14.291090000000001</v>
      </c>
      <c r="I409" s="37">
        <v>11.41939</v>
      </c>
      <c r="J409" s="37">
        <v>99.122349999999997</v>
      </c>
      <c r="K409" s="37">
        <v>13.31695</v>
      </c>
      <c r="L409" s="37">
        <v>2.0679799999999999</v>
      </c>
      <c r="M409" s="37">
        <v>1.6205700000000001</v>
      </c>
      <c r="N409" s="37">
        <v>1.77095</v>
      </c>
      <c r="O409" s="37">
        <v>49.943939999999998</v>
      </c>
      <c r="P409" s="37">
        <v>51.714889999999997</v>
      </c>
      <c r="Q409" s="37">
        <v>100.13404</v>
      </c>
      <c r="R409" s="37">
        <v>518.30269999999996</v>
      </c>
      <c r="S409" s="37">
        <v>0.30402000000000001</v>
      </c>
      <c r="T409" s="37">
        <v>334.65338000000003</v>
      </c>
      <c r="U409" s="37">
        <v>23.483309999999999</v>
      </c>
      <c r="V409" s="37">
        <v>0.19782</v>
      </c>
      <c r="W409" s="37">
        <v>31.97663</v>
      </c>
      <c r="X409" s="37">
        <v>24.251439999999999</v>
      </c>
      <c r="Y409" s="37">
        <v>117.1699</v>
      </c>
      <c r="Z409" s="37">
        <v>55.469740000000002</v>
      </c>
      <c r="AA409" s="37">
        <v>1.98021</v>
      </c>
      <c r="AB409" s="37">
        <v>19.493939999999998</v>
      </c>
      <c r="AC409" s="37">
        <v>19.658539999999999</v>
      </c>
      <c r="AD409" s="37">
        <v>760.83686999999998</v>
      </c>
      <c r="AE409" s="37">
        <v>61.339060000000003</v>
      </c>
      <c r="AF409" s="37">
        <v>24.699359999999999</v>
      </c>
      <c r="AG409" s="37">
        <v>35.427480000000003</v>
      </c>
      <c r="AH409" s="37">
        <v>766.60126000000002</v>
      </c>
      <c r="AI409" s="37">
        <v>81772.072480000003</v>
      </c>
      <c r="AJ409" s="37">
        <v>70.473529999999997</v>
      </c>
      <c r="AK409" s="37">
        <v>46.553919999999998</v>
      </c>
      <c r="AL409" s="5">
        <v>79.654870000000003</v>
      </c>
      <c r="AM409" s="5">
        <v>120.16934999999999</v>
      </c>
      <c r="AN409" s="5">
        <v>29.22964</v>
      </c>
      <c r="AO409" s="5">
        <v>30.839870000000001</v>
      </c>
      <c r="AP409" s="5">
        <v>32.28519</v>
      </c>
      <c r="AQ409" s="5">
        <v>22.370999999999999</v>
      </c>
      <c r="AR409" s="5">
        <v>930.25</v>
      </c>
      <c r="AS409" s="5">
        <v>12.5</v>
      </c>
      <c r="AT409" s="5">
        <v>16.862749999999998</v>
      </c>
      <c r="AU409" s="5">
        <v>78</v>
      </c>
      <c r="AV409" s="5">
        <v>33</v>
      </c>
      <c r="AW409" s="5">
        <v>4116.0784299999996</v>
      </c>
      <c r="AX409" s="5">
        <v>16</v>
      </c>
      <c r="AY409" s="5">
        <v>18.03922</v>
      </c>
      <c r="AZ409" s="5">
        <v>0.82</v>
      </c>
      <c r="BA409" s="5">
        <v>1.0625</v>
      </c>
      <c r="BB409" s="5">
        <v>31.724720000000001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17.6053</v>
      </c>
      <c r="I410" s="37">
        <v>11.439170000000001</v>
      </c>
      <c r="J410" s="37">
        <v>99.120869999999996</v>
      </c>
      <c r="K410" s="37">
        <v>15.75046</v>
      </c>
      <c r="L410" s="37">
        <v>2.12696</v>
      </c>
      <c r="M410" s="37">
        <v>1.1639900000000001</v>
      </c>
      <c r="N410" s="37">
        <v>1.6133299999999999</v>
      </c>
      <c r="O410" s="37">
        <v>49.971170000000001</v>
      </c>
      <c r="P410" s="37">
        <v>51.584499999999998</v>
      </c>
      <c r="Q410" s="37">
        <v>102.60371000000001</v>
      </c>
      <c r="R410" s="37">
        <v>509.63216</v>
      </c>
      <c r="S410" s="37">
        <v>0.38678000000000001</v>
      </c>
      <c r="T410" s="37">
        <v>336.02496000000002</v>
      </c>
      <c r="U410" s="37">
        <v>23.472280000000001</v>
      </c>
      <c r="V410" s="37">
        <v>0.158</v>
      </c>
      <c r="W410" s="37">
        <v>31.969069999999999</v>
      </c>
      <c r="X410" s="37">
        <v>47.342730000000003</v>
      </c>
      <c r="Y410" s="37">
        <v>119.37555999999999</v>
      </c>
      <c r="Z410" s="37">
        <v>55.279629999999997</v>
      </c>
      <c r="AA410" s="37">
        <v>2.2053699999999998</v>
      </c>
      <c r="AB410" s="37">
        <v>19.512779999999999</v>
      </c>
      <c r="AC410" s="37">
        <v>19.67285</v>
      </c>
      <c r="AD410" s="37">
        <v>834.51990999999998</v>
      </c>
      <c r="AE410" s="37">
        <v>61.27722</v>
      </c>
      <c r="AF410" s="37">
        <v>25.39564</v>
      </c>
      <c r="AG410" s="37">
        <v>35.413179999999997</v>
      </c>
      <c r="AH410" s="37">
        <v>841.24976000000004</v>
      </c>
      <c r="AI410" s="37">
        <v>81772.072660000005</v>
      </c>
      <c r="AJ410" s="37">
        <v>70.346739999999997</v>
      </c>
      <c r="AK410" s="37">
        <v>46.550490000000003</v>
      </c>
      <c r="AL410" s="5">
        <v>79.734939999999995</v>
      </c>
      <c r="AM410" s="5">
        <v>120.19862000000001</v>
      </c>
      <c r="AN410" s="5">
        <v>29.285889999999998</v>
      </c>
      <c r="AO410" s="5">
        <v>30.841889999999999</v>
      </c>
      <c r="AP410" s="5">
        <v>32.285850000000003</v>
      </c>
      <c r="AQ410" s="5">
        <v>22.398790000000002</v>
      </c>
      <c r="AR410" s="5">
        <v>742.75</v>
      </c>
      <c r="AS410" s="5">
        <v>3.5</v>
      </c>
      <c r="AT410" s="5">
        <v>21.96078</v>
      </c>
      <c r="AU410" s="5">
        <v>78</v>
      </c>
      <c r="AV410" s="5">
        <v>33</v>
      </c>
      <c r="AW410" s="5">
        <v>16966.274509999999</v>
      </c>
      <c r="AX410" s="5">
        <v>66</v>
      </c>
      <c r="AY410" s="5">
        <v>26.274509999999999</v>
      </c>
      <c r="AZ410" s="5">
        <v>0.39</v>
      </c>
      <c r="BA410" s="5">
        <v>1.29688</v>
      </c>
      <c r="BB410" s="5">
        <v>31.744610000000002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15.420809999999999</v>
      </c>
      <c r="I411" s="37">
        <v>11.43027</v>
      </c>
      <c r="J411" s="37">
        <v>99.129840000000002</v>
      </c>
      <c r="K411" s="37">
        <v>15.739509999999999</v>
      </c>
      <c r="L411" s="37">
        <v>2.0812599999999999</v>
      </c>
      <c r="M411" s="37">
        <v>2.8748399999999998</v>
      </c>
      <c r="N411" s="37">
        <v>1.4977400000000001</v>
      </c>
      <c r="O411" s="37">
        <v>49.97784</v>
      </c>
      <c r="P411" s="37">
        <v>51.475580000000001</v>
      </c>
      <c r="Q411" s="37">
        <v>101.38432</v>
      </c>
      <c r="R411" s="37">
        <v>501.85948999999999</v>
      </c>
      <c r="S411" s="37">
        <v>0.82535999999999998</v>
      </c>
      <c r="T411" s="37">
        <v>335.88092999999998</v>
      </c>
      <c r="U411" s="37">
        <v>23.446059999999999</v>
      </c>
      <c r="V411" s="37">
        <v>0.26790000000000003</v>
      </c>
      <c r="W411" s="37">
        <v>31.941400000000002</v>
      </c>
      <c r="X411" s="37">
        <v>39.101590000000002</v>
      </c>
      <c r="Y411" s="37">
        <v>116.54694000000001</v>
      </c>
      <c r="Z411" s="37">
        <v>55.046660000000003</v>
      </c>
      <c r="AA411" s="37">
        <v>2.0164</v>
      </c>
      <c r="AB411" s="37">
        <v>19.517579999999999</v>
      </c>
      <c r="AC411" s="37">
        <v>19.678599999999999</v>
      </c>
      <c r="AD411" s="37">
        <v>774.41647</v>
      </c>
      <c r="AE411" s="37">
        <v>61.167990000000003</v>
      </c>
      <c r="AF411" s="37">
        <v>24.846319999999999</v>
      </c>
      <c r="AG411" s="37">
        <v>35.38409</v>
      </c>
      <c r="AH411" s="37">
        <v>779.779</v>
      </c>
      <c r="AI411" s="37">
        <v>81772.07303</v>
      </c>
      <c r="AJ411" s="37">
        <v>70.443479999999994</v>
      </c>
      <c r="AK411" s="37">
        <v>46.55274</v>
      </c>
      <c r="AL411" s="5">
        <v>79.681449999999998</v>
      </c>
      <c r="AM411" s="5">
        <v>120.14009</v>
      </c>
      <c r="AN411" s="5">
        <v>29.291090000000001</v>
      </c>
      <c r="AO411" s="5">
        <v>30.848269999999999</v>
      </c>
      <c r="AP411" s="5">
        <v>32.268329999999999</v>
      </c>
      <c r="AQ411" s="5">
        <v>22.393329999999999</v>
      </c>
      <c r="AR411" s="5">
        <v>829.5</v>
      </c>
      <c r="AS411" s="5">
        <v>18</v>
      </c>
      <c r="AT411" s="5">
        <v>17.64706</v>
      </c>
      <c r="AU411" s="5">
        <v>78</v>
      </c>
      <c r="AV411" s="5">
        <v>33</v>
      </c>
      <c r="AW411" s="5">
        <v>6726.2745100000002</v>
      </c>
      <c r="AX411" s="5">
        <v>26</v>
      </c>
      <c r="AY411" s="5">
        <v>22.35294</v>
      </c>
      <c r="AZ411" s="5">
        <v>3.5000000000000003E-2</v>
      </c>
      <c r="BA411" s="5">
        <v>1.60938</v>
      </c>
      <c r="BB411" s="5">
        <v>31.738430000000001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16.00572</v>
      </c>
      <c r="I412" s="37">
        <v>11.399609999999999</v>
      </c>
      <c r="J412" s="37">
        <v>99.121679999999998</v>
      </c>
      <c r="K412" s="37">
        <v>15.472770000000001</v>
      </c>
      <c r="L412" s="37">
        <v>2.0926200000000001</v>
      </c>
      <c r="M412" s="37">
        <v>2.8580299999999998</v>
      </c>
      <c r="N412" s="37">
        <v>1.3792</v>
      </c>
      <c r="O412" s="37">
        <v>49.995399999999997</v>
      </c>
      <c r="P412" s="37">
        <v>51.374600000000001</v>
      </c>
      <c r="Q412" s="37">
        <v>102.27097999999999</v>
      </c>
      <c r="R412" s="37">
        <v>495.60199</v>
      </c>
      <c r="S412" s="37">
        <v>0.78247</v>
      </c>
      <c r="T412" s="37">
        <v>334.67183</v>
      </c>
      <c r="U412" s="37">
        <v>23.421109999999999</v>
      </c>
      <c r="V412" s="37">
        <v>0.26196000000000003</v>
      </c>
      <c r="W412" s="37">
        <v>31.947659999999999</v>
      </c>
      <c r="X412" s="37">
        <v>31.882909999999999</v>
      </c>
      <c r="Y412" s="37">
        <v>119.87461999999999</v>
      </c>
      <c r="Z412" s="37">
        <v>54.760719999999999</v>
      </c>
      <c r="AA412" s="37">
        <v>2.1667800000000002</v>
      </c>
      <c r="AB412" s="37">
        <v>19.527329999999999</v>
      </c>
      <c r="AC412" s="37">
        <v>19.682400000000001</v>
      </c>
      <c r="AD412" s="37">
        <v>828.26923999999997</v>
      </c>
      <c r="AE412" s="37">
        <v>61.086509999999997</v>
      </c>
      <c r="AF412" s="37">
        <v>25.151979999999998</v>
      </c>
      <c r="AG412" s="37">
        <v>35.379219999999997</v>
      </c>
      <c r="AH412" s="37">
        <v>831.20980999999995</v>
      </c>
      <c r="AI412" s="37">
        <v>81772.073539999998</v>
      </c>
      <c r="AJ412" s="37">
        <v>70.308409999999995</v>
      </c>
      <c r="AK412" s="37">
        <v>46.552390000000003</v>
      </c>
      <c r="AL412" s="5">
        <v>79.749440000000007</v>
      </c>
      <c r="AM412" s="5">
        <v>119.79965</v>
      </c>
      <c r="AN412" s="5">
        <v>29.282530000000001</v>
      </c>
      <c r="AO412" s="5">
        <v>30.890460000000001</v>
      </c>
      <c r="AP412" s="5">
        <v>32.272150000000003</v>
      </c>
      <c r="AQ412" s="5">
        <v>22.39021</v>
      </c>
      <c r="AR412" s="5">
        <v>814.75</v>
      </c>
      <c r="AS412" s="5">
        <v>11.5</v>
      </c>
      <c r="AT412" s="5">
        <v>19.215689999999999</v>
      </c>
      <c r="AU412" s="5">
        <v>78</v>
      </c>
      <c r="AV412" s="5">
        <v>33</v>
      </c>
      <c r="AW412" s="5">
        <v>11444.70588</v>
      </c>
      <c r="AX412" s="5">
        <v>43</v>
      </c>
      <c r="AY412" s="5">
        <v>23.529409999999999</v>
      </c>
      <c r="AZ412" s="5">
        <v>7.4999999999999997E-2</v>
      </c>
      <c r="BA412" s="5">
        <v>1.84375</v>
      </c>
      <c r="BB412" s="5">
        <v>31.739840000000001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14.227930000000001</v>
      </c>
      <c r="I413" s="37">
        <v>11.426310000000001</v>
      </c>
      <c r="J413" s="37">
        <v>99.125039999999998</v>
      </c>
      <c r="K413" s="37">
        <v>16.296700000000001</v>
      </c>
      <c r="L413" s="37">
        <v>2.0888599999999999</v>
      </c>
      <c r="M413" s="37">
        <v>1.50193</v>
      </c>
      <c r="N413" s="37">
        <v>1.3194600000000001</v>
      </c>
      <c r="O413" s="37">
        <v>50.002650000000003</v>
      </c>
      <c r="P413" s="37">
        <v>51.322099999999999</v>
      </c>
      <c r="Q413" s="37">
        <v>102.04131</v>
      </c>
      <c r="R413" s="37">
        <v>490.43907999999999</v>
      </c>
      <c r="S413" s="37">
        <v>0.75402000000000002</v>
      </c>
      <c r="T413" s="37">
        <v>335.23277000000002</v>
      </c>
      <c r="U413" s="37">
        <v>23.418839999999999</v>
      </c>
      <c r="V413" s="37">
        <v>0.2457</v>
      </c>
      <c r="W413" s="37">
        <v>31.955660000000002</v>
      </c>
      <c r="X413" s="37">
        <v>43.10575</v>
      </c>
      <c r="Y413" s="37">
        <v>119.22599</v>
      </c>
      <c r="Z413" s="37">
        <v>54.40963</v>
      </c>
      <c r="AA413" s="37">
        <v>2.0893799999999998</v>
      </c>
      <c r="AB413" s="37">
        <v>19.54806</v>
      </c>
      <c r="AC413" s="37">
        <v>19.694749999999999</v>
      </c>
      <c r="AD413" s="37">
        <v>800.39266999999995</v>
      </c>
      <c r="AE413" s="37">
        <v>60.96808</v>
      </c>
      <c r="AF413" s="37">
        <v>24.933060000000001</v>
      </c>
      <c r="AG413" s="37">
        <v>35.370370000000001</v>
      </c>
      <c r="AH413" s="37">
        <v>804.52536999999995</v>
      </c>
      <c r="AI413" s="37">
        <v>81772.074009999997</v>
      </c>
      <c r="AJ413" s="37">
        <v>70.241969999999995</v>
      </c>
      <c r="AK413" s="37">
        <v>46.548699999999997</v>
      </c>
      <c r="AL413" s="5">
        <v>79.775620000000004</v>
      </c>
      <c r="AM413" s="5">
        <v>120.26434999999999</v>
      </c>
      <c r="AN413" s="5">
        <v>29.282399999999999</v>
      </c>
      <c r="AO413" s="5">
        <v>30.92315</v>
      </c>
      <c r="AP413" s="5">
        <v>32.26735</v>
      </c>
      <c r="AQ413" s="5">
        <v>22.396789999999999</v>
      </c>
      <c r="AR413" s="5">
        <v>788.25</v>
      </c>
      <c r="AS413" s="5">
        <v>16.5</v>
      </c>
      <c r="AT413" s="5">
        <v>19.607839999999999</v>
      </c>
      <c r="AU413" s="5">
        <v>78</v>
      </c>
      <c r="AV413" s="5">
        <v>33</v>
      </c>
      <c r="AW413" s="5">
        <v>8834.5097999999998</v>
      </c>
      <c r="AX413" s="5">
        <v>35</v>
      </c>
      <c r="AY413" s="5">
        <v>23.921569999999999</v>
      </c>
      <c r="AZ413" s="5">
        <v>0.13500000000000001</v>
      </c>
      <c r="BA413" s="5">
        <v>0.15625</v>
      </c>
      <c r="BB413" s="5">
        <v>31.743970000000001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15.26057</v>
      </c>
      <c r="I414" s="37">
        <v>11.439170000000001</v>
      </c>
      <c r="J414" s="37">
        <v>99.126639999999995</v>
      </c>
      <c r="K414" s="37">
        <v>15.95368</v>
      </c>
      <c r="L414" s="37">
        <v>2.0989599999999999</v>
      </c>
      <c r="M414" s="37">
        <v>2.68974</v>
      </c>
      <c r="N414" s="37">
        <v>1.2838700000000001</v>
      </c>
      <c r="O414" s="37">
        <v>50.017130000000002</v>
      </c>
      <c r="P414" s="37">
        <v>51.301000000000002</v>
      </c>
      <c r="Q414" s="37">
        <v>101.95777</v>
      </c>
      <c r="R414" s="37">
        <v>485.99162999999999</v>
      </c>
      <c r="S414" s="37">
        <v>0.74792999999999998</v>
      </c>
      <c r="T414" s="37">
        <v>335.37173000000001</v>
      </c>
      <c r="U414" s="37">
        <v>23.417490000000001</v>
      </c>
      <c r="V414" s="37">
        <v>0.28162999999999999</v>
      </c>
      <c r="W414" s="37">
        <v>31.96893</v>
      </c>
      <c r="X414" s="37">
        <v>32.725929999999998</v>
      </c>
      <c r="Y414" s="37">
        <v>121.59724</v>
      </c>
      <c r="Z414" s="37">
        <v>53.855510000000002</v>
      </c>
      <c r="AA414" s="37">
        <v>2.1059899999999998</v>
      </c>
      <c r="AB414" s="37">
        <v>19.563580000000002</v>
      </c>
      <c r="AC414" s="37">
        <v>19.7193</v>
      </c>
      <c r="AD414" s="37">
        <v>802.57948999999996</v>
      </c>
      <c r="AE414" s="37">
        <v>60.846739999999997</v>
      </c>
      <c r="AF414" s="37">
        <v>25.055520000000001</v>
      </c>
      <c r="AG414" s="37">
        <v>35.376109999999997</v>
      </c>
      <c r="AH414" s="37">
        <v>791.81754999999998</v>
      </c>
      <c r="AI414" s="37">
        <v>81772.074470000007</v>
      </c>
      <c r="AJ414" s="37">
        <v>70.26343</v>
      </c>
      <c r="AK414" s="37">
        <v>46.558489999999999</v>
      </c>
      <c r="AL414" s="5">
        <v>79.788430000000005</v>
      </c>
      <c r="AM414" s="5">
        <v>120.25157</v>
      </c>
      <c r="AN414" s="5">
        <v>29.289100000000001</v>
      </c>
      <c r="AO414" s="5">
        <v>30.94556</v>
      </c>
      <c r="AP414" s="5">
        <v>32.268920000000001</v>
      </c>
      <c r="AQ414" s="5">
        <v>22.400639999999999</v>
      </c>
      <c r="AR414" s="5">
        <v>826.5</v>
      </c>
      <c r="AS414" s="5">
        <v>15</v>
      </c>
      <c r="AT414" s="5">
        <v>18.431370000000001</v>
      </c>
      <c r="AU414" s="5">
        <v>78</v>
      </c>
      <c r="AV414" s="5">
        <v>33</v>
      </c>
      <c r="AW414" s="5">
        <v>9035.2941200000005</v>
      </c>
      <c r="AX414" s="5">
        <v>34</v>
      </c>
      <c r="AY414" s="5">
        <v>22.745100000000001</v>
      </c>
      <c r="AZ414" s="5">
        <v>5.5E-2</v>
      </c>
      <c r="BA414" s="5">
        <v>0.15625</v>
      </c>
      <c r="BB414" s="5">
        <v>31.738569999999999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14.54698</v>
      </c>
      <c r="I415" s="37">
        <v>11.40752</v>
      </c>
      <c r="J415" s="37">
        <v>99.09299</v>
      </c>
      <c r="K415" s="37">
        <v>16.22214</v>
      </c>
      <c r="L415" s="37">
        <v>2.0937800000000002</v>
      </c>
      <c r="M415" s="37">
        <v>2.8129200000000001</v>
      </c>
      <c r="N415" s="37">
        <v>1.18879</v>
      </c>
      <c r="O415" s="37">
        <v>50.02908</v>
      </c>
      <c r="P415" s="37">
        <v>51.217860000000002</v>
      </c>
      <c r="Q415" s="37">
        <v>101.55663</v>
      </c>
      <c r="R415" s="37">
        <v>481.98926</v>
      </c>
      <c r="S415" s="37">
        <v>0.74933000000000005</v>
      </c>
      <c r="T415" s="37">
        <v>334.97431999999998</v>
      </c>
      <c r="U415" s="37">
        <v>23.412040000000001</v>
      </c>
      <c r="V415" s="37">
        <v>0.25362000000000001</v>
      </c>
      <c r="W415" s="37">
        <v>31.970040000000001</v>
      </c>
      <c r="X415" s="37">
        <v>38.241219999999998</v>
      </c>
      <c r="Y415" s="37">
        <v>123.02025999999999</v>
      </c>
      <c r="Z415" s="37">
        <v>53.148629999999997</v>
      </c>
      <c r="AA415" s="37">
        <v>2.1351599999999999</v>
      </c>
      <c r="AB415" s="37">
        <v>19.580200000000001</v>
      </c>
      <c r="AC415" s="37">
        <v>19.722899999999999</v>
      </c>
      <c r="AD415" s="37">
        <v>815.81143999999995</v>
      </c>
      <c r="AE415" s="37">
        <v>60.59064</v>
      </c>
      <c r="AF415" s="37">
        <v>24.992650000000001</v>
      </c>
      <c r="AG415" s="37">
        <v>35.372549999999997</v>
      </c>
      <c r="AH415" s="37">
        <v>824.25283000000002</v>
      </c>
      <c r="AI415" s="37">
        <v>81772.074930000002</v>
      </c>
      <c r="AJ415" s="37">
        <v>70.289490000000001</v>
      </c>
      <c r="AK415" s="37">
        <v>46.558390000000003</v>
      </c>
      <c r="AL415" s="5">
        <v>79.657269999999997</v>
      </c>
      <c r="AM415" s="5">
        <v>120.0787</v>
      </c>
      <c r="AN415" s="5">
        <v>29.2805</v>
      </c>
      <c r="AO415" s="5">
        <v>30.976780000000002</v>
      </c>
      <c r="AP415" s="5">
        <v>32.268259999999998</v>
      </c>
      <c r="AQ415" s="5">
        <v>22.401299999999999</v>
      </c>
      <c r="AR415" s="5">
        <v>792.75</v>
      </c>
      <c r="AS415" s="5">
        <v>14</v>
      </c>
      <c r="AT415" s="5">
        <v>19.607839999999999</v>
      </c>
      <c r="AU415" s="5">
        <v>78</v>
      </c>
      <c r="AV415" s="5">
        <v>33</v>
      </c>
      <c r="AW415" s="5">
        <v>10440.784309999999</v>
      </c>
      <c r="AX415" s="5">
        <v>41</v>
      </c>
      <c r="AY415" s="5">
        <v>23.921569999999999</v>
      </c>
      <c r="AZ415" s="5">
        <v>0.89500000000000002</v>
      </c>
      <c r="BA415" s="5">
        <v>1.6875</v>
      </c>
      <c r="BB415" s="5">
        <v>31.74821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14.35943</v>
      </c>
      <c r="I416" s="37">
        <v>11.4095</v>
      </c>
      <c r="J416" s="37">
        <v>99.123739999999998</v>
      </c>
      <c r="K416" s="37">
        <v>16.252410000000001</v>
      </c>
      <c r="L416" s="37">
        <v>2.0962900000000002</v>
      </c>
      <c r="M416" s="37">
        <v>2.0847500000000001</v>
      </c>
      <c r="N416" s="37">
        <v>1.1544399999999999</v>
      </c>
      <c r="O416" s="37">
        <v>50.001249999999999</v>
      </c>
      <c r="P416" s="37">
        <v>51.155679999999997</v>
      </c>
      <c r="Q416" s="37">
        <v>102.45914999999999</v>
      </c>
      <c r="R416" s="37">
        <v>478.31270000000001</v>
      </c>
      <c r="S416" s="37">
        <v>0.78902000000000005</v>
      </c>
      <c r="T416" s="37">
        <v>336.35036000000002</v>
      </c>
      <c r="U416" s="37">
        <v>23.42642</v>
      </c>
      <c r="V416" s="37">
        <v>0.20974999999999999</v>
      </c>
      <c r="W416" s="37">
        <v>31.97157</v>
      </c>
      <c r="X416" s="37">
        <v>76.010630000000006</v>
      </c>
      <c r="Y416" s="37">
        <v>122.98246</v>
      </c>
      <c r="Z416" s="37">
        <v>52.411459999999998</v>
      </c>
      <c r="AA416" s="37">
        <v>2.1818399999999998</v>
      </c>
      <c r="AB416" s="37">
        <v>19.589739999999999</v>
      </c>
      <c r="AC416" s="37">
        <v>19.74268</v>
      </c>
      <c r="AD416" s="37">
        <v>832.64603999999997</v>
      </c>
      <c r="AE416" s="37">
        <v>60.294469999999997</v>
      </c>
      <c r="AF416" s="37">
        <v>25.022659999999998</v>
      </c>
      <c r="AG416" s="37">
        <v>35.376939999999998</v>
      </c>
      <c r="AH416" s="37">
        <v>863.04915000000005</v>
      </c>
      <c r="AI416" s="37">
        <v>81772.075410000005</v>
      </c>
      <c r="AJ416" s="37">
        <v>70.21902</v>
      </c>
      <c r="AK416" s="37">
        <v>46.545409999999997</v>
      </c>
      <c r="AL416" s="5">
        <v>79.807559999999995</v>
      </c>
      <c r="AM416" s="5">
        <v>120.31613</v>
      </c>
      <c r="AN416" s="5">
        <v>29.284780000000001</v>
      </c>
      <c r="AO416" s="5">
        <v>30.996320000000001</v>
      </c>
      <c r="AP416" s="5">
        <v>32.274520000000003</v>
      </c>
      <c r="AQ416" s="5">
        <v>22.404540000000001</v>
      </c>
      <c r="AR416" s="5">
        <v>810.75</v>
      </c>
      <c r="AS416" s="5">
        <v>17</v>
      </c>
      <c r="AT416" s="5">
        <v>18.431370000000001</v>
      </c>
      <c r="AU416" s="5">
        <v>78</v>
      </c>
      <c r="AV416" s="5">
        <v>33</v>
      </c>
      <c r="AW416" s="5">
        <v>8232.1568599999991</v>
      </c>
      <c r="AX416" s="5">
        <v>32</v>
      </c>
      <c r="AY416" s="5">
        <v>23.137250000000002</v>
      </c>
      <c r="AZ416" s="5">
        <v>7.4999999999999997E-2</v>
      </c>
      <c r="BA416" s="5">
        <v>0.3125</v>
      </c>
      <c r="BB416" s="5">
        <v>31.746300000000002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16.41142</v>
      </c>
      <c r="I417" s="37">
        <v>11.42038</v>
      </c>
      <c r="J417" s="37">
        <v>99.120519999999999</v>
      </c>
      <c r="K417" s="37">
        <v>11.46697</v>
      </c>
      <c r="L417" s="37">
        <v>2.1265999999999998</v>
      </c>
      <c r="M417" s="37">
        <v>3.9655499999999999</v>
      </c>
      <c r="N417" s="37">
        <v>1.1387100000000001</v>
      </c>
      <c r="O417" s="37">
        <v>49.97972</v>
      </c>
      <c r="P417" s="37">
        <v>51.11842</v>
      </c>
      <c r="Q417" s="37">
        <v>105.20177</v>
      </c>
      <c r="R417" s="37">
        <v>474.83546999999999</v>
      </c>
      <c r="S417" s="37">
        <v>1.0926499999999999</v>
      </c>
      <c r="T417" s="37">
        <v>337.86842999999999</v>
      </c>
      <c r="U417" s="37">
        <v>23.439419999999998</v>
      </c>
      <c r="V417" s="37">
        <v>6.0159999999999998E-2</v>
      </c>
      <c r="W417" s="37">
        <v>31.959389999999999</v>
      </c>
      <c r="X417" s="37">
        <v>86.220060000000004</v>
      </c>
      <c r="Y417" s="37">
        <v>142.36239</v>
      </c>
      <c r="Z417" s="37">
        <v>51.764499999999998</v>
      </c>
      <c r="AA417" s="37">
        <v>3.25806</v>
      </c>
      <c r="AB417" s="37">
        <v>19.60248</v>
      </c>
      <c r="AC417" s="37">
        <v>19.757960000000001</v>
      </c>
      <c r="AD417" s="37">
        <v>1231.66284</v>
      </c>
      <c r="AE417" s="37">
        <v>59.967350000000003</v>
      </c>
      <c r="AF417" s="37">
        <v>25.42821</v>
      </c>
      <c r="AG417" s="37">
        <v>35.372750000000003</v>
      </c>
      <c r="AH417" s="37">
        <v>1226.0039400000001</v>
      </c>
      <c r="AI417" s="37">
        <v>81772.075889999993</v>
      </c>
      <c r="AJ417" s="37">
        <v>70.311869999999999</v>
      </c>
      <c r="AK417" s="37">
        <v>46.548819999999999</v>
      </c>
      <c r="AL417" s="5">
        <v>79.68732</v>
      </c>
      <c r="AM417" s="5">
        <v>120.34514</v>
      </c>
      <c r="AN417" s="5">
        <v>29.279630000000001</v>
      </c>
      <c r="AO417" s="5">
        <v>31.03144</v>
      </c>
      <c r="AP417" s="5">
        <v>32.272469999999998</v>
      </c>
      <c r="AQ417" s="5">
        <v>22.405169999999998</v>
      </c>
      <c r="AR417" s="5">
        <v>1039.75</v>
      </c>
      <c r="AS417" s="5">
        <v>-8.5</v>
      </c>
      <c r="AT417" s="5">
        <v>27.843139999999998</v>
      </c>
      <c r="AU417" s="5">
        <v>78</v>
      </c>
      <c r="AV417" s="5">
        <v>33</v>
      </c>
      <c r="AW417" s="5">
        <v>22086.274509999999</v>
      </c>
      <c r="AX417" s="5">
        <v>89</v>
      </c>
      <c r="AY417" s="5">
        <v>32.156860000000002</v>
      </c>
      <c r="AZ417" s="5">
        <v>3.5000000000000003E-2</v>
      </c>
      <c r="BA417" s="5">
        <v>0</v>
      </c>
      <c r="BB417" s="5">
        <v>31.754390000000001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14.18201</v>
      </c>
      <c r="I418" s="37">
        <v>11.39664</v>
      </c>
      <c r="J418" s="37">
        <v>99.119389999999996</v>
      </c>
      <c r="K418" s="37">
        <v>12.43512</v>
      </c>
      <c r="L418" s="37">
        <v>2.1129899999999999</v>
      </c>
      <c r="M418" s="37">
        <v>4.4299299999999997</v>
      </c>
      <c r="N418" s="37">
        <v>1.1408100000000001</v>
      </c>
      <c r="O418" s="37">
        <v>49.915239999999997</v>
      </c>
      <c r="P418" s="37">
        <v>51.056049999999999</v>
      </c>
      <c r="Q418" s="37">
        <v>105.82456999999999</v>
      </c>
      <c r="R418" s="37">
        <v>472.01031</v>
      </c>
      <c r="S418" s="37">
        <v>2.2711299999999999</v>
      </c>
      <c r="T418" s="37">
        <v>337.29838000000001</v>
      </c>
      <c r="U418" s="37">
        <v>23.465219999999999</v>
      </c>
      <c r="V418" s="37">
        <v>-1.1259999999999999E-2</v>
      </c>
      <c r="W418" s="37">
        <v>31.964510000000001</v>
      </c>
      <c r="X418" s="37">
        <v>69.110590000000002</v>
      </c>
      <c r="Y418" s="37">
        <v>213.92443</v>
      </c>
      <c r="Z418" s="37">
        <v>51.178959999999996</v>
      </c>
      <c r="AA418" s="37">
        <v>4.8528799999999999</v>
      </c>
      <c r="AB418" s="37">
        <v>19.62595</v>
      </c>
      <c r="AC418" s="37">
        <v>19.779399999999999</v>
      </c>
      <c r="AD418" s="37">
        <v>1837.35167</v>
      </c>
      <c r="AE418" s="37">
        <v>59.718159999999997</v>
      </c>
      <c r="AF418" s="37">
        <v>25.22195</v>
      </c>
      <c r="AG418" s="37">
        <v>35.367190000000001</v>
      </c>
      <c r="AH418" s="37">
        <v>1841.9347399999999</v>
      </c>
      <c r="AI418" s="37">
        <v>81772.076860000001</v>
      </c>
      <c r="AJ418" s="37">
        <v>70.239819999999995</v>
      </c>
      <c r="AK418" s="37">
        <v>46.553989999999999</v>
      </c>
      <c r="AL418" s="5">
        <v>79.657719999999998</v>
      </c>
      <c r="AM418" s="5">
        <v>119.85296</v>
      </c>
      <c r="AN418" s="5">
        <v>29.245950000000001</v>
      </c>
      <c r="AO418" s="5">
        <v>31.045960000000001</v>
      </c>
      <c r="AP418" s="5">
        <v>32.275069999999999</v>
      </c>
      <c r="AQ418" s="5">
        <v>22.417850000000001</v>
      </c>
      <c r="AR418" s="5">
        <v>1531.25</v>
      </c>
      <c r="AS418" s="5">
        <v>2.5</v>
      </c>
      <c r="AT418" s="5">
        <v>30.588239999999999</v>
      </c>
      <c r="AU418" s="5">
        <v>78</v>
      </c>
      <c r="AV418" s="5">
        <v>33</v>
      </c>
      <c r="AW418" s="5">
        <v>21985.88235</v>
      </c>
      <c r="AX418" s="5">
        <v>85</v>
      </c>
      <c r="AY418" s="5">
        <v>34.117649999999998</v>
      </c>
      <c r="AZ418" s="5">
        <v>3.5000000000000003E-2</v>
      </c>
      <c r="BA418" s="5">
        <v>0.625</v>
      </c>
      <c r="BB418" s="5">
        <v>31.757290000000001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15.745699999999999</v>
      </c>
      <c r="I419" s="37">
        <v>11.39466</v>
      </c>
      <c r="J419" s="37">
        <v>99.122140000000002</v>
      </c>
      <c r="K419" s="37">
        <v>10.864280000000001</v>
      </c>
      <c r="L419" s="37">
        <v>2.0891799999999998</v>
      </c>
      <c r="M419" s="37">
        <v>2.4232100000000001</v>
      </c>
      <c r="N419" s="37">
        <v>1.2354499999999999</v>
      </c>
      <c r="O419" s="37">
        <v>49.904119999999999</v>
      </c>
      <c r="P419" s="37">
        <v>51.139569999999999</v>
      </c>
      <c r="Q419" s="37">
        <v>104.54425999999999</v>
      </c>
      <c r="R419" s="37">
        <v>471.39888000000002</v>
      </c>
      <c r="S419" s="37">
        <v>3.3887499999999999</v>
      </c>
      <c r="T419" s="37">
        <v>334.18982</v>
      </c>
      <c r="U419" s="37">
        <v>23.484629999999999</v>
      </c>
      <c r="V419" s="37">
        <v>0.20749999999999999</v>
      </c>
      <c r="W419" s="37">
        <v>32.000369999999997</v>
      </c>
      <c r="X419" s="37">
        <v>67.835179999999994</v>
      </c>
      <c r="Y419" s="37">
        <v>280.40213</v>
      </c>
      <c r="Z419" s="37">
        <v>50.55377</v>
      </c>
      <c r="AA419" s="37">
        <v>5.8628099999999996</v>
      </c>
      <c r="AB419" s="37">
        <v>19.63456</v>
      </c>
      <c r="AC419" s="37">
        <v>19.779430000000001</v>
      </c>
      <c r="AD419" s="37">
        <v>2251.71785</v>
      </c>
      <c r="AE419" s="37">
        <v>59.548609999999996</v>
      </c>
      <c r="AF419" s="37">
        <v>24.93722</v>
      </c>
      <c r="AG419" s="37">
        <v>35.330260000000003</v>
      </c>
      <c r="AH419" s="37">
        <v>2255.4225000000001</v>
      </c>
      <c r="AI419" s="37">
        <v>81772.078609999997</v>
      </c>
      <c r="AJ419" s="37">
        <v>70.158230000000003</v>
      </c>
      <c r="AK419" s="37">
        <v>46.543219999999998</v>
      </c>
      <c r="AL419" s="5">
        <v>79.690610000000007</v>
      </c>
      <c r="AM419" s="5">
        <v>120.58063</v>
      </c>
      <c r="AN419" s="5">
        <v>29.176020000000001</v>
      </c>
      <c r="AO419" s="5">
        <v>31.069880000000001</v>
      </c>
      <c r="AP419" s="5">
        <v>32.280119999999997</v>
      </c>
      <c r="AQ419" s="5">
        <v>22.407019999999999</v>
      </c>
      <c r="AR419" s="5">
        <v>2093.75</v>
      </c>
      <c r="AS419" s="5">
        <v>23.5</v>
      </c>
      <c r="AT419" s="5">
        <v>25.882349999999999</v>
      </c>
      <c r="AU419" s="5">
        <v>78</v>
      </c>
      <c r="AV419" s="5">
        <v>33</v>
      </c>
      <c r="AW419" s="5">
        <v>13653.333329999999</v>
      </c>
      <c r="AX419" s="5">
        <v>55</v>
      </c>
      <c r="AY419" s="5">
        <v>30.588239999999999</v>
      </c>
      <c r="AZ419" s="5">
        <v>0.85499999999999998</v>
      </c>
      <c r="BA419" s="5">
        <v>7.8130000000000005E-2</v>
      </c>
      <c r="BB419" s="5">
        <v>31.7469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14.4291</v>
      </c>
      <c r="I420" s="37">
        <v>11.428290000000001</v>
      </c>
      <c r="J420" s="37">
        <v>99.125309999999999</v>
      </c>
      <c r="K420" s="37">
        <v>11.002470000000001</v>
      </c>
      <c r="L420" s="37">
        <v>2.1067300000000002</v>
      </c>
      <c r="M420" s="37">
        <v>2.8914499999999999</v>
      </c>
      <c r="N420" s="37">
        <v>1.51302</v>
      </c>
      <c r="O420" s="37">
        <v>49.854190000000003</v>
      </c>
      <c r="P420" s="37">
        <v>51.36721</v>
      </c>
      <c r="Q420" s="37">
        <v>104.71997</v>
      </c>
      <c r="R420" s="37">
        <v>472.92959999999999</v>
      </c>
      <c r="S420" s="37">
        <v>3.77949</v>
      </c>
      <c r="T420" s="37">
        <v>335.11824999999999</v>
      </c>
      <c r="U420" s="37">
        <v>23.520299999999999</v>
      </c>
      <c r="V420" s="37">
        <v>0.29022999999999999</v>
      </c>
      <c r="W420" s="37">
        <v>32.059480000000001</v>
      </c>
      <c r="X420" s="37">
        <v>61.388550000000002</v>
      </c>
      <c r="Y420" s="37">
        <v>293.37531000000001</v>
      </c>
      <c r="Z420" s="37">
        <v>50.03678</v>
      </c>
      <c r="AA420" s="37">
        <v>7.0855199999999998</v>
      </c>
      <c r="AB420" s="37">
        <v>19.643550000000001</v>
      </c>
      <c r="AC420" s="37">
        <v>19.797720000000002</v>
      </c>
      <c r="AD420" s="37">
        <v>2697.2843600000001</v>
      </c>
      <c r="AE420" s="37">
        <v>59.34563</v>
      </c>
      <c r="AF420" s="37">
        <v>25.080120000000001</v>
      </c>
      <c r="AG420" s="37">
        <v>35.311880000000002</v>
      </c>
      <c r="AH420" s="37">
        <v>2699.9101500000002</v>
      </c>
      <c r="AI420" s="37">
        <v>81772.08077</v>
      </c>
      <c r="AJ420" s="37">
        <v>70.064319999999995</v>
      </c>
      <c r="AK420" s="37">
        <v>46.540500000000002</v>
      </c>
      <c r="AL420" s="5">
        <v>79.680130000000005</v>
      </c>
      <c r="AM420" s="5">
        <v>119.9194</v>
      </c>
      <c r="AN420" s="5">
        <v>29.116630000000001</v>
      </c>
      <c r="AO420" s="5">
        <v>31.152460000000001</v>
      </c>
      <c r="AP420" s="5">
        <v>32.293100000000003</v>
      </c>
      <c r="AQ420" s="5">
        <v>22.40268</v>
      </c>
      <c r="AR420" s="5">
        <v>2525</v>
      </c>
      <c r="AS420" s="5">
        <v>25</v>
      </c>
      <c r="AT420" s="5">
        <v>27.843139999999998</v>
      </c>
      <c r="AU420" s="5">
        <v>78</v>
      </c>
      <c r="AV420" s="5">
        <v>33</v>
      </c>
      <c r="AW420" s="5">
        <v>15360</v>
      </c>
      <c r="AX420" s="5">
        <v>61</v>
      </c>
      <c r="AY420" s="5">
        <v>31.764710000000001</v>
      </c>
      <c r="AZ420" s="5">
        <v>0.89500000000000002</v>
      </c>
      <c r="BA420" s="5">
        <v>0.3125</v>
      </c>
      <c r="BB420" s="5">
        <v>31.756699999999999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14.51665</v>
      </c>
      <c r="I421" s="37">
        <v>11.43422</v>
      </c>
      <c r="J421" s="37">
        <v>99.120890000000003</v>
      </c>
      <c r="K421" s="37">
        <v>13.881779999999999</v>
      </c>
      <c r="L421" s="37">
        <v>2.0952099999999998</v>
      </c>
      <c r="M421" s="37">
        <v>3.5885600000000002</v>
      </c>
      <c r="N421" s="37">
        <v>1.7819</v>
      </c>
      <c r="O421" s="37">
        <v>49.792029999999997</v>
      </c>
      <c r="P421" s="37">
        <v>51.573920000000001</v>
      </c>
      <c r="Q421" s="37">
        <v>105.16800000000001</v>
      </c>
      <c r="R421" s="37">
        <v>475.59010000000001</v>
      </c>
      <c r="S421" s="37">
        <v>4.4783099999999996</v>
      </c>
      <c r="T421" s="37">
        <v>334.69803000000002</v>
      </c>
      <c r="U421" s="37">
        <v>23.549050000000001</v>
      </c>
      <c r="V421" s="37">
        <v>0.20802000000000001</v>
      </c>
      <c r="W421" s="37">
        <v>32.112679999999997</v>
      </c>
      <c r="X421" s="37">
        <v>60.438769999999998</v>
      </c>
      <c r="Y421" s="37">
        <v>302.89071000000001</v>
      </c>
      <c r="Z421" s="37">
        <v>50.519570000000002</v>
      </c>
      <c r="AA421" s="37">
        <v>8.1860999999999997</v>
      </c>
      <c r="AB421" s="37">
        <v>19.66018</v>
      </c>
      <c r="AC421" s="37">
        <v>19.80903</v>
      </c>
      <c r="AD421" s="37">
        <v>3131.63096</v>
      </c>
      <c r="AE421" s="37">
        <v>59.328229999999998</v>
      </c>
      <c r="AF421" s="37">
        <v>25.006810000000002</v>
      </c>
      <c r="AG421" s="37">
        <v>35.309530000000002</v>
      </c>
      <c r="AH421" s="37">
        <v>3134.5379899999998</v>
      </c>
      <c r="AI421" s="37">
        <v>81772.083270000003</v>
      </c>
      <c r="AJ421" s="37">
        <v>70.356319999999997</v>
      </c>
      <c r="AK421" s="37">
        <v>46.542180000000002</v>
      </c>
      <c r="AL421" s="5">
        <v>79.767480000000006</v>
      </c>
      <c r="AM421" s="5">
        <v>120.38311</v>
      </c>
      <c r="AN421" s="5">
        <v>29.109249999999999</v>
      </c>
      <c r="AO421" s="5">
        <v>31.106950000000001</v>
      </c>
      <c r="AP421" s="5">
        <v>32.290790000000001</v>
      </c>
      <c r="AQ421" s="5">
        <v>22.396319999999999</v>
      </c>
      <c r="AR421" s="5">
        <v>2954.5</v>
      </c>
      <c r="AS421" s="5">
        <v>27.5</v>
      </c>
      <c r="AT421" s="5">
        <v>29.411760000000001</v>
      </c>
      <c r="AU421" s="5">
        <v>79</v>
      </c>
      <c r="AV421" s="5">
        <v>33</v>
      </c>
      <c r="AW421" s="5">
        <v>15761.56863</v>
      </c>
      <c r="AX421" s="5">
        <v>62</v>
      </c>
      <c r="AY421" s="5">
        <v>33.333329999999997</v>
      </c>
      <c r="AZ421" s="5">
        <v>0.875</v>
      </c>
      <c r="BA421" s="5">
        <v>1.92188</v>
      </c>
      <c r="BB421" s="5">
        <v>31.748480000000001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14.36773</v>
      </c>
      <c r="I422" s="37">
        <v>11.42235</v>
      </c>
      <c r="J422" s="37">
        <v>99.124309999999994</v>
      </c>
      <c r="K422" s="37">
        <v>15.21299</v>
      </c>
      <c r="L422" s="37">
        <v>2.0881400000000001</v>
      </c>
      <c r="M422" s="37">
        <v>4.1615099999999998</v>
      </c>
      <c r="N422" s="37">
        <v>2.0414699999999999</v>
      </c>
      <c r="O422" s="37">
        <v>49.730179999999997</v>
      </c>
      <c r="P422" s="37">
        <v>51.771650000000001</v>
      </c>
      <c r="Q422" s="37">
        <v>105.01674</v>
      </c>
      <c r="R422" s="37">
        <v>479.36194999999998</v>
      </c>
      <c r="S422" s="37">
        <v>5.2565</v>
      </c>
      <c r="T422" s="37">
        <v>334.62007</v>
      </c>
      <c r="U422" s="37">
        <v>23.581949999999999</v>
      </c>
      <c r="V422" s="37">
        <v>0.11541999999999999</v>
      </c>
      <c r="W422" s="37">
        <v>32.13353</v>
      </c>
      <c r="X422" s="37">
        <v>61.790860000000002</v>
      </c>
      <c r="Y422" s="37">
        <v>309.69979999999998</v>
      </c>
      <c r="Z422" s="37">
        <v>51.834620000000001</v>
      </c>
      <c r="AA422" s="37">
        <v>9.3031000000000006</v>
      </c>
      <c r="AB422" s="37">
        <v>19.677129999999998</v>
      </c>
      <c r="AC422" s="37">
        <v>19.830549999999999</v>
      </c>
      <c r="AD422" s="37">
        <v>3564.1667900000002</v>
      </c>
      <c r="AE422" s="37">
        <v>59.539520000000003</v>
      </c>
      <c r="AF422" s="37">
        <v>24.925329999999999</v>
      </c>
      <c r="AG422" s="37">
        <v>35.293990000000001</v>
      </c>
      <c r="AH422" s="37">
        <v>3566.28008</v>
      </c>
      <c r="AI422" s="37">
        <v>81772.086219999997</v>
      </c>
      <c r="AJ422" s="37">
        <v>70.106790000000004</v>
      </c>
      <c r="AK422" s="37">
        <v>46.532499999999999</v>
      </c>
      <c r="AL422" s="5">
        <v>79.811660000000003</v>
      </c>
      <c r="AM422" s="5">
        <v>119.75726</v>
      </c>
      <c r="AN422" s="5">
        <v>29.101739999999999</v>
      </c>
      <c r="AO422" s="5">
        <v>31.095500000000001</v>
      </c>
      <c r="AP422" s="5">
        <v>32.302619999999997</v>
      </c>
      <c r="AQ422" s="5">
        <v>22.38814</v>
      </c>
      <c r="AR422" s="5">
        <v>3384.25</v>
      </c>
      <c r="AS422" s="5">
        <v>28.5</v>
      </c>
      <c r="AT422" s="5">
        <v>31.37255</v>
      </c>
      <c r="AU422" s="5">
        <v>78</v>
      </c>
      <c r="AV422" s="5">
        <v>33</v>
      </c>
      <c r="AW422" s="5">
        <v>16564.705880000001</v>
      </c>
      <c r="AX422" s="5">
        <v>64</v>
      </c>
      <c r="AY422" s="5">
        <v>34.509799999999998</v>
      </c>
      <c r="AZ422" s="5">
        <v>0.85499999999999998</v>
      </c>
      <c r="BA422" s="5">
        <v>1.6875</v>
      </c>
      <c r="BB422" s="5">
        <v>31.74654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14.452920000000001</v>
      </c>
      <c r="I423" s="37">
        <v>11.42235</v>
      </c>
      <c r="J423" s="37">
        <v>99.124830000000003</v>
      </c>
      <c r="K423" s="37">
        <v>15.57738</v>
      </c>
      <c r="L423" s="37">
        <v>2.09612</v>
      </c>
      <c r="M423" s="37">
        <v>3.8958300000000001</v>
      </c>
      <c r="N423" s="37">
        <v>2.29942</v>
      </c>
      <c r="O423" s="37">
        <v>49.672519999999999</v>
      </c>
      <c r="P423" s="37">
        <v>51.97193</v>
      </c>
      <c r="Q423" s="37">
        <v>105.54785</v>
      </c>
      <c r="R423" s="37">
        <v>484.46107999999998</v>
      </c>
      <c r="S423" s="37">
        <v>6.1438499999999996</v>
      </c>
      <c r="T423" s="37">
        <v>334.26283000000001</v>
      </c>
      <c r="U423" s="37">
        <v>23.627189999999999</v>
      </c>
      <c r="V423" s="37">
        <v>0.13064000000000001</v>
      </c>
      <c r="W423" s="37">
        <v>32.14472</v>
      </c>
      <c r="X423" s="37">
        <v>67.055949999999996</v>
      </c>
      <c r="Y423" s="37">
        <v>314.29491000000002</v>
      </c>
      <c r="Z423" s="37">
        <v>52.876640000000002</v>
      </c>
      <c r="AA423" s="37">
        <v>10.45851</v>
      </c>
      <c r="AB423" s="37">
        <v>19.689599999999999</v>
      </c>
      <c r="AC423" s="37">
        <v>19.842169999999999</v>
      </c>
      <c r="AD423" s="37">
        <v>3998.1764699999999</v>
      </c>
      <c r="AE423" s="37">
        <v>59.617379999999997</v>
      </c>
      <c r="AF423" s="37">
        <v>25.01952</v>
      </c>
      <c r="AG423" s="37">
        <v>35.242820000000002</v>
      </c>
      <c r="AH423" s="37">
        <v>4000.98695</v>
      </c>
      <c r="AI423" s="37">
        <v>81772.089689999993</v>
      </c>
      <c r="AJ423" s="37">
        <v>69.883020000000002</v>
      </c>
      <c r="AK423" s="37">
        <v>46.529449999999997</v>
      </c>
      <c r="AL423" s="5">
        <v>79.871030000000005</v>
      </c>
      <c r="AM423" s="5">
        <v>120.33544000000001</v>
      </c>
      <c r="AN423" s="5">
        <v>29.07038</v>
      </c>
      <c r="AO423" s="5">
        <v>31.098420000000001</v>
      </c>
      <c r="AP423" s="5">
        <v>32.307209999999998</v>
      </c>
      <c r="AQ423" s="5">
        <v>22.38147</v>
      </c>
      <c r="AR423" s="5">
        <v>3817.75</v>
      </c>
      <c r="AS423" s="5">
        <v>28.5</v>
      </c>
      <c r="AT423" s="5">
        <v>32.549019999999999</v>
      </c>
      <c r="AU423" s="5">
        <v>78</v>
      </c>
      <c r="AV423" s="5">
        <v>33</v>
      </c>
      <c r="AW423" s="5">
        <v>17167.058819999998</v>
      </c>
      <c r="AX423" s="5">
        <v>67</v>
      </c>
      <c r="AY423" s="5">
        <v>35.294119999999999</v>
      </c>
      <c r="AZ423" s="5">
        <v>0.85499999999999998</v>
      </c>
      <c r="BA423" s="5">
        <v>1.375</v>
      </c>
      <c r="BB423" s="5">
        <v>31.74371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13.13167</v>
      </c>
      <c r="I424" s="37">
        <v>11.425319999999999</v>
      </c>
      <c r="J424" s="37">
        <v>99.124390000000005</v>
      </c>
      <c r="K424" s="37">
        <v>14.926539999999999</v>
      </c>
      <c r="L424" s="37">
        <v>2.0939299999999998</v>
      </c>
      <c r="M424" s="37">
        <v>2.11836</v>
      </c>
      <c r="N424" s="37">
        <v>2.50231</v>
      </c>
      <c r="O424" s="37">
        <v>49.643219999999999</v>
      </c>
      <c r="P424" s="37">
        <v>52.145530000000001</v>
      </c>
      <c r="Q424" s="37">
        <v>103.23217</v>
      </c>
      <c r="R424" s="37">
        <v>491.18290999999999</v>
      </c>
      <c r="S424" s="37">
        <v>7.0350400000000004</v>
      </c>
      <c r="T424" s="37">
        <v>334.16313000000002</v>
      </c>
      <c r="U424" s="37">
        <v>23.65842</v>
      </c>
      <c r="V424" s="37">
        <v>0.34998000000000001</v>
      </c>
      <c r="W424" s="37">
        <v>32.161819999999999</v>
      </c>
      <c r="X424" s="37">
        <v>42.054459999999999</v>
      </c>
      <c r="Y424" s="37">
        <v>318.40571</v>
      </c>
      <c r="Z424" s="37">
        <v>53.567120000000003</v>
      </c>
      <c r="AA424" s="37">
        <v>11.28776</v>
      </c>
      <c r="AB424" s="37">
        <v>19.713159999999998</v>
      </c>
      <c r="AC424" s="37">
        <v>19.86617</v>
      </c>
      <c r="AD424" s="37">
        <v>4312.5067399999998</v>
      </c>
      <c r="AE424" s="37">
        <v>59.651789999999998</v>
      </c>
      <c r="AF424" s="37">
        <v>25.000520000000002</v>
      </c>
      <c r="AG424" s="37">
        <v>35.223680000000002</v>
      </c>
      <c r="AH424" s="37">
        <v>4313.0663000000004</v>
      </c>
      <c r="AI424" s="37">
        <v>81772.093710000001</v>
      </c>
      <c r="AJ424" s="37">
        <v>70.204089999999994</v>
      </c>
      <c r="AK424" s="37">
        <v>46.527320000000003</v>
      </c>
      <c r="AL424" s="5">
        <v>79.908090000000001</v>
      </c>
      <c r="AM424" s="5">
        <v>120.10474000000001</v>
      </c>
      <c r="AN424" s="5">
        <v>28.99701</v>
      </c>
      <c r="AO424" s="5">
        <v>31.128139999999998</v>
      </c>
      <c r="AP424" s="5">
        <v>32.312019999999997</v>
      </c>
      <c r="AQ424" s="5">
        <v>22.377279999999999</v>
      </c>
      <c r="AR424" s="5">
        <v>4236.5</v>
      </c>
      <c r="AS424" s="5">
        <v>29</v>
      </c>
      <c r="AT424" s="5">
        <v>33.333329999999997</v>
      </c>
      <c r="AU424" s="5">
        <v>78</v>
      </c>
      <c r="AV424" s="5">
        <v>33</v>
      </c>
      <c r="AW424" s="5">
        <v>17167.058819999998</v>
      </c>
      <c r="AX424" s="5">
        <v>68</v>
      </c>
      <c r="AY424" s="5">
        <v>35.294119999999999</v>
      </c>
      <c r="AZ424" s="5">
        <v>0.89500000000000002</v>
      </c>
      <c r="BA424" s="5">
        <v>0.90625</v>
      </c>
      <c r="BB424" s="5">
        <v>31.738679999999999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14.849019999999999</v>
      </c>
      <c r="I425" s="37">
        <v>11.43027</v>
      </c>
      <c r="J425" s="37">
        <v>99.122039999999998</v>
      </c>
      <c r="K425" s="37">
        <v>10.189690000000001</v>
      </c>
      <c r="L425" s="37">
        <v>2.0929500000000001</v>
      </c>
      <c r="M425" s="37">
        <v>2.3534799999999998</v>
      </c>
      <c r="N425" s="37">
        <v>2.7825899999999999</v>
      </c>
      <c r="O425" s="37">
        <v>49.626690000000004</v>
      </c>
      <c r="P425" s="37">
        <v>52.409280000000003</v>
      </c>
      <c r="Q425" s="37">
        <v>103.86935</v>
      </c>
      <c r="R425" s="37">
        <v>499.59413000000001</v>
      </c>
      <c r="S425" s="37">
        <v>6.5074300000000003</v>
      </c>
      <c r="T425" s="37">
        <v>335.26994999999999</v>
      </c>
      <c r="U425" s="37">
        <v>23.698920000000001</v>
      </c>
      <c r="V425" s="37">
        <v>0.50846000000000002</v>
      </c>
      <c r="W425" s="37">
        <v>32.159010000000002</v>
      </c>
      <c r="X425" s="37">
        <v>45.265630000000002</v>
      </c>
      <c r="Y425" s="37">
        <v>315.13418000000001</v>
      </c>
      <c r="Z425" s="37">
        <v>54.089700000000001</v>
      </c>
      <c r="AA425" s="37">
        <v>11.233040000000001</v>
      </c>
      <c r="AB425" s="37">
        <v>19.71536</v>
      </c>
      <c r="AC425" s="37">
        <v>19.86946</v>
      </c>
      <c r="AD425" s="37">
        <v>4293.8783999999996</v>
      </c>
      <c r="AE425" s="37">
        <v>59.758130000000001</v>
      </c>
      <c r="AF425" s="37">
        <v>24.979310000000002</v>
      </c>
      <c r="AG425" s="37">
        <v>35.193680000000001</v>
      </c>
      <c r="AH425" s="37">
        <v>4295.8543499999996</v>
      </c>
      <c r="AI425" s="37">
        <v>81772.098100000003</v>
      </c>
      <c r="AJ425" s="37">
        <v>70.566400000000002</v>
      </c>
      <c r="AK425" s="37">
        <v>46.52411</v>
      </c>
      <c r="AL425" s="5">
        <v>79.811409999999995</v>
      </c>
      <c r="AM425" s="5">
        <v>120.30578</v>
      </c>
      <c r="AN425" s="5">
        <v>28.930119999999999</v>
      </c>
      <c r="AO425" s="5">
        <v>31.14724</v>
      </c>
      <c r="AP425" s="5">
        <v>32.312390000000001</v>
      </c>
      <c r="AQ425" s="5">
        <v>22.362500000000001</v>
      </c>
      <c r="AR425" s="5">
        <v>4300</v>
      </c>
      <c r="AS425" s="5">
        <v>36.5</v>
      </c>
      <c r="AT425" s="5">
        <v>27.450980000000001</v>
      </c>
      <c r="AU425" s="5">
        <v>79</v>
      </c>
      <c r="AV425" s="5">
        <v>33</v>
      </c>
      <c r="AW425" s="5">
        <v>10541.17647</v>
      </c>
      <c r="AX425" s="5">
        <v>42</v>
      </c>
      <c r="AY425" s="5">
        <v>31.764710000000001</v>
      </c>
      <c r="AZ425" s="5">
        <v>0.8</v>
      </c>
      <c r="BA425" s="5">
        <v>0.20313000000000001</v>
      </c>
      <c r="BB425" s="5">
        <v>31.732839999999999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14.527150000000001</v>
      </c>
      <c r="I426" s="37">
        <v>11.436199999999999</v>
      </c>
      <c r="J426" s="37">
        <v>99.122380000000007</v>
      </c>
      <c r="K426" s="37">
        <v>8.5800800000000006</v>
      </c>
      <c r="L426" s="37">
        <v>2.09301</v>
      </c>
      <c r="M426" s="37">
        <v>0.77507999999999999</v>
      </c>
      <c r="N426" s="37">
        <v>3.05111</v>
      </c>
      <c r="O426" s="37">
        <v>49.623390000000001</v>
      </c>
      <c r="P426" s="37">
        <v>52.674500000000002</v>
      </c>
      <c r="Q426" s="37">
        <v>103.97005</v>
      </c>
      <c r="R426" s="37">
        <v>508.61797999999999</v>
      </c>
      <c r="S426" s="37">
        <v>5.0472200000000003</v>
      </c>
      <c r="T426" s="37">
        <v>334.36327</v>
      </c>
      <c r="U426" s="37">
        <v>23.746849999999998</v>
      </c>
      <c r="V426" s="37">
        <v>0.43281999999999998</v>
      </c>
      <c r="W426" s="37">
        <v>32.140659999999997</v>
      </c>
      <c r="X426" s="37">
        <v>43.354869999999998</v>
      </c>
      <c r="Y426" s="37">
        <v>314.13152000000002</v>
      </c>
      <c r="Z426" s="37">
        <v>54.506070000000001</v>
      </c>
      <c r="AA426" s="37">
        <v>11.25319</v>
      </c>
      <c r="AB426" s="37">
        <v>19.72841</v>
      </c>
      <c r="AC426" s="37">
        <v>19.877949999999998</v>
      </c>
      <c r="AD426" s="37">
        <v>4301.08493</v>
      </c>
      <c r="AE426" s="37">
        <v>60.10615</v>
      </c>
      <c r="AF426" s="37">
        <v>24.979600000000001</v>
      </c>
      <c r="AG426" s="37">
        <v>35.168460000000003</v>
      </c>
      <c r="AH426" s="37">
        <v>4302.4887900000003</v>
      </c>
      <c r="AI426" s="37">
        <v>81772.101580000002</v>
      </c>
      <c r="AJ426" s="37">
        <v>70.026219999999995</v>
      </c>
      <c r="AK426" s="37">
        <v>46.507860000000001</v>
      </c>
      <c r="AL426" s="5">
        <v>79.768699999999995</v>
      </c>
      <c r="AM426" s="5">
        <v>119.64857000000001</v>
      </c>
      <c r="AN426" s="5">
        <v>28.877610000000001</v>
      </c>
      <c r="AO426" s="5">
        <v>31.172229999999999</v>
      </c>
      <c r="AP426" s="5">
        <v>32.307769999999998</v>
      </c>
      <c r="AQ426" s="5">
        <v>22.350899999999999</v>
      </c>
      <c r="AR426" s="5">
        <v>4310</v>
      </c>
      <c r="AS426" s="5">
        <v>36</v>
      </c>
      <c r="AT426" s="5">
        <v>27.450980000000001</v>
      </c>
      <c r="AU426" s="5">
        <v>78</v>
      </c>
      <c r="AV426" s="5">
        <v>33</v>
      </c>
      <c r="AW426" s="5">
        <v>10842.352940000001</v>
      </c>
      <c r="AX426" s="5">
        <v>42</v>
      </c>
      <c r="AY426" s="5">
        <v>31.764710000000001</v>
      </c>
      <c r="AZ426" s="5">
        <v>0.8</v>
      </c>
      <c r="BA426" s="5">
        <v>0.125</v>
      </c>
      <c r="BB426" s="5">
        <v>31.724589999999999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14.12046</v>
      </c>
      <c r="I427" s="37">
        <v>11.454000000000001</v>
      </c>
      <c r="J427" s="37">
        <v>99.123130000000003</v>
      </c>
      <c r="K427" s="37">
        <v>7.9269499999999997</v>
      </c>
      <c r="L427" s="37">
        <v>2.0842499999999999</v>
      </c>
      <c r="M427" s="37">
        <v>0.72082999999999997</v>
      </c>
      <c r="N427" s="37">
        <v>3.1776399999999998</v>
      </c>
      <c r="O427" s="37">
        <v>49.611899999999999</v>
      </c>
      <c r="P427" s="37">
        <v>52.789540000000002</v>
      </c>
      <c r="Q427" s="37">
        <v>104.32178999999999</v>
      </c>
      <c r="R427" s="37">
        <v>516.97445000000005</v>
      </c>
      <c r="S427" s="37">
        <v>4.5690400000000002</v>
      </c>
      <c r="T427" s="37">
        <v>335.44432999999998</v>
      </c>
      <c r="U427" s="37">
        <v>23.796869999999998</v>
      </c>
      <c r="V427" s="37">
        <v>0.32152999999999998</v>
      </c>
      <c r="W427" s="37">
        <v>32.123910000000002</v>
      </c>
      <c r="X427" s="37">
        <v>44.822569999999999</v>
      </c>
      <c r="Y427" s="37">
        <v>314.02690999999999</v>
      </c>
      <c r="Z427" s="37">
        <v>54.843519999999998</v>
      </c>
      <c r="AA427" s="37">
        <v>11.209809999999999</v>
      </c>
      <c r="AB427" s="37">
        <v>19.748460000000001</v>
      </c>
      <c r="AC427" s="37">
        <v>19.901509999999998</v>
      </c>
      <c r="AD427" s="37">
        <v>4303.0616499999996</v>
      </c>
      <c r="AE427" s="37">
        <v>60.554040000000001</v>
      </c>
      <c r="AF427" s="37">
        <v>24.992450000000002</v>
      </c>
      <c r="AG427" s="37">
        <v>35.16722</v>
      </c>
      <c r="AH427" s="37">
        <v>4304.34213</v>
      </c>
      <c r="AI427" s="37">
        <v>81772.104510000005</v>
      </c>
      <c r="AJ427" s="37">
        <v>69.595659999999995</v>
      </c>
      <c r="AK427" s="37">
        <v>46.507530000000003</v>
      </c>
      <c r="AL427" s="5">
        <v>79.756349999999998</v>
      </c>
      <c r="AM427" s="5">
        <v>119.83167</v>
      </c>
      <c r="AN427" s="5">
        <v>28.87257</v>
      </c>
      <c r="AO427" s="5">
        <v>31.142980000000001</v>
      </c>
      <c r="AP427" s="5">
        <v>32.307670000000002</v>
      </c>
      <c r="AQ427" s="5">
        <v>22.360489999999999</v>
      </c>
      <c r="AR427" s="5">
        <v>4300</v>
      </c>
      <c r="AS427" s="5">
        <v>36</v>
      </c>
      <c r="AT427" s="5">
        <v>27.843139999999998</v>
      </c>
      <c r="AU427" s="5">
        <v>78</v>
      </c>
      <c r="AV427" s="5">
        <v>33</v>
      </c>
      <c r="AW427" s="5">
        <v>11043.13725</v>
      </c>
      <c r="AX427" s="5">
        <v>43</v>
      </c>
      <c r="AY427" s="5">
        <v>31.764710000000001</v>
      </c>
      <c r="AZ427" s="5">
        <v>7.4999999999999997E-2</v>
      </c>
      <c r="BA427" s="5">
        <v>0.67188000000000003</v>
      </c>
      <c r="BB427" s="5">
        <v>31.716470000000001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14.652839999999999</v>
      </c>
      <c r="I428" s="37">
        <v>11.450049999999999</v>
      </c>
      <c r="J428" s="37">
        <v>99.126310000000004</v>
      </c>
      <c r="K428" s="37">
        <v>7.5471500000000002</v>
      </c>
      <c r="L428" s="37">
        <v>2.0961799999999999</v>
      </c>
      <c r="M428" s="37">
        <v>0.69059999999999999</v>
      </c>
      <c r="N428" s="37">
        <v>3.25481</v>
      </c>
      <c r="O428" s="37">
        <v>49.575499999999998</v>
      </c>
      <c r="P428" s="37">
        <v>52.830309999999997</v>
      </c>
      <c r="Q428" s="37">
        <v>104.30261</v>
      </c>
      <c r="R428" s="37">
        <v>524.44917999999996</v>
      </c>
      <c r="S428" s="37">
        <v>4.4904900000000003</v>
      </c>
      <c r="T428" s="37">
        <v>334.44774999999998</v>
      </c>
      <c r="U428" s="37">
        <v>23.839970000000001</v>
      </c>
      <c r="V428" s="37">
        <v>0.22894</v>
      </c>
      <c r="W428" s="37">
        <v>32.093719999999998</v>
      </c>
      <c r="X428" s="37">
        <v>44.270069999999997</v>
      </c>
      <c r="Y428" s="37">
        <v>312.93230999999997</v>
      </c>
      <c r="Z428" s="37">
        <v>55.053759999999997</v>
      </c>
      <c r="AA428" s="37">
        <v>11.26496</v>
      </c>
      <c r="AB428" s="37">
        <v>19.757580000000001</v>
      </c>
      <c r="AC428" s="37">
        <v>19.913150000000002</v>
      </c>
      <c r="AD428" s="37">
        <v>4299.4911899999997</v>
      </c>
      <c r="AE428" s="37">
        <v>60.906959999999998</v>
      </c>
      <c r="AF428" s="37">
        <v>25.02449</v>
      </c>
      <c r="AG428" s="37">
        <v>35.184570000000001</v>
      </c>
      <c r="AH428" s="37">
        <v>4300.2082399999999</v>
      </c>
      <c r="AI428" s="37">
        <v>81772.107269999993</v>
      </c>
      <c r="AJ428" s="37">
        <v>70.100909999999999</v>
      </c>
      <c r="AK428" s="37">
        <v>46.497100000000003</v>
      </c>
      <c r="AL428" s="5">
        <v>79.834119999999999</v>
      </c>
      <c r="AM428" s="5">
        <v>119.96731</v>
      </c>
      <c r="AN428" s="5">
        <v>28.882349999999999</v>
      </c>
      <c r="AO428" s="5">
        <v>31.111239999999999</v>
      </c>
      <c r="AP428" s="5">
        <v>32.314459999999997</v>
      </c>
      <c r="AQ428" s="5">
        <v>22.352</v>
      </c>
      <c r="AR428" s="5">
        <v>4304.5</v>
      </c>
      <c r="AS428" s="5">
        <v>36.5</v>
      </c>
      <c r="AT428" s="5">
        <v>27.450980000000001</v>
      </c>
      <c r="AU428" s="5">
        <v>78</v>
      </c>
      <c r="AV428" s="5">
        <v>33</v>
      </c>
      <c r="AW428" s="5">
        <v>10741.960779999999</v>
      </c>
      <c r="AX428" s="5">
        <v>42</v>
      </c>
      <c r="AY428" s="5">
        <v>31.764710000000001</v>
      </c>
      <c r="AZ428" s="5">
        <v>0.115</v>
      </c>
      <c r="BA428" s="5">
        <v>0.67188000000000003</v>
      </c>
      <c r="BB428" s="5">
        <v>31.720230000000001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14.9246</v>
      </c>
      <c r="I429" s="37">
        <v>11.439170000000001</v>
      </c>
      <c r="J429" s="37">
        <v>99.131330000000005</v>
      </c>
      <c r="K429" s="37">
        <v>7.03294</v>
      </c>
      <c r="L429" s="37">
        <v>2.09606</v>
      </c>
      <c r="M429" s="37">
        <v>2.1961599999999999</v>
      </c>
      <c r="N429" s="37">
        <v>3.2019000000000002</v>
      </c>
      <c r="O429" s="37">
        <v>49.593139999999998</v>
      </c>
      <c r="P429" s="37">
        <v>52.795029999999997</v>
      </c>
      <c r="Q429" s="37">
        <v>104.34618</v>
      </c>
      <c r="R429" s="37">
        <v>531.15602000000001</v>
      </c>
      <c r="S429" s="37">
        <v>4.50671</v>
      </c>
      <c r="T429" s="37">
        <v>335.26553000000001</v>
      </c>
      <c r="U429" s="37">
        <v>23.87904</v>
      </c>
      <c r="V429" s="37">
        <v>0.21781</v>
      </c>
      <c r="W429" s="37">
        <v>32.07732</v>
      </c>
      <c r="X429" s="37">
        <v>40.95749</v>
      </c>
      <c r="Y429" s="37">
        <v>311.93452000000002</v>
      </c>
      <c r="Z429" s="37">
        <v>55.233699999999999</v>
      </c>
      <c r="AA429" s="37">
        <v>11.26449</v>
      </c>
      <c r="AB429" s="37">
        <v>19.77308</v>
      </c>
      <c r="AC429" s="37">
        <v>19.934439999999999</v>
      </c>
      <c r="AD429" s="37">
        <v>4298.8684599999997</v>
      </c>
      <c r="AE429" s="37">
        <v>61.188690000000001</v>
      </c>
      <c r="AF429" s="37">
        <v>25.021550000000001</v>
      </c>
      <c r="AG429" s="37">
        <v>35.213259999999998</v>
      </c>
      <c r="AH429" s="37">
        <v>4300.8746799999999</v>
      </c>
      <c r="AI429" s="37">
        <v>81772.110010000004</v>
      </c>
      <c r="AJ429" s="37">
        <v>71.398480000000006</v>
      </c>
      <c r="AK429" s="37">
        <v>46.490749999999998</v>
      </c>
      <c r="AL429" s="5">
        <v>79.810770000000005</v>
      </c>
      <c r="AM429" s="5">
        <v>120.23783</v>
      </c>
      <c r="AN429" s="5">
        <v>28.885999999999999</v>
      </c>
      <c r="AO429" s="5">
        <v>31.072959999999998</v>
      </c>
      <c r="AP429" s="5">
        <v>32.322719999999997</v>
      </c>
      <c r="AQ429" s="5">
        <v>22.3384</v>
      </c>
      <c r="AR429" s="5">
        <v>4310</v>
      </c>
      <c r="AS429" s="5">
        <v>36</v>
      </c>
      <c r="AT429" s="5">
        <v>27.450980000000001</v>
      </c>
      <c r="AU429" s="5">
        <v>78</v>
      </c>
      <c r="AV429" s="5">
        <v>33</v>
      </c>
      <c r="AW429" s="5">
        <v>11043.13725</v>
      </c>
      <c r="AX429" s="5">
        <v>43</v>
      </c>
      <c r="AY429" s="5">
        <v>31.764710000000001</v>
      </c>
      <c r="AZ429" s="5">
        <v>0.83499999999999996</v>
      </c>
      <c r="BA429" s="5">
        <v>0.20313000000000001</v>
      </c>
      <c r="BB429" s="5">
        <v>31.717739999999999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14.205360000000001</v>
      </c>
      <c r="I430" s="37">
        <v>11.45697</v>
      </c>
      <c r="J430" s="37">
        <v>99.123069999999998</v>
      </c>
      <c r="K430" s="37">
        <v>7.2276600000000002</v>
      </c>
      <c r="L430" s="37">
        <v>2.0960800000000002</v>
      </c>
      <c r="M430" s="37">
        <v>2.4142399999999999</v>
      </c>
      <c r="N430" s="37">
        <v>3.2655500000000002</v>
      </c>
      <c r="O430" s="37">
        <v>49.588760000000001</v>
      </c>
      <c r="P430" s="37">
        <v>52.854320000000001</v>
      </c>
      <c r="Q430" s="37">
        <v>104.48705</v>
      </c>
      <c r="R430" s="37">
        <v>537.24393999999995</v>
      </c>
      <c r="S430" s="37">
        <v>4.4832599999999996</v>
      </c>
      <c r="T430" s="37">
        <v>334.76413000000002</v>
      </c>
      <c r="U430" s="37">
        <v>23.92726</v>
      </c>
      <c r="V430" s="37">
        <v>0.20851</v>
      </c>
      <c r="W430" s="37">
        <v>32.084539999999997</v>
      </c>
      <c r="X430" s="37">
        <v>42.98798</v>
      </c>
      <c r="Y430" s="37">
        <v>311.48358999999999</v>
      </c>
      <c r="Z430" s="37">
        <v>55.407029999999999</v>
      </c>
      <c r="AA430" s="37">
        <v>11.26853</v>
      </c>
      <c r="AB430" s="37">
        <v>19.789480000000001</v>
      </c>
      <c r="AC430" s="37">
        <v>19.943989999999999</v>
      </c>
      <c r="AD430" s="37">
        <v>4300.8887100000002</v>
      </c>
      <c r="AE430" s="37">
        <v>61.409669999999998</v>
      </c>
      <c r="AF430" s="37">
        <v>24.855450000000001</v>
      </c>
      <c r="AG430" s="37">
        <v>35.249310000000001</v>
      </c>
      <c r="AH430" s="37">
        <v>4302.4802399999999</v>
      </c>
      <c r="AI430" s="37">
        <v>81772.112770000007</v>
      </c>
      <c r="AJ430" s="37">
        <v>71.981899999999996</v>
      </c>
      <c r="AK430" s="37">
        <v>46.492519999999999</v>
      </c>
      <c r="AL430" s="5">
        <v>79.897760000000005</v>
      </c>
      <c r="AM430" s="5">
        <v>119.66435</v>
      </c>
      <c r="AN430" s="5">
        <v>28.88569</v>
      </c>
      <c r="AO430" s="5">
        <v>31.026009999999999</v>
      </c>
      <c r="AP430" s="5">
        <v>32.315170000000002</v>
      </c>
      <c r="AQ430" s="5">
        <v>22.34253</v>
      </c>
      <c r="AR430" s="5">
        <v>4300</v>
      </c>
      <c r="AS430" s="5">
        <v>36</v>
      </c>
      <c r="AT430" s="5">
        <v>27.843139999999998</v>
      </c>
      <c r="AU430" s="5">
        <v>78</v>
      </c>
      <c r="AV430" s="5">
        <v>33</v>
      </c>
      <c r="AW430" s="5">
        <v>11143.529409999999</v>
      </c>
      <c r="AX430" s="5">
        <v>43</v>
      </c>
      <c r="AY430" s="5">
        <v>31.764710000000001</v>
      </c>
      <c r="AZ430" s="5">
        <v>9.5000000000000001E-2</v>
      </c>
      <c r="BA430" s="5">
        <v>0.67188000000000003</v>
      </c>
      <c r="BB430" s="5">
        <v>31.70656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13.42761</v>
      </c>
      <c r="I431" s="37">
        <v>11.4451</v>
      </c>
      <c r="J431" s="37">
        <v>99.123580000000004</v>
      </c>
      <c r="K431" s="37">
        <v>6.7325100000000004</v>
      </c>
      <c r="L431" s="37">
        <v>2.09287</v>
      </c>
      <c r="M431" s="37">
        <v>1.3024199999999999</v>
      </c>
      <c r="N431" s="37">
        <v>3.3809800000000001</v>
      </c>
      <c r="O431" s="37">
        <v>49.565539999999999</v>
      </c>
      <c r="P431" s="37">
        <v>52.94652</v>
      </c>
      <c r="Q431" s="37">
        <v>103.26764</v>
      </c>
      <c r="R431" s="37">
        <v>542.80957999999998</v>
      </c>
      <c r="S431" s="37">
        <v>4.5420600000000002</v>
      </c>
      <c r="T431" s="37">
        <v>334.80191000000002</v>
      </c>
      <c r="U431" s="37">
        <v>23.968889999999998</v>
      </c>
      <c r="V431" s="37">
        <v>0.37523000000000001</v>
      </c>
      <c r="W431" s="37">
        <v>32.08663</v>
      </c>
      <c r="X431" s="37">
        <v>21.631830000000001</v>
      </c>
      <c r="Y431" s="37">
        <v>312.88418000000001</v>
      </c>
      <c r="Z431" s="37">
        <v>55.539929999999998</v>
      </c>
      <c r="AA431" s="37">
        <v>11.1366</v>
      </c>
      <c r="AB431" s="37">
        <v>19.807870000000001</v>
      </c>
      <c r="AC431" s="37">
        <v>19.955390000000001</v>
      </c>
      <c r="AD431" s="37">
        <v>4252.3162199999997</v>
      </c>
      <c r="AE431" s="37">
        <v>61.623469999999998</v>
      </c>
      <c r="AF431" s="37">
        <v>24.985399999999998</v>
      </c>
      <c r="AG431" s="37">
        <v>35.295409999999997</v>
      </c>
      <c r="AH431" s="37">
        <v>4248.71976</v>
      </c>
      <c r="AI431" s="37">
        <v>81772.115520000007</v>
      </c>
      <c r="AJ431" s="37">
        <v>70.278080000000003</v>
      </c>
      <c r="AK431" s="37">
        <v>46.492510000000003</v>
      </c>
      <c r="AL431" s="5">
        <v>79.852230000000006</v>
      </c>
      <c r="AM431" s="5">
        <v>120.38154</v>
      </c>
      <c r="AN431" s="5">
        <v>28.896149999999999</v>
      </c>
      <c r="AO431" s="5">
        <v>30.97662</v>
      </c>
      <c r="AP431" s="5">
        <v>32.309730000000002</v>
      </c>
      <c r="AQ431" s="5">
        <v>22.35153</v>
      </c>
      <c r="AR431" s="5">
        <v>4314.75</v>
      </c>
      <c r="AS431" s="5">
        <v>36</v>
      </c>
      <c r="AT431" s="5">
        <v>27.450980000000001</v>
      </c>
      <c r="AU431" s="5">
        <v>78</v>
      </c>
      <c r="AV431" s="5">
        <v>33</v>
      </c>
      <c r="AW431" s="5">
        <v>11043.13725</v>
      </c>
      <c r="AX431" s="5">
        <v>43</v>
      </c>
      <c r="AY431" s="5">
        <v>31.764710000000001</v>
      </c>
      <c r="AZ431" s="5">
        <v>0.83499999999999996</v>
      </c>
      <c r="BA431" s="5">
        <v>0.20313000000000001</v>
      </c>
      <c r="BB431" s="5">
        <v>31.699300000000001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13.64814</v>
      </c>
      <c r="I432" s="37">
        <v>11.43323</v>
      </c>
      <c r="J432" s="37">
        <v>99.121750000000006</v>
      </c>
      <c r="K432" s="37">
        <v>5.1006799999999997</v>
      </c>
      <c r="L432" s="37">
        <v>2.08786</v>
      </c>
      <c r="M432" s="37">
        <v>3.3565900000000002</v>
      </c>
      <c r="N432" s="37">
        <v>3.3766600000000002</v>
      </c>
      <c r="O432" s="37">
        <v>49.583300000000001</v>
      </c>
      <c r="P432" s="37">
        <v>52.959960000000002</v>
      </c>
      <c r="Q432" s="37">
        <v>100.03719</v>
      </c>
      <c r="R432" s="37">
        <v>547.96804999999995</v>
      </c>
      <c r="S432" s="37">
        <v>3.6451799999999999</v>
      </c>
      <c r="T432" s="37">
        <v>335.13134000000002</v>
      </c>
      <c r="U432" s="37">
        <v>24.020589999999999</v>
      </c>
      <c r="V432" s="37">
        <v>0.56152999999999997</v>
      </c>
      <c r="W432" s="37">
        <v>32.095489999999998</v>
      </c>
      <c r="X432" s="37">
        <v>15.20478</v>
      </c>
      <c r="Y432" s="37">
        <v>311.25632000000002</v>
      </c>
      <c r="Z432" s="37">
        <v>55.651240000000001</v>
      </c>
      <c r="AA432" s="37">
        <v>9.9805200000000003</v>
      </c>
      <c r="AB432" s="37">
        <v>19.81475</v>
      </c>
      <c r="AC432" s="37">
        <v>19.972950000000001</v>
      </c>
      <c r="AD432" s="37">
        <v>3816.0048900000002</v>
      </c>
      <c r="AE432" s="37">
        <v>61.834870000000002</v>
      </c>
      <c r="AF432" s="37">
        <v>24.924990000000001</v>
      </c>
      <c r="AG432" s="37">
        <v>35.338650000000001</v>
      </c>
      <c r="AH432" s="37">
        <v>3822.8645099999999</v>
      </c>
      <c r="AI432" s="37">
        <v>81772.118229999993</v>
      </c>
      <c r="AJ432" s="37">
        <v>70.956090000000003</v>
      </c>
      <c r="AK432" s="37">
        <v>46.479619999999997</v>
      </c>
      <c r="AL432" s="5">
        <v>79.866540000000001</v>
      </c>
      <c r="AM432" s="5">
        <v>120.91467</v>
      </c>
      <c r="AN432" s="5">
        <v>28.89461</v>
      </c>
      <c r="AO432" s="5">
        <v>30.954519999999999</v>
      </c>
      <c r="AP432" s="5">
        <v>32.318919999999999</v>
      </c>
      <c r="AQ432" s="5">
        <v>22.350899999999999</v>
      </c>
      <c r="AR432" s="5">
        <v>4010</v>
      </c>
      <c r="AS432" s="5">
        <v>32</v>
      </c>
      <c r="AT432" s="5">
        <v>20.392160000000001</v>
      </c>
      <c r="AU432" s="5">
        <v>78</v>
      </c>
      <c r="AV432" s="5">
        <v>32</v>
      </c>
      <c r="AW432" s="5">
        <v>4316.8627500000002</v>
      </c>
      <c r="AX432" s="5">
        <v>16</v>
      </c>
      <c r="AY432" s="5">
        <v>25.098040000000001</v>
      </c>
      <c r="AZ432" s="5">
        <v>0.875</v>
      </c>
      <c r="BA432" s="5">
        <v>1.96875</v>
      </c>
      <c r="BB432" s="5">
        <v>31.704699999999999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14.650499999999999</v>
      </c>
      <c r="I433" s="37">
        <v>11.442130000000001</v>
      </c>
      <c r="J433" s="37">
        <v>99.124610000000004</v>
      </c>
      <c r="K433" s="37">
        <v>4.6776400000000002</v>
      </c>
      <c r="L433" s="37">
        <v>2.0875599999999999</v>
      </c>
      <c r="M433" s="37">
        <v>3.4791699999999999</v>
      </c>
      <c r="N433" s="37">
        <v>3.3111199999999998</v>
      </c>
      <c r="O433" s="37">
        <v>49.633110000000002</v>
      </c>
      <c r="P433" s="37">
        <v>52.944229999999997</v>
      </c>
      <c r="Q433" s="37">
        <v>100.1352</v>
      </c>
      <c r="R433" s="37">
        <v>551.95700999999997</v>
      </c>
      <c r="S433" s="37">
        <v>1.85541</v>
      </c>
      <c r="T433" s="37">
        <v>334.58915999999999</v>
      </c>
      <c r="U433" s="37">
        <v>24.063230000000001</v>
      </c>
      <c r="V433" s="37">
        <v>0.19006999999999999</v>
      </c>
      <c r="W433" s="37">
        <v>32.100839999999998</v>
      </c>
      <c r="X433" s="37">
        <v>13.70736</v>
      </c>
      <c r="Y433" s="37">
        <v>308.12234999999998</v>
      </c>
      <c r="Z433" s="37">
        <v>55.745150000000002</v>
      </c>
      <c r="AA433" s="37">
        <v>8.7990700000000004</v>
      </c>
      <c r="AB433" s="37">
        <v>19.834299999999999</v>
      </c>
      <c r="AC433" s="37">
        <v>19.988140000000001</v>
      </c>
      <c r="AD433" s="37">
        <v>3366.4723199999999</v>
      </c>
      <c r="AE433" s="37">
        <v>61.965130000000002</v>
      </c>
      <c r="AF433" s="37">
        <v>24.92117</v>
      </c>
      <c r="AG433" s="37">
        <v>35.371319999999997</v>
      </c>
      <c r="AH433" s="37">
        <v>3359.3663900000001</v>
      </c>
      <c r="AI433" s="37">
        <v>81772.119930000001</v>
      </c>
      <c r="AJ433" s="37">
        <v>70.269469999999998</v>
      </c>
      <c r="AK433" s="37">
        <v>46.482799999999997</v>
      </c>
      <c r="AL433" s="5">
        <v>79.878799999999998</v>
      </c>
      <c r="AM433" s="5">
        <v>120.48896999999999</v>
      </c>
      <c r="AN433" s="5">
        <v>28.903500000000001</v>
      </c>
      <c r="AO433" s="5">
        <v>30.92399</v>
      </c>
      <c r="AP433" s="5">
        <v>32.314219999999999</v>
      </c>
      <c r="AQ433" s="5">
        <v>22.358160000000002</v>
      </c>
      <c r="AR433" s="5">
        <v>3567.75</v>
      </c>
      <c r="AS433" s="5">
        <v>31</v>
      </c>
      <c r="AT433" s="5">
        <v>19.215689999999999</v>
      </c>
      <c r="AU433" s="5">
        <v>78</v>
      </c>
      <c r="AV433" s="5">
        <v>32</v>
      </c>
      <c r="AW433" s="5">
        <v>3814.9019600000001</v>
      </c>
      <c r="AX433" s="5">
        <v>15</v>
      </c>
      <c r="AY433" s="5">
        <v>23.921569999999999</v>
      </c>
      <c r="AZ433" s="5">
        <v>0.56499999999999995</v>
      </c>
      <c r="BA433" s="5">
        <v>1.96875</v>
      </c>
      <c r="BB433" s="5">
        <v>31.70288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14.35711</v>
      </c>
      <c r="I434" s="37">
        <v>11.441140000000001</v>
      </c>
      <c r="J434" s="37">
        <v>99.120699999999999</v>
      </c>
      <c r="K434" s="37">
        <v>8.2490000000000006</v>
      </c>
      <c r="L434" s="37">
        <v>2.0841599999999998</v>
      </c>
      <c r="M434" s="37">
        <v>3.87</v>
      </c>
      <c r="N434" s="37">
        <v>3.13706</v>
      </c>
      <c r="O434" s="37">
        <v>49.664360000000002</v>
      </c>
      <c r="P434" s="37">
        <v>52.80142</v>
      </c>
      <c r="Q434" s="37">
        <v>100.1328</v>
      </c>
      <c r="R434" s="37">
        <v>552.67708000000005</v>
      </c>
      <c r="S434" s="37">
        <v>1.0476799999999999</v>
      </c>
      <c r="T434" s="37">
        <v>336.61162999999999</v>
      </c>
      <c r="U434" s="37">
        <v>24.12124</v>
      </c>
      <c r="V434" s="37">
        <v>0.13891000000000001</v>
      </c>
      <c r="W434" s="37">
        <v>32.082070000000002</v>
      </c>
      <c r="X434" s="37">
        <v>12.2995</v>
      </c>
      <c r="Y434" s="37">
        <v>298.96505999999999</v>
      </c>
      <c r="Z434" s="37">
        <v>55.80988</v>
      </c>
      <c r="AA434" s="37">
        <v>7.6269</v>
      </c>
      <c r="AB434" s="37">
        <v>19.854140000000001</v>
      </c>
      <c r="AC434" s="37">
        <v>20.012090000000001</v>
      </c>
      <c r="AD434" s="37">
        <v>2920.7442900000001</v>
      </c>
      <c r="AE434" s="37">
        <v>61.979239999999997</v>
      </c>
      <c r="AF434" s="37">
        <v>24.882079999999998</v>
      </c>
      <c r="AG434" s="37">
        <v>35.408160000000002</v>
      </c>
      <c r="AH434" s="37">
        <v>2917.9545899999998</v>
      </c>
      <c r="AI434" s="37">
        <v>81772.120779999997</v>
      </c>
      <c r="AJ434" s="37">
        <v>70.888409999999993</v>
      </c>
      <c r="AK434" s="37">
        <v>46.485810000000001</v>
      </c>
      <c r="AL434" s="5">
        <v>79.77816</v>
      </c>
      <c r="AM434" s="5">
        <v>119.95134</v>
      </c>
      <c r="AN434" s="5">
        <v>28.914629999999999</v>
      </c>
      <c r="AO434" s="5">
        <v>30.876429999999999</v>
      </c>
      <c r="AP434" s="5">
        <v>32.310920000000003</v>
      </c>
      <c r="AQ434" s="5">
        <v>22.36693</v>
      </c>
      <c r="AR434" s="5">
        <v>3121.75</v>
      </c>
      <c r="AS434" s="5">
        <v>28</v>
      </c>
      <c r="AT434" s="5">
        <v>18.431370000000001</v>
      </c>
      <c r="AU434" s="5">
        <v>78</v>
      </c>
      <c r="AV434" s="5">
        <v>33</v>
      </c>
      <c r="AW434" s="5">
        <v>3513.7254899999998</v>
      </c>
      <c r="AX434" s="5">
        <v>14</v>
      </c>
      <c r="AY434" s="5">
        <v>22.745100000000001</v>
      </c>
      <c r="AZ434" s="5">
        <v>0.64</v>
      </c>
      <c r="BA434" s="5">
        <v>1.96875</v>
      </c>
      <c r="BB434" s="5">
        <v>31.697150000000001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21.005849999999999</v>
      </c>
      <c r="I435" s="37">
        <v>11.44411</v>
      </c>
      <c r="J435" s="37">
        <v>99.126689999999996</v>
      </c>
      <c r="K435" s="37">
        <v>5.0594000000000001</v>
      </c>
      <c r="L435" s="37">
        <v>2.08786</v>
      </c>
      <c r="M435" s="37">
        <v>2.63009</v>
      </c>
      <c r="N435" s="37">
        <v>2.9283199999999998</v>
      </c>
      <c r="O435" s="37">
        <v>49.714570000000002</v>
      </c>
      <c r="P435" s="37">
        <v>52.642890000000001</v>
      </c>
      <c r="Q435" s="37">
        <v>99.450450000000004</v>
      </c>
      <c r="R435" s="37">
        <v>549.79999999999995</v>
      </c>
      <c r="S435" s="37">
        <v>0.68664999999999998</v>
      </c>
      <c r="T435" s="37">
        <v>334.45758000000001</v>
      </c>
      <c r="U435" s="37">
        <v>24.166879999999999</v>
      </c>
      <c r="V435" s="37">
        <v>0.26963999999999999</v>
      </c>
      <c r="W435" s="37">
        <v>32.051250000000003</v>
      </c>
      <c r="X435" s="37">
        <v>14.51745</v>
      </c>
      <c r="Y435" s="37">
        <v>291.03775000000002</v>
      </c>
      <c r="Z435" s="37">
        <v>55.81982</v>
      </c>
      <c r="AA435" s="37">
        <v>6.3987999999999996</v>
      </c>
      <c r="AB435" s="37">
        <v>19.86383</v>
      </c>
      <c r="AC435" s="37">
        <v>20.013359999999999</v>
      </c>
      <c r="AD435" s="37">
        <v>2444.7370900000001</v>
      </c>
      <c r="AE435" s="37">
        <v>61.831980000000001</v>
      </c>
      <c r="AF435" s="37">
        <v>24.919720000000002</v>
      </c>
      <c r="AG435" s="37">
        <v>35.432220000000001</v>
      </c>
      <c r="AH435" s="37">
        <v>2442.6621300000002</v>
      </c>
      <c r="AI435" s="37">
        <v>81772.121320000006</v>
      </c>
      <c r="AJ435" s="37">
        <v>70.452690000000004</v>
      </c>
      <c r="AK435" s="37">
        <v>46.487029999999997</v>
      </c>
      <c r="AL435" s="5">
        <v>79.812259999999995</v>
      </c>
      <c r="AM435" s="5">
        <v>120.05695</v>
      </c>
      <c r="AN435" s="5">
        <v>28.981909999999999</v>
      </c>
      <c r="AO435" s="5">
        <v>30.850460000000002</v>
      </c>
      <c r="AP435" s="5">
        <v>32.311239999999998</v>
      </c>
      <c r="AQ435" s="5">
        <v>22.376899999999999</v>
      </c>
      <c r="AR435" s="5">
        <v>2657</v>
      </c>
      <c r="AS435" s="5">
        <v>26.5</v>
      </c>
      <c r="AT435" s="5">
        <v>18.03922</v>
      </c>
      <c r="AU435" s="5">
        <v>78</v>
      </c>
      <c r="AV435" s="5">
        <v>33</v>
      </c>
      <c r="AW435" s="5">
        <v>3312.9411799999998</v>
      </c>
      <c r="AX435" s="5">
        <v>13</v>
      </c>
      <c r="AY435" s="5">
        <v>22.35294</v>
      </c>
      <c r="AZ435" s="5">
        <v>0</v>
      </c>
      <c r="BA435" s="5">
        <v>0</v>
      </c>
      <c r="BB435" s="5">
        <v>31.700659999999999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21.00347</v>
      </c>
      <c r="I436" s="37">
        <v>11.428290000000001</v>
      </c>
      <c r="J436" s="37">
        <v>99.122690000000006</v>
      </c>
      <c r="K436" s="37">
        <v>0.93057999999999996</v>
      </c>
      <c r="L436" s="37">
        <v>2.0873300000000001</v>
      </c>
      <c r="M436" s="37">
        <v>3.4849399999999999</v>
      </c>
      <c r="N436" s="37">
        <v>2.6552500000000001</v>
      </c>
      <c r="O436" s="37">
        <v>49.775289999999998</v>
      </c>
      <c r="P436" s="37">
        <v>52.430540000000001</v>
      </c>
      <c r="Q436" s="37">
        <v>99.827979999999997</v>
      </c>
      <c r="R436" s="37">
        <v>544.13216999999997</v>
      </c>
      <c r="S436" s="37">
        <v>0.16993</v>
      </c>
      <c r="T436" s="37">
        <v>335.49651999999998</v>
      </c>
      <c r="U436" s="37">
        <v>24.207450000000001</v>
      </c>
      <c r="V436" s="37">
        <v>0.30060999999999999</v>
      </c>
      <c r="W436" s="37">
        <v>32.027900000000002</v>
      </c>
      <c r="X436" s="37">
        <v>13.87092</v>
      </c>
      <c r="Y436" s="37">
        <v>262.39647000000002</v>
      </c>
      <c r="Z436" s="37">
        <v>55.813989999999997</v>
      </c>
      <c r="AA436" s="37">
        <v>5.2657400000000001</v>
      </c>
      <c r="AB436" s="37">
        <v>19.883299999999998</v>
      </c>
      <c r="AC436" s="37">
        <v>20.039870000000001</v>
      </c>
      <c r="AD436" s="37">
        <v>2011.59178</v>
      </c>
      <c r="AE436" s="37">
        <v>61.700310000000002</v>
      </c>
      <c r="AF436" s="37">
        <v>24.91808</v>
      </c>
      <c r="AG436" s="37">
        <v>35.440330000000003</v>
      </c>
      <c r="AH436" s="37">
        <v>2010.1347000000001</v>
      </c>
      <c r="AI436" s="37">
        <v>81772.121599999999</v>
      </c>
      <c r="AJ436" s="37">
        <v>70.636489999999995</v>
      </c>
      <c r="AK436" s="37">
        <v>46.48968</v>
      </c>
      <c r="AL436" s="5">
        <v>79.770840000000007</v>
      </c>
      <c r="AM436" s="5">
        <v>120.47451</v>
      </c>
      <c r="AN436" s="5">
        <v>29.062950000000001</v>
      </c>
      <c r="AO436" s="5">
        <v>30.848330000000001</v>
      </c>
      <c r="AP436" s="5">
        <v>32.315770000000001</v>
      </c>
      <c r="AQ436" s="5">
        <v>22.379339999999999</v>
      </c>
      <c r="AR436" s="5">
        <v>2191.25</v>
      </c>
      <c r="AS436" s="5">
        <v>23.5</v>
      </c>
      <c r="AT436" s="5">
        <v>18.431370000000001</v>
      </c>
      <c r="AU436" s="5">
        <v>78</v>
      </c>
      <c r="AV436" s="5">
        <v>33</v>
      </c>
      <c r="AW436" s="5">
        <v>3915.29412</v>
      </c>
      <c r="AX436" s="5">
        <v>16</v>
      </c>
      <c r="AY436" s="5">
        <v>22.745100000000001</v>
      </c>
      <c r="AZ436" s="5">
        <v>0</v>
      </c>
      <c r="BA436" s="5">
        <v>0</v>
      </c>
      <c r="BB436" s="5">
        <v>31.727740000000001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15.57429</v>
      </c>
      <c r="I437" s="37">
        <v>11.43323</v>
      </c>
      <c r="J437" s="37">
        <v>99.125780000000006</v>
      </c>
      <c r="K437" s="37">
        <v>2.85547</v>
      </c>
      <c r="L437" s="37">
        <v>2.0860500000000002</v>
      </c>
      <c r="M437" s="37">
        <v>3.37595</v>
      </c>
      <c r="N437" s="37">
        <v>2.3260700000000001</v>
      </c>
      <c r="O437" s="37">
        <v>49.85492</v>
      </c>
      <c r="P437" s="37">
        <v>52.180990000000001</v>
      </c>
      <c r="Q437" s="37">
        <v>99.80641</v>
      </c>
      <c r="R437" s="37">
        <v>536.30699000000004</v>
      </c>
      <c r="S437" s="37">
        <v>0.18920999999999999</v>
      </c>
      <c r="T437" s="37">
        <v>334.46262999999999</v>
      </c>
      <c r="U437" s="37">
        <v>24.257860000000001</v>
      </c>
      <c r="V437" s="37">
        <v>0.31291000000000002</v>
      </c>
      <c r="W437" s="37">
        <v>32.029940000000003</v>
      </c>
      <c r="X437" s="37">
        <v>12.03923</v>
      </c>
      <c r="Y437" s="37">
        <v>211.06258</v>
      </c>
      <c r="Z437" s="37">
        <v>55.736710000000002</v>
      </c>
      <c r="AA437" s="37">
        <v>4.1505299999999998</v>
      </c>
      <c r="AB437" s="37">
        <v>19.89151</v>
      </c>
      <c r="AC437" s="37">
        <v>20.050750000000001</v>
      </c>
      <c r="AD437" s="37">
        <v>1585.5205100000001</v>
      </c>
      <c r="AE437" s="37">
        <v>61.410890000000002</v>
      </c>
      <c r="AF437" s="37">
        <v>24.90774</v>
      </c>
      <c r="AG437" s="37">
        <v>35.45017</v>
      </c>
      <c r="AH437" s="37">
        <v>1582.0864799999999</v>
      </c>
      <c r="AI437" s="37">
        <v>81772.121639999998</v>
      </c>
      <c r="AJ437" s="37">
        <v>70.401700000000005</v>
      </c>
      <c r="AK437" s="37">
        <v>46.486069999999998</v>
      </c>
      <c r="AL437" s="5">
        <v>79.805490000000006</v>
      </c>
      <c r="AM437" s="5">
        <v>120.46808</v>
      </c>
      <c r="AN437" s="5">
        <v>29.135120000000001</v>
      </c>
      <c r="AO437" s="5">
        <v>30.830870000000001</v>
      </c>
      <c r="AP437" s="5">
        <v>32.301909999999999</v>
      </c>
      <c r="AQ437" s="5">
        <v>22.380800000000001</v>
      </c>
      <c r="AR437" s="5">
        <v>1773.25</v>
      </c>
      <c r="AS437" s="5">
        <v>21</v>
      </c>
      <c r="AT437" s="5">
        <v>16.862749999999998</v>
      </c>
      <c r="AU437" s="5">
        <v>78</v>
      </c>
      <c r="AV437" s="5">
        <v>33</v>
      </c>
      <c r="AW437" s="5">
        <v>3413.3333299999999</v>
      </c>
      <c r="AX437" s="5">
        <v>13</v>
      </c>
      <c r="AY437" s="5">
        <v>21.176469999999998</v>
      </c>
      <c r="AZ437" s="5">
        <v>0.66</v>
      </c>
      <c r="BA437" s="5">
        <v>1.6875</v>
      </c>
      <c r="BB437" s="5">
        <v>31.715250000000001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14.98033</v>
      </c>
      <c r="I438" s="37">
        <v>11.426310000000001</v>
      </c>
      <c r="J438" s="37">
        <v>99.121039999999994</v>
      </c>
      <c r="K438" s="37">
        <v>7.2667900000000003</v>
      </c>
      <c r="L438" s="37">
        <v>2.0804100000000001</v>
      </c>
      <c r="M438" s="37">
        <v>2.3289300000000002</v>
      </c>
      <c r="N438" s="37">
        <v>2.03166</v>
      </c>
      <c r="O438" s="37">
        <v>49.925080000000001</v>
      </c>
      <c r="P438" s="37">
        <v>51.956740000000003</v>
      </c>
      <c r="Q438" s="37">
        <v>100.32097</v>
      </c>
      <c r="R438" s="37">
        <v>527.83844999999997</v>
      </c>
      <c r="S438" s="37">
        <v>0.35608000000000001</v>
      </c>
      <c r="T438" s="37">
        <v>335.01832999999999</v>
      </c>
      <c r="U438" s="37">
        <v>24.31195</v>
      </c>
      <c r="V438" s="37">
        <v>0.23691000000000001</v>
      </c>
      <c r="W438" s="37">
        <v>32.034869999999998</v>
      </c>
      <c r="X438" s="37">
        <v>15.43942</v>
      </c>
      <c r="Y438" s="37">
        <v>159.61490000000001</v>
      </c>
      <c r="Z438" s="37">
        <v>55.639629999999997</v>
      </c>
      <c r="AA438" s="37">
        <v>3.0591499999999998</v>
      </c>
      <c r="AB438" s="37">
        <v>19.914459999999998</v>
      </c>
      <c r="AC438" s="37">
        <v>20.07245</v>
      </c>
      <c r="AD438" s="37">
        <v>1170.2520999999999</v>
      </c>
      <c r="AE438" s="37">
        <v>61.245010000000001</v>
      </c>
      <c r="AF438" s="37">
        <v>24.834769999999999</v>
      </c>
      <c r="AG438" s="37">
        <v>35.434959999999997</v>
      </c>
      <c r="AH438" s="37">
        <v>1170.51899</v>
      </c>
      <c r="AI438" s="37">
        <v>81772.121840000007</v>
      </c>
      <c r="AJ438" s="37">
        <v>70.433509999999998</v>
      </c>
      <c r="AK438" s="37">
        <v>46.486020000000003</v>
      </c>
      <c r="AL438" s="5">
        <v>79.768609999999995</v>
      </c>
      <c r="AM438" s="5">
        <v>120.24401</v>
      </c>
      <c r="AN438" s="5">
        <v>29.191980000000001</v>
      </c>
      <c r="AO438" s="5">
        <v>30.816960000000002</v>
      </c>
      <c r="AP438" s="5">
        <v>32.302509999999998</v>
      </c>
      <c r="AQ438" s="5">
        <v>22.386869999999998</v>
      </c>
      <c r="AR438" s="5">
        <v>1346.75</v>
      </c>
      <c r="AS438" s="5">
        <v>18</v>
      </c>
      <c r="AT438" s="5">
        <v>16.470590000000001</v>
      </c>
      <c r="AU438" s="5">
        <v>78</v>
      </c>
      <c r="AV438" s="5">
        <v>33</v>
      </c>
      <c r="AW438" s="5">
        <v>3212.5490199999999</v>
      </c>
      <c r="AX438" s="5">
        <v>13</v>
      </c>
      <c r="AY438" s="5">
        <v>19.607839999999999</v>
      </c>
      <c r="AZ438" s="5">
        <v>0.56499999999999995</v>
      </c>
      <c r="BA438" s="5">
        <v>1.375</v>
      </c>
      <c r="BB438" s="5">
        <v>31.725079999999998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14.612349999999999</v>
      </c>
      <c r="I439" s="37">
        <v>11.452019999999999</v>
      </c>
      <c r="J439" s="37">
        <v>99.122489999999999</v>
      </c>
      <c r="K439" s="37">
        <v>12.459479999999999</v>
      </c>
      <c r="L439" s="37">
        <v>2.0699000000000001</v>
      </c>
      <c r="M439" s="37">
        <v>1.8826000000000001</v>
      </c>
      <c r="N439" s="37">
        <v>1.8391999999999999</v>
      </c>
      <c r="O439" s="37">
        <v>49.973730000000003</v>
      </c>
      <c r="P439" s="37">
        <v>51.812930000000001</v>
      </c>
      <c r="Q439" s="37">
        <v>100.2518</v>
      </c>
      <c r="R439" s="37">
        <v>518.94461000000001</v>
      </c>
      <c r="S439" s="37">
        <v>0.28643000000000002</v>
      </c>
      <c r="T439" s="37">
        <v>334.70109000000002</v>
      </c>
      <c r="U439" s="37">
        <v>24.347770000000001</v>
      </c>
      <c r="V439" s="37">
        <v>0.20652999999999999</v>
      </c>
      <c r="W439" s="37">
        <v>32.008510000000001</v>
      </c>
      <c r="X439" s="37">
        <v>19.952349999999999</v>
      </c>
      <c r="Y439" s="37">
        <v>118.89162</v>
      </c>
      <c r="Z439" s="37">
        <v>55.484720000000003</v>
      </c>
      <c r="AA439" s="37">
        <v>2.0542099999999999</v>
      </c>
      <c r="AB439" s="37">
        <v>19.922740000000001</v>
      </c>
      <c r="AC439" s="37">
        <v>20.086010000000002</v>
      </c>
      <c r="AD439" s="37">
        <v>788.89703999999995</v>
      </c>
      <c r="AE439" s="37">
        <v>61.252839999999999</v>
      </c>
      <c r="AF439" s="37">
        <v>24.69491</v>
      </c>
      <c r="AG439" s="37">
        <v>35.414230000000003</v>
      </c>
      <c r="AH439" s="37">
        <v>787.23937000000001</v>
      </c>
      <c r="AI439" s="37">
        <v>81772.122029999999</v>
      </c>
      <c r="AJ439" s="37">
        <v>70.454260000000005</v>
      </c>
      <c r="AK439" s="37">
        <v>46.471530000000001</v>
      </c>
      <c r="AL439" s="5">
        <v>79.731300000000005</v>
      </c>
      <c r="AM439" s="5">
        <v>119.52767</v>
      </c>
      <c r="AN439" s="5">
        <v>29.23385</v>
      </c>
      <c r="AO439" s="5">
        <v>30.827470000000002</v>
      </c>
      <c r="AP439" s="5">
        <v>32.297899999999998</v>
      </c>
      <c r="AQ439" s="5">
        <v>22.370509999999999</v>
      </c>
      <c r="AR439" s="5">
        <v>958.5</v>
      </c>
      <c r="AS439" s="5">
        <v>12.5</v>
      </c>
      <c r="AT439" s="5">
        <v>16.470590000000001</v>
      </c>
      <c r="AU439" s="5">
        <v>78</v>
      </c>
      <c r="AV439" s="5">
        <v>33</v>
      </c>
      <c r="AW439" s="5">
        <v>4116.0784299999996</v>
      </c>
      <c r="AX439" s="5">
        <v>17</v>
      </c>
      <c r="AY439" s="5">
        <v>17.64706</v>
      </c>
      <c r="AZ439" s="5">
        <v>0.8</v>
      </c>
      <c r="BA439" s="5">
        <v>1.14063</v>
      </c>
      <c r="BB439" s="5">
        <v>31.73152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17.399519999999999</v>
      </c>
      <c r="I440" s="37">
        <v>11.427300000000001</v>
      </c>
      <c r="J440" s="37">
        <v>99.124579999999995</v>
      </c>
      <c r="K440" s="37">
        <v>15.77087</v>
      </c>
      <c r="L440" s="37">
        <v>2.1231100000000001</v>
      </c>
      <c r="M440" s="37">
        <v>1.71069</v>
      </c>
      <c r="N440" s="37">
        <v>1.68048</v>
      </c>
      <c r="O440" s="37">
        <v>49.954830000000001</v>
      </c>
      <c r="P440" s="37">
        <v>51.635309999999997</v>
      </c>
      <c r="Q440" s="37">
        <v>102.69172</v>
      </c>
      <c r="R440" s="37">
        <v>510.32011999999997</v>
      </c>
      <c r="S440" s="37">
        <v>0.34920000000000001</v>
      </c>
      <c r="T440" s="37">
        <v>336.41714000000002</v>
      </c>
      <c r="U440" s="37">
        <v>24.39115</v>
      </c>
      <c r="V440" s="37">
        <v>0.11931</v>
      </c>
      <c r="W440" s="37">
        <v>31.989920000000001</v>
      </c>
      <c r="X440" s="37">
        <v>49.714280000000002</v>
      </c>
      <c r="Y440" s="37">
        <v>119.04257</v>
      </c>
      <c r="Z440" s="37">
        <v>55.284799999999997</v>
      </c>
      <c r="AA440" s="37">
        <v>2.1932299999999998</v>
      </c>
      <c r="AB440" s="37">
        <v>19.937840000000001</v>
      </c>
      <c r="AC440" s="37">
        <v>20.086549999999999</v>
      </c>
      <c r="AD440" s="37">
        <v>828.16576999999995</v>
      </c>
      <c r="AE440" s="37">
        <v>61.274239999999999</v>
      </c>
      <c r="AF440" s="37">
        <v>25.347549999999998</v>
      </c>
      <c r="AG440" s="37">
        <v>35.401539999999997</v>
      </c>
      <c r="AH440" s="37">
        <v>847.33311000000003</v>
      </c>
      <c r="AI440" s="37">
        <v>81772.122199999998</v>
      </c>
      <c r="AJ440" s="37">
        <v>70.338149999999999</v>
      </c>
      <c r="AK440" s="37">
        <v>46.459769999999999</v>
      </c>
      <c r="AL440" s="5">
        <v>79.61712</v>
      </c>
      <c r="AM440" s="5">
        <v>119.59399000000001</v>
      </c>
      <c r="AN440" s="5">
        <v>29.279440000000001</v>
      </c>
      <c r="AO440" s="5">
        <v>30.841629999999999</v>
      </c>
      <c r="AP440" s="5">
        <v>32.299059999999997</v>
      </c>
      <c r="AQ440" s="5">
        <v>22.369820000000001</v>
      </c>
      <c r="AR440" s="5">
        <v>752.25</v>
      </c>
      <c r="AS440" s="5">
        <v>9</v>
      </c>
      <c r="AT440" s="5">
        <v>21.96078</v>
      </c>
      <c r="AU440" s="5">
        <v>78</v>
      </c>
      <c r="AV440" s="5">
        <v>33</v>
      </c>
      <c r="AW440" s="5">
        <v>16464.313730000002</v>
      </c>
      <c r="AX440" s="5">
        <v>64</v>
      </c>
      <c r="AY440" s="5">
        <v>26.66667</v>
      </c>
      <c r="AZ440" s="5">
        <v>0.76</v>
      </c>
      <c r="BA440" s="5">
        <v>0.90625</v>
      </c>
      <c r="BB440" s="5">
        <v>31.742380000000001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15.504720000000001</v>
      </c>
      <c r="I441" s="37">
        <v>11.4184</v>
      </c>
      <c r="J441" s="37">
        <v>99.123689999999996</v>
      </c>
      <c r="K441" s="37">
        <v>15.585100000000001</v>
      </c>
      <c r="L441" s="37">
        <v>2.0816599999999998</v>
      </c>
      <c r="M441" s="37">
        <v>2.7516400000000001</v>
      </c>
      <c r="N441" s="37">
        <v>1.49657</v>
      </c>
      <c r="O441" s="37">
        <v>49.988639999999997</v>
      </c>
      <c r="P441" s="37">
        <v>51.485219999999998</v>
      </c>
      <c r="Q441" s="37">
        <v>100.25381</v>
      </c>
      <c r="R441" s="37">
        <v>502.54852</v>
      </c>
      <c r="S441" s="37">
        <v>0.71184000000000003</v>
      </c>
      <c r="T441" s="37">
        <v>335.72311999999999</v>
      </c>
      <c r="U441" s="37">
        <v>24.436360000000001</v>
      </c>
      <c r="V441" s="37">
        <v>0.27512999999999999</v>
      </c>
      <c r="W441" s="37">
        <v>31.961379999999998</v>
      </c>
      <c r="X441" s="37">
        <v>35.750190000000003</v>
      </c>
      <c r="Y441" s="37">
        <v>118.57708</v>
      </c>
      <c r="Z441" s="37">
        <v>55.06194</v>
      </c>
      <c r="AA441" s="37">
        <v>2.0179900000000002</v>
      </c>
      <c r="AB441" s="37">
        <v>19.948650000000001</v>
      </c>
      <c r="AC441" s="37">
        <v>20.106359999999999</v>
      </c>
      <c r="AD441" s="37">
        <v>774.53255999999999</v>
      </c>
      <c r="AE441" s="37">
        <v>61.108150000000002</v>
      </c>
      <c r="AF441" s="37">
        <v>24.84477</v>
      </c>
      <c r="AG441" s="37">
        <v>35.390949999999997</v>
      </c>
      <c r="AH441" s="37">
        <v>772.91458</v>
      </c>
      <c r="AI441" s="37">
        <v>81772.122529999993</v>
      </c>
      <c r="AJ441" s="37">
        <v>70.148060000000001</v>
      </c>
      <c r="AK441" s="37">
        <v>46.469009999999997</v>
      </c>
      <c r="AL441" s="5">
        <v>79.667230000000004</v>
      </c>
      <c r="AM441" s="5">
        <v>120.0145</v>
      </c>
      <c r="AN441" s="5">
        <v>29.306830000000001</v>
      </c>
      <c r="AO441" s="5">
        <v>30.83962</v>
      </c>
      <c r="AP441" s="5">
        <v>32.269799999999996</v>
      </c>
      <c r="AQ441" s="5">
        <v>22.381509999999999</v>
      </c>
      <c r="AR441" s="5">
        <v>835.75</v>
      </c>
      <c r="AS441" s="5">
        <v>19</v>
      </c>
      <c r="AT441" s="5">
        <v>17.64706</v>
      </c>
      <c r="AU441" s="5">
        <v>78</v>
      </c>
      <c r="AV441" s="5">
        <v>33</v>
      </c>
      <c r="AW441" s="5">
        <v>6826.6666699999996</v>
      </c>
      <c r="AX441" s="5">
        <v>26</v>
      </c>
      <c r="AY441" s="5">
        <v>21.96078</v>
      </c>
      <c r="AZ441" s="5">
        <v>3.5000000000000003E-2</v>
      </c>
      <c r="BA441" s="5">
        <v>1.6875</v>
      </c>
      <c r="BB441" s="5">
        <v>31.744599999999998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16.41122</v>
      </c>
      <c r="I442" s="37">
        <v>11.415430000000001</v>
      </c>
      <c r="J442" s="37">
        <v>99.128749999999997</v>
      </c>
      <c r="K442" s="37">
        <v>15.72129</v>
      </c>
      <c r="L442" s="37">
        <v>2.10114</v>
      </c>
      <c r="M442" s="37">
        <v>1.9572499999999999</v>
      </c>
      <c r="N442" s="37">
        <v>1.3906099999999999</v>
      </c>
      <c r="O442" s="37">
        <v>50.002389999999998</v>
      </c>
      <c r="P442" s="37">
        <v>51.393000000000001</v>
      </c>
      <c r="Q442" s="37">
        <v>101.22244999999999</v>
      </c>
      <c r="R442" s="37">
        <v>496.26684</v>
      </c>
      <c r="S442" s="37">
        <v>0.69081999999999999</v>
      </c>
      <c r="T442" s="37">
        <v>335.04937000000001</v>
      </c>
      <c r="U442" s="37">
        <v>24.475580000000001</v>
      </c>
      <c r="V442" s="37">
        <v>0.24815000000000001</v>
      </c>
      <c r="W442" s="37">
        <v>31.95721</v>
      </c>
      <c r="X442" s="37">
        <v>38.47287</v>
      </c>
      <c r="Y442" s="37">
        <v>121.22823</v>
      </c>
      <c r="Z442" s="37">
        <v>54.818539999999999</v>
      </c>
      <c r="AA442" s="37">
        <v>2.1679400000000002</v>
      </c>
      <c r="AB442" s="37">
        <v>19.971530000000001</v>
      </c>
      <c r="AC442" s="37">
        <v>20.123660000000001</v>
      </c>
      <c r="AD442" s="37">
        <v>826.10198000000003</v>
      </c>
      <c r="AE442" s="37">
        <v>61.036349999999999</v>
      </c>
      <c r="AF442" s="37">
        <v>25.120370000000001</v>
      </c>
      <c r="AG442" s="37">
        <v>35.363059999999997</v>
      </c>
      <c r="AH442" s="37">
        <v>817.35851000000002</v>
      </c>
      <c r="AI442" s="37">
        <v>81772.122969999997</v>
      </c>
      <c r="AJ442" s="37">
        <v>70.287430000000001</v>
      </c>
      <c r="AK442" s="37">
        <v>46.468310000000002</v>
      </c>
      <c r="AL442" s="5">
        <v>79.732680000000002</v>
      </c>
      <c r="AM442" s="5">
        <v>120.46071000000001</v>
      </c>
      <c r="AN442" s="5">
        <v>29.30247</v>
      </c>
      <c r="AO442" s="5">
        <v>30.885169999999999</v>
      </c>
      <c r="AP442" s="5">
        <v>32.28396</v>
      </c>
      <c r="AQ442" s="5">
        <v>22.392410000000002</v>
      </c>
      <c r="AR442" s="5">
        <v>800.75</v>
      </c>
      <c r="AS442" s="5">
        <v>11</v>
      </c>
      <c r="AT442" s="5">
        <v>19.607839999999999</v>
      </c>
      <c r="AU442" s="5">
        <v>78</v>
      </c>
      <c r="AV442" s="5">
        <v>33</v>
      </c>
      <c r="AW442" s="5">
        <v>12348.235290000001</v>
      </c>
      <c r="AX442" s="5">
        <v>47</v>
      </c>
      <c r="AY442" s="5">
        <v>24.31373</v>
      </c>
      <c r="AZ442" s="5">
        <v>0.27</v>
      </c>
      <c r="BA442" s="5">
        <v>1.92188</v>
      </c>
      <c r="BB442" s="5">
        <v>31.741959999999999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14.328469999999999</v>
      </c>
      <c r="I443" s="37">
        <v>11.41147</v>
      </c>
      <c r="J443" s="37">
        <v>99.123819999999995</v>
      </c>
      <c r="K443" s="37">
        <v>16.116800000000001</v>
      </c>
      <c r="L443" s="37">
        <v>2.0902599999999998</v>
      </c>
      <c r="M443" s="37">
        <v>1.5383599999999999</v>
      </c>
      <c r="N443" s="37">
        <v>1.30125</v>
      </c>
      <c r="O443" s="37">
        <v>50.031410000000001</v>
      </c>
      <c r="P443" s="37">
        <v>51.332659999999997</v>
      </c>
      <c r="Q443" s="37">
        <v>101.82505999999999</v>
      </c>
      <c r="R443" s="37">
        <v>491.03001999999998</v>
      </c>
      <c r="S443" s="37">
        <v>0.75366999999999995</v>
      </c>
      <c r="T443" s="37">
        <v>335.22253999999998</v>
      </c>
      <c r="U443" s="37">
        <v>24.507539999999999</v>
      </c>
      <c r="V443" s="37">
        <v>0.25866</v>
      </c>
      <c r="W443" s="37">
        <v>31.9802</v>
      </c>
      <c r="X443" s="37">
        <v>40.969329999999999</v>
      </c>
      <c r="Y443" s="37">
        <v>120.3668</v>
      </c>
      <c r="Z443" s="37">
        <v>54.495159999999998</v>
      </c>
      <c r="AA443" s="37">
        <v>2.0720800000000001</v>
      </c>
      <c r="AB443" s="37">
        <v>19.981300000000001</v>
      </c>
      <c r="AC443" s="37">
        <v>20.134409999999999</v>
      </c>
      <c r="AD443" s="37">
        <v>793.28013999999996</v>
      </c>
      <c r="AE443" s="37">
        <v>60.875030000000002</v>
      </c>
      <c r="AF443" s="37">
        <v>24.957370000000001</v>
      </c>
      <c r="AG443" s="37">
        <v>35.332070000000002</v>
      </c>
      <c r="AH443" s="37">
        <v>791.36756000000003</v>
      </c>
      <c r="AI443" s="37">
        <v>81772.123420000004</v>
      </c>
      <c r="AJ443" s="37">
        <v>70.334299999999999</v>
      </c>
      <c r="AK443" s="37">
        <v>46.470930000000003</v>
      </c>
      <c r="AL443" s="5">
        <v>79.805509999999998</v>
      </c>
      <c r="AM443" s="5">
        <v>120.83244999999999</v>
      </c>
      <c r="AN443" s="5">
        <v>29.308489999999999</v>
      </c>
      <c r="AO443" s="5">
        <v>30.910969999999999</v>
      </c>
      <c r="AP443" s="5">
        <v>32.281640000000003</v>
      </c>
      <c r="AQ443" s="5">
        <v>22.399239999999999</v>
      </c>
      <c r="AR443" s="5">
        <v>801.5</v>
      </c>
      <c r="AS443" s="5">
        <v>17.5</v>
      </c>
      <c r="AT443" s="5">
        <v>18.823530000000002</v>
      </c>
      <c r="AU443" s="5">
        <v>79</v>
      </c>
      <c r="AV443" s="5">
        <v>33</v>
      </c>
      <c r="AW443" s="5">
        <v>8131.7647100000004</v>
      </c>
      <c r="AX443" s="5">
        <v>32</v>
      </c>
      <c r="AY443" s="5">
        <v>23.137250000000002</v>
      </c>
      <c r="AZ443" s="5">
        <v>7.4999999999999997E-2</v>
      </c>
      <c r="BA443" s="5">
        <v>0.15625</v>
      </c>
      <c r="BB443" s="5">
        <v>31.748419999999999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15.37801</v>
      </c>
      <c r="I444" s="37">
        <v>11.40752</v>
      </c>
      <c r="J444" s="37">
        <v>99.145219999999995</v>
      </c>
      <c r="K444" s="37">
        <v>15.74935</v>
      </c>
      <c r="L444" s="37">
        <v>2.1008100000000001</v>
      </c>
      <c r="M444" s="37">
        <v>1.5577799999999999</v>
      </c>
      <c r="N444" s="37">
        <v>1.2730600000000001</v>
      </c>
      <c r="O444" s="37">
        <v>50.021079999999998</v>
      </c>
      <c r="P444" s="37">
        <v>51.294139999999999</v>
      </c>
      <c r="Q444" s="37">
        <v>102.0551</v>
      </c>
      <c r="R444" s="37">
        <v>486.50709000000001</v>
      </c>
      <c r="S444" s="37">
        <v>0.74663000000000002</v>
      </c>
      <c r="T444" s="37">
        <v>335.31803000000002</v>
      </c>
      <c r="U444" s="37">
        <v>24.540379999999999</v>
      </c>
      <c r="V444" s="37">
        <v>0.27242</v>
      </c>
      <c r="W444" s="37">
        <v>31.968219999999999</v>
      </c>
      <c r="X444" s="37">
        <v>31.732700000000001</v>
      </c>
      <c r="Y444" s="37">
        <v>122.42549</v>
      </c>
      <c r="Z444" s="37">
        <v>53.95458</v>
      </c>
      <c r="AA444" s="37">
        <v>2.14209</v>
      </c>
      <c r="AB444" s="37">
        <v>19.99991</v>
      </c>
      <c r="AC444" s="37">
        <v>20.15343</v>
      </c>
      <c r="AD444" s="37">
        <v>813.50158999999996</v>
      </c>
      <c r="AE444" s="37">
        <v>60.630130000000001</v>
      </c>
      <c r="AF444" s="37">
        <v>25.06953</v>
      </c>
      <c r="AG444" s="37">
        <v>35.311259999999997</v>
      </c>
      <c r="AH444" s="37">
        <v>826.68361000000004</v>
      </c>
      <c r="AI444" s="37">
        <v>81772.123860000007</v>
      </c>
      <c r="AJ444" s="37">
        <v>70.263239999999996</v>
      </c>
      <c r="AK444" s="37">
        <v>46.463299999999997</v>
      </c>
      <c r="AL444" s="5">
        <v>79.730800000000002</v>
      </c>
      <c r="AM444" s="5">
        <v>120.6181</v>
      </c>
      <c r="AN444" s="5">
        <v>29.304760000000002</v>
      </c>
      <c r="AO444" s="5">
        <v>30.949310000000001</v>
      </c>
      <c r="AP444" s="5">
        <v>32.282069999999997</v>
      </c>
      <c r="AQ444" s="5">
        <v>22.399609999999999</v>
      </c>
      <c r="AR444" s="5">
        <v>815.5</v>
      </c>
      <c r="AS444" s="5">
        <v>14</v>
      </c>
      <c r="AT444" s="5">
        <v>18.823530000000002</v>
      </c>
      <c r="AU444" s="5">
        <v>78</v>
      </c>
      <c r="AV444" s="5">
        <v>33</v>
      </c>
      <c r="AW444" s="5">
        <v>9738.0392200000006</v>
      </c>
      <c r="AX444" s="5">
        <v>39</v>
      </c>
      <c r="AY444" s="5">
        <v>23.137250000000002</v>
      </c>
      <c r="AZ444" s="5">
        <v>0.115</v>
      </c>
      <c r="BA444" s="5">
        <v>0.3125</v>
      </c>
      <c r="BB444" s="5">
        <v>31.752179999999999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14.119149999999999</v>
      </c>
      <c r="I445" s="37">
        <v>11.40653</v>
      </c>
      <c r="J445" s="37">
        <v>99.125309999999999</v>
      </c>
      <c r="K445" s="37">
        <v>16.355060000000002</v>
      </c>
      <c r="L445" s="37">
        <v>2.0875400000000002</v>
      </c>
      <c r="M445" s="37">
        <v>3.26641</v>
      </c>
      <c r="N445" s="37">
        <v>1.20383</v>
      </c>
      <c r="O445" s="37">
        <v>50.04289</v>
      </c>
      <c r="P445" s="37">
        <v>51.246729999999999</v>
      </c>
      <c r="Q445" s="37">
        <v>102.02162</v>
      </c>
      <c r="R445" s="37">
        <v>482.46620000000001</v>
      </c>
      <c r="S445" s="37">
        <v>0.76812000000000002</v>
      </c>
      <c r="T445" s="37">
        <v>335.47597000000002</v>
      </c>
      <c r="U445" s="37">
        <v>24.56596</v>
      </c>
      <c r="V445" s="37">
        <v>0.25192999999999999</v>
      </c>
      <c r="W445" s="37">
        <v>31.977820000000001</v>
      </c>
      <c r="X445" s="37">
        <v>41.807369999999999</v>
      </c>
      <c r="Y445" s="37">
        <v>123.2213</v>
      </c>
      <c r="Z445" s="37">
        <v>53.258690000000001</v>
      </c>
      <c r="AA445" s="37">
        <v>2.0954199999999998</v>
      </c>
      <c r="AB445" s="37">
        <v>20.000499999999999</v>
      </c>
      <c r="AC445" s="37">
        <v>20.162960000000002</v>
      </c>
      <c r="AD445" s="37">
        <v>805.01048000000003</v>
      </c>
      <c r="AE445" s="37">
        <v>60.404820000000001</v>
      </c>
      <c r="AF445" s="37">
        <v>24.920549999999999</v>
      </c>
      <c r="AG445" s="37">
        <v>35.295160000000003</v>
      </c>
      <c r="AH445" s="37">
        <v>804.60582999999997</v>
      </c>
      <c r="AI445" s="37">
        <v>81772.124330000006</v>
      </c>
      <c r="AJ445" s="37">
        <v>70.254900000000006</v>
      </c>
      <c r="AK445" s="37">
        <v>46.466079999999998</v>
      </c>
      <c r="AL445" s="5">
        <v>79.776219999999995</v>
      </c>
      <c r="AM445" s="5">
        <v>120.2972</v>
      </c>
      <c r="AN445" s="5">
        <v>29.305029999999999</v>
      </c>
      <c r="AO445" s="5">
        <v>30.990839999999999</v>
      </c>
      <c r="AP445" s="5">
        <v>32.29204</v>
      </c>
      <c r="AQ445" s="5">
        <v>22.401109999999999</v>
      </c>
      <c r="AR445" s="5">
        <v>788.25</v>
      </c>
      <c r="AS445" s="5">
        <v>15.5</v>
      </c>
      <c r="AT445" s="5">
        <v>19.607839999999999</v>
      </c>
      <c r="AU445" s="5">
        <v>78</v>
      </c>
      <c r="AV445" s="5">
        <v>33</v>
      </c>
      <c r="AW445" s="5">
        <v>9537.2548999999999</v>
      </c>
      <c r="AX445" s="5">
        <v>39</v>
      </c>
      <c r="AY445" s="5">
        <v>23.921569999999999</v>
      </c>
      <c r="AZ445" s="5">
        <v>0.91500000000000004</v>
      </c>
      <c r="BA445" s="5">
        <v>0</v>
      </c>
      <c r="BB445" s="5">
        <v>31.758970000000001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14.745279999999999</v>
      </c>
      <c r="I446" s="37">
        <v>11.399609999999999</v>
      </c>
      <c r="J446" s="37">
        <v>99.12482</v>
      </c>
      <c r="K446" s="37">
        <v>15.883839999999999</v>
      </c>
      <c r="L446" s="37">
        <v>2.0991399999999998</v>
      </c>
      <c r="M446" s="37">
        <v>1.9038999999999999</v>
      </c>
      <c r="N446" s="37">
        <v>1.1951400000000001</v>
      </c>
      <c r="O446" s="37">
        <v>50.016069999999999</v>
      </c>
      <c r="P446" s="37">
        <v>51.211199999999998</v>
      </c>
      <c r="Q446" s="37">
        <v>102.18777</v>
      </c>
      <c r="R446" s="37">
        <v>478.74928</v>
      </c>
      <c r="S446" s="37">
        <v>0.81796000000000002</v>
      </c>
      <c r="T446" s="37">
        <v>335.71400999999997</v>
      </c>
      <c r="U446" s="37">
        <v>24.592610000000001</v>
      </c>
      <c r="V446" s="37">
        <v>0.23766000000000001</v>
      </c>
      <c r="W446" s="37">
        <v>31.97269</v>
      </c>
      <c r="X446" s="37">
        <v>65.213499999999996</v>
      </c>
      <c r="Y446" s="37">
        <v>122.88005</v>
      </c>
      <c r="Z446" s="37">
        <v>52.515300000000003</v>
      </c>
      <c r="AA446" s="37">
        <v>2.1438299999999999</v>
      </c>
      <c r="AB446" s="37">
        <v>20.017340000000001</v>
      </c>
      <c r="AC446" s="37">
        <v>20.173269999999999</v>
      </c>
      <c r="AD446" s="37">
        <v>818.22792000000004</v>
      </c>
      <c r="AE446" s="37">
        <v>60.114049999999999</v>
      </c>
      <c r="AF446" s="37">
        <v>25.05247</v>
      </c>
      <c r="AG446" s="37">
        <v>35.275919999999999</v>
      </c>
      <c r="AH446" s="37">
        <v>850.05723</v>
      </c>
      <c r="AI446" s="37">
        <v>81772.124809999994</v>
      </c>
      <c r="AJ446" s="37">
        <v>70.213650000000001</v>
      </c>
      <c r="AK446" s="37">
        <v>46.460599999999999</v>
      </c>
      <c r="AL446" s="5">
        <v>79.732010000000002</v>
      </c>
      <c r="AM446" s="5">
        <v>120.88059</v>
      </c>
      <c r="AN446" s="5">
        <v>29.31503</v>
      </c>
      <c r="AO446" s="5">
        <v>31.017589999999998</v>
      </c>
      <c r="AP446" s="5">
        <v>32.279949999999999</v>
      </c>
      <c r="AQ446" s="5">
        <v>22.39941</v>
      </c>
      <c r="AR446" s="5">
        <v>817</v>
      </c>
      <c r="AS446" s="5">
        <v>16.5</v>
      </c>
      <c r="AT446" s="5">
        <v>18.431370000000001</v>
      </c>
      <c r="AU446" s="5">
        <v>78</v>
      </c>
      <c r="AV446" s="5">
        <v>33</v>
      </c>
      <c r="AW446" s="5">
        <v>8834.5097999999998</v>
      </c>
      <c r="AX446" s="5">
        <v>33</v>
      </c>
      <c r="AY446" s="5">
        <v>22.745100000000001</v>
      </c>
      <c r="AZ446" s="5">
        <v>7.4999999999999997E-2</v>
      </c>
      <c r="BA446" s="5">
        <v>0.54688000000000003</v>
      </c>
      <c r="BB446" s="5">
        <v>31.755960000000002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16.46247</v>
      </c>
      <c r="I447" s="37">
        <v>11.38477</v>
      </c>
      <c r="J447" s="37">
        <v>99.124989999999997</v>
      </c>
      <c r="K447" s="37">
        <v>11.470789999999999</v>
      </c>
      <c r="L447" s="37">
        <v>2.1331600000000002</v>
      </c>
      <c r="M447" s="37">
        <v>3.29895</v>
      </c>
      <c r="N447" s="37">
        <v>1.1397299999999999</v>
      </c>
      <c r="O447" s="37">
        <v>50.025419999999997</v>
      </c>
      <c r="P447" s="37">
        <v>51.165149999999997</v>
      </c>
      <c r="Q447" s="37">
        <v>104.90352</v>
      </c>
      <c r="R447" s="37">
        <v>475.23979000000003</v>
      </c>
      <c r="S447" s="37">
        <v>1.0840099999999999</v>
      </c>
      <c r="T447" s="37">
        <v>339.22403000000003</v>
      </c>
      <c r="U447" s="37">
        <v>24.596599999999999</v>
      </c>
      <c r="V447" s="37">
        <v>6.7309999999999995E-2</v>
      </c>
      <c r="W447" s="37">
        <v>31.975570000000001</v>
      </c>
      <c r="X447" s="37">
        <v>86.541759999999996</v>
      </c>
      <c r="Y447" s="37">
        <v>143.66947999999999</v>
      </c>
      <c r="Z447" s="37">
        <v>51.855980000000002</v>
      </c>
      <c r="AA447" s="37">
        <v>3.1818900000000001</v>
      </c>
      <c r="AB447" s="37">
        <v>20.023949999999999</v>
      </c>
      <c r="AC447" s="37">
        <v>20.183</v>
      </c>
      <c r="AD447" s="37">
        <v>1199.45742</v>
      </c>
      <c r="AE447" s="37">
        <v>59.863480000000003</v>
      </c>
      <c r="AF447" s="37">
        <v>25.48958</v>
      </c>
      <c r="AG447" s="37">
        <v>35.267969999999998</v>
      </c>
      <c r="AH447" s="37">
        <v>1194.57899</v>
      </c>
      <c r="AI447" s="37">
        <v>81772.125320000006</v>
      </c>
      <c r="AJ447" s="37">
        <v>70.348830000000007</v>
      </c>
      <c r="AK447" s="37">
        <v>46.461500000000001</v>
      </c>
      <c r="AL447" s="5">
        <v>79.736279999999994</v>
      </c>
      <c r="AM447" s="5">
        <v>119.61584000000001</v>
      </c>
      <c r="AN447" s="5">
        <v>29.308679999999999</v>
      </c>
      <c r="AO447" s="5">
        <v>31.034089999999999</v>
      </c>
      <c r="AP447" s="5">
        <v>32.278019999999998</v>
      </c>
      <c r="AQ447" s="5">
        <v>22.383839999999999</v>
      </c>
      <c r="AR447" s="5">
        <v>1012.5</v>
      </c>
      <c r="AS447" s="5">
        <v>-8.5</v>
      </c>
      <c r="AT447" s="5">
        <v>27.450980000000001</v>
      </c>
      <c r="AU447" s="5">
        <v>78</v>
      </c>
      <c r="AV447" s="5">
        <v>33</v>
      </c>
      <c r="AW447" s="5">
        <v>21785.098040000001</v>
      </c>
      <c r="AX447" s="5">
        <v>87</v>
      </c>
      <c r="AY447" s="5">
        <v>31.764710000000001</v>
      </c>
      <c r="AZ447" s="5">
        <v>3.5000000000000003E-2</v>
      </c>
      <c r="BA447" s="5">
        <v>0</v>
      </c>
      <c r="BB447" s="5">
        <v>31.756599999999999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14.703060000000001</v>
      </c>
      <c r="I448" s="37">
        <v>11.386749999999999</v>
      </c>
      <c r="J448" s="37">
        <v>99.127300000000005</v>
      </c>
      <c r="K448" s="37">
        <v>11.82344</v>
      </c>
      <c r="L448" s="37">
        <v>2.1128499999999999</v>
      </c>
      <c r="M448" s="37">
        <v>1.8962300000000001</v>
      </c>
      <c r="N448" s="37">
        <v>1.15181</v>
      </c>
      <c r="O448" s="37">
        <v>49.9497</v>
      </c>
      <c r="P448" s="37">
        <v>51.101500000000001</v>
      </c>
      <c r="Q448" s="37">
        <v>105.99166</v>
      </c>
      <c r="R448" s="37">
        <v>472.25076999999999</v>
      </c>
      <c r="S448" s="37">
        <v>2.17902</v>
      </c>
      <c r="T448" s="37">
        <v>337.17786000000001</v>
      </c>
      <c r="U448" s="37">
        <v>24.599530000000001</v>
      </c>
      <c r="V448" s="37">
        <v>-1.094E-2</v>
      </c>
      <c r="W448" s="37">
        <v>31.972290000000001</v>
      </c>
      <c r="X448" s="37">
        <v>80.246189999999999</v>
      </c>
      <c r="Y448" s="37">
        <v>205.69972000000001</v>
      </c>
      <c r="Z448" s="37">
        <v>51.246070000000003</v>
      </c>
      <c r="AA448" s="37">
        <v>4.6803100000000004</v>
      </c>
      <c r="AB448" s="37">
        <v>20.025680000000001</v>
      </c>
      <c r="AC448" s="37">
        <v>20.184429999999999</v>
      </c>
      <c r="AD448" s="37">
        <v>1783.31025</v>
      </c>
      <c r="AE448" s="37">
        <v>59.631450000000001</v>
      </c>
      <c r="AF448" s="37">
        <v>25.225529999999999</v>
      </c>
      <c r="AG448" s="37">
        <v>35.263060000000003</v>
      </c>
      <c r="AH448" s="37">
        <v>1792.47048</v>
      </c>
      <c r="AI448" s="37">
        <v>81772.126269999993</v>
      </c>
      <c r="AJ448" s="37">
        <v>70.364180000000005</v>
      </c>
      <c r="AK448" s="37">
        <v>46.457839999999997</v>
      </c>
      <c r="AL448" s="5">
        <v>79.650490000000005</v>
      </c>
      <c r="AM448" s="5">
        <v>119.5218</v>
      </c>
      <c r="AN448" s="5">
        <v>29.275639999999999</v>
      </c>
      <c r="AO448" s="5">
        <v>31.063199999999998</v>
      </c>
      <c r="AP448" s="5">
        <v>32.283720000000002</v>
      </c>
      <c r="AQ448" s="5">
        <v>22.375160000000001</v>
      </c>
      <c r="AR448" s="5">
        <v>1472.5</v>
      </c>
      <c r="AS448" s="5">
        <v>1</v>
      </c>
      <c r="AT448" s="5">
        <v>30.196079999999998</v>
      </c>
      <c r="AU448" s="5">
        <v>78</v>
      </c>
      <c r="AV448" s="5">
        <v>33</v>
      </c>
      <c r="AW448" s="5">
        <v>21885.4902</v>
      </c>
      <c r="AX448" s="5">
        <v>86</v>
      </c>
      <c r="AY448" s="5">
        <v>33.725490000000001</v>
      </c>
      <c r="AZ448" s="5">
        <v>3.5000000000000003E-2</v>
      </c>
      <c r="BA448" s="5">
        <v>0.54688000000000003</v>
      </c>
      <c r="BB448" s="5">
        <v>31.756399999999999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15.634510000000001</v>
      </c>
      <c r="I449" s="37">
        <v>11.38081</v>
      </c>
      <c r="J449" s="37">
        <v>99.121470000000002</v>
      </c>
      <c r="K449" s="37">
        <v>10.993119999999999</v>
      </c>
      <c r="L449" s="37">
        <v>2.08996</v>
      </c>
      <c r="M449" s="37">
        <v>1.0762799999999999</v>
      </c>
      <c r="N449" s="37">
        <v>1.24315</v>
      </c>
      <c r="O449" s="37">
        <v>49.895800000000001</v>
      </c>
      <c r="P449" s="37">
        <v>51.138959999999997</v>
      </c>
      <c r="Q449" s="37">
        <v>104.44234</v>
      </c>
      <c r="R449" s="37">
        <v>471.35968000000003</v>
      </c>
      <c r="S449" s="37">
        <v>3.3439399999999999</v>
      </c>
      <c r="T449" s="37">
        <v>334.15843000000001</v>
      </c>
      <c r="U449" s="37">
        <v>24.612369999999999</v>
      </c>
      <c r="V449" s="37">
        <v>0.19200999999999999</v>
      </c>
      <c r="W449" s="37">
        <v>32.002600000000001</v>
      </c>
      <c r="X449" s="37">
        <v>69.189329999999998</v>
      </c>
      <c r="Y449" s="37">
        <v>276.39897000000002</v>
      </c>
      <c r="Z449" s="37">
        <v>50.635330000000003</v>
      </c>
      <c r="AA449" s="37">
        <v>5.77536</v>
      </c>
      <c r="AB449" s="37">
        <v>20.029699999999998</v>
      </c>
      <c r="AC449" s="37">
        <v>20.188320000000001</v>
      </c>
      <c r="AD449" s="37">
        <v>2217.36978</v>
      </c>
      <c r="AE449" s="37">
        <v>59.52037</v>
      </c>
      <c r="AF449" s="37">
        <v>24.969059999999999</v>
      </c>
      <c r="AG449" s="37">
        <v>35.253480000000003</v>
      </c>
      <c r="AH449" s="37">
        <v>2219.02207</v>
      </c>
      <c r="AI449" s="37">
        <v>81772.127949999995</v>
      </c>
      <c r="AJ449" s="37">
        <v>70.597980000000007</v>
      </c>
      <c r="AK449" s="37">
        <v>46.465420000000002</v>
      </c>
      <c r="AL449" s="5">
        <v>79.766490000000005</v>
      </c>
      <c r="AM449" s="5">
        <v>120.337</v>
      </c>
      <c r="AN449" s="5">
        <v>29.2118</v>
      </c>
      <c r="AO449" s="5">
        <v>31.082470000000001</v>
      </c>
      <c r="AP449" s="5">
        <v>32.29016</v>
      </c>
      <c r="AQ449" s="5">
        <v>22.37444</v>
      </c>
      <c r="AR449" s="5">
        <v>2067</v>
      </c>
      <c r="AS449" s="5">
        <v>23.5</v>
      </c>
      <c r="AT449" s="5">
        <v>25.098040000000001</v>
      </c>
      <c r="AU449" s="5">
        <v>78</v>
      </c>
      <c r="AV449" s="5">
        <v>33</v>
      </c>
      <c r="AW449" s="5">
        <v>13653.333329999999</v>
      </c>
      <c r="AX449" s="5">
        <v>53</v>
      </c>
      <c r="AY449" s="5">
        <v>30.196079999999998</v>
      </c>
      <c r="AZ449" s="5">
        <v>0.875</v>
      </c>
      <c r="BA449" s="5">
        <v>7.8130000000000005E-2</v>
      </c>
      <c r="BB449" s="5">
        <v>31.7468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14.34076</v>
      </c>
      <c r="I450" s="37">
        <v>11.39367</v>
      </c>
      <c r="J450" s="37">
        <v>99.144419999999997</v>
      </c>
      <c r="K450" s="37">
        <v>10.88368</v>
      </c>
      <c r="L450" s="37">
        <v>2.10555</v>
      </c>
      <c r="M450" s="37">
        <v>4.6668599999999998</v>
      </c>
      <c r="N450" s="37">
        <v>1.5198199999999999</v>
      </c>
      <c r="O450" s="37">
        <v>49.829740000000001</v>
      </c>
      <c r="P450" s="37">
        <v>51.34957</v>
      </c>
      <c r="Q450" s="37">
        <v>104.69284</v>
      </c>
      <c r="R450" s="37">
        <v>472.62675000000002</v>
      </c>
      <c r="S450" s="37">
        <v>3.8032499999999998</v>
      </c>
      <c r="T450" s="37">
        <v>335.21059000000002</v>
      </c>
      <c r="U450" s="37">
        <v>24.59111</v>
      </c>
      <c r="V450" s="37">
        <v>0.29383999999999999</v>
      </c>
      <c r="W450" s="37">
        <v>32.053260000000002</v>
      </c>
      <c r="X450" s="37">
        <v>56.749119999999998</v>
      </c>
      <c r="Y450" s="37">
        <v>296.23151999999999</v>
      </c>
      <c r="Z450" s="37">
        <v>50.081229999999998</v>
      </c>
      <c r="AA450" s="37">
        <v>6.9972099999999999</v>
      </c>
      <c r="AB450" s="37">
        <v>20.021809999999999</v>
      </c>
      <c r="AC450" s="37">
        <v>20.187169999999998</v>
      </c>
      <c r="AD450" s="37">
        <v>2664.4984800000002</v>
      </c>
      <c r="AE450" s="37">
        <v>59.411639999999998</v>
      </c>
      <c r="AF450" s="37">
        <v>25.12574</v>
      </c>
      <c r="AG450" s="37">
        <v>35.22231</v>
      </c>
      <c r="AH450" s="37">
        <v>2667.2399099999998</v>
      </c>
      <c r="AI450" s="37">
        <v>81772.130109999998</v>
      </c>
      <c r="AJ450" s="37">
        <v>70.281019999999998</v>
      </c>
      <c r="AK450" s="37">
        <v>46.457659999999997</v>
      </c>
      <c r="AL450" s="5">
        <v>79.837100000000007</v>
      </c>
      <c r="AM450" s="5">
        <v>119.73990999999999</v>
      </c>
      <c r="AN450" s="5">
        <v>29.13495</v>
      </c>
      <c r="AO450" s="5">
        <v>31.110890000000001</v>
      </c>
      <c r="AP450" s="5">
        <v>32.305630000000001</v>
      </c>
      <c r="AQ450" s="5">
        <v>22.371300000000002</v>
      </c>
      <c r="AR450" s="5">
        <v>2491.25</v>
      </c>
      <c r="AS450" s="5">
        <v>24.5</v>
      </c>
      <c r="AT450" s="5">
        <v>27.450980000000001</v>
      </c>
      <c r="AU450" s="5">
        <v>78</v>
      </c>
      <c r="AV450" s="5">
        <v>33</v>
      </c>
      <c r="AW450" s="5">
        <v>15560.784309999999</v>
      </c>
      <c r="AX450" s="5">
        <v>60</v>
      </c>
      <c r="AY450" s="5">
        <v>32.156860000000002</v>
      </c>
      <c r="AZ450" s="5">
        <v>0.875</v>
      </c>
      <c r="BA450" s="5">
        <v>0.3125</v>
      </c>
      <c r="BB450" s="5">
        <v>31.75591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14.30158</v>
      </c>
      <c r="I451" s="37">
        <v>11.38378</v>
      </c>
      <c r="J451" s="37">
        <v>99.123710000000003</v>
      </c>
      <c r="K451" s="37">
        <v>13.7698</v>
      </c>
      <c r="L451" s="37">
        <v>2.0928499999999999</v>
      </c>
      <c r="M451" s="37">
        <v>2.1655199999999999</v>
      </c>
      <c r="N451" s="37">
        <v>1.78033</v>
      </c>
      <c r="O451" s="37">
        <v>49.779170000000001</v>
      </c>
      <c r="P451" s="37">
        <v>51.5595</v>
      </c>
      <c r="Q451" s="37">
        <v>104.98869000000001</v>
      </c>
      <c r="R451" s="37">
        <v>475.08303000000001</v>
      </c>
      <c r="S451" s="37">
        <v>4.5282999999999998</v>
      </c>
      <c r="T451" s="37">
        <v>334.78323999999998</v>
      </c>
      <c r="U451" s="37">
        <v>24.5779</v>
      </c>
      <c r="V451" s="37">
        <v>0.22577</v>
      </c>
      <c r="W451" s="37">
        <v>32.103439999999999</v>
      </c>
      <c r="X451" s="37">
        <v>63.68506</v>
      </c>
      <c r="Y451" s="37">
        <v>301.66039000000001</v>
      </c>
      <c r="Z451" s="37">
        <v>50.424990000000001</v>
      </c>
      <c r="AA451" s="37">
        <v>8.0909800000000001</v>
      </c>
      <c r="AB451" s="37">
        <v>20.017569999999999</v>
      </c>
      <c r="AC451" s="37">
        <v>20.189530000000001</v>
      </c>
      <c r="AD451" s="37">
        <v>3098.4747299999999</v>
      </c>
      <c r="AE451" s="37">
        <v>59.295299999999997</v>
      </c>
      <c r="AF451" s="37">
        <v>24.97757</v>
      </c>
      <c r="AG451" s="37">
        <v>35.213349999999998</v>
      </c>
      <c r="AH451" s="37">
        <v>3100.6893799999998</v>
      </c>
      <c r="AI451" s="37">
        <v>81772.132620000004</v>
      </c>
      <c r="AJ451" s="37">
        <v>69.962379999999996</v>
      </c>
      <c r="AK451" s="37">
        <v>46.452979999999997</v>
      </c>
      <c r="AL451" s="5">
        <v>79.896720000000002</v>
      </c>
      <c r="AM451" s="5">
        <v>120.41867999999999</v>
      </c>
      <c r="AN451" s="5">
        <v>29.130289999999999</v>
      </c>
      <c r="AO451" s="5">
        <v>31.081009999999999</v>
      </c>
      <c r="AP451" s="5">
        <v>32.298999999999999</v>
      </c>
      <c r="AQ451" s="5">
        <v>22.37105</v>
      </c>
      <c r="AR451" s="5">
        <v>2920.25</v>
      </c>
      <c r="AS451" s="5">
        <v>27</v>
      </c>
      <c r="AT451" s="5">
        <v>29.803920000000002</v>
      </c>
      <c r="AU451" s="5">
        <v>78</v>
      </c>
      <c r="AV451" s="5">
        <v>33</v>
      </c>
      <c r="AW451" s="5">
        <v>16163.13725</v>
      </c>
      <c r="AX451" s="5">
        <v>62</v>
      </c>
      <c r="AY451" s="5">
        <v>33.333329999999997</v>
      </c>
      <c r="AZ451" s="5">
        <v>0.85499999999999998</v>
      </c>
      <c r="BA451" s="5">
        <v>0</v>
      </c>
      <c r="BB451" s="5">
        <v>31.75094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14.25651</v>
      </c>
      <c r="I452" s="37">
        <v>11.373889999999999</v>
      </c>
      <c r="J452" s="37">
        <v>99.124960000000002</v>
      </c>
      <c r="K452" s="37">
        <v>15.152520000000001</v>
      </c>
      <c r="L452" s="37">
        <v>2.0988099999999998</v>
      </c>
      <c r="M452" s="37">
        <v>2.0052699999999999</v>
      </c>
      <c r="N452" s="37">
        <v>1.99522</v>
      </c>
      <c r="O452" s="37">
        <v>49.738149999999997</v>
      </c>
      <c r="P452" s="37">
        <v>51.733370000000001</v>
      </c>
      <c r="Q452" s="37">
        <v>105.0232</v>
      </c>
      <c r="R452" s="37">
        <v>478.67178999999999</v>
      </c>
      <c r="S452" s="37">
        <v>5.3053699999999999</v>
      </c>
      <c r="T452" s="37">
        <v>334.78971999999999</v>
      </c>
      <c r="U452" s="37">
        <v>24.551649999999999</v>
      </c>
      <c r="V452" s="37">
        <v>0.11498</v>
      </c>
      <c r="W452" s="37">
        <v>32.120269999999998</v>
      </c>
      <c r="X452" s="37">
        <v>65.340220000000002</v>
      </c>
      <c r="Y452" s="37">
        <v>310.45835</v>
      </c>
      <c r="Z452" s="37">
        <v>51.714770000000001</v>
      </c>
      <c r="AA452" s="37">
        <v>9.2718299999999996</v>
      </c>
      <c r="AB452" s="37">
        <v>20.00573</v>
      </c>
      <c r="AC452" s="37">
        <v>20.185490000000001</v>
      </c>
      <c r="AD452" s="37">
        <v>3540.8525</v>
      </c>
      <c r="AE452" s="37">
        <v>59.474930000000001</v>
      </c>
      <c r="AF452" s="37">
        <v>24.95027</v>
      </c>
      <c r="AG452" s="37">
        <v>35.19829</v>
      </c>
      <c r="AH452" s="37">
        <v>3543.2588999999998</v>
      </c>
      <c r="AI452" s="37">
        <v>81772.135620000001</v>
      </c>
      <c r="AJ452" s="37">
        <v>69.863399999999999</v>
      </c>
      <c r="AK452" s="37">
        <v>46.457819999999998</v>
      </c>
      <c r="AL452" s="5">
        <v>79.848889999999997</v>
      </c>
      <c r="AM452" s="5">
        <v>119.40645000000001</v>
      </c>
      <c r="AN452" s="5">
        <v>29.127829999999999</v>
      </c>
      <c r="AO452" s="5">
        <v>31.04851</v>
      </c>
      <c r="AP452" s="5">
        <v>32.304119999999998</v>
      </c>
      <c r="AQ452" s="5">
        <v>22.359549999999999</v>
      </c>
      <c r="AR452" s="5">
        <v>3344.5</v>
      </c>
      <c r="AS452" s="5">
        <v>28.5</v>
      </c>
      <c r="AT452" s="5">
        <v>31.37255</v>
      </c>
      <c r="AU452" s="5">
        <v>78</v>
      </c>
      <c r="AV452" s="5">
        <v>33</v>
      </c>
      <c r="AW452" s="5">
        <v>16865.88235</v>
      </c>
      <c r="AX452" s="5">
        <v>67</v>
      </c>
      <c r="AY452" s="5">
        <v>34.509799999999998</v>
      </c>
      <c r="AZ452" s="5">
        <v>0.89500000000000002</v>
      </c>
      <c r="BA452" s="5">
        <v>1.76563</v>
      </c>
      <c r="BB452" s="5">
        <v>31.745470000000001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14.22517</v>
      </c>
      <c r="I453" s="37">
        <v>11.37884</v>
      </c>
      <c r="J453" s="37">
        <v>99.121629999999996</v>
      </c>
      <c r="K453" s="37">
        <v>15.20543</v>
      </c>
      <c r="L453" s="37">
        <v>2.0973999999999999</v>
      </c>
      <c r="M453" s="37">
        <v>2.2084299999999999</v>
      </c>
      <c r="N453" s="37">
        <v>2.2326899999999998</v>
      </c>
      <c r="O453" s="37">
        <v>49.700699999999998</v>
      </c>
      <c r="P453" s="37">
        <v>51.933390000000003</v>
      </c>
      <c r="Q453" s="37">
        <v>105.54349000000001</v>
      </c>
      <c r="R453" s="37">
        <v>483.57677999999999</v>
      </c>
      <c r="S453" s="37">
        <v>6.17225</v>
      </c>
      <c r="T453" s="37">
        <v>335.18463000000003</v>
      </c>
      <c r="U453" s="37">
        <v>24.531289999999998</v>
      </c>
      <c r="V453" s="37">
        <v>0.1197</v>
      </c>
      <c r="W453" s="37">
        <v>32.118380000000002</v>
      </c>
      <c r="X453" s="37">
        <v>69.54195</v>
      </c>
      <c r="Y453" s="37">
        <v>315.98917999999998</v>
      </c>
      <c r="Z453" s="37">
        <v>52.79224</v>
      </c>
      <c r="AA453" s="37">
        <v>10.38659</v>
      </c>
      <c r="AB453" s="37">
        <v>19.995059999999999</v>
      </c>
      <c r="AC453" s="37">
        <v>20.17137</v>
      </c>
      <c r="AD453" s="37">
        <v>3961.7040499999998</v>
      </c>
      <c r="AE453" s="37">
        <v>59.678170000000001</v>
      </c>
      <c r="AF453" s="37">
        <v>25.03585</v>
      </c>
      <c r="AG453" s="37">
        <v>35.200310000000002</v>
      </c>
      <c r="AH453" s="37">
        <v>3964.3181</v>
      </c>
      <c r="AI453" s="37">
        <v>81772.139120000007</v>
      </c>
      <c r="AJ453" s="37">
        <v>70.453500000000005</v>
      </c>
      <c r="AK453" s="37">
        <v>46.457439999999998</v>
      </c>
      <c r="AL453" s="5">
        <v>79.823869999999999</v>
      </c>
      <c r="AM453" s="5">
        <v>118.77846</v>
      </c>
      <c r="AN453" s="5">
        <v>29.087679999999999</v>
      </c>
      <c r="AO453" s="5">
        <v>31.058489999999999</v>
      </c>
      <c r="AP453" s="5">
        <v>32.31427</v>
      </c>
      <c r="AQ453" s="5">
        <v>22.363440000000001</v>
      </c>
      <c r="AR453" s="5">
        <v>3775.75</v>
      </c>
      <c r="AS453" s="5">
        <v>28.5</v>
      </c>
      <c r="AT453" s="5">
        <v>32.941180000000003</v>
      </c>
      <c r="AU453" s="5">
        <v>78</v>
      </c>
      <c r="AV453" s="5">
        <v>33</v>
      </c>
      <c r="AW453" s="5">
        <v>17167.058819999998</v>
      </c>
      <c r="AX453" s="5">
        <v>69</v>
      </c>
      <c r="AY453" s="5">
        <v>35.294119999999999</v>
      </c>
      <c r="AZ453" s="5">
        <v>9.5000000000000001E-2</v>
      </c>
      <c r="BA453" s="5">
        <v>1.84375</v>
      </c>
      <c r="BB453" s="5">
        <v>31.747440000000001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13.61993</v>
      </c>
      <c r="I454" s="37">
        <v>11.40851</v>
      </c>
      <c r="J454" s="37">
        <v>99.122290000000007</v>
      </c>
      <c r="K454" s="37">
        <v>15.417389999999999</v>
      </c>
      <c r="L454" s="37">
        <v>2.0937100000000002</v>
      </c>
      <c r="M454" s="37">
        <v>3.58107</v>
      </c>
      <c r="N454" s="37">
        <v>2.5227900000000001</v>
      </c>
      <c r="O454" s="37">
        <v>49.64958</v>
      </c>
      <c r="P454" s="37">
        <v>52.172370000000001</v>
      </c>
      <c r="Q454" s="37">
        <v>103.59757999999999</v>
      </c>
      <c r="R454" s="37">
        <v>490.07414</v>
      </c>
      <c r="S454" s="37">
        <v>7.03775</v>
      </c>
      <c r="T454" s="37">
        <v>333.82191999999998</v>
      </c>
      <c r="U454" s="37">
        <v>24.495429999999999</v>
      </c>
      <c r="V454" s="37">
        <v>0.28272000000000003</v>
      </c>
      <c r="W454" s="37">
        <v>32.11533</v>
      </c>
      <c r="X454" s="37">
        <v>45.855089999999997</v>
      </c>
      <c r="Y454" s="37">
        <v>317.30900000000003</v>
      </c>
      <c r="Z454" s="37">
        <v>53.514249999999997</v>
      </c>
      <c r="AA454" s="37">
        <v>11.280570000000001</v>
      </c>
      <c r="AB454" s="37">
        <v>19.976019999999998</v>
      </c>
      <c r="AC454" s="37">
        <v>20.157620000000001</v>
      </c>
      <c r="AD454" s="37">
        <v>4311.2183699999996</v>
      </c>
      <c r="AE454" s="37">
        <v>59.901899999999998</v>
      </c>
      <c r="AF454" s="37">
        <v>24.987570000000002</v>
      </c>
      <c r="AG454" s="37">
        <v>35.19652</v>
      </c>
      <c r="AH454" s="37">
        <v>4311.7626200000004</v>
      </c>
      <c r="AI454" s="37">
        <v>81772.14314</v>
      </c>
      <c r="AJ454" s="37">
        <v>70.776610000000005</v>
      </c>
      <c r="AK454" s="37">
        <v>46.451050000000002</v>
      </c>
      <c r="AL454" s="5">
        <v>79.783929999999998</v>
      </c>
      <c r="AM454" s="5">
        <v>119.63482999999999</v>
      </c>
      <c r="AN454" s="5">
        <v>29.022079999999999</v>
      </c>
      <c r="AO454" s="5">
        <v>31.070740000000001</v>
      </c>
      <c r="AP454" s="5">
        <v>32.321100000000001</v>
      </c>
      <c r="AQ454" s="5">
        <v>22.358820000000001</v>
      </c>
      <c r="AR454" s="5">
        <v>4199</v>
      </c>
      <c r="AS454" s="5">
        <v>29</v>
      </c>
      <c r="AT454" s="5">
        <v>33.333329999999997</v>
      </c>
      <c r="AU454" s="5">
        <v>78</v>
      </c>
      <c r="AV454" s="5">
        <v>33</v>
      </c>
      <c r="AW454" s="5">
        <v>16966.274509999999</v>
      </c>
      <c r="AX454" s="5">
        <v>67</v>
      </c>
      <c r="AY454" s="5">
        <v>35.68627</v>
      </c>
      <c r="AZ454" s="5">
        <v>0.82</v>
      </c>
      <c r="BA454" s="5">
        <v>0.75</v>
      </c>
      <c r="BB454" s="5">
        <v>31.743829999999999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14.975949999999999</v>
      </c>
      <c r="I455" s="37">
        <v>11.390700000000001</v>
      </c>
      <c r="J455" s="37">
        <v>99.120360000000005</v>
      </c>
      <c r="K455" s="37">
        <v>10.370900000000001</v>
      </c>
      <c r="L455" s="37">
        <v>2.0932200000000001</v>
      </c>
      <c r="M455" s="37">
        <v>2.32267</v>
      </c>
      <c r="N455" s="37">
        <v>2.7865199999999999</v>
      </c>
      <c r="O455" s="37">
        <v>49.622079999999997</v>
      </c>
      <c r="P455" s="37">
        <v>52.4086</v>
      </c>
      <c r="Q455" s="37">
        <v>103.84644</v>
      </c>
      <c r="R455" s="37">
        <v>498.28863999999999</v>
      </c>
      <c r="S455" s="37">
        <v>6.6291900000000004</v>
      </c>
      <c r="T455" s="37">
        <v>335.09066999999999</v>
      </c>
      <c r="U455" s="37">
        <v>24.44932</v>
      </c>
      <c r="V455" s="37">
        <v>0.51598999999999995</v>
      </c>
      <c r="W455" s="37">
        <v>32.109540000000003</v>
      </c>
      <c r="X455" s="37">
        <v>46.127809999999997</v>
      </c>
      <c r="Y455" s="37">
        <v>317.63164999999998</v>
      </c>
      <c r="Z455" s="37">
        <v>54.071510000000004</v>
      </c>
      <c r="AA455" s="37">
        <v>11.230359999999999</v>
      </c>
      <c r="AB455" s="37">
        <v>19.95693</v>
      </c>
      <c r="AC455" s="37">
        <v>20.145520000000001</v>
      </c>
      <c r="AD455" s="37">
        <v>4292.2518499999996</v>
      </c>
      <c r="AE455" s="37">
        <v>59.950389999999999</v>
      </c>
      <c r="AF455" s="37">
        <v>24.976890000000001</v>
      </c>
      <c r="AG455" s="37">
        <v>35.197650000000003</v>
      </c>
      <c r="AH455" s="37">
        <v>4293.3979399999998</v>
      </c>
      <c r="AI455" s="37">
        <v>81772.147559999998</v>
      </c>
      <c r="AJ455" s="37">
        <v>70.20138</v>
      </c>
      <c r="AK455" s="37">
        <v>46.44211</v>
      </c>
      <c r="AL455" s="5">
        <v>79.894180000000006</v>
      </c>
      <c r="AM455" s="5">
        <v>119.75207</v>
      </c>
      <c r="AN455" s="5">
        <v>28.938379999999999</v>
      </c>
      <c r="AO455" s="5">
        <v>31.08982</v>
      </c>
      <c r="AP455" s="5">
        <v>32.317970000000003</v>
      </c>
      <c r="AQ455" s="5">
        <v>22.353390000000001</v>
      </c>
      <c r="AR455" s="5">
        <v>4304.5</v>
      </c>
      <c r="AS455" s="5">
        <v>37</v>
      </c>
      <c r="AT455" s="5">
        <v>27.058820000000001</v>
      </c>
      <c r="AU455" s="5">
        <v>78</v>
      </c>
      <c r="AV455" s="5">
        <v>33</v>
      </c>
      <c r="AW455" s="5">
        <v>10340.392159999999</v>
      </c>
      <c r="AX455" s="5">
        <v>41</v>
      </c>
      <c r="AY455" s="5">
        <v>31.37255</v>
      </c>
      <c r="AZ455" s="5">
        <v>0.74</v>
      </c>
      <c r="BA455" s="5">
        <v>4.6879999999999998E-2</v>
      </c>
      <c r="BB455" s="5">
        <v>31.737970000000001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14.830489999999999</v>
      </c>
      <c r="I456" s="37">
        <v>11.40554</v>
      </c>
      <c r="J456" s="37">
        <v>99.122129999999999</v>
      </c>
      <c r="K456" s="37">
        <v>8.8968500000000006</v>
      </c>
      <c r="L456" s="37">
        <v>2.0969899999999999</v>
      </c>
      <c r="M456" s="37">
        <v>2.0413600000000001</v>
      </c>
      <c r="N456" s="37">
        <v>3.0542400000000001</v>
      </c>
      <c r="O456" s="37">
        <v>49.606119999999997</v>
      </c>
      <c r="P456" s="37">
        <v>52.660359999999997</v>
      </c>
      <c r="Q456" s="37">
        <v>103.98797999999999</v>
      </c>
      <c r="R456" s="37">
        <v>507.31360999999998</v>
      </c>
      <c r="S456" s="37">
        <v>5.1578099999999996</v>
      </c>
      <c r="T456" s="37">
        <v>334.03158999999999</v>
      </c>
      <c r="U456" s="37">
        <v>24.413499999999999</v>
      </c>
      <c r="V456" s="37">
        <v>0.43886999999999998</v>
      </c>
      <c r="W456" s="37">
        <v>32.079590000000003</v>
      </c>
      <c r="X456" s="37">
        <v>41.738849999999999</v>
      </c>
      <c r="Y456" s="37">
        <v>314.25344999999999</v>
      </c>
      <c r="Z456" s="37">
        <v>54.493720000000003</v>
      </c>
      <c r="AA456" s="37">
        <v>11.27529</v>
      </c>
      <c r="AB456" s="37">
        <v>19.927350000000001</v>
      </c>
      <c r="AC456" s="37">
        <v>20.12472</v>
      </c>
      <c r="AD456" s="37">
        <v>4301.1442399999996</v>
      </c>
      <c r="AE456" s="37">
        <v>60.321710000000003</v>
      </c>
      <c r="AF456" s="37">
        <v>25.019469999999998</v>
      </c>
      <c r="AG456" s="37">
        <v>35.210430000000002</v>
      </c>
      <c r="AH456" s="37">
        <v>4302.5073000000002</v>
      </c>
      <c r="AI456" s="37">
        <v>81772.151110000006</v>
      </c>
      <c r="AJ456" s="37">
        <v>70.547319999999999</v>
      </c>
      <c r="AK456" s="37">
        <v>46.438870000000001</v>
      </c>
      <c r="AL456" s="5">
        <v>79.888040000000004</v>
      </c>
      <c r="AM456" s="5">
        <v>119.87358</v>
      </c>
      <c r="AN456" s="5">
        <v>28.877970000000001</v>
      </c>
      <c r="AO456" s="5">
        <v>31.12321</v>
      </c>
      <c r="AP456" s="5">
        <v>32.321309999999997</v>
      </c>
      <c r="AQ456" s="5">
        <v>22.34714</v>
      </c>
      <c r="AR456" s="5">
        <v>4310</v>
      </c>
      <c r="AS456" s="5">
        <v>36</v>
      </c>
      <c r="AT456" s="5">
        <v>27.450980000000001</v>
      </c>
      <c r="AU456" s="5">
        <v>78</v>
      </c>
      <c r="AV456" s="5">
        <v>33</v>
      </c>
      <c r="AW456" s="5">
        <v>11043.13725</v>
      </c>
      <c r="AX456" s="5">
        <v>42</v>
      </c>
      <c r="AY456" s="5">
        <v>31.764710000000001</v>
      </c>
      <c r="AZ456" s="5">
        <v>0.83499999999999996</v>
      </c>
      <c r="BA456" s="5">
        <v>0.28125</v>
      </c>
      <c r="BB456" s="5">
        <v>31.72617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14.145619999999999</v>
      </c>
      <c r="I457" s="37">
        <v>11.41048</v>
      </c>
      <c r="J457" s="37">
        <v>99.122609999999995</v>
      </c>
      <c r="K457" s="37">
        <v>8.0348400000000009</v>
      </c>
      <c r="L457" s="37">
        <v>2.0941299999999998</v>
      </c>
      <c r="M457" s="37">
        <v>3.4169299999999998</v>
      </c>
      <c r="N457" s="37">
        <v>3.1475599999999999</v>
      </c>
      <c r="O457" s="37">
        <v>49.604210000000002</v>
      </c>
      <c r="P457" s="37">
        <v>52.75177</v>
      </c>
      <c r="Q457" s="37">
        <v>104.24941</v>
      </c>
      <c r="R457" s="37">
        <v>515.74345000000005</v>
      </c>
      <c r="S457" s="37">
        <v>4.6960300000000004</v>
      </c>
      <c r="T457" s="37">
        <v>335.08751000000001</v>
      </c>
      <c r="U457" s="37">
        <v>24.358969999999999</v>
      </c>
      <c r="V457" s="37">
        <v>0.33504</v>
      </c>
      <c r="W457" s="37">
        <v>32.043059999999997</v>
      </c>
      <c r="X457" s="37">
        <v>42.455669999999998</v>
      </c>
      <c r="Y457" s="37">
        <v>314.47858000000002</v>
      </c>
      <c r="Z457" s="37">
        <v>54.816960000000002</v>
      </c>
      <c r="AA457" s="37">
        <v>11.273630000000001</v>
      </c>
      <c r="AB457" s="37">
        <v>19.903179999999999</v>
      </c>
      <c r="AC457" s="37">
        <v>20.102260000000001</v>
      </c>
      <c r="AD457" s="37">
        <v>4307.2523099999999</v>
      </c>
      <c r="AE457" s="37">
        <v>60.732810000000001</v>
      </c>
      <c r="AF457" s="37">
        <v>24.975300000000001</v>
      </c>
      <c r="AG457" s="37">
        <v>35.220840000000003</v>
      </c>
      <c r="AH457" s="37">
        <v>4306.9259899999997</v>
      </c>
      <c r="AI457" s="37">
        <v>81772.154120000007</v>
      </c>
      <c r="AJ457" s="37">
        <v>70.572779999999995</v>
      </c>
      <c r="AK457" s="37">
        <v>46.44453</v>
      </c>
      <c r="AL457" s="5">
        <v>79.934200000000004</v>
      </c>
      <c r="AM457" s="5">
        <v>120.04724</v>
      </c>
      <c r="AN457" s="5">
        <v>28.87529</v>
      </c>
      <c r="AO457" s="5">
        <v>31.10792</v>
      </c>
      <c r="AP457" s="5">
        <v>32.324300000000001</v>
      </c>
      <c r="AQ457" s="5">
        <v>22.353300000000001</v>
      </c>
      <c r="AR457" s="5">
        <v>4295.25</v>
      </c>
      <c r="AS457" s="5">
        <v>35.5</v>
      </c>
      <c r="AT457" s="5">
        <v>27.843139999999998</v>
      </c>
      <c r="AU457" s="5">
        <v>78</v>
      </c>
      <c r="AV457" s="5">
        <v>33</v>
      </c>
      <c r="AW457" s="5">
        <v>11243.92157</v>
      </c>
      <c r="AX457" s="5">
        <v>45</v>
      </c>
      <c r="AY457" s="5">
        <v>32.156860000000002</v>
      </c>
      <c r="AZ457" s="5">
        <v>9.5000000000000001E-2</v>
      </c>
      <c r="BA457" s="5">
        <v>0.67188000000000003</v>
      </c>
      <c r="BB457" s="5">
        <v>31.723870000000002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14.242699999999999</v>
      </c>
      <c r="I458" s="37">
        <v>11.402570000000001</v>
      </c>
      <c r="J458" s="37">
        <v>99.123189999999994</v>
      </c>
      <c r="K458" s="37">
        <v>7.4634099999999997</v>
      </c>
      <c r="L458" s="37">
        <v>2.0908000000000002</v>
      </c>
      <c r="M458" s="37">
        <v>3.4019499999999998</v>
      </c>
      <c r="N458" s="37">
        <v>3.2650000000000001</v>
      </c>
      <c r="O458" s="37">
        <v>49.572479999999999</v>
      </c>
      <c r="P458" s="37">
        <v>52.837479999999999</v>
      </c>
      <c r="Q458" s="37">
        <v>104.34799</v>
      </c>
      <c r="R458" s="37">
        <v>523.30047000000002</v>
      </c>
      <c r="S458" s="37">
        <v>4.62073</v>
      </c>
      <c r="T458" s="37">
        <v>334.25366000000002</v>
      </c>
      <c r="U458" s="37">
        <v>24.30782</v>
      </c>
      <c r="V458" s="37">
        <v>0.23716999999999999</v>
      </c>
      <c r="W458" s="37">
        <v>32.014229999999998</v>
      </c>
      <c r="X458" s="37">
        <v>43.448430000000002</v>
      </c>
      <c r="Y458" s="37">
        <v>312.30599000000001</v>
      </c>
      <c r="Z458" s="37">
        <v>55.036850000000001</v>
      </c>
      <c r="AA458" s="37">
        <v>11.236079999999999</v>
      </c>
      <c r="AB458" s="37">
        <v>19.865690000000001</v>
      </c>
      <c r="AC458" s="37">
        <v>20.079519999999999</v>
      </c>
      <c r="AD458" s="37">
        <v>4299.6400899999999</v>
      </c>
      <c r="AE458" s="37">
        <v>60.989420000000003</v>
      </c>
      <c r="AF458" s="37">
        <v>24.9679</v>
      </c>
      <c r="AG458" s="37">
        <v>35.217770000000002</v>
      </c>
      <c r="AH458" s="37">
        <v>4300.7144799999996</v>
      </c>
      <c r="AI458" s="37">
        <v>81772.156959999993</v>
      </c>
      <c r="AJ458" s="37">
        <v>71.079210000000003</v>
      </c>
      <c r="AK458" s="37">
        <v>46.432189999999999</v>
      </c>
      <c r="AL458" s="5">
        <v>79.793390000000002</v>
      </c>
      <c r="AM458" s="5">
        <v>119.97162</v>
      </c>
      <c r="AN458" s="5">
        <v>28.871269999999999</v>
      </c>
      <c r="AO458" s="5">
        <v>31.089020000000001</v>
      </c>
      <c r="AP458" s="5">
        <v>32.325189999999999</v>
      </c>
      <c r="AQ458" s="5">
        <v>22.35078</v>
      </c>
      <c r="AR458" s="5">
        <v>4304.5</v>
      </c>
      <c r="AS458" s="5">
        <v>36.5</v>
      </c>
      <c r="AT458" s="5">
        <v>27.450980000000001</v>
      </c>
      <c r="AU458" s="5">
        <v>78</v>
      </c>
      <c r="AV458" s="5">
        <v>33</v>
      </c>
      <c r="AW458" s="5">
        <v>10641.56863</v>
      </c>
      <c r="AX458" s="5">
        <v>42</v>
      </c>
      <c r="AY458" s="5">
        <v>31.764710000000001</v>
      </c>
      <c r="AZ458" s="5">
        <v>7.4999999999999997E-2</v>
      </c>
      <c r="BA458" s="5">
        <v>0.59375</v>
      </c>
      <c r="BB458" s="5">
        <v>31.720659999999999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14.484669999999999</v>
      </c>
      <c r="I459" s="37">
        <v>11.391690000000001</v>
      </c>
      <c r="J459" s="37">
        <v>99.127070000000003</v>
      </c>
      <c r="K459" s="37">
        <v>7.2473599999999996</v>
      </c>
      <c r="L459" s="37">
        <v>2.0963699999999998</v>
      </c>
      <c r="M459" s="37">
        <v>2.7324799999999998</v>
      </c>
      <c r="N459" s="37">
        <v>3.2551600000000001</v>
      </c>
      <c r="O459" s="37">
        <v>49.563220000000001</v>
      </c>
      <c r="P459" s="37">
        <v>52.818379999999998</v>
      </c>
      <c r="Q459" s="37">
        <v>104.29254</v>
      </c>
      <c r="R459" s="37">
        <v>530.09655999999995</v>
      </c>
      <c r="S459" s="37">
        <v>4.6162299999999998</v>
      </c>
      <c r="T459" s="37">
        <v>334.78766999999999</v>
      </c>
      <c r="U459" s="37">
        <v>24.258030000000002</v>
      </c>
      <c r="V459" s="37">
        <v>0.20652999999999999</v>
      </c>
      <c r="W459" s="37">
        <v>31.993680000000001</v>
      </c>
      <c r="X459" s="37">
        <v>42.775889999999997</v>
      </c>
      <c r="Y459" s="37">
        <v>312.80511999999999</v>
      </c>
      <c r="Z459" s="37">
        <v>55.247329999999998</v>
      </c>
      <c r="AA459" s="37">
        <v>11.27749</v>
      </c>
      <c r="AB459" s="37">
        <v>19.821149999999999</v>
      </c>
      <c r="AC459" s="37">
        <v>20.02749</v>
      </c>
      <c r="AD459" s="37">
        <v>4303.22127</v>
      </c>
      <c r="AE459" s="37">
        <v>61.25029</v>
      </c>
      <c r="AF459" s="37">
        <v>25.021740000000001</v>
      </c>
      <c r="AG459" s="37">
        <v>35.202370000000002</v>
      </c>
      <c r="AH459" s="37">
        <v>4304.3414199999997</v>
      </c>
      <c r="AI459" s="37">
        <v>81772.159769999998</v>
      </c>
      <c r="AJ459" s="37">
        <v>70.61533</v>
      </c>
      <c r="AK459" s="37">
        <v>46.417769999999997</v>
      </c>
      <c r="AL459" s="5">
        <v>79.849270000000004</v>
      </c>
      <c r="AM459" s="5">
        <v>118.62663999999999</v>
      </c>
      <c r="AN459" s="5">
        <v>28.883949999999999</v>
      </c>
      <c r="AO459" s="5">
        <v>31.062560000000001</v>
      </c>
      <c r="AP459" s="5">
        <v>32.327280000000002</v>
      </c>
      <c r="AQ459" s="5">
        <v>22.335270000000001</v>
      </c>
      <c r="AR459" s="5">
        <v>4310</v>
      </c>
      <c r="AS459" s="5">
        <v>35.5</v>
      </c>
      <c r="AT459" s="5">
        <v>27.843139999999998</v>
      </c>
      <c r="AU459" s="5">
        <v>78</v>
      </c>
      <c r="AV459" s="5">
        <v>33</v>
      </c>
      <c r="AW459" s="5">
        <v>11243.92157</v>
      </c>
      <c r="AX459" s="5">
        <v>44</v>
      </c>
      <c r="AY459" s="5">
        <v>31.764710000000001</v>
      </c>
      <c r="AZ459" s="5">
        <v>0.8</v>
      </c>
      <c r="BA459" s="5">
        <v>0.82813000000000003</v>
      </c>
      <c r="BB459" s="5">
        <v>31.721540000000001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14.509449999999999</v>
      </c>
      <c r="I460" s="37">
        <v>11.414440000000001</v>
      </c>
      <c r="J460" s="37">
        <v>99.126279999999994</v>
      </c>
      <c r="K460" s="37">
        <v>7.2258199999999997</v>
      </c>
      <c r="L460" s="37">
        <v>2.0935100000000002</v>
      </c>
      <c r="M460" s="37">
        <v>2.6437300000000001</v>
      </c>
      <c r="N460" s="37">
        <v>3.2723300000000002</v>
      </c>
      <c r="O460" s="37">
        <v>49.561720000000001</v>
      </c>
      <c r="P460" s="37">
        <v>52.834049999999998</v>
      </c>
      <c r="Q460" s="37">
        <v>104.55150999999999</v>
      </c>
      <c r="R460" s="37">
        <v>536.26733000000002</v>
      </c>
      <c r="S460" s="37">
        <v>4.6121400000000001</v>
      </c>
      <c r="T460" s="37">
        <v>334.20859000000002</v>
      </c>
      <c r="U460" s="37">
        <v>24.21</v>
      </c>
      <c r="V460" s="37">
        <v>0.20788999999999999</v>
      </c>
      <c r="W460" s="37">
        <v>31.98676</v>
      </c>
      <c r="X460" s="37">
        <v>46.168379999999999</v>
      </c>
      <c r="Y460" s="37">
        <v>311.82664</v>
      </c>
      <c r="Z460" s="37">
        <v>55.40157</v>
      </c>
      <c r="AA460" s="37">
        <v>11.248749999999999</v>
      </c>
      <c r="AB460" s="37">
        <v>19.777149999999999</v>
      </c>
      <c r="AC460" s="37">
        <v>20.00067</v>
      </c>
      <c r="AD460" s="37">
        <v>4298.9290300000002</v>
      </c>
      <c r="AE460" s="37">
        <v>61.473149999999997</v>
      </c>
      <c r="AF460" s="37">
        <v>24.991340000000001</v>
      </c>
      <c r="AG460" s="37">
        <v>35.242789999999999</v>
      </c>
      <c r="AH460" s="37">
        <v>4300.7401099999997</v>
      </c>
      <c r="AI460" s="37">
        <v>81772.162620000003</v>
      </c>
      <c r="AJ460" s="37">
        <v>70.939909999999998</v>
      </c>
      <c r="AK460" s="37">
        <v>46.41704</v>
      </c>
      <c r="AL460" s="5">
        <v>79.908940000000001</v>
      </c>
      <c r="AM460" s="5">
        <v>119.35021</v>
      </c>
      <c r="AN460" s="5">
        <v>28.88654</v>
      </c>
      <c r="AO460" s="5">
        <v>31.0319</v>
      </c>
      <c r="AP460" s="5">
        <v>32.338940000000001</v>
      </c>
      <c r="AQ460" s="5">
        <v>22.32855</v>
      </c>
      <c r="AR460" s="5">
        <v>4295.25</v>
      </c>
      <c r="AS460" s="5">
        <v>36</v>
      </c>
      <c r="AT460" s="5">
        <v>27.843139999999998</v>
      </c>
      <c r="AU460" s="5">
        <v>78</v>
      </c>
      <c r="AV460" s="5">
        <v>33</v>
      </c>
      <c r="AW460" s="5">
        <v>11043.13725</v>
      </c>
      <c r="AX460" s="5">
        <v>44</v>
      </c>
      <c r="AY460" s="5">
        <v>31.764710000000001</v>
      </c>
      <c r="AZ460" s="5">
        <v>0.83499999999999996</v>
      </c>
      <c r="BA460" s="5">
        <v>0.28125</v>
      </c>
      <c r="BB460" s="5">
        <v>31.718070000000001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13.48</v>
      </c>
      <c r="I461" s="37">
        <v>11.399609999999999</v>
      </c>
      <c r="J461" s="37">
        <v>99.121210000000005</v>
      </c>
      <c r="K461" s="37">
        <v>6.9553799999999999</v>
      </c>
      <c r="L461" s="37">
        <v>2.0947800000000001</v>
      </c>
      <c r="M461" s="37">
        <v>1.4765999999999999</v>
      </c>
      <c r="N461" s="37">
        <v>3.2915700000000001</v>
      </c>
      <c r="O461" s="37">
        <v>49.595320000000001</v>
      </c>
      <c r="P461" s="37">
        <v>52.886890000000001</v>
      </c>
      <c r="Q461" s="37">
        <v>103.28026</v>
      </c>
      <c r="R461" s="37">
        <v>541.93248000000006</v>
      </c>
      <c r="S461" s="37">
        <v>4.6556199999999999</v>
      </c>
      <c r="T461" s="37">
        <v>334.33287999999999</v>
      </c>
      <c r="U461" s="37">
        <v>24.155090000000001</v>
      </c>
      <c r="V461" s="37">
        <v>0.33178999999999997</v>
      </c>
      <c r="W461" s="37">
        <v>31.986149999999999</v>
      </c>
      <c r="X461" s="37">
        <v>23.944749999999999</v>
      </c>
      <c r="Y461" s="37">
        <v>312.02530000000002</v>
      </c>
      <c r="Z461" s="37">
        <v>55.533900000000003</v>
      </c>
      <c r="AA461" s="37">
        <v>11.19487</v>
      </c>
      <c r="AB461" s="37">
        <v>19.745090000000001</v>
      </c>
      <c r="AC461" s="37">
        <v>19.959340000000001</v>
      </c>
      <c r="AD461" s="37">
        <v>4271.7553099999996</v>
      </c>
      <c r="AE461" s="37">
        <v>61.723759999999999</v>
      </c>
      <c r="AF461" s="37">
        <v>25.009319999999999</v>
      </c>
      <c r="AG461" s="37">
        <v>35.286189999999998</v>
      </c>
      <c r="AH461" s="37">
        <v>4270.1261299999996</v>
      </c>
      <c r="AI461" s="37">
        <v>81772.165439999997</v>
      </c>
      <c r="AJ461" s="37">
        <v>70.70693</v>
      </c>
      <c r="AK461" s="37">
        <v>46.420729999999999</v>
      </c>
      <c r="AL461" s="5">
        <v>79.966149999999999</v>
      </c>
      <c r="AM461" s="5">
        <v>119.84369</v>
      </c>
      <c r="AN461" s="5">
        <v>28.896550000000001</v>
      </c>
      <c r="AO461" s="5">
        <v>30.996449999999999</v>
      </c>
      <c r="AP461" s="5">
        <v>32.326430000000002</v>
      </c>
      <c r="AQ461" s="5">
        <v>22.324259999999999</v>
      </c>
      <c r="AR461" s="5">
        <v>4310</v>
      </c>
      <c r="AS461" s="5">
        <v>36</v>
      </c>
      <c r="AT461" s="5">
        <v>27.450980000000001</v>
      </c>
      <c r="AU461" s="5">
        <v>78</v>
      </c>
      <c r="AV461" s="5">
        <v>33</v>
      </c>
      <c r="AW461" s="5">
        <v>10942.7451</v>
      </c>
      <c r="AX461" s="5">
        <v>43</v>
      </c>
      <c r="AY461" s="5">
        <v>31.764710000000001</v>
      </c>
      <c r="AZ461" s="5">
        <v>0.7</v>
      </c>
      <c r="BA461" s="5">
        <v>0.125</v>
      </c>
      <c r="BB461" s="5">
        <v>31.705249999999999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13.36382</v>
      </c>
      <c r="I462" s="37">
        <v>11.40554</v>
      </c>
      <c r="J462" s="37">
        <v>99.123320000000007</v>
      </c>
      <c r="K462" s="37">
        <v>4.9510100000000001</v>
      </c>
      <c r="L462" s="37">
        <v>2.0878899999999998</v>
      </c>
      <c r="M462" s="37">
        <v>3.4299200000000001</v>
      </c>
      <c r="N462" s="37">
        <v>3.3553600000000001</v>
      </c>
      <c r="O462" s="37">
        <v>49.601379999999999</v>
      </c>
      <c r="P462" s="37">
        <v>52.95673</v>
      </c>
      <c r="Q462" s="37">
        <v>100.38379999999999</v>
      </c>
      <c r="R462" s="37">
        <v>547.18347000000006</v>
      </c>
      <c r="S462" s="37">
        <v>3.9362400000000002</v>
      </c>
      <c r="T462" s="37">
        <v>334.44891999999999</v>
      </c>
      <c r="U462" s="37">
        <v>24.11317</v>
      </c>
      <c r="V462" s="37">
        <v>0.58513999999999999</v>
      </c>
      <c r="W462" s="37">
        <v>32.0062</v>
      </c>
      <c r="X462" s="37">
        <v>14.85646</v>
      </c>
      <c r="Y462" s="37">
        <v>312.66674999999998</v>
      </c>
      <c r="Z462" s="37">
        <v>55.6556</v>
      </c>
      <c r="AA462" s="37">
        <v>10.087440000000001</v>
      </c>
      <c r="AB462" s="37">
        <v>19.694959999999998</v>
      </c>
      <c r="AC462" s="37">
        <v>19.91526</v>
      </c>
      <c r="AD462" s="37">
        <v>3859.31286</v>
      </c>
      <c r="AE462" s="37">
        <v>61.83558</v>
      </c>
      <c r="AF462" s="37">
        <v>24.927700000000002</v>
      </c>
      <c r="AG462" s="37">
        <v>35.303190000000001</v>
      </c>
      <c r="AH462" s="37">
        <v>3851.1402800000001</v>
      </c>
      <c r="AI462" s="37">
        <v>81772.168250000002</v>
      </c>
      <c r="AJ462" s="37">
        <v>70.502030000000005</v>
      </c>
      <c r="AK462" s="37">
        <v>46.407150000000001</v>
      </c>
      <c r="AL462" s="5">
        <v>79.978949999999998</v>
      </c>
      <c r="AM462" s="5">
        <v>120.57134000000001</v>
      </c>
      <c r="AN462" s="5">
        <v>28.905529999999999</v>
      </c>
      <c r="AO462" s="5">
        <v>30.972380000000001</v>
      </c>
      <c r="AP462" s="5">
        <v>32.330309999999997</v>
      </c>
      <c r="AQ462" s="5">
        <v>22.328109999999999</v>
      </c>
      <c r="AR462" s="5">
        <v>4053.75</v>
      </c>
      <c r="AS462" s="5">
        <v>32</v>
      </c>
      <c r="AT462" s="5">
        <v>20.392160000000001</v>
      </c>
      <c r="AU462" s="5">
        <v>78</v>
      </c>
      <c r="AV462" s="5">
        <v>32</v>
      </c>
      <c r="AW462" s="5">
        <v>4316.8627500000002</v>
      </c>
      <c r="AX462" s="5">
        <v>17</v>
      </c>
      <c r="AY462" s="5">
        <v>24.705880000000001</v>
      </c>
      <c r="AZ462" s="5">
        <v>0.89500000000000002</v>
      </c>
      <c r="BA462" s="5">
        <v>1.96875</v>
      </c>
      <c r="BB462" s="5">
        <v>31.70505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14.369149999999999</v>
      </c>
      <c r="I463" s="37">
        <v>11.39664</v>
      </c>
      <c r="J463" s="37">
        <v>99.124849999999995</v>
      </c>
      <c r="K463" s="37">
        <v>4.7553099999999997</v>
      </c>
      <c r="L463" s="37">
        <v>2.0853700000000002</v>
      </c>
      <c r="M463" s="37">
        <v>0.35215999999999997</v>
      </c>
      <c r="N463" s="37">
        <v>3.27441</v>
      </c>
      <c r="O463" s="37">
        <v>49.616700000000002</v>
      </c>
      <c r="P463" s="37">
        <v>52.891109999999998</v>
      </c>
      <c r="Q463" s="37">
        <v>99.986599999999996</v>
      </c>
      <c r="R463" s="37">
        <v>551.39617999999996</v>
      </c>
      <c r="S463" s="37">
        <v>2.08663</v>
      </c>
      <c r="T463" s="37">
        <v>334.65767</v>
      </c>
      <c r="U463" s="37">
        <v>24.057600000000001</v>
      </c>
      <c r="V463" s="37">
        <v>0.21807000000000001</v>
      </c>
      <c r="W463" s="37">
        <v>32.02317</v>
      </c>
      <c r="X463" s="37">
        <v>14.74244</v>
      </c>
      <c r="Y463" s="37">
        <v>308.53917999999999</v>
      </c>
      <c r="Z463" s="37">
        <v>55.766869999999997</v>
      </c>
      <c r="AA463" s="37">
        <v>8.8980399999999999</v>
      </c>
      <c r="AB463" s="37">
        <v>19.65089</v>
      </c>
      <c r="AC463" s="37">
        <v>19.891459999999999</v>
      </c>
      <c r="AD463" s="37">
        <v>3405.3953000000001</v>
      </c>
      <c r="AE463" s="37">
        <v>61.876710000000003</v>
      </c>
      <c r="AF463" s="37">
        <v>24.890969999999999</v>
      </c>
      <c r="AG463" s="37">
        <v>35.341589999999997</v>
      </c>
      <c r="AH463" s="37">
        <v>3408.60565</v>
      </c>
      <c r="AI463" s="37">
        <v>81772.170129999999</v>
      </c>
      <c r="AJ463" s="37">
        <v>70.464609999999993</v>
      </c>
      <c r="AK463" s="37">
        <v>46.415089999999999</v>
      </c>
      <c r="AL463" s="5">
        <v>79.886799999999994</v>
      </c>
      <c r="AM463" s="5">
        <v>120.56325</v>
      </c>
      <c r="AN463" s="5">
        <v>28.913679999999999</v>
      </c>
      <c r="AO463" s="5">
        <v>30.94914</v>
      </c>
      <c r="AP463" s="5">
        <v>32.329729999999998</v>
      </c>
      <c r="AQ463" s="5">
        <v>22.338909999999998</v>
      </c>
      <c r="AR463" s="5">
        <v>3598.25</v>
      </c>
      <c r="AS463" s="5">
        <v>31</v>
      </c>
      <c r="AT463" s="5">
        <v>19.607839999999999</v>
      </c>
      <c r="AU463" s="5">
        <v>78</v>
      </c>
      <c r="AV463" s="5">
        <v>32</v>
      </c>
      <c r="AW463" s="5">
        <v>3814.9019600000001</v>
      </c>
      <c r="AX463" s="5">
        <v>14</v>
      </c>
      <c r="AY463" s="5">
        <v>23.921569999999999</v>
      </c>
      <c r="AZ463" s="5">
        <v>0.72</v>
      </c>
      <c r="BA463" s="5">
        <v>1.96875</v>
      </c>
      <c r="BB463" s="5">
        <v>31.70204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14.15457</v>
      </c>
      <c r="I464" s="37">
        <v>11.40653</v>
      </c>
      <c r="J464" s="37">
        <v>99.128069999999994</v>
      </c>
      <c r="K464" s="37">
        <v>7.9225199999999996</v>
      </c>
      <c r="L464" s="37">
        <v>2.0779299999999998</v>
      </c>
      <c r="M464" s="37">
        <v>3.2048100000000002</v>
      </c>
      <c r="N464" s="37">
        <v>3.1862200000000001</v>
      </c>
      <c r="O464" s="37">
        <v>49.654969999999999</v>
      </c>
      <c r="P464" s="37">
        <v>52.841189999999997</v>
      </c>
      <c r="Q464" s="37">
        <v>101.14247</v>
      </c>
      <c r="R464" s="37">
        <v>552.42774999999995</v>
      </c>
      <c r="S464" s="37">
        <v>1.15551</v>
      </c>
      <c r="T464" s="37">
        <v>335.27890000000002</v>
      </c>
      <c r="U464" s="37">
        <v>24.008320000000001</v>
      </c>
      <c r="V464" s="37">
        <v>0.13478000000000001</v>
      </c>
      <c r="W464" s="37">
        <v>31.987480000000001</v>
      </c>
      <c r="X464" s="37">
        <v>12.70091</v>
      </c>
      <c r="Y464" s="37">
        <v>301.72752000000003</v>
      </c>
      <c r="Z464" s="37">
        <v>55.83155</v>
      </c>
      <c r="AA464" s="37">
        <v>7.6886900000000002</v>
      </c>
      <c r="AB464" s="37">
        <v>19.599810000000002</v>
      </c>
      <c r="AC464" s="37">
        <v>19.836089999999999</v>
      </c>
      <c r="AD464" s="37">
        <v>2953.7674000000002</v>
      </c>
      <c r="AE464" s="37">
        <v>61.84684</v>
      </c>
      <c r="AF464" s="37">
        <v>24.890920000000001</v>
      </c>
      <c r="AG464" s="37">
        <v>35.379890000000003</v>
      </c>
      <c r="AH464" s="37">
        <v>2951.44506</v>
      </c>
      <c r="AI464" s="37">
        <v>81772.171069999997</v>
      </c>
      <c r="AJ464" s="37">
        <v>70.635459999999995</v>
      </c>
      <c r="AK464" s="37">
        <v>46.401330000000002</v>
      </c>
      <c r="AL464" s="5">
        <v>79.952759999999998</v>
      </c>
      <c r="AM464" s="5">
        <v>120.57077</v>
      </c>
      <c r="AN464" s="5">
        <v>28.91216</v>
      </c>
      <c r="AO464" s="5">
        <v>30.919280000000001</v>
      </c>
      <c r="AP464" s="5">
        <v>32.326000000000001</v>
      </c>
      <c r="AQ464" s="5">
        <v>22.333410000000001</v>
      </c>
      <c r="AR464" s="5">
        <v>3153.75</v>
      </c>
      <c r="AS464" s="5">
        <v>28.5</v>
      </c>
      <c r="AT464" s="5">
        <v>18.431370000000001</v>
      </c>
      <c r="AU464" s="5">
        <v>78</v>
      </c>
      <c r="AV464" s="5">
        <v>32</v>
      </c>
      <c r="AW464" s="5">
        <v>3413.3333299999999</v>
      </c>
      <c r="AX464" s="5">
        <v>13</v>
      </c>
      <c r="AY464" s="5">
        <v>22.745100000000001</v>
      </c>
      <c r="AZ464" s="5">
        <v>0.72</v>
      </c>
      <c r="BA464" s="5">
        <v>1.96875</v>
      </c>
      <c r="BB464" s="5">
        <v>31.708300000000001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14.037000000000001</v>
      </c>
      <c r="I465" s="37">
        <v>11.412459999999999</v>
      </c>
      <c r="J465" s="37">
        <v>99.123019999999997</v>
      </c>
      <c r="K465" s="37">
        <v>5.9639499999999996</v>
      </c>
      <c r="L465" s="37">
        <v>2.0887099999999998</v>
      </c>
      <c r="M465" s="37">
        <v>0.91198999999999997</v>
      </c>
      <c r="N465" s="37">
        <v>2.94861</v>
      </c>
      <c r="O465" s="37">
        <v>49.727150000000002</v>
      </c>
      <c r="P465" s="37">
        <v>52.675750000000001</v>
      </c>
      <c r="Q465" s="37">
        <v>100.44497</v>
      </c>
      <c r="R465" s="37">
        <v>549.78750000000002</v>
      </c>
      <c r="S465" s="37">
        <v>0.87800999999999996</v>
      </c>
      <c r="T465" s="37">
        <v>334.58111000000002</v>
      </c>
      <c r="U465" s="37">
        <v>23.961780000000001</v>
      </c>
      <c r="V465" s="37">
        <v>0.26612000000000002</v>
      </c>
      <c r="W465" s="37">
        <v>31.970610000000001</v>
      </c>
      <c r="X465" s="37">
        <v>13.12663</v>
      </c>
      <c r="Y465" s="37">
        <v>292.25378999999998</v>
      </c>
      <c r="Z465" s="37">
        <v>55.853250000000003</v>
      </c>
      <c r="AA465" s="37">
        <v>6.5499900000000002</v>
      </c>
      <c r="AB465" s="37">
        <v>19.559000000000001</v>
      </c>
      <c r="AC465" s="37">
        <v>19.78735</v>
      </c>
      <c r="AD465" s="37">
        <v>2501.7912200000001</v>
      </c>
      <c r="AE465" s="37">
        <v>61.738669999999999</v>
      </c>
      <c r="AF465" s="37">
        <v>24.938279999999999</v>
      </c>
      <c r="AG465" s="37">
        <v>35.385590000000001</v>
      </c>
      <c r="AH465" s="37">
        <v>2500.1342800000002</v>
      </c>
      <c r="AI465" s="37">
        <v>81772.171679999999</v>
      </c>
      <c r="AJ465" s="37">
        <v>70.255690000000001</v>
      </c>
      <c r="AK465" s="37">
        <v>46.40399</v>
      </c>
      <c r="AL465" s="5">
        <v>79.818839999999994</v>
      </c>
      <c r="AM465" s="5">
        <v>119.27672</v>
      </c>
      <c r="AN465" s="5">
        <v>28.979700000000001</v>
      </c>
      <c r="AO465" s="5">
        <v>30.892410000000002</v>
      </c>
      <c r="AP465" s="5">
        <v>32.328290000000003</v>
      </c>
      <c r="AQ465" s="5">
        <v>22.332789999999999</v>
      </c>
      <c r="AR465" s="5">
        <v>2697.5</v>
      </c>
      <c r="AS465" s="5">
        <v>26.5</v>
      </c>
      <c r="AT465" s="5">
        <v>18.03922</v>
      </c>
      <c r="AU465" s="5">
        <v>78</v>
      </c>
      <c r="AV465" s="5">
        <v>33</v>
      </c>
      <c r="AW465" s="5">
        <v>3212.5490199999999</v>
      </c>
      <c r="AX465" s="5">
        <v>12</v>
      </c>
      <c r="AY465" s="5">
        <v>21.96078</v>
      </c>
      <c r="AZ465" s="5">
        <v>0.74</v>
      </c>
      <c r="BA465" s="5">
        <v>1.96875</v>
      </c>
      <c r="BB465" s="5">
        <v>31.708780000000001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21.004100000000001</v>
      </c>
      <c r="I466" s="37">
        <v>11.4184</v>
      </c>
      <c r="J466" s="37">
        <v>99.128209999999996</v>
      </c>
      <c r="K466" s="37">
        <v>1.2401500000000001</v>
      </c>
      <c r="L466" s="37">
        <v>2.0893799999999998</v>
      </c>
      <c r="M466" s="37">
        <v>0.32801999999999998</v>
      </c>
      <c r="N466" s="37">
        <v>2.6644100000000002</v>
      </c>
      <c r="O466" s="37">
        <v>49.777709999999999</v>
      </c>
      <c r="P466" s="37">
        <v>52.442120000000003</v>
      </c>
      <c r="Q466" s="37">
        <v>99.98845</v>
      </c>
      <c r="R466" s="37">
        <v>544.25679000000002</v>
      </c>
      <c r="S466" s="37">
        <v>0.59077000000000002</v>
      </c>
      <c r="T466" s="37">
        <v>334.91822999999999</v>
      </c>
      <c r="U466" s="37">
        <v>23.919460000000001</v>
      </c>
      <c r="V466" s="37">
        <v>0.31441000000000002</v>
      </c>
      <c r="W466" s="37">
        <v>31.962720000000001</v>
      </c>
      <c r="X466" s="37">
        <v>13.504799999999999</v>
      </c>
      <c r="Y466" s="37">
        <v>267.72385000000003</v>
      </c>
      <c r="Z466" s="37">
        <v>55.836289999999998</v>
      </c>
      <c r="AA466" s="37">
        <v>5.3674900000000001</v>
      </c>
      <c r="AB466" s="37">
        <v>19.515519999999999</v>
      </c>
      <c r="AC466" s="37">
        <v>19.747489999999999</v>
      </c>
      <c r="AD466" s="37">
        <v>2055.14707</v>
      </c>
      <c r="AE466" s="37">
        <v>61.607509999999998</v>
      </c>
      <c r="AF466" s="37">
        <v>24.940169999999998</v>
      </c>
      <c r="AG466" s="37">
        <v>35.381619999999998</v>
      </c>
      <c r="AH466" s="37">
        <v>2053.6950299999999</v>
      </c>
      <c r="AI466" s="37">
        <v>81772.172160000002</v>
      </c>
      <c r="AJ466" s="37">
        <v>70.404750000000007</v>
      </c>
      <c r="AK466" s="37">
        <v>46.408070000000002</v>
      </c>
      <c r="AL466" s="5">
        <v>79.860709999999997</v>
      </c>
      <c r="AM466" s="5">
        <v>119.71040000000001</v>
      </c>
      <c r="AN466" s="5">
        <v>29.061450000000001</v>
      </c>
      <c r="AO466" s="5">
        <v>30.889589999999998</v>
      </c>
      <c r="AP466" s="5">
        <v>32.319859999999998</v>
      </c>
      <c r="AQ466" s="5">
        <v>22.324169999999999</v>
      </c>
      <c r="AR466" s="5">
        <v>2242</v>
      </c>
      <c r="AS466" s="5">
        <v>24</v>
      </c>
      <c r="AT466" s="5">
        <v>17.64706</v>
      </c>
      <c r="AU466" s="5">
        <v>78</v>
      </c>
      <c r="AV466" s="5">
        <v>33</v>
      </c>
      <c r="AW466" s="5">
        <v>3011.7647099999999</v>
      </c>
      <c r="AX466" s="5">
        <v>12</v>
      </c>
      <c r="AY466" s="5">
        <v>21.96078</v>
      </c>
      <c r="AZ466" s="5">
        <v>0</v>
      </c>
      <c r="BA466" s="5">
        <v>0</v>
      </c>
      <c r="BB466" s="5">
        <v>31.715340000000001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16.00525</v>
      </c>
      <c r="I467" s="37">
        <v>11.40851</v>
      </c>
      <c r="J467" s="37">
        <v>99.121399999999994</v>
      </c>
      <c r="K467" s="37">
        <v>2.4656500000000001</v>
      </c>
      <c r="L467" s="37">
        <v>2.0844200000000002</v>
      </c>
      <c r="M467" s="37">
        <v>3.2992599999999999</v>
      </c>
      <c r="N467" s="37">
        <v>2.3822899999999998</v>
      </c>
      <c r="O467" s="37">
        <v>49.803269999999998</v>
      </c>
      <c r="P467" s="37">
        <v>52.185560000000002</v>
      </c>
      <c r="Q467" s="37">
        <v>100.60487999999999</v>
      </c>
      <c r="R467" s="37">
        <v>536.59011999999996</v>
      </c>
      <c r="S467" s="37">
        <v>0.44581999999999999</v>
      </c>
      <c r="T467" s="37">
        <v>334.49104999999997</v>
      </c>
      <c r="U467" s="37">
        <v>23.871949999999998</v>
      </c>
      <c r="V467" s="37">
        <v>0.30281000000000002</v>
      </c>
      <c r="W467" s="37">
        <v>31.954830000000001</v>
      </c>
      <c r="X467" s="37">
        <v>11.696669999999999</v>
      </c>
      <c r="Y467" s="37">
        <v>216.64458999999999</v>
      </c>
      <c r="Z467" s="37">
        <v>55.759459999999997</v>
      </c>
      <c r="AA467" s="37">
        <v>4.2512499999999998</v>
      </c>
      <c r="AB467" s="37">
        <v>19.473120000000002</v>
      </c>
      <c r="AC467" s="37">
        <v>19.69745</v>
      </c>
      <c r="AD467" s="37">
        <v>1625.2043900000001</v>
      </c>
      <c r="AE467" s="37">
        <v>61.50506</v>
      </c>
      <c r="AF467" s="37">
        <v>24.88063</v>
      </c>
      <c r="AG467" s="37">
        <v>35.365200000000002</v>
      </c>
      <c r="AH467" s="37">
        <v>1623.69308</v>
      </c>
      <c r="AI467" s="37">
        <v>81772.172449999998</v>
      </c>
      <c r="AJ467" s="37">
        <v>70.666629999999998</v>
      </c>
      <c r="AK467" s="37">
        <v>46.393380000000001</v>
      </c>
      <c r="AL467" s="5">
        <v>79.843540000000004</v>
      </c>
      <c r="AM467" s="5">
        <v>120.25185</v>
      </c>
      <c r="AN467" s="5">
        <v>29.132560000000002</v>
      </c>
      <c r="AO467" s="5">
        <v>30.87491</v>
      </c>
      <c r="AP467" s="5">
        <v>32.321060000000003</v>
      </c>
      <c r="AQ467" s="5">
        <v>22.31448</v>
      </c>
      <c r="AR467" s="5">
        <v>1814</v>
      </c>
      <c r="AS467" s="5">
        <v>21</v>
      </c>
      <c r="AT467" s="5">
        <v>16.862749999999998</v>
      </c>
      <c r="AU467" s="5">
        <v>78</v>
      </c>
      <c r="AV467" s="5">
        <v>33</v>
      </c>
      <c r="AW467" s="5">
        <v>3212.5490199999999</v>
      </c>
      <c r="AX467" s="5">
        <v>13</v>
      </c>
      <c r="AY467" s="5">
        <v>20.784310000000001</v>
      </c>
      <c r="AZ467" s="5">
        <v>0.74</v>
      </c>
      <c r="BA467" s="5">
        <v>1.53125</v>
      </c>
      <c r="BB467" s="5">
        <v>31.73152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14.62823</v>
      </c>
      <c r="I468" s="37">
        <v>11.387740000000001</v>
      </c>
      <c r="J468" s="37">
        <v>99.12088</v>
      </c>
      <c r="K468" s="37">
        <v>7.2444699999999997</v>
      </c>
      <c r="L468" s="37">
        <v>2.0831</v>
      </c>
      <c r="M468" s="37">
        <v>2.90727</v>
      </c>
      <c r="N468" s="37">
        <v>2.0450200000000001</v>
      </c>
      <c r="O468" s="37">
        <v>49.88091</v>
      </c>
      <c r="P468" s="37">
        <v>51.925919999999998</v>
      </c>
      <c r="Q468" s="37">
        <v>100.20599</v>
      </c>
      <c r="R468" s="37">
        <v>528.00923999999998</v>
      </c>
      <c r="S468" s="37">
        <v>0.40289999999999998</v>
      </c>
      <c r="T468" s="37">
        <v>335.07191</v>
      </c>
      <c r="U468" s="37">
        <v>23.836449999999999</v>
      </c>
      <c r="V468" s="37">
        <v>0.22095000000000001</v>
      </c>
      <c r="W468" s="37">
        <v>31.945540000000001</v>
      </c>
      <c r="X468" s="37">
        <v>14.03403</v>
      </c>
      <c r="Y468" s="37">
        <v>164.10810000000001</v>
      </c>
      <c r="Z468" s="37">
        <v>55.656790000000001</v>
      </c>
      <c r="AA468" s="37">
        <v>3.1538200000000001</v>
      </c>
      <c r="AB468" s="37">
        <v>19.436340000000001</v>
      </c>
      <c r="AC468" s="37">
        <v>19.66619</v>
      </c>
      <c r="AD468" s="37">
        <v>1205.21596</v>
      </c>
      <c r="AE468" s="37">
        <v>61.374110000000002</v>
      </c>
      <c r="AF468" s="37">
        <v>24.8657</v>
      </c>
      <c r="AG468" s="37">
        <v>35.368099999999998</v>
      </c>
      <c r="AH468" s="37">
        <v>1204.7093600000001</v>
      </c>
      <c r="AI468" s="37">
        <v>81772.172730000006</v>
      </c>
      <c r="AJ468" s="37">
        <v>70.372150000000005</v>
      </c>
      <c r="AK468" s="37">
        <v>46.398890000000002</v>
      </c>
      <c r="AL468" s="5">
        <v>79.696060000000003</v>
      </c>
      <c r="AM468" s="5">
        <v>119.56328999999999</v>
      </c>
      <c r="AN468" s="5">
        <v>29.182079999999999</v>
      </c>
      <c r="AO468" s="5">
        <v>30.876619999999999</v>
      </c>
      <c r="AP468" s="5">
        <v>32.321559999999998</v>
      </c>
      <c r="AQ468" s="5">
        <v>22.317889999999998</v>
      </c>
      <c r="AR468" s="5">
        <v>1387.5</v>
      </c>
      <c r="AS468" s="5">
        <v>18.5</v>
      </c>
      <c r="AT468" s="5">
        <v>16.862749999999998</v>
      </c>
      <c r="AU468" s="5">
        <v>78</v>
      </c>
      <c r="AV468" s="5">
        <v>33</v>
      </c>
      <c r="AW468" s="5">
        <v>3312.9411799999998</v>
      </c>
      <c r="AX468" s="5">
        <v>13</v>
      </c>
      <c r="AY468" s="5">
        <v>19.215689999999999</v>
      </c>
      <c r="AZ468" s="5">
        <v>0.8</v>
      </c>
      <c r="BA468" s="5">
        <v>1.29688</v>
      </c>
      <c r="BB468" s="5">
        <v>31.73732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14.49353</v>
      </c>
      <c r="I469" s="37">
        <v>11.39565</v>
      </c>
      <c r="J469" s="37">
        <v>99.123000000000005</v>
      </c>
      <c r="K469" s="37">
        <v>11.49344</v>
      </c>
      <c r="L469" s="37">
        <v>2.0731099999999998</v>
      </c>
      <c r="M469" s="37">
        <v>0.91900999999999999</v>
      </c>
      <c r="N469" s="37">
        <v>1.87984</v>
      </c>
      <c r="O469" s="37">
        <v>49.92362</v>
      </c>
      <c r="P469" s="37">
        <v>51.803449999999998</v>
      </c>
      <c r="Q469" s="37">
        <v>100.161</v>
      </c>
      <c r="R469" s="37">
        <v>518.98869999999999</v>
      </c>
      <c r="S469" s="37">
        <v>0.32397999999999999</v>
      </c>
      <c r="T469" s="37">
        <v>334.54896000000002</v>
      </c>
      <c r="U469" s="37">
        <v>23.791810000000002</v>
      </c>
      <c r="V469" s="37">
        <v>0.2014</v>
      </c>
      <c r="W469" s="37">
        <v>31.930710000000001</v>
      </c>
      <c r="X469" s="37">
        <v>18.501059999999999</v>
      </c>
      <c r="Y469" s="37">
        <v>121.41161</v>
      </c>
      <c r="Z469" s="37">
        <v>55.495690000000003</v>
      </c>
      <c r="AA469" s="37">
        <v>2.1530399999999998</v>
      </c>
      <c r="AB469" s="37">
        <v>19.39376</v>
      </c>
      <c r="AC469" s="37">
        <v>19.622140000000002</v>
      </c>
      <c r="AD469" s="37">
        <v>825.84519</v>
      </c>
      <c r="AE469" s="37">
        <v>61.183520000000001</v>
      </c>
      <c r="AF469" s="37">
        <v>24.73348</v>
      </c>
      <c r="AG469" s="37">
        <v>35.363819999999997</v>
      </c>
      <c r="AH469" s="37">
        <v>823.92033000000004</v>
      </c>
      <c r="AI469" s="37">
        <v>81772.172949999993</v>
      </c>
      <c r="AJ469" s="37">
        <v>70.382040000000003</v>
      </c>
      <c r="AK469" s="37">
        <v>46.391280000000002</v>
      </c>
      <c r="AL469" s="5">
        <v>79.785910000000001</v>
      </c>
      <c r="AM469" s="5">
        <v>119.66305</v>
      </c>
      <c r="AN469" s="5">
        <v>29.226459999999999</v>
      </c>
      <c r="AO469" s="5">
        <v>30.865459999999999</v>
      </c>
      <c r="AP469" s="5">
        <v>32.312350000000002</v>
      </c>
      <c r="AQ469" s="5">
        <v>22.321480000000001</v>
      </c>
      <c r="AR469" s="5">
        <v>994.5</v>
      </c>
      <c r="AS469" s="5">
        <v>13</v>
      </c>
      <c r="AT469" s="5">
        <v>16.470590000000001</v>
      </c>
      <c r="AU469" s="5">
        <v>78</v>
      </c>
      <c r="AV469" s="5">
        <v>33</v>
      </c>
      <c r="AW469" s="5">
        <v>4015.6862700000001</v>
      </c>
      <c r="AX469" s="5">
        <v>16</v>
      </c>
      <c r="AY469" s="5">
        <v>17.64706</v>
      </c>
      <c r="AZ469" s="5">
        <v>0.8</v>
      </c>
      <c r="BA469" s="5">
        <v>1.0625</v>
      </c>
      <c r="BB469" s="5">
        <v>31.743400000000001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17.114830000000001</v>
      </c>
      <c r="I470" s="37">
        <v>11.385759999999999</v>
      </c>
      <c r="J470" s="37">
        <v>99.117750000000001</v>
      </c>
      <c r="K470" s="37">
        <v>15.810090000000001</v>
      </c>
      <c r="L470" s="37">
        <v>2.1108600000000002</v>
      </c>
      <c r="M470" s="37">
        <v>1.9513100000000001</v>
      </c>
      <c r="N470" s="37">
        <v>1.6813499999999999</v>
      </c>
      <c r="O470" s="37">
        <v>49.944499999999998</v>
      </c>
      <c r="P470" s="37">
        <v>51.625839999999997</v>
      </c>
      <c r="Q470" s="37">
        <v>102.97808999999999</v>
      </c>
      <c r="R470" s="37">
        <v>510.24435999999997</v>
      </c>
      <c r="S470" s="37">
        <v>0.37736999999999998</v>
      </c>
      <c r="T470" s="37">
        <v>336.61387999999999</v>
      </c>
      <c r="U470" s="37">
        <v>23.761990000000001</v>
      </c>
      <c r="V470" s="37">
        <v>0.12368999999999999</v>
      </c>
      <c r="W470" s="37">
        <v>31.917549999999999</v>
      </c>
      <c r="X470" s="37">
        <v>56.408560000000001</v>
      </c>
      <c r="Y470" s="37">
        <v>118.64382000000001</v>
      </c>
      <c r="Z470" s="37">
        <v>55.304549999999999</v>
      </c>
      <c r="AA470" s="37">
        <v>2.1368100000000001</v>
      </c>
      <c r="AB470" s="37">
        <v>19.366849999999999</v>
      </c>
      <c r="AC470" s="37">
        <v>19.58953</v>
      </c>
      <c r="AD470" s="37">
        <v>808.76012000000003</v>
      </c>
      <c r="AE470" s="37">
        <v>61.133249999999997</v>
      </c>
      <c r="AF470" s="37">
        <v>25.191939999999999</v>
      </c>
      <c r="AG470" s="37">
        <v>35.355350000000001</v>
      </c>
      <c r="AH470" s="37">
        <v>828.49707999999998</v>
      </c>
      <c r="AI470" s="37">
        <v>81772.173139999999</v>
      </c>
      <c r="AJ470" s="37">
        <v>70.336500000000001</v>
      </c>
      <c r="AK470" s="37">
        <v>46.390779999999999</v>
      </c>
      <c r="AL470" s="5">
        <v>79.807540000000003</v>
      </c>
      <c r="AM470" s="5">
        <v>119.62012</v>
      </c>
      <c r="AN470" s="5">
        <v>29.288910000000001</v>
      </c>
      <c r="AO470" s="5">
        <v>30.8809</v>
      </c>
      <c r="AP470" s="5">
        <v>32.301769999999998</v>
      </c>
      <c r="AQ470" s="5">
        <v>22.322189999999999</v>
      </c>
      <c r="AR470" s="5">
        <v>737.5</v>
      </c>
      <c r="AS470" s="5">
        <v>9.5</v>
      </c>
      <c r="AT470" s="5">
        <v>21.96078</v>
      </c>
      <c r="AU470" s="5">
        <v>78</v>
      </c>
      <c r="AV470" s="5">
        <v>33</v>
      </c>
      <c r="AW470" s="5">
        <v>14858.039220000001</v>
      </c>
      <c r="AX470" s="5">
        <v>61</v>
      </c>
      <c r="AY470" s="5">
        <v>26.66667</v>
      </c>
      <c r="AZ470" s="5">
        <v>0.8</v>
      </c>
      <c r="BA470" s="5">
        <v>0.82813000000000003</v>
      </c>
      <c r="BB470" s="5">
        <v>31.743580000000001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15.91197</v>
      </c>
      <c r="I471" s="37">
        <v>11.391690000000001</v>
      </c>
      <c r="J471" s="37">
        <v>99.120750000000001</v>
      </c>
      <c r="K471" s="37">
        <v>15.3568</v>
      </c>
      <c r="L471" s="37">
        <v>2.0966300000000002</v>
      </c>
      <c r="M471" s="37">
        <v>1.1051599999999999</v>
      </c>
      <c r="N471" s="37">
        <v>1.52685</v>
      </c>
      <c r="O471" s="37">
        <v>49.974930000000001</v>
      </c>
      <c r="P471" s="37">
        <v>51.50179</v>
      </c>
      <c r="Q471" s="37">
        <v>100.01751</v>
      </c>
      <c r="R471" s="37">
        <v>502.29309999999998</v>
      </c>
      <c r="S471" s="37">
        <v>0.83642000000000005</v>
      </c>
      <c r="T471" s="37">
        <v>335.23451</v>
      </c>
      <c r="U471" s="37">
        <v>23.725529999999999</v>
      </c>
      <c r="V471" s="37">
        <v>0.27784999999999999</v>
      </c>
      <c r="W471" s="37">
        <v>31.894819999999999</v>
      </c>
      <c r="X471" s="37">
        <v>32.297809999999998</v>
      </c>
      <c r="Y471" s="37">
        <v>118.60133999999999</v>
      </c>
      <c r="Z471" s="37">
        <v>55.087310000000002</v>
      </c>
      <c r="AA471" s="37">
        <v>2.06298</v>
      </c>
      <c r="AB471" s="37">
        <v>19.339849999999998</v>
      </c>
      <c r="AC471" s="37">
        <v>19.55312</v>
      </c>
      <c r="AD471" s="37">
        <v>785.91777000000002</v>
      </c>
      <c r="AE471" s="37">
        <v>61.01294</v>
      </c>
      <c r="AF471" s="37">
        <v>25.024830000000001</v>
      </c>
      <c r="AG471" s="37">
        <v>35.348149999999997</v>
      </c>
      <c r="AH471" s="37">
        <v>789.5847</v>
      </c>
      <c r="AI471" s="37">
        <v>81772.173490000001</v>
      </c>
      <c r="AJ471" s="37">
        <v>70.384039999999999</v>
      </c>
      <c r="AK471" s="37">
        <v>46.382800000000003</v>
      </c>
      <c r="AL471" s="5">
        <v>79.849900000000005</v>
      </c>
      <c r="AM471" s="5">
        <v>119.92440999999999</v>
      </c>
      <c r="AN471" s="5">
        <v>29.312740000000002</v>
      </c>
      <c r="AO471" s="5">
        <v>30.881509999999999</v>
      </c>
      <c r="AP471" s="5">
        <v>32.298900000000003</v>
      </c>
      <c r="AQ471" s="5">
        <v>22.328769999999999</v>
      </c>
      <c r="AR471" s="5">
        <v>836.5</v>
      </c>
      <c r="AS471" s="5">
        <v>19</v>
      </c>
      <c r="AT471" s="5">
        <v>17.64706</v>
      </c>
      <c r="AU471" s="5">
        <v>78</v>
      </c>
      <c r="AV471" s="5">
        <v>33</v>
      </c>
      <c r="AW471" s="5">
        <v>7429.0196100000003</v>
      </c>
      <c r="AX471" s="5">
        <v>29</v>
      </c>
      <c r="AY471" s="5">
        <v>21.96078</v>
      </c>
      <c r="AZ471" s="5">
        <v>3.5000000000000003E-2</v>
      </c>
      <c r="BA471" s="5">
        <v>1.53125</v>
      </c>
      <c r="BB471" s="5">
        <v>31.749490000000002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15.90164</v>
      </c>
      <c r="I472" s="37">
        <v>11.399609999999999</v>
      </c>
      <c r="J472" s="37">
        <v>99.124499999999998</v>
      </c>
      <c r="K472" s="37">
        <v>15.70796</v>
      </c>
      <c r="L472" s="37">
        <v>2.0936900000000001</v>
      </c>
      <c r="M472" s="37">
        <v>1.9341600000000001</v>
      </c>
      <c r="N472" s="37">
        <v>1.37839</v>
      </c>
      <c r="O472" s="37">
        <v>49.987009999999998</v>
      </c>
      <c r="P472" s="37">
        <v>51.365400000000001</v>
      </c>
      <c r="Q472" s="37">
        <v>101.02166</v>
      </c>
      <c r="R472" s="37">
        <v>495.798</v>
      </c>
      <c r="S472" s="37">
        <v>0.83594000000000002</v>
      </c>
      <c r="T472" s="37">
        <v>334.96150999999998</v>
      </c>
      <c r="U472" s="37">
        <v>23.682510000000001</v>
      </c>
      <c r="V472" s="37">
        <v>0.24221999999999999</v>
      </c>
      <c r="W472" s="37">
        <v>31.869240000000001</v>
      </c>
      <c r="X472" s="37">
        <v>35.000120000000003</v>
      </c>
      <c r="Y472" s="37">
        <v>120.32207</v>
      </c>
      <c r="Z472" s="37">
        <v>54.842449999999999</v>
      </c>
      <c r="AA472" s="37">
        <v>2.1736800000000001</v>
      </c>
      <c r="AB472" s="37">
        <v>19.3124</v>
      </c>
      <c r="AC472" s="37">
        <v>19.525829999999999</v>
      </c>
      <c r="AD472" s="37">
        <v>829.56329000000005</v>
      </c>
      <c r="AE472" s="37">
        <v>60.862130000000001</v>
      </c>
      <c r="AF472" s="37">
        <v>24.994820000000001</v>
      </c>
      <c r="AG472" s="37">
        <v>35.337060000000001</v>
      </c>
      <c r="AH472" s="37">
        <v>842.13833999999997</v>
      </c>
      <c r="AI472" s="37">
        <v>81772.174039999998</v>
      </c>
      <c r="AJ472" s="37">
        <v>70.387910000000005</v>
      </c>
      <c r="AK472" s="37">
        <v>46.371139999999997</v>
      </c>
      <c r="AL472" s="5">
        <v>79.795000000000002</v>
      </c>
      <c r="AM472" s="5">
        <v>119.76987</v>
      </c>
      <c r="AN472" s="5">
        <v>29.308969999999999</v>
      </c>
      <c r="AO472" s="5">
        <v>30.934550000000002</v>
      </c>
      <c r="AP472" s="5">
        <v>32.293770000000002</v>
      </c>
      <c r="AQ472" s="5">
        <v>22.33567</v>
      </c>
      <c r="AR472" s="5">
        <v>798.25</v>
      </c>
      <c r="AS472" s="5">
        <v>12</v>
      </c>
      <c r="AT472" s="5">
        <v>20</v>
      </c>
      <c r="AU472" s="5">
        <v>78</v>
      </c>
      <c r="AV472" s="5">
        <v>33</v>
      </c>
      <c r="AW472" s="5">
        <v>11846.274509999999</v>
      </c>
      <c r="AX472" s="5">
        <v>46</v>
      </c>
      <c r="AY472" s="5">
        <v>24.31373</v>
      </c>
      <c r="AZ472" s="5">
        <v>9.5000000000000001E-2</v>
      </c>
      <c r="BA472" s="5">
        <v>1.76563</v>
      </c>
      <c r="BB472" s="5">
        <v>31.75177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14.39498</v>
      </c>
      <c r="I473" s="37">
        <v>11.38081</v>
      </c>
      <c r="J473" s="37">
        <v>99.121989999999997</v>
      </c>
      <c r="K473" s="37">
        <v>16.176970000000001</v>
      </c>
      <c r="L473" s="37">
        <v>2.0899200000000002</v>
      </c>
      <c r="M473" s="37">
        <v>2.2850700000000002</v>
      </c>
      <c r="N473" s="37">
        <v>1.3110900000000001</v>
      </c>
      <c r="O473" s="37">
        <v>50.002980000000001</v>
      </c>
      <c r="P473" s="37">
        <v>51.314059999999998</v>
      </c>
      <c r="Q473" s="37">
        <v>100.72008</v>
      </c>
      <c r="R473" s="37">
        <v>490.48214999999999</v>
      </c>
      <c r="S473" s="37">
        <v>0.75883999999999996</v>
      </c>
      <c r="T473" s="37">
        <v>335.55516</v>
      </c>
      <c r="U473" s="37">
        <v>23.659009999999999</v>
      </c>
      <c r="V473" s="37">
        <v>0.25172</v>
      </c>
      <c r="W473" s="37">
        <v>31.87377</v>
      </c>
      <c r="X473" s="37">
        <v>43.511189999999999</v>
      </c>
      <c r="Y473" s="37">
        <v>120.5099</v>
      </c>
      <c r="Z473" s="37">
        <v>54.494309999999999</v>
      </c>
      <c r="AA473" s="37">
        <v>2.0607899999999999</v>
      </c>
      <c r="AB473" s="37">
        <v>19.298749999999998</v>
      </c>
      <c r="AC473" s="37">
        <v>19.492049999999999</v>
      </c>
      <c r="AD473" s="37">
        <v>791.19554000000005</v>
      </c>
      <c r="AE473" s="37">
        <v>60.770090000000003</v>
      </c>
      <c r="AF473" s="37">
        <v>24.95524</v>
      </c>
      <c r="AG473" s="37">
        <v>35.292000000000002</v>
      </c>
      <c r="AH473" s="37">
        <v>771.16021000000001</v>
      </c>
      <c r="AI473" s="37">
        <v>81772.17452</v>
      </c>
      <c r="AJ473" s="37">
        <v>70.307199999999995</v>
      </c>
      <c r="AK473" s="37">
        <v>46.367600000000003</v>
      </c>
      <c r="AL473" s="5">
        <v>79.812200000000004</v>
      </c>
      <c r="AM473" s="5">
        <v>120.18504</v>
      </c>
      <c r="AN473" s="5">
        <v>29.308669999999999</v>
      </c>
      <c r="AO473" s="5">
        <v>30.962309999999999</v>
      </c>
      <c r="AP473" s="5">
        <v>32.294339999999998</v>
      </c>
      <c r="AQ473" s="5">
        <v>22.322230000000001</v>
      </c>
      <c r="AR473" s="5">
        <v>798.25</v>
      </c>
      <c r="AS473" s="5">
        <v>18</v>
      </c>
      <c r="AT473" s="5">
        <v>18.823530000000002</v>
      </c>
      <c r="AU473" s="5">
        <v>79</v>
      </c>
      <c r="AV473" s="5">
        <v>33</v>
      </c>
      <c r="AW473" s="5">
        <v>7930.9803899999997</v>
      </c>
      <c r="AX473" s="5">
        <v>33</v>
      </c>
      <c r="AY473" s="5">
        <v>23.529409999999999</v>
      </c>
      <c r="AZ473" s="5">
        <v>7.4999999999999997E-2</v>
      </c>
      <c r="BA473" s="5">
        <v>7.8130000000000005E-2</v>
      </c>
      <c r="BB473" s="5">
        <v>31.76097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15.583970000000001</v>
      </c>
      <c r="I474" s="37">
        <v>11.37092</v>
      </c>
      <c r="J474" s="37">
        <v>99.12303</v>
      </c>
      <c r="K474" s="37">
        <v>15.712009999999999</v>
      </c>
      <c r="L474" s="37">
        <v>2.1006499999999999</v>
      </c>
      <c r="M474" s="37">
        <v>3.01586</v>
      </c>
      <c r="N474" s="37">
        <v>1.23594</v>
      </c>
      <c r="O474" s="37">
        <v>50.020940000000003</v>
      </c>
      <c r="P474" s="37">
        <v>51.256889999999999</v>
      </c>
      <c r="Q474" s="37">
        <v>100.76071</v>
      </c>
      <c r="R474" s="37">
        <v>485.95285999999999</v>
      </c>
      <c r="S474" s="37">
        <v>0.72740000000000005</v>
      </c>
      <c r="T474" s="37">
        <v>334.69787000000002</v>
      </c>
      <c r="U474" s="37">
        <v>23.632950000000001</v>
      </c>
      <c r="V474" s="37">
        <v>0.27435999999999999</v>
      </c>
      <c r="W474" s="37">
        <v>31.877870000000001</v>
      </c>
      <c r="X474" s="37">
        <v>30.57423</v>
      </c>
      <c r="Y474" s="37">
        <v>123.11747</v>
      </c>
      <c r="Z474" s="37">
        <v>54.001179999999998</v>
      </c>
      <c r="AA474" s="37">
        <v>2.1361599999999998</v>
      </c>
      <c r="AB474" s="37">
        <v>19.301400000000001</v>
      </c>
      <c r="AC474" s="37">
        <v>19.48978</v>
      </c>
      <c r="AD474" s="37">
        <v>811.74760000000003</v>
      </c>
      <c r="AE474" s="37">
        <v>60.51061</v>
      </c>
      <c r="AF474" s="37">
        <v>25.070399999999999</v>
      </c>
      <c r="AG474" s="37">
        <v>35.280929999999998</v>
      </c>
      <c r="AH474" s="37">
        <v>816.26202000000001</v>
      </c>
      <c r="AI474" s="37">
        <v>81772.174969999993</v>
      </c>
      <c r="AJ474" s="37">
        <v>70.199489999999997</v>
      </c>
      <c r="AK474" s="37">
        <v>46.37059</v>
      </c>
      <c r="AL474" s="5">
        <v>79.702420000000004</v>
      </c>
      <c r="AM474" s="5">
        <v>120.47165</v>
      </c>
      <c r="AN474" s="5">
        <v>29.31296</v>
      </c>
      <c r="AO474" s="5">
        <v>31.002949999999998</v>
      </c>
      <c r="AP474" s="5">
        <v>32.288130000000002</v>
      </c>
      <c r="AQ474" s="5">
        <v>22.326090000000001</v>
      </c>
      <c r="AR474" s="5">
        <v>822.5</v>
      </c>
      <c r="AS474" s="5">
        <v>14.5</v>
      </c>
      <c r="AT474" s="5">
        <v>18.431370000000001</v>
      </c>
      <c r="AU474" s="5">
        <v>78</v>
      </c>
      <c r="AV474" s="5">
        <v>33</v>
      </c>
      <c r="AW474" s="5">
        <v>9537.2548999999999</v>
      </c>
      <c r="AX474" s="5">
        <v>36</v>
      </c>
      <c r="AY474" s="5">
        <v>23.137250000000002</v>
      </c>
      <c r="AZ474" s="5">
        <v>5.5E-2</v>
      </c>
      <c r="BA474" s="5">
        <v>0.15625</v>
      </c>
      <c r="BB474" s="5">
        <v>31.755210000000002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14.391030000000001</v>
      </c>
      <c r="I475" s="37">
        <v>11.37191</v>
      </c>
      <c r="J475" s="37">
        <v>99.123310000000004</v>
      </c>
      <c r="K475" s="37">
        <v>16.137170000000001</v>
      </c>
      <c r="L475" s="37">
        <v>2.0930499999999999</v>
      </c>
      <c r="M475" s="37">
        <v>2.0068899999999998</v>
      </c>
      <c r="N475" s="37">
        <v>1.19625</v>
      </c>
      <c r="O475" s="37">
        <v>50.018540000000002</v>
      </c>
      <c r="P475" s="37">
        <v>51.214790000000001</v>
      </c>
      <c r="Q475" s="37">
        <v>100.94371</v>
      </c>
      <c r="R475" s="37">
        <v>481.89724999999999</v>
      </c>
      <c r="S475" s="37">
        <v>0.77851000000000004</v>
      </c>
      <c r="T475" s="37">
        <v>335.42800999999997</v>
      </c>
      <c r="U475" s="37">
        <v>23.606089999999998</v>
      </c>
      <c r="V475" s="37">
        <v>0.24435999999999999</v>
      </c>
      <c r="W475" s="37">
        <v>31.87547</v>
      </c>
      <c r="X475" s="37">
        <v>45.42427</v>
      </c>
      <c r="Y475" s="37">
        <v>122.02047</v>
      </c>
      <c r="Z475" s="37">
        <v>53.285049999999998</v>
      </c>
      <c r="AA475" s="37">
        <v>2.1111399999999998</v>
      </c>
      <c r="AB475" s="37">
        <v>19.289280000000002</v>
      </c>
      <c r="AC475" s="37">
        <v>19.48732</v>
      </c>
      <c r="AD475" s="37">
        <v>807.99226999999996</v>
      </c>
      <c r="AE475" s="37">
        <v>60.358809999999998</v>
      </c>
      <c r="AF475" s="37">
        <v>24.98066</v>
      </c>
      <c r="AG475" s="37">
        <v>35.267420000000001</v>
      </c>
      <c r="AH475" s="37">
        <v>798.48972000000003</v>
      </c>
      <c r="AI475" s="37">
        <v>81772.175440000006</v>
      </c>
      <c r="AJ475" s="37">
        <v>70.303250000000006</v>
      </c>
      <c r="AK475" s="37">
        <v>46.366169999999997</v>
      </c>
      <c r="AL475" s="5">
        <v>79.751660000000001</v>
      </c>
      <c r="AM475" s="5">
        <v>120.11548999999999</v>
      </c>
      <c r="AN475" s="5">
        <v>29.314789999999999</v>
      </c>
      <c r="AO475" s="5">
        <v>31.03435</v>
      </c>
      <c r="AP475" s="5">
        <v>32.293259999999997</v>
      </c>
      <c r="AQ475" s="5">
        <v>22.320139999999999</v>
      </c>
      <c r="AR475" s="5">
        <v>785.75</v>
      </c>
      <c r="AS475" s="5">
        <v>15</v>
      </c>
      <c r="AT475" s="5">
        <v>20</v>
      </c>
      <c r="AU475" s="5">
        <v>78</v>
      </c>
      <c r="AV475" s="5">
        <v>33</v>
      </c>
      <c r="AW475" s="5">
        <v>10240</v>
      </c>
      <c r="AX475" s="5">
        <v>40</v>
      </c>
      <c r="AY475" s="5">
        <v>24.31373</v>
      </c>
      <c r="AZ475" s="5">
        <v>0.89500000000000002</v>
      </c>
      <c r="BA475" s="5">
        <v>1.76563</v>
      </c>
      <c r="BB475" s="5">
        <v>31.76322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14.85835</v>
      </c>
      <c r="I476" s="37">
        <v>11.36993</v>
      </c>
      <c r="J476" s="37">
        <v>99.118480000000005</v>
      </c>
      <c r="K476" s="37">
        <v>15.841939999999999</v>
      </c>
      <c r="L476" s="37">
        <v>2.0905399999999998</v>
      </c>
      <c r="M476" s="37">
        <v>1.52779</v>
      </c>
      <c r="N476" s="37">
        <v>1.1192200000000001</v>
      </c>
      <c r="O476" s="37">
        <v>50.012770000000003</v>
      </c>
      <c r="P476" s="37">
        <v>51.131990000000002</v>
      </c>
      <c r="Q476" s="37">
        <v>100.63533</v>
      </c>
      <c r="R476" s="37">
        <v>478.15645000000001</v>
      </c>
      <c r="S476" s="37">
        <v>0.80137999999999998</v>
      </c>
      <c r="T476" s="37">
        <v>335.19914999999997</v>
      </c>
      <c r="U476" s="37">
        <v>23.57124</v>
      </c>
      <c r="V476" s="37">
        <v>0.26225999999999999</v>
      </c>
      <c r="W476" s="37">
        <v>31.875879999999999</v>
      </c>
      <c r="X476" s="37">
        <v>53.728659999999998</v>
      </c>
      <c r="Y476" s="37">
        <v>124.64058</v>
      </c>
      <c r="Z476" s="37">
        <v>52.532290000000003</v>
      </c>
      <c r="AA476" s="37">
        <v>2.0780500000000002</v>
      </c>
      <c r="AB476" s="37">
        <v>19.28847</v>
      </c>
      <c r="AC476" s="37">
        <v>19.46782</v>
      </c>
      <c r="AD476" s="37">
        <v>795.89851999999996</v>
      </c>
      <c r="AE476" s="37">
        <v>60.162750000000003</v>
      </c>
      <c r="AF476" s="37">
        <v>24.994340000000001</v>
      </c>
      <c r="AG476" s="37">
        <v>35.242440000000002</v>
      </c>
      <c r="AH476" s="37">
        <v>805.61117000000002</v>
      </c>
      <c r="AI476" s="37">
        <v>81772.175910000005</v>
      </c>
      <c r="AJ476" s="37">
        <v>70.192149999999998</v>
      </c>
      <c r="AK476" s="37">
        <v>46.365380000000002</v>
      </c>
      <c r="AL476" s="5">
        <v>79.797629999999998</v>
      </c>
      <c r="AM476" s="5">
        <v>119.87503</v>
      </c>
      <c r="AN476" s="5">
        <v>29.31748</v>
      </c>
      <c r="AO476" s="5">
        <v>31.064450000000001</v>
      </c>
      <c r="AP476" s="5">
        <v>32.293289999999999</v>
      </c>
      <c r="AQ476" s="5">
        <v>22.31596</v>
      </c>
      <c r="AR476" s="5">
        <v>817</v>
      </c>
      <c r="AS476" s="5">
        <v>17</v>
      </c>
      <c r="AT476" s="5">
        <v>18.431370000000001</v>
      </c>
      <c r="AU476" s="5">
        <v>78</v>
      </c>
      <c r="AV476" s="5">
        <v>33</v>
      </c>
      <c r="AW476" s="5">
        <v>8232.1568599999991</v>
      </c>
      <c r="AX476" s="5">
        <v>31</v>
      </c>
      <c r="AY476" s="5">
        <v>22.745100000000001</v>
      </c>
      <c r="AZ476" s="5">
        <v>5.5E-2</v>
      </c>
      <c r="BA476" s="5">
        <v>0.3125</v>
      </c>
      <c r="BB476" s="5">
        <v>31.769760000000002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16.55752</v>
      </c>
      <c r="I477" s="37">
        <v>11.39466</v>
      </c>
      <c r="J477" s="37">
        <v>99.124989999999997</v>
      </c>
      <c r="K477" s="37">
        <v>11.66601</v>
      </c>
      <c r="L477" s="37">
        <v>2.1329600000000002</v>
      </c>
      <c r="M477" s="37">
        <v>3.8801700000000001</v>
      </c>
      <c r="N477" s="37">
        <v>1.13903</v>
      </c>
      <c r="O477" s="37">
        <v>49.978540000000002</v>
      </c>
      <c r="P477" s="37">
        <v>51.117570000000001</v>
      </c>
      <c r="Q477" s="37">
        <v>104.53467000000001</v>
      </c>
      <c r="R477" s="37">
        <v>474.60449</v>
      </c>
      <c r="S477" s="37">
        <v>1.09789</v>
      </c>
      <c r="T477" s="37">
        <v>337.20143999999999</v>
      </c>
      <c r="U477" s="37">
        <v>23.553640000000001</v>
      </c>
      <c r="V477" s="37">
        <v>7.041E-2</v>
      </c>
      <c r="W477" s="37">
        <v>31.857009999999999</v>
      </c>
      <c r="X477" s="37">
        <v>85.622820000000004</v>
      </c>
      <c r="Y477" s="37">
        <v>137.63471999999999</v>
      </c>
      <c r="Z477" s="37">
        <v>51.856670000000001</v>
      </c>
      <c r="AA477" s="37">
        <v>3.09111</v>
      </c>
      <c r="AB477" s="37">
        <v>19.294720000000002</v>
      </c>
      <c r="AC477" s="37">
        <v>19.469010000000001</v>
      </c>
      <c r="AD477" s="37">
        <v>1166.14787</v>
      </c>
      <c r="AE477" s="37">
        <v>59.93685</v>
      </c>
      <c r="AF477" s="37">
        <v>25.45889</v>
      </c>
      <c r="AG477" s="37">
        <v>35.223469999999999</v>
      </c>
      <c r="AH477" s="37">
        <v>1157.6766</v>
      </c>
      <c r="AI477" s="37">
        <v>81772.176430000007</v>
      </c>
      <c r="AJ477" s="37">
        <v>70.020570000000006</v>
      </c>
      <c r="AK477" s="37">
        <v>46.351289999999999</v>
      </c>
      <c r="AL477" s="5">
        <v>79.775899999999993</v>
      </c>
      <c r="AM477" s="5">
        <v>119.57441</v>
      </c>
      <c r="AN477" s="5">
        <v>29.312419999999999</v>
      </c>
      <c r="AO477" s="5">
        <v>31.096499999999999</v>
      </c>
      <c r="AP477" s="5">
        <v>32.290599999999998</v>
      </c>
      <c r="AQ477" s="5">
        <v>22.303229999999999</v>
      </c>
      <c r="AR477" s="5">
        <v>963.25</v>
      </c>
      <c r="AS477" s="5">
        <v>-10.5</v>
      </c>
      <c r="AT477" s="5">
        <v>27.058820000000001</v>
      </c>
      <c r="AU477" s="5">
        <v>78</v>
      </c>
      <c r="AV477" s="5">
        <v>33</v>
      </c>
      <c r="AW477" s="5">
        <v>21885.4902</v>
      </c>
      <c r="AX477" s="5">
        <v>87</v>
      </c>
      <c r="AY477" s="5">
        <v>31.764710000000001</v>
      </c>
      <c r="AZ477" s="5">
        <v>3.5000000000000003E-2</v>
      </c>
      <c r="BA477" s="5">
        <v>0</v>
      </c>
      <c r="BB477" s="5">
        <v>31.769950000000001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15.290240000000001</v>
      </c>
      <c r="I478" s="37">
        <v>11.40653</v>
      </c>
      <c r="J478" s="37">
        <v>99.124719999999996</v>
      </c>
      <c r="K478" s="37">
        <v>11.65325</v>
      </c>
      <c r="L478" s="37">
        <v>2.1107399999999998</v>
      </c>
      <c r="M478" s="37">
        <v>3.9420199999999999</v>
      </c>
      <c r="N478" s="37">
        <v>1.1602600000000001</v>
      </c>
      <c r="O478" s="37">
        <v>49.940420000000003</v>
      </c>
      <c r="P478" s="37">
        <v>51.10069</v>
      </c>
      <c r="Q478" s="37">
        <v>105.48181</v>
      </c>
      <c r="R478" s="37">
        <v>471.53773999999999</v>
      </c>
      <c r="S478" s="37">
        <v>2.3684699999999999</v>
      </c>
      <c r="T478" s="37">
        <v>337.06115</v>
      </c>
      <c r="U478" s="37">
        <v>23.53867</v>
      </c>
      <c r="V478" s="37">
        <v>-2.0999999999999999E-3</v>
      </c>
      <c r="W478" s="37">
        <v>31.85821</v>
      </c>
      <c r="X478" s="37">
        <v>74.496759999999995</v>
      </c>
      <c r="Y478" s="37">
        <v>201.22699</v>
      </c>
      <c r="Z478" s="37">
        <v>51.264310000000002</v>
      </c>
      <c r="AA478" s="37">
        <v>4.5704500000000001</v>
      </c>
      <c r="AB478" s="37">
        <v>19.316040000000001</v>
      </c>
      <c r="AC478" s="37">
        <v>19.480270000000001</v>
      </c>
      <c r="AD478" s="37">
        <v>1742.86293</v>
      </c>
      <c r="AE478" s="37">
        <v>59.710470000000001</v>
      </c>
      <c r="AF478" s="37">
        <v>25.198509999999999</v>
      </c>
      <c r="AG478" s="37">
        <v>35.209040000000002</v>
      </c>
      <c r="AH478" s="37">
        <v>1749.38363</v>
      </c>
      <c r="AI478" s="37">
        <v>81772.177389999997</v>
      </c>
      <c r="AJ478" s="37">
        <v>69.967820000000003</v>
      </c>
      <c r="AK478" s="37">
        <v>46.350839999999998</v>
      </c>
      <c r="AL478" s="5">
        <v>79.811310000000006</v>
      </c>
      <c r="AM478" s="5">
        <v>120.37622</v>
      </c>
      <c r="AN478" s="5">
        <v>29.28997</v>
      </c>
      <c r="AO478" s="5">
        <v>31.116969999999998</v>
      </c>
      <c r="AP478" s="5">
        <v>32.293410000000002</v>
      </c>
      <c r="AQ478" s="5">
        <v>22.30292</v>
      </c>
      <c r="AR478" s="5">
        <v>1449</v>
      </c>
      <c r="AS478" s="5">
        <v>0.5</v>
      </c>
      <c r="AT478" s="5">
        <v>30.196079999999998</v>
      </c>
      <c r="AU478" s="5">
        <v>78</v>
      </c>
      <c r="AV478" s="5">
        <v>33</v>
      </c>
      <c r="AW478" s="5">
        <v>21785.098040000001</v>
      </c>
      <c r="AX478" s="5">
        <v>84</v>
      </c>
      <c r="AY478" s="5">
        <v>33.725490000000001</v>
      </c>
      <c r="AZ478" s="5">
        <v>3.5000000000000003E-2</v>
      </c>
      <c r="BA478" s="5">
        <v>0.46875</v>
      </c>
      <c r="BB478" s="5">
        <v>31.76398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15.548030000000001</v>
      </c>
      <c r="I479" s="37">
        <v>11.389720000000001</v>
      </c>
      <c r="J479" s="37">
        <v>99.121250000000003</v>
      </c>
      <c r="K479" s="37">
        <v>10.919409999999999</v>
      </c>
      <c r="L479" s="37">
        <v>2.0976900000000001</v>
      </c>
      <c r="M479" s="37">
        <v>1.4379999999999999</v>
      </c>
      <c r="N479" s="37">
        <v>1.2172499999999999</v>
      </c>
      <c r="O479" s="37">
        <v>49.887520000000002</v>
      </c>
      <c r="P479" s="37">
        <v>51.104770000000002</v>
      </c>
      <c r="Q479" s="37">
        <v>104.28228</v>
      </c>
      <c r="R479" s="37">
        <v>470.47206</v>
      </c>
      <c r="S479" s="37">
        <v>3.4577399999999998</v>
      </c>
      <c r="T479" s="37">
        <v>334.36624</v>
      </c>
      <c r="U479" s="37">
        <v>23.52384</v>
      </c>
      <c r="V479" s="37">
        <v>0.20288</v>
      </c>
      <c r="W479" s="37">
        <v>31.883790000000001</v>
      </c>
      <c r="X479" s="37">
        <v>67.638819999999996</v>
      </c>
      <c r="Y479" s="37">
        <v>272.49032999999997</v>
      </c>
      <c r="Z479" s="37">
        <v>50.656030000000001</v>
      </c>
      <c r="AA479" s="37">
        <v>5.6562999999999999</v>
      </c>
      <c r="AB479" s="37">
        <v>19.328759999999999</v>
      </c>
      <c r="AC479" s="37">
        <v>19.49306</v>
      </c>
      <c r="AD479" s="37">
        <v>2163.7460299999998</v>
      </c>
      <c r="AE479" s="37">
        <v>59.565750000000001</v>
      </c>
      <c r="AF479" s="37">
        <v>24.977810000000002</v>
      </c>
      <c r="AG479" s="37">
        <v>35.206769999999999</v>
      </c>
      <c r="AH479" s="37">
        <v>2164.71976</v>
      </c>
      <c r="AI479" s="37">
        <v>81772.179210000002</v>
      </c>
      <c r="AJ479" s="37">
        <v>69.88561</v>
      </c>
      <c r="AK479" s="37">
        <v>46.350079999999998</v>
      </c>
      <c r="AL479" s="5">
        <v>79.714799999999997</v>
      </c>
      <c r="AM479" s="5">
        <v>120.15785</v>
      </c>
      <c r="AN479" s="5">
        <v>29.223189999999999</v>
      </c>
      <c r="AO479" s="5">
        <v>31.140350000000002</v>
      </c>
      <c r="AP479" s="5">
        <v>32.301549999999999</v>
      </c>
      <c r="AQ479" s="5">
        <v>22.29571</v>
      </c>
      <c r="AR479" s="5">
        <v>2010</v>
      </c>
      <c r="AS479" s="5">
        <v>23.5</v>
      </c>
      <c r="AT479" s="5">
        <v>25.098040000000001</v>
      </c>
      <c r="AU479" s="5">
        <v>78</v>
      </c>
      <c r="AV479" s="5">
        <v>33</v>
      </c>
      <c r="AW479" s="5">
        <v>13753.725490000001</v>
      </c>
      <c r="AX479" s="5">
        <v>55</v>
      </c>
      <c r="AY479" s="5">
        <v>30.196079999999998</v>
      </c>
      <c r="AZ479" s="5">
        <v>0.875</v>
      </c>
      <c r="BA479" s="5">
        <v>7.8130000000000005E-2</v>
      </c>
      <c r="BB479" s="5">
        <v>31.76107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14.448639999999999</v>
      </c>
      <c r="I480" s="37">
        <v>11.412459999999999</v>
      </c>
      <c r="J480" s="37">
        <v>99.124030000000005</v>
      </c>
      <c r="K480" s="37">
        <v>10.774979999999999</v>
      </c>
      <c r="L480" s="37">
        <v>2.0928499999999999</v>
      </c>
      <c r="M480" s="37">
        <v>3.7043900000000001</v>
      </c>
      <c r="N480" s="37">
        <v>1.43834</v>
      </c>
      <c r="O480" s="37">
        <v>49.83222</v>
      </c>
      <c r="P480" s="37">
        <v>51.270560000000003</v>
      </c>
      <c r="Q480" s="37">
        <v>104.70838000000001</v>
      </c>
      <c r="R480" s="37">
        <v>471.52226999999999</v>
      </c>
      <c r="S480" s="37">
        <v>3.7437100000000001</v>
      </c>
      <c r="T480" s="37">
        <v>334.87311</v>
      </c>
      <c r="U480" s="37">
        <v>23.506879999999999</v>
      </c>
      <c r="V480" s="37">
        <v>0.28226000000000001</v>
      </c>
      <c r="W480" s="37">
        <v>31.93497</v>
      </c>
      <c r="X480" s="37">
        <v>58.877180000000003</v>
      </c>
      <c r="Y480" s="37">
        <v>294.35995000000003</v>
      </c>
      <c r="Z480" s="37">
        <v>50.078499999999998</v>
      </c>
      <c r="AA480" s="37">
        <v>6.8094200000000003</v>
      </c>
      <c r="AB480" s="37">
        <v>19.317689999999999</v>
      </c>
      <c r="AC480" s="37">
        <v>19.496130000000001</v>
      </c>
      <c r="AD480" s="37">
        <v>2609.2046500000001</v>
      </c>
      <c r="AE480" s="37">
        <v>59.487769999999998</v>
      </c>
      <c r="AF480" s="37">
        <v>24.98066</v>
      </c>
      <c r="AG480" s="37">
        <v>35.155520000000003</v>
      </c>
      <c r="AH480" s="37">
        <v>2612.0077200000001</v>
      </c>
      <c r="AI480" s="37">
        <v>81772.181389999998</v>
      </c>
      <c r="AJ480" s="37">
        <v>69.791460000000001</v>
      </c>
      <c r="AK480" s="37">
        <v>46.347250000000003</v>
      </c>
      <c r="AL480" s="5">
        <v>79.720039999999997</v>
      </c>
      <c r="AM480" s="5">
        <v>119.988</v>
      </c>
      <c r="AN480" s="5">
        <v>29.154430000000001</v>
      </c>
      <c r="AO480" s="5">
        <v>31.198239999999998</v>
      </c>
      <c r="AP480" s="5">
        <v>32.308869999999999</v>
      </c>
      <c r="AQ480" s="5">
        <v>22.276890000000002</v>
      </c>
      <c r="AR480" s="5">
        <v>2437.5</v>
      </c>
      <c r="AS480" s="5">
        <v>24</v>
      </c>
      <c r="AT480" s="5">
        <v>27.450980000000001</v>
      </c>
      <c r="AU480" s="5">
        <v>78</v>
      </c>
      <c r="AV480" s="5">
        <v>33</v>
      </c>
      <c r="AW480" s="5">
        <v>15560.784309999999</v>
      </c>
      <c r="AX480" s="5">
        <v>59</v>
      </c>
      <c r="AY480" s="5">
        <v>31.764710000000001</v>
      </c>
      <c r="AZ480" s="5">
        <v>0.875</v>
      </c>
      <c r="BA480" s="5">
        <v>0.3125</v>
      </c>
      <c r="BB480" s="5">
        <v>31.757180000000002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14.26853</v>
      </c>
      <c r="I481" s="37">
        <v>11.40554</v>
      </c>
      <c r="J481" s="37">
        <v>99.123599999999996</v>
      </c>
      <c r="K481" s="37">
        <v>13.47597</v>
      </c>
      <c r="L481" s="37">
        <v>2.0997400000000002</v>
      </c>
      <c r="M481" s="37">
        <v>2.9552</v>
      </c>
      <c r="N481" s="37">
        <v>1.7467699999999999</v>
      </c>
      <c r="O481" s="37">
        <v>49.76755</v>
      </c>
      <c r="P481" s="37">
        <v>51.514310000000002</v>
      </c>
      <c r="Q481" s="37">
        <v>105.03022</v>
      </c>
      <c r="R481" s="37">
        <v>473.74664000000001</v>
      </c>
      <c r="S481" s="37">
        <v>4.3936099999999998</v>
      </c>
      <c r="T481" s="37">
        <v>335.58303999999998</v>
      </c>
      <c r="U481" s="37">
        <v>23.504860000000001</v>
      </c>
      <c r="V481" s="37">
        <v>0.19114</v>
      </c>
      <c r="W481" s="37">
        <v>31.97861</v>
      </c>
      <c r="X481" s="37">
        <v>64.226680000000002</v>
      </c>
      <c r="Y481" s="37">
        <v>304.30115000000001</v>
      </c>
      <c r="Z481" s="37">
        <v>50.311059999999998</v>
      </c>
      <c r="AA481" s="37">
        <v>8.0031199999999991</v>
      </c>
      <c r="AB481" s="37">
        <v>19.3462</v>
      </c>
      <c r="AC481" s="37">
        <v>19.504429999999999</v>
      </c>
      <c r="AD481" s="37">
        <v>3055.4601400000001</v>
      </c>
      <c r="AE481" s="37">
        <v>59.364820000000002</v>
      </c>
      <c r="AF481" s="37">
        <v>25.06775</v>
      </c>
      <c r="AG481" s="37">
        <v>35.12574</v>
      </c>
      <c r="AH481" s="37">
        <v>3057.9378900000002</v>
      </c>
      <c r="AI481" s="37">
        <v>81772.183839999998</v>
      </c>
      <c r="AJ481" s="37">
        <v>70.297560000000004</v>
      </c>
      <c r="AK481" s="37">
        <v>46.351509999999998</v>
      </c>
      <c r="AL481" s="5">
        <v>79.818809999999999</v>
      </c>
      <c r="AM481" s="5">
        <v>120.0536</v>
      </c>
      <c r="AN481" s="5">
        <v>29.143170000000001</v>
      </c>
      <c r="AO481" s="5">
        <v>31.190950000000001</v>
      </c>
      <c r="AP481" s="5">
        <v>32.313969999999998</v>
      </c>
      <c r="AQ481" s="5">
        <v>22.275939999999999</v>
      </c>
      <c r="AR481" s="5">
        <v>2864</v>
      </c>
      <c r="AS481" s="5">
        <v>26.5</v>
      </c>
      <c r="AT481" s="5">
        <v>29.803920000000002</v>
      </c>
      <c r="AU481" s="5">
        <v>78</v>
      </c>
      <c r="AV481" s="5">
        <v>33</v>
      </c>
      <c r="AW481" s="5">
        <v>16464.313730000002</v>
      </c>
      <c r="AX481" s="5">
        <v>65</v>
      </c>
      <c r="AY481" s="5">
        <v>33.333329999999997</v>
      </c>
      <c r="AZ481" s="5">
        <v>0.89500000000000002</v>
      </c>
      <c r="BA481" s="5">
        <v>7.8130000000000005E-2</v>
      </c>
      <c r="BB481" s="5">
        <v>31.763349999999999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14.17496</v>
      </c>
      <c r="I482" s="37">
        <v>11.40653</v>
      </c>
      <c r="J482" s="37">
        <v>99.12209</v>
      </c>
      <c r="K482" s="37">
        <v>15.35717</v>
      </c>
      <c r="L482" s="37">
        <v>2.0949499999999999</v>
      </c>
      <c r="M482" s="37">
        <v>3.2580200000000001</v>
      </c>
      <c r="N482" s="37">
        <v>1.9667600000000001</v>
      </c>
      <c r="O482" s="37">
        <v>49.722580000000001</v>
      </c>
      <c r="P482" s="37">
        <v>51.689340000000001</v>
      </c>
      <c r="Q482" s="37">
        <v>105.10275</v>
      </c>
      <c r="R482" s="37">
        <v>477.12756000000002</v>
      </c>
      <c r="S482" s="37">
        <v>5.1453899999999999</v>
      </c>
      <c r="T482" s="37">
        <v>334.51143000000002</v>
      </c>
      <c r="U482" s="37">
        <v>23.493649999999999</v>
      </c>
      <c r="V482" s="37">
        <v>0.11345</v>
      </c>
      <c r="W482" s="37">
        <v>32.003990000000002</v>
      </c>
      <c r="X482" s="37">
        <v>67.751199999999997</v>
      </c>
      <c r="Y482" s="37">
        <v>308.16845999999998</v>
      </c>
      <c r="Z482" s="37">
        <v>51.568770000000001</v>
      </c>
      <c r="AA482" s="37">
        <v>9.1315000000000008</v>
      </c>
      <c r="AB482" s="37">
        <v>19.340769999999999</v>
      </c>
      <c r="AC482" s="37">
        <v>19.509609999999999</v>
      </c>
      <c r="AD482" s="37">
        <v>3487.0615499999999</v>
      </c>
      <c r="AE482" s="37">
        <v>59.516779999999997</v>
      </c>
      <c r="AF482" s="37">
        <v>25.00656</v>
      </c>
      <c r="AG482" s="37">
        <v>35.09939</v>
      </c>
      <c r="AH482" s="37">
        <v>3489.8117000000002</v>
      </c>
      <c r="AI482" s="37">
        <v>81772.186759999997</v>
      </c>
      <c r="AJ482" s="37">
        <v>70.344110000000001</v>
      </c>
      <c r="AK482" s="37">
        <v>46.33681</v>
      </c>
      <c r="AL482" s="5">
        <v>79.847309999999993</v>
      </c>
      <c r="AM482" s="5">
        <v>119.41351</v>
      </c>
      <c r="AN482" s="5">
        <v>29.131879999999999</v>
      </c>
      <c r="AO482" s="5">
        <v>31.17652</v>
      </c>
      <c r="AP482" s="5">
        <v>32.323430000000002</v>
      </c>
      <c r="AQ482" s="5">
        <v>22.25508</v>
      </c>
      <c r="AR482" s="5">
        <v>3292</v>
      </c>
      <c r="AS482" s="5">
        <v>28.5</v>
      </c>
      <c r="AT482" s="5">
        <v>30.98039</v>
      </c>
      <c r="AU482" s="5">
        <v>78</v>
      </c>
      <c r="AV482" s="5">
        <v>33</v>
      </c>
      <c r="AW482" s="5">
        <v>16665.098040000001</v>
      </c>
      <c r="AX482" s="5">
        <v>65</v>
      </c>
      <c r="AY482" s="5">
        <v>34.117649999999998</v>
      </c>
      <c r="AZ482" s="5">
        <v>9.5000000000000001E-2</v>
      </c>
      <c r="BA482" s="5">
        <v>0.15625</v>
      </c>
      <c r="BB482" s="5">
        <v>31.76145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13.738960000000001</v>
      </c>
      <c r="I483" s="37">
        <v>11.37884</v>
      </c>
      <c r="J483" s="37">
        <v>99.123800000000003</v>
      </c>
      <c r="K483" s="37">
        <v>15.20612</v>
      </c>
      <c r="L483" s="37">
        <v>2.09613</v>
      </c>
      <c r="M483" s="37">
        <v>2.2482899999999999</v>
      </c>
      <c r="N483" s="37">
        <v>2.1907000000000001</v>
      </c>
      <c r="O483" s="37">
        <v>49.67116</v>
      </c>
      <c r="P483" s="37">
        <v>51.861849999999997</v>
      </c>
      <c r="Q483" s="37">
        <v>105.32227</v>
      </c>
      <c r="R483" s="37">
        <v>481.86709999999999</v>
      </c>
      <c r="S483" s="37">
        <v>6.0203100000000003</v>
      </c>
      <c r="T483" s="37">
        <v>334.58663999999999</v>
      </c>
      <c r="U483" s="37">
        <v>23.497119999999999</v>
      </c>
      <c r="V483" s="37">
        <v>0.14637</v>
      </c>
      <c r="W483" s="37">
        <v>32.00365</v>
      </c>
      <c r="X483" s="37">
        <v>69.549660000000003</v>
      </c>
      <c r="Y483" s="37">
        <v>316.41172</v>
      </c>
      <c r="Z483" s="37">
        <v>52.692010000000003</v>
      </c>
      <c r="AA483" s="37">
        <v>10.24586</v>
      </c>
      <c r="AB483" s="37">
        <v>19.356529999999999</v>
      </c>
      <c r="AC483" s="37">
        <v>19.522839999999999</v>
      </c>
      <c r="AD483" s="37">
        <v>3917.31781</v>
      </c>
      <c r="AE483" s="37">
        <v>59.657080000000001</v>
      </c>
      <c r="AF483" s="37">
        <v>25.024830000000001</v>
      </c>
      <c r="AG483" s="37">
        <v>35.098289999999999</v>
      </c>
      <c r="AH483" s="37">
        <v>3919.6869200000001</v>
      </c>
      <c r="AI483" s="37">
        <v>81772.190140000006</v>
      </c>
      <c r="AJ483" s="37">
        <v>70.221190000000007</v>
      </c>
      <c r="AK483" s="37">
        <v>46.3446</v>
      </c>
      <c r="AL483" s="5">
        <v>79.835089999999994</v>
      </c>
      <c r="AM483" s="5">
        <v>120.64763000000001</v>
      </c>
      <c r="AN483" s="5">
        <v>29.09845</v>
      </c>
      <c r="AO483" s="5">
        <v>31.193460000000002</v>
      </c>
      <c r="AP483" s="5">
        <v>32.316940000000002</v>
      </c>
      <c r="AQ483" s="5">
        <v>22.24709</v>
      </c>
      <c r="AR483" s="5">
        <v>3723.25</v>
      </c>
      <c r="AS483" s="5">
        <v>29</v>
      </c>
      <c r="AT483" s="5">
        <v>32.549019999999999</v>
      </c>
      <c r="AU483" s="5">
        <v>78</v>
      </c>
      <c r="AV483" s="5">
        <v>33</v>
      </c>
      <c r="AW483" s="5">
        <v>16665.098040000001</v>
      </c>
      <c r="AX483" s="5">
        <v>66</v>
      </c>
      <c r="AY483" s="5">
        <v>35.294119999999999</v>
      </c>
      <c r="AZ483" s="5">
        <v>0.31</v>
      </c>
      <c r="BA483" s="5">
        <v>1.6875</v>
      </c>
      <c r="BB483" s="5">
        <v>31.75375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14.059380000000001</v>
      </c>
      <c r="I484" s="37">
        <v>11.402570000000001</v>
      </c>
      <c r="J484" s="37">
        <v>99.124660000000006</v>
      </c>
      <c r="K484" s="37">
        <v>15.75976</v>
      </c>
      <c r="L484" s="37">
        <v>2.0960100000000002</v>
      </c>
      <c r="M484" s="37">
        <v>4.0557400000000001</v>
      </c>
      <c r="N484" s="37">
        <v>2.4669699999999999</v>
      </c>
      <c r="O484" s="37">
        <v>49.622889999999998</v>
      </c>
      <c r="P484" s="37">
        <v>52.089860000000002</v>
      </c>
      <c r="Q484" s="37">
        <v>104.10277000000001</v>
      </c>
      <c r="R484" s="37">
        <v>488.21955000000003</v>
      </c>
      <c r="S484" s="37">
        <v>6.8817700000000004</v>
      </c>
      <c r="T484" s="37">
        <v>334.02550000000002</v>
      </c>
      <c r="U484" s="37">
        <v>23.504560000000001</v>
      </c>
      <c r="V484" s="37">
        <v>0.24443000000000001</v>
      </c>
      <c r="W484" s="37">
        <v>32.012039999999999</v>
      </c>
      <c r="X484" s="37">
        <v>46.853760000000001</v>
      </c>
      <c r="Y484" s="37">
        <v>319.22843999999998</v>
      </c>
      <c r="Z484" s="37">
        <v>53.429310000000001</v>
      </c>
      <c r="AA484" s="37">
        <v>11.249079999999999</v>
      </c>
      <c r="AB484" s="37">
        <v>19.36308</v>
      </c>
      <c r="AC484" s="37">
        <v>19.5322</v>
      </c>
      <c r="AD484" s="37">
        <v>4295.8847699999997</v>
      </c>
      <c r="AE484" s="37">
        <v>59.81</v>
      </c>
      <c r="AF484" s="37">
        <v>24.994969999999999</v>
      </c>
      <c r="AG484" s="37">
        <v>35.089379999999998</v>
      </c>
      <c r="AH484" s="37">
        <v>4295.9654200000004</v>
      </c>
      <c r="AI484" s="37">
        <v>81772.194059999994</v>
      </c>
      <c r="AJ484" s="37">
        <v>70.318650000000005</v>
      </c>
      <c r="AK484" s="37">
        <v>46.338790000000003</v>
      </c>
      <c r="AL484" s="5">
        <v>79.935980000000001</v>
      </c>
      <c r="AM484" s="5">
        <v>119.63843</v>
      </c>
      <c r="AN484" s="5">
        <v>29.02647</v>
      </c>
      <c r="AO484" s="5">
        <v>31.217960000000001</v>
      </c>
      <c r="AP484" s="5">
        <v>32.328319999999998</v>
      </c>
      <c r="AQ484" s="5">
        <v>22.242460000000001</v>
      </c>
      <c r="AR484" s="5">
        <v>4157</v>
      </c>
      <c r="AS484" s="5">
        <v>29</v>
      </c>
      <c r="AT484" s="5">
        <v>33.333329999999997</v>
      </c>
      <c r="AU484" s="5">
        <v>78</v>
      </c>
      <c r="AV484" s="5">
        <v>33</v>
      </c>
      <c r="AW484" s="5">
        <v>17167.058819999998</v>
      </c>
      <c r="AX484" s="5">
        <v>69</v>
      </c>
      <c r="AY484" s="5">
        <v>35.68627</v>
      </c>
      <c r="AZ484" s="5">
        <v>0.82</v>
      </c>
      <c r="BA484" s="5">
        <v>0.82813000000000003</v>
      </c>
      <c r="BB484" s="5">
        <v>31.74954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15.14269</v>
      </c>
      <c r="I485" s="37">
        <v>11.39664</v>
      </c>
      <c r="J485" s="37">
        <v>99.110810000000001</v>
      </c>
      <c r="K485" s="37">
        <v>10.62247</v>
      </c>
      <c r="L485" s="37">
        <v>2.0914799999999998</v>
      </c>
      <c r="M485" s="37">
        <v>3.0508500000000001</v>
      </c>
      <c r="N485" s="37">
        <v>2.7383899999999999</v>
      </c>
      <c r="O485" s="37">
        <v>49.598950000000002</v>
      </c>
      <c r="P485" s="37">
        <v>52.337339999999998</v>
      </c>
      <c r="Q485" s="37">
        <v>103.86471</v>
      </c>
      <c r="R485" s="37">
        <v>496.33742000000001</v>
      </c>
      <c r="S485" s="37">
        <v>6.6970900000000002</v>
      </c>
      <c r="T485" s="37">
        <v>334.97921000000002</v>
      </c>
      <c r="U485" s="37">
        <v>23.51924</v>
      </c>
      <c r="V485" s="37">
        <v>0.51566999999999996</v>
      </c>
      <c r="W485" s="37">
        <v>32.026969999999999</v>
      </c>
      <c r="X485" s="37">
        <v>44.222839999999998</v>
      </c>
      <c r="Y485" s="37">
        <v>315.79532</v>
      </c>
      <c r="Z485" s="37">
        <v>53.960299999999997</v>
      </c>
      <c r="AA485" s="37">
        <v>11.21325</v>
      </c>
      <c r="AB485" s="37">
        <v>19.3872</v>
      </c>
      <c r="AC485" s="37">
        <v>19.548580000000001</v>
      </c>
      <c r="AD485" s="37">
        <v>4289.1243100000002</v>
      </c>
      <c r="AE485" s="37">
        <v>59.871380000000002</v>
      </c>
      <c r="AF485" s="37">
        <v>24.965150000000001</v>
      </c>
      <c r="AG485" s="37">
        <v>35.071980000000003</v>
      </c>
      <c r="AH485" s="37">
        <v>4290.3384599999999</v>
      </c>
      <c r="AI485" s="37">
        <v>81772.198420000001</v>
      </c>
      <c r="AJ485" s="37">
        <v>70.344449999999995</v>
      </c>
      <c r="AK485" s="37">
        <v>46.33408</v>
      </c>
      <c r="AL485" s="5">
        <v>79.807850000000002</v>
      </c>
      <c r="AM485" s="5">
        <v>119.44543</v>
      </c>
      <c r="AN485" s="5">
        <v>28.957889999999999</v>
      </c>
      <c r="AO485" s="5">
        <v>31.243189999999998</v>
      </c>
      <c r="AP485" s="5">
        <v>32.328800000000001</v>
      </c>
      <c r="AQ485" s="5">
        <v>22.23132</v>
      </c>
      <c r="AR485" s="5">
        <v>4300</v>
      </c>
      <c r="AS485" s="5">
        <v>37</v>
      </c>
      <c r="AT485" s="5">
        <v>27.450980000000001</v>
      </c>
      <c r="AU485" s="5">
        <v>78</v>
      </c>
      <c r="AV485" s="5">
        <v>33</v>
      </c>
      <c r="AW485" s="5">
        <v>10440.784309999999</v>
      </c>
      <c r="AX485" s="5">
        <v>41</v>
      </c>
      <c r="AY485" s="5">
        <v>31.764710000000001</v>
      </c>
      <c r="AZ485" s="5">
        <v>0.8</v>
      </c>
      <c r="BA485" s="5">
        <v>0.125</v>
      </c>
      <c r="BB485" s="5">
        <v>31.75047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15.028729999999999</v>
      </c>
      <c r="I486" s="37">
        <v>11.39268</v>
      </c>
      <c r="J486" s="37">
        <v>99.12567</v>
      </c>
      <c r="K486" s="37">
        <v>8.8935200000000005</v>
      </c>
      <c r="L486" s="37">
        <v>2.0940099999999999</v>
      </c>
      <c r="M486" s="37">
        <v>3.2789999999999999</v>
      </c>
      <c r="N486" s="37">
        <v>2.9512299999999998</v>
      </c>
      <c r="O486" s="37">
        <v>49.582729999999998</v>
      </c>
      <c r="P486" s="37">
        <v>52.53396</v>
      </c>
      <c r="Q486" s="37">
        <v>104.026</v>
      </c>
      <c r="R486" s="37">
        <v>505.41712999999999</v>
      </c>
      <c r="S486" s="37">
        <v>5.2263099999999998</v>
      </c>
      <c r="T486" s="37">
        <v>334.34179999999998</v>
      </c>
      <c r="U486" s="37">
        <v>23.53227</v>
      </c>
      <c r="V486" s="37">
        <v>0.43767</v>
      </c>
      <c r="W486" s="37">
        <v>32.013469999999998</v>
      </c>
      <c r="X486" s="37">
        <v>43.302419999999998</v>
      </c>
      <c r="Y486" s="37">
        <v>314.56396999999998</v>
      </c>
      <c r="Z486" s="37">
        <v>54.381889999999999</v>
      </c>
      <c r="AA486" s="37">
        <v>11.24633</v>
      </c>
      <c r="AB486" s="37">
        <v>19.383420000000001</v>
      </c>
      <c r="AC486" s="37">
        <v>19.550190000000001</v>
      </c>
      <c r="AD486" s="37">
        <v>4296.5712199999998</v>
      </c>
      <c r="AE486" s="37">
        <v>60.230870000000003</v>
      </c>
      <c r="AF486" s="37">
        <v>24.9954</v>
      </c>
      <c r="AG486" s="37">
        <v>35.053260000000002</v>
      </c>
      <c r="AH486" s="37">
        <v>4297.6030199999996</v>
      </c>
      <c r="AI486" s="37">
        <v>81772.202040000004</v>
      </c>
      <c r="AJ486" s="37">
        <v>69.797560000000004</v>
      </c>
      <c r="AK486" s="37">
        <v>46.314320000000002</v>
      </c>
      <c r="AL486" s="5">
        <v>79.640870000000007</v>
      </c>
      <c r="AM486" s="5">
        <v>120.21411000000001</v>
      </c>
      <c r="AN486" s="5">
        <v>28.879159999999999</v>
      </c>
      <c r="AO486" s="5">
        <v>31.27617</v>
      </c>
      <c r="AP486" s="5">
        <v>32.336730000000003</v>
      </c>
      <c r="AQ486" s="5">
        <v>22.212420000000002</v>
      </c>
      <c r="AR486" s="5">
        <v>4310</v>
      </c>
      <c r="AS486" s="5">
        <v>36</v>
      </c>
      <c r="AT486" s="5">
        <v>27.450980000000001</v>
      </c>
      <c r="AU486" s="5">
        <v>78</v>
      </c>
      <c r="AV486" s="5">
        <v>33</v>
      </c>
      <c r="AW486" s="5">
        <v>10842.352940000001</v>
      </c>
      <c r="AX486" s="5">
        <v>42</v>
      </c>
      <c r="AY486" s="5">
        <v>31.764710000000001</v>
      </c>
      <c r="AZ486" s="5">
        <v>0.82</v>
      </c>
      <c r="BA486" s="5">
        <v>0.20313000000000001</v>
      </c>
      <c r="BB486" s="5">
        <v>31.744319999999998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14.07307</v>
      </c>
      <c r="I487" s="37">
        <v>11.401579999999999</v>
      </c>
      <c r="J487" s="37">
        <v>99.120649999999998</v>
      </c>
      <c r="K487" s="37">
        <v>8.1071100000000005</v>
      </c>
      <c r="L487" s="37">
        <v>2.09518</v>
      </c>
      <c r="M487" s="37">
        <v>3.3550200000000001</v>
      </c>
      <c r="N487" s="37">
        <v>3.10867</v>
      </c>
      <c r="O487" s="37">
        <v>49.58681</v>
      </c>
      <c r="P487" s="37">
        <v>52.695480000000003</v>
      </c>
      <c r="Q487" s="37">
        <v>104.27278</v>
      </c>
      <c r="R487" s="37">
        <v>514.03941999999995</v>
      </c>
      <c r="S487" s="37">
        <v>4.6153599999999999</v>
      </c>
      <c r="T487" s="37">
        <v>334.68865</v>
      </c>
      <c r="U487" s="37">
        <v>23.54495</v>
      </c>
      <c r="V487" s="37">
        <v>0.34866999999999998</v>
      </c>
      <c r="W487" s="37">
        <v>31.98638</v>
      </c>
      <c r="X487" s="37">
        <v>45.146450000000002</v>
      </c>
      <c r="Y487" s="37">
        <v>313.98126000000002</v>
      </c>
      <c r="Z487" s="37">
        <v>54.741329999999998</v>
      </c>
      <c r="AA487" s="37">
        <v>11.26402</v>
      </c>
      <c r="AB487" s="37">
        <v>19.40185</v>
      </c>
      <c r="AC487" s="37">
        <v>19.572410000000001</v>
      </c>
      <c r="AD487" s="37">
        <v>4301.1215199999997</v>
      </c>
      <c r="AE487" s="37">
        <v>60.637189999999997</v>
      </c>
      <c r="AF487" s="37">
        <v>25.007919999999999</v>
      </c>
      <c r="AG487" s="37">
        <v>35.078960000000002</v>
      </c>
      <c r="AH487" s="37">
        <v>4302.2054099999996</v>
      </c>
      <c r="AI487" s="37">
        <v>81772.205029999997</v>
      </c>
      <c r="AJ487" s="37">
        <v>69.252960000000002</v>
      </c>
      <c r="AK487" s="37">
        <v>46.317729999999997</v>
      </c>
      <c r="AL487" s="5">
        <v>79.776039999999995</v>
      </c>
      <c r="AM487" s="5">
        <v>120.36458</v>
      </c>
      <c r="AN487" s="5">
        <v>28.847290000000001</v>
      </c>
      <c r="AO487" s="5">
        <v>31.244109999999999</v>
      </c>
      <c r="AP487" s="5">
        <v>32.332740000000001</v>
      </c>
      <c r="AQ487" s="5">
        <v>22.21059</v>
      </c>
      <c r="AR487" s="5">
        <v>4300</v>
      </c>
      <c r="AS487" s="5">
        <v>36</v>
      </c>
      <c r="AT487" s="5">
        <v>27.843139999999998</v>
      </c>
      <c r="AU487" s="5">
        <v>78</v>
      </c>
      <c r="AV487" s="5">
        <v>33</v>
      </c>
      <c r="AW487" s="5">
        <v>11143.529409999999</v>
      </c>
      <c r="AX487" s="5">
        <v>44</v>
      </c>
      <c r="AY487" s="5">
        <v>32.156860000000002</v>
      </c>
      <c r="AZ487" s="5">
        <v>7.4999999999999997E-2</v>
      </c>
      <c r="BA487" s="5">
        <v>0.67188000000000003</v>
      </c>
      <c r="BB487" s="5">
        <v>31.73049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14.84446</v>
      </c>
      <c r="I488" s="37">
        <v>11.41048</v>
      </c>
      <c r="J488" s="37">
        <v>99.12585</v>
      </c>
      <c r="K488" s="37">
        <v>7.6245000000000003</v>
      </c>
      <c r="L488" s="37">
        <v>2.09259</v>
      </c>
      <c r="M488" s="37">
        <v>2.4847100000000002</v>
      </c>
      <c r="N488" s="37">
        <v>3.23949</v>
      </c>
      <c r="O488" s="37">
        <v>49.563369999999999</v>
      </c>
      <c r="P488" s="37">
        <v>52.802869999999999</v>
      </c>
      <c r="Q488" s="37">
        <v>104.31356</v>
      </c>
      <c r="R488" s="37">
        <v>521.80651999999998</v>
      </c>
      <c r="S488" s="37">
        <v>4.5353500000000002</v>
      </c>
      <c r="T488" s="37">
        <v>334.23464999999999</v>
      </c>
      <c r="U488" s="37">
        <v>23.568850000000001</v>
      </c>
      <c r="V488" s="37">
        <v>0.24238999999999999</v>
      </c>
      <c r="W488" s="37">
        <v>31.96733</v>
      </c>
      <c r="X488" s="37">
        <v>44.374009999999998</v>
      </c>
      <c r="Y488" s="37">
        <v>313.80182000000002</v>
      </c>
      <c r="Z488" s="37">
        <v>54.970129999999997</v>
      </c>
      <c r="AA488" s="37">
        <v>11.24408</v>
      </c>
      <c r="AB488" s="37">
        <v>19.414200000000001</v>
      </c>
      <c r="AC488" s="37">
        <v>19.578659999999999</v>
      </c>
      <c r="AD488" s="37">
        <v>4298.8350200000004</v>
      </c>
      <c r="AE488" s="37">
        <v>60.92389</v>
      </c>
      <c r="AF488" s="37">
        <v>24.975349999999999</v>
      </c>
      <c r="AG488" s="37">
        <v>35.057850000000002</v>
      </c>
      <c r="AH488" s="37">
        <v>4298.8077300000004</v>
      </c>
      <c r="AI488" s="37">
        <v>81772.207810000007</v>
      </c>
      <c r="AJ488" s="37">
        <v>69.384299999999996</v>
      </c>
      <c r="AK488" s="37">
        <v>46.321060000000003</v>
      </c>
      <c r="AL488" s="5">
        <v>79.8035</v>
      </c>
      <c r="AM488" s="5">
        <v>120.47702</v>
      </c>
      <c r="AN488" s="5">
        <v>28.869530000000001</v>
      </c>
      <c r="AO488" s="5">
        <v>31.203209999999999</v>
      </c>
      <c r="AP488" s="5">
        <v>32.33549</v>
      </c>
      <c r="AQ488" s="5">
        <v>22.203790000000001</v>
      </c>
      <c r="AR488" s="5">
        <v>4304.5</v>
      </c>
      <c r="AS488" s="5">
        <v>36</v>
      </c>
      <c r="AT488" s="5">
        <v>27.450980000000001</v>
      </c>
      <c r="AU488" s="5">
        <v>78</v>
      </c>
      <c r="AV488" s="5">
        <v>33</v>
      </c>
      <c r="AW488" s="5">
        <v>11043.13725</v>
      </c>
      <c r="AX488" s="5">
        <v>43</v>
      </c>
      <c r="AY488" s="5">
        <v>31.764710000000001</v>
      </c>
      <c r="AZ488" s="5">
        <v>0.85499999999999998</v>
      </c>
      <c r="BA488" s="5">
        <v>0.28125</v>
      </c>
      <c r="BB488" s="5">
        <v>31.72946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14.18547</v>
      </c>
      <c r="I489" s="37">
        <v>11.3818</v>
      </c>
      <c r="J489" s="37">
        <v>99.123500000000007</v>
      </c>
      <c r="K489" s="37">
        <v>7.4338800000000003</v>
      </c>
      <c r="L489" s="37">
        <v>2.0937199999999998</v>
      </c>
      <c r="M489" s="37">
        <v>3.1598000000000002</v>
      </c>
      <c r="N489" s="37">
        <v>3.2790499999999998</v>
      </c>
      <c r="O489" s="37">
        <v>49.557340000000003</v>
      </c>
      <c r="P489" s="37">
        <v>52.836390000000002</v>
      </c>
      <c r="Q489" s="37">
        <v>104.32799</v>
      </c>
      <c r="R489" s="37">
        <v>528.79264000000001</v>
      </c>
      <c r="S489" s="37">
        <v>4.4960300000000002</v>
      </c>
      <c r="T489" s="37">
        <v>335.17577</v>
      </c>
      <c r="U489" s="37">
        <v>23.601659999999999</v>
      </c>
      <c r="V489" s="37">
        <v>0.21396000000000001</v>
      </c>
      <c r="W489" s="37">
        <v>31.97034</v>
      </c>
      <c r="X489" s="37">
        <v>44.510509999999996</v>
      </c>
      <c r="Y489" s="37">
        <v>313.87754000000001</v>
      </c>
      <c r="Z489" s="37">
        <v>55.171810000000001</v>
      </c>
      <c r="AA489" s="37">
        <v>11.24123</v>
      </c>
      <c r="AB489" s="37">
        <v>19.423400000000001</v>
      </c>
      <c r="AC489" s="37">
        <v>19.589929999999999</v>
      </c>
      <c r="AD489" s="37">
        <v>4295.1301700000004</v>
      </c>
      <c r="AE489" s="37">
        <v>61.24333</v>
      </c>
      <c r="AF489" s="37">
        <v>24.9955</v>
      </c>
      <c r="AG489" s="37">
        <v>35.07723</v>
      </c>
      <c r="AH489" s="37">
        <v>4296.79277</v>
      </c>
      <c r="AI489" s="37">
        <v>81772.210579999999</v>
      </c>
      <c r="AJ489" s="37">
        <v>70.194339999999997</v>
      </c>
      <c r="AK489" s="37">
        <v>46.309080000000002</v>
      </c>
      <c r="AL489" s="5">
        <v>79.912710000000004</v>
      </c>
      <c r="AM489" s="5">
        <v>120.12811000000001</v>
      </c>
      <c r="AN489" s="5">
        <v>28.869679999999999</v>
      </c>
      <c r="AO489" s="5">
        <v>31.173030000000001</v>
      </c>
      <c r="AP489" s="5">
        <v>32.337330000000001</v>
      </c>
      <c r="AQ489" s="5">
        <v>22.200119999999998</v>
      </c>
      <c r="AR489" s="5">
        <v>4300</v>
      </c>
      <c r="AS489" s="5">
        <v>36</v>
      </c>
      <c r="AT489" s="5">
        <v>27.450980000000001</v>
      </c>
      <c r="AU489" s="5">
        <v>78</v>
      </c>
      <c r="AV489" s="5">
        <v>32</v>
      </c>
      <c r="AW489" s="5">
        <v>10942.7451</v>
      </c>
      <c r="AX489" s="5">
        <v>42</v>
      </c>
      <c r="AY489" s="5">
        <v>31.764710000000001</v>
      </c>
      <c r="AZ489" s="5">
        <v>0.155</v>
      </c>
      <c r="BA489" s="5">
        <v>0.59375</v>
      </c>
      <c r="BB489" s="5">
        <v>31.71903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14.502980000000001</v>
      </c>
      <c r="I490" s="37">
        <v>11.385759999999999</v>
      </c>
      <c r="J490" s="37">
        <v>99.122829999999993</v>
      </c>
      <c r="K490" s="37">
        <v>7.4959499999999997</v>
      </c>
      <c r="L490" s="37">
        <v>2.09605</v>
      </c>
      <c r="M490" s="37">
        <v>0.67727000000000004</v>
      </c>
      <c r="N490" s="37">
        <v>3.2460300000000002</v>
      </c>
      <c r="O490" s="37">
        <v>49.590539999999997</v>
      </c>
      <c r="P490" s="37">
        <v>52.836570000000002</v>
      </c>
      <c r="Q490" s="37">
        <v>104.41455999999999</v>
      </c>
      <c r="R490" s="37">
        <v>535.13850000000002</v>
      </c>
      <c r="S490" s="37">
        <v>4.4798299999999998</v>
      </c>
      <c r="T490" s="37">
        <v>334.55414999999999</v>
      </c>
      <c r="U490" s="37">
        <v>23.624140000000001</v>
      </c>
      <c r="V490" s="37">
        <v>0.19641</v>
      </c>
      <c r="W490" s="37">
        <v>31.965109999999999</v>
      </c>
      <c r="X490" s="37">
        <v>43.005740000000003</v>
      </c>
      <c r="Y490" s="37">
        <v>312.81027</v>
      </c>
      <c r="Z490" s="37">
        <v>55.347090000000001</v>
      </c>
      <c r="AA490" s="37">
        <v>11.281280000000001</v>
      </c>
      <c r="AB490" s="37">
        <v>19.437100000000001</v>
      </c>
      <c r="AC490" s="37">
        <v>19.602150000000002</v>
      </c>
      <c r="AD490" s="37">
        <v>4305.7689899999996</v>
      </c>
      <c r="AE490" s="37">
        <v>61.486530000000002</v>
      </c>
      <c r="AF490" s="37">
        <v>25.017199999999999</v>
      </c>
      <c r="AG490" s="37">
        <v>35.126849999999997</v>
      </c>
      <c r="AH490" s="37">
        <v>4306.5998900000004</v>
      </c>
      <c r="AI490" s="37">
        <v>81772.213310000006</v>
      </c>
      <c r="AJ490" s="37">
        <v>70.385760000000005</v>
      </c>
      <c r="AK490" s="37">
        <v>46.303640000000001</v>
      </c>
      <c r="AL490" s="5">
        <v>79.851050000000001</v>
      </c>
      <c r="AM490" s="5">
        <v>118.88597</v>
      </c>
      <c r="AN490" s="5">
        <v>28.874120000000001</v>
      </c>
      <c r="AO490" s="5">
        <v>31.127690000000001</v>
      </c>
      <c r="AP490" s="5">
        <v>32.329740000000001</v>
      </c>
      <c r="AQ490" s="5">
        <v>22.201229999999999</v>
      </c>
      <c r="AR490" s="5">
        <v>4300</v>
      </c>
      <c r="AS490" s="5">
        <v>35.5</v>
      </c>
      <c r="AT490" s="5">
        <v>27.843139999999998</v>
      </c>
      <c r="AU490" s="5">
        <v>78</v>
      </c>
      <c r="AV490" s="5">
        <v>32</v>
      </c>
      <c r="AW490" s="5">
        <v>11444.70588</v>
      </c>
      <c r="AX490" s="5">
        <v>44</v>
      </c>
      <c r="AY490" s="5">
        <v>32.156860000000002</v>
      </c>
      <c r="AZ490" s="5">
        <v>0.78</v>
      </c>
      <c r="BA490" s="5">
        <v>0.90625</v>
      </c>
      <c r="BB490" s="5">
        <v>31.716280000000001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14.486409999999999</v>
      </c>
      <c r="I491" s="37">
        <v>11.41048</v>
      </c>
      <c r="J491" s="37">
        <v>99.120530000000002</v>
      </c>
      <c r="K491" s="37">
        <v>7.0183299999999997</v>
      </c>
      <c r="L491" s="37">
        <v>2.0943700000000001</v>
      </c>
      <c r="M491" s="37">
        <v>0.75838000000000005</v>
      </c>
      <c r="N491" s="37">
        <v>3.3108900000000001</v>
      </c>
      <c r="O491" s="37">
        <v>49.57488</v>
      </c>
      <c r="P491" s="37">
        <v>52.885770000000001</v>
      </c>
      <c r="Q491" s="37">
        <v>103.84309</v>
      </c>
      <c r="R491" s="37">
        <v>540.95320000000004</v>
      </c>
      <c r="S491" s="37">
        <v>4.5409300000000004</v>
      </c>
      <c r="T491" s="37">
        <v>334.75921</v>
      </c>
      <c r="U491" s="37">
        <v>23.670559999999998</v>
      </c>
      <c r="V491" s="37">
        <v>0.29464000000000001</v>
      </c>
      <c r="W491" s="37">
        <v>31.974309999999999</v>
      </c>
      <c r="X491" s="37">
        <v>30.130510000000001</v>
      </c>
      <c r="Y491" s="37">
        <v>311.82422000000003</v>
      </c>
      <c r="Z491" s="37">
        <v>55.469099999999997</v>
      </c>
      <c r="AA491" s="37">
        <v>11.22673</v>
      </c>
      <c r="AB491" s="37">
        <v>19.454139999999999</v>
      </c>
      <c r="AC491" s="37">
        <v>19.605709999999998</v>
      </c>
      <c r="AD491" s="37">
        <v>4286.2579699999997</v>
      </c>
      <c r="AE491" s="37">
        <v>61.558190000000003</v>
      </c>
      <c r="AF491" s="37">
        <v>25.020430000000001</v>
      </c>
      <c r="AG491" s="37">
        <v>35.205280000000002</v>
      </c>
      <c r="AH491" s="37">
        <v>4285.7809299999999</v>
      </c>
      <c r="AI491" s="37">
        <v>81772.216090000002</v>
      </c>
      <c r="AJ491" s="37">
        <v>70.609930000000006</v>
      </c>
      <c r="AK491" s="37">
        <v>46.298769999999998</v>
      </c>
      <c r="AL491" s="5">
        <v>79.908479999999997</v>
      </c>
      <c r="AM491" s="5">
        <v>119.82304999999999</v>
      </c>
      <c r="AN491" s="5">
        <v>28.887640000000001</v>
      </c>
      <c r="AO491" s="5">
        <v>31.09722</v>
      </c>
      <c r="AP491" s="5">
        <v>32.341729999999998</v>
      </c>
      <c r="AQ491" s="5">
        <v>22.19313</v>
      </c>
      <c r="AR491" s="5">
        <v>4300</v>
      </c>
      <c r="AS491" s="5">
        <v>36</v>
      </c>
      <c r="AT491" s="5">
        <v>27.450980000000001</v>
      </c>
      <c r="AU491" s="5">
        <v>78</v>
      </c>
      <c r="AV491" s="5">
        <v>32</v>
      </c>
      <c r="AW491" s="5">
        <v>10842.352940000001</v>
      </c>
      <c r="AX491" s="5">
        <v>43</v>
      </c>
      <c r="AY491" s="5">
        <v>31.764710000000001</v>
      </c>
      <c r="AZ491" s="5">
        <v>0.83499999999999996</v>
      </c>
      <c r="BA491" s="5">
        <v>0.28125</v>
      </c>
      <c r="BB491" s="5">
        <v>31.716470000000001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13.24427</v>
      </c>
      <c r="I492" s="37">
        <v>11.40653</v>
      </c>
      <c r="J492" s="37">
        <v>99.123159999999999</v>
      </c>
      <c r="K492" s="37">
        <v>5.43513</v>
      </c>
      <c r="L492" s="37">
        <v>2.0903499999999999</v>
      </c>
      <c r="M492" s="37">
        <v>3.3693200000000001</v>
      </c>
      <c r="N492" s="37">
        <v>3.3792499999999999</v>
      </c>
      <c r="O492" s="37">
        <v>49.590069999999997</v>
      </c>
      <c r="P492" s="37">
        <v>52.969320000000003</v>
      </c>
      <c r="Q492" s="37">
        <v>100.4761</v>
      </c>
      <c r="R492" s="37">
        <v>546.36544000000004</v>
      </c>
      <c r="S492" s="37">
        <v>3.9194800000000001</v>
      </c>
      <c r="T492" s="37">
        <v>334.19297999999998</v>
      </c>
      <c r="U492" s="37">
        <v>23.716470000000001</v>
      </c>
      <c r="V492" s="37">
        <v>0.59043000000000001</v>
      </c>
      <c r="W492" s="37">
        <v>31.981059999999999</v>
      </c>
      <c r="X492" s="37">
        <v>15.46271</v>
      </c>
      <c r="Y492" s="37">
        <v>311.77906000000002</v>
      </c>
      <c r="Z492" s="37">
        <v>55.583620000000003</v>
      </c>
      <c r="AA492" s="37">
        <v>10.184469999999999</v>
      </c>
      <c r="AB492" s="37">
        <v>19.470220000000001</v>
      </c>
      <c r="AC492" s="37">
        <v>19.635000000000002</v>
      </c>
      <c r="AD492" s="37">
        <v>3890.14221</v>
      </c>
      <c r="AE492" s="37">
        <v>61.630830000000003</v>
      </c>
      <c r="AF492" s="37">
        <v>24.959879999999998</v>
      </c>
      <c r="AG492" s="37">
        <v>35.250770000000003</v>
      </c>
      <c r="AH492" s="37">
        <v>3892.7240900000002</v>
      </c>
      <c r="AI492" s="37">
        <v>81772.218819999995</v>
      </c>
      <c r="AJ492" s="37">
        <v>70.503870000000006</v>
      </c>
      <c r="AK492" s="37">
        <v>46.294460000000001</v>
      </c>
      <c r="AL492" s="5">
        <v>79.891739999999999</v>
      </c>
      <c r="AM492" s="5">
        <v>119.83539</v>
      </c>
      <c r="AN492" s="5">
        <v>28.886859999999999</v>
      </c>
      <c r="AO492" s="5">
        <v>31.057929999999999</v>
      </c>
      <c r="AP492" s="5">
        <v>32.33475</v>
      </c>
      <c r="AQ492" s="5">
        <v>22.18852</v>
      </c>
      <c r="AR492" s="5">
        <v>4089</v>
      </c>
      <c r="AS492" s="5">
        <v>32</v>
      </c>
      <c r="AT492" s="5">
        <v>20.392160000000001</v>
      </c>
      <c r="AU492" s="5">
        <v>78</v>
      </c>
      <c r="AV492" s="5">
        <v>32</v>
      </c>
      <c r="AW492" s="5">
        <v>4517.6470600000002</v>
      </c>
      <c r="AX492" s="5">
        <v>17</v>
      </c>
      <c r="AY492" s="5">
        <v>25.098040000000001</v>
      </c>
      <c r="AZ492" s="5">
        <v>0.91500000000000004</v>
      </c>
      <c r="BA492" s="5">
        <v>1.96875</v>
      </c>
      <c r="BB492" s="5">
        <v>31.706309999999998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14.49245</v>
      </c>
      <c r="I493" s="37">
        <v>11.385759999999999</v>
      </c>
      <c r="J493" s="37">
        <v>99.122420000000005</v>
      </c>
      <c r="K493" s="37">
        <v>4.6318599999999996</v>
      </c>
      <c r="L493" s="37">
        <v>2.08799</v>
      </c>
      <c r="M493" s="37">
        <v>3.1954799999999999</v>
      </c>
      <c r="N493" s="37">
        <v>3.3244099999999999</v>
      </c>
      <c r="O493" s="37">
        <v>49.623750000000001</v>
      </c>
      <c r="P493" s="37">
        <v>52.948160000000001</v>
      </c>
      <c r="Q493" s="37">
        <v>100.09567</v>
      </c>
      <c r="R493" s="37">
        <v>550.85144000000003</v>
      </c>
      <c r="S493" s="37">
        <v>2.1165699999999998</v>
      </c>
      <c r="T493" s="37">
        <v>334.76244000000003</v>
      </c>
      <c r="U493" s="37">
        <v>23.75515</v>
      </c>
      <c r="V493" s="37">
        <v>0.24853</v>
      </c>
      <c r="W493" s="37">
        <v>31.993770000000001</v>
      </c>
      <c r="X493" s="37">
        <v>14.05325</v>
      </c>
      <c r="Y493" s="37">
        <v>307.65327000000002</v>
      </c>
      <c r="Z493" s="37">
        <v>55.677230000000002</v>
      </c>
      <c r="AA493" s="37">
        <v>9.0069499999999998</v>
      </c>
      <c r="AB493" s="37">
        <v>19.487629999999999</v>
      </c>
      <c r="AC493" s="37">
        <v>19.642939999999999</v>
      </c>
      <c r="AD493" s="37">
        <v>3445.04763</v>
      </c>
      <c r="AE493" s="37">
        <v>61.76097</v>
      </c>
      <c r="AF493" s="37">
        <v>24.922820000000002</v>
      </c>
      <c r="AG493" s="37">
        <v>35.278619999999997</v>
      </c>
      <c r="AH493" s="37">
        <v>3444.5390000000002</v>
      </c>
      <c r="AI493" s="37">
        <v>81772.220740000004</v>
      </c>
      <c r="AJ493" s="37">
        <v>70.593239999999994</v>
      </c>
      <c r="AK493" s="37">
        <v>46.288159999999998</v>
      </c>
      <c r="AL493" s="5">
        <v>79.859729999999999</v>
      </c>
      <c r="AM493" s="5">
        <v>120.71646</v>
      </c>
      <c r="AN493" s="5">
        <v>28.888750000000002</v>
      </c>
      <c r="AO493" s="5">
        <v>31.024640000000002</v>
      </c>
      <c r="AP493" s="5">
        <v>32.339530000000003</v>
      </c>
      <c r="AQ493" s="5">
        <v>22.1785</v>
      </c>
      <c r="AR493" s="5">
        <v>3643.75</v>
      </c>
      <c r="AS493" s="5">
        <v>31</v>
      </c>
      <c r="AT493" s="5">
        <v>19.607839999999999</v>
      </c>
      <c r="AU493" s="5">
        <v>78</v>
      </c>
      <c r="AV493" s="5">
        <v>32</v>
      </c>
      <c r="AW493" s="5">
        <v>3915.29412</v>
      </c>
      <c r="AX493" s="5">
        <v>15</v>
      </c>
      <c r="AY493" s="5">
        <v>23.921569999999999</v>
      </c>
      <c r="AZ493" s="5">
        <v>0.72</v>
      </c>
      <c r="BA493" s="5">
        <v>1.96875</v>
      </c>
      <c r="BB493" s="5">
        <v>31.712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14.17257</v>
      </c>
      <c r="I494" s="37">
        <v>11.39367</v>
      </c>
      <c r="J494" s="37">
        <v>99.124380000000002</v>
      </c>
      <c r="K494" s="37">
        <v>7.7357100000000001</v>
      </c>
      <c r="L494" s="37">
        <v>2.0845099999999999</v>
      </c>
      <c r="M494" s="37">
        <v>3.66174</v>
      </c>
      <c r="N494" s="37">
        <v>3.21597</v>
      </c>
      <c r="O494" s="37">
        <v>49.674280000000003</v>
      </c>
      <c r="P494" s="37">
        <v>52.890250000000002</v>
      </c>
      <c r="Q494" s="37">
        <v>100.64149</v>
      </c>
      <c r="R494" s="37">
        <v>552.37206000000003</v>
      </c>
      <c r="S494" s="37">
        <v>1.09466</v>
      </c>
      <c r="T494" s="37">
        <v>334.07805999999999</v>
      </c>
      <c r="U494" s="37">
        <v>23.807549999999999</v>
      </c>
      <c r="V494" s="37">
        <v>0.14232</v>
      </c>
      <c r="W494" s="37">
        <v>31.983879999999999</v>
      </c>
      <c r="X494" s="37">
        <v>12.605650000000001</v>
      </c>
      <c r="Y494" s="37">
        <v>299.55565999999999</v>
      </c>
      <c r="Z494" s="37">
        <v>55.767899999999997</v>
      </c>
      <c r="AA494" s="37">
        <v>7.8236800000000004</v>
      </c>
      <c r="AB494" s="37">
        <v>19.500419999999998</v>
      </c>
      <c r="AC494" s="37">
        <v>19.66798</v>
      </c>
      <c r="AD494" s="37">
        <v>2995.7554500000001</v>
      </c>
      <c r="AE494" s="37">
        <v>61.785670000000003</v>
      </c>
      <c r="AF494" s="37">
        <v>24.878550000000001</v>
      </c>
      <c r="AG494" s="37">
        <v>35.295349999999999</v>
      </c>
      <c r="AH494" s="37">
        <v>2995.31511</v>
      </c>
      <c r="AI494" s="37">
        <v>81772.221680000002</v>
      </c>
      <c r="AJ494" s="37">
        <v>70.597260000000006</v>
      </c>
      <c r="AK494" s="37">
        <v>46.290880000000001</v>
      </c>
      <c r="AL494" s="5">
        <v>79.699150000000003</v>
      </c>
      <c r="AM494" s="5">
        <v>120.49809999999999</v>
      </c>
      <c r="AN494" s="5">
        <v>28.89912</v>
      </c>
      <c r="AO494" s="5">
        <v>30.98385</v>
      </c>
      <c r="AP494" s="5">
        <v>32.332720000000002</v>
      </c>
      <c r="AQ494" s="5">
        <v>22.182980000000001</v>
      </c>
      <c r="AR494" s="5">
        <v>3188.25</v>
      </c>
      <c r="AS494" s="5">
        <v>29</v>
      </c>
      <c r="AT494" s="5">
        <v>18.823530000000002</v>
      </c>
      <c r="AU494" s="5">
        <v>78</v>
      </c>
      <c r="AV494" s="5">
        <v>32</v>
      </c>
      <c r="AW494" s="5">
        <v>3714.5097999999998</v>
      </c>
      <c r="AX494" s="5">
        <v>14</v>
      </c>
      <c r="AY494" s="5">
        <v>23.137250000000002</v>
      </c>
      <c r="AZ494" s="5">
        <v>0.74</v>
      </c>
      <c r="BA494" s="5">
        <v>1.96875</v>
      </c>
      <c r="BB494" s="5">
        <v>31.70806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14.127879999999999</v>
      </c>
      <c r="I495" s="37">
        <v>11.39367</v>
      </c>
      <c r="J495" s="37">
        <v>99.126469999999998</v>
      </c>
      <c r="K495" s="37">
        <v>6.4643899999999999</v>
      </c>
      <c r="L495" s="37">
        <v>2.0926499999999999</v>
      </c>
      <c r="M495" s="37">
        <v>1.94937</v>
      </c>
      <c r="N495" s="37">
        <v>2.9472200000000002</v>
      </c>
      <c r="O495" s="37">
        <v>49.698549999999997</v>
      </c>
      <c r="P495" s="37">
        <v>52.645769999999999</v>
      </c>
      <c r="Q495" s="37">
        <v>99.919970000000006</v>
      </c>
      <c r="R495" s="37">
        <v>550.19295999999997</v>
      </c>
      <c r="S495" s="37">
        <v>0.76302000000000003</v>
      </c>
      <c r="T495" s="37">
        <v>334.67180999999999</v>
      </c>
      <c r="U495" s="37">
        <v>23.84768</v>
      </c>
      <c r="V495" s="37">
        <v>0.24554000000000001</v>
      </c>
      <c r="W495" s="37">
        <v>31.953469999999999</v>
      </c>
      <c r="X495" s="37">
        <v>13.20513</v>
      </c>
      <c r="Y495" s="37">
        <v>292.26515000000001</v>
      </c>
      <c r="Z495" s="37">
        <v>55.789180000000002</v>
      </c>
      <c r="AA495" s="37">
        <v>6.6795</v>
      </c>
      <c r="AB495" s="37">
        <v>19.505479999999999</v>
      </c>
      <c r="AC495" s="37">
        <v>19.662579999999998</v>
      </c>
      <c r="AD495" s="37">
        <v>2546.32762</v>
      </c>
      <c r="AE495" s="37">
        <v>61.580039999999997</v>
      </c>
      <c r="AF495" s="37">
        <v>24.973659999999999</v>
      </c>
      <c r="AG495" s="37">
        <v>35.262909999999998</v>
      </c>
      <c r="AH495" s="37">
        <v>2545.0766100000001</v>
      </c>
      <c r="AI495" s="37">
        <v>81772.222229999999</v>
      </c>
      <c r="AJ495" s="37">
        <v>70.519130000000004</v>
      </c>
      <c r="AK495" s="37">
        <v>46.270910000000001</v>
      </c>
      <c r="AL495" s="5">
        <v>79.806669999999997</v>
      </c>
      <c r="AM495" s="5">
        <v>119.6536</v>
      </c>
      <c r="AN495" s="5">
        <v>28.949829999999999</v>
      </c>
      <c r="AO495" s="5">
        <v>30.947500000000002</v>
      </c>
      <c r="AP495" s="5">
        <v>32.32884</v>
      </c>
      <c r="AQ495" s="5">
        <v>22.165099999999999</v>
      </c>
      <c r="AR495" s="5">
        <v>2744.5</v>
      </c>
      <c r="AS495" s="5">
        <v>26.5</v>
      </c>
      <c r="AT495" s="5">
        <v>18.03922</v>
      </c>
      <c r="AU495" s="5">
        <v>78</v>
      </c>
      <c r="AV495" s="5">
        <v>33</v>
      </c>
      <c r="AW495" s="5">
        <v>3312.9411799999998</v>
      </c>
      <c r="AX495" s="5">
        <v>12</v>
      </c>
      <c r="AY495" s="5">
        <v>22.35294</v>
      </c>
      <c r="AZ495" s="5">
        <v>0.76</v>
      </c>
      <c r="BA495" s="5">
        <v>1.96875</v>
      </c>
      <c r="BB495" s="5">
        <v>31.707360000000001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18.59769</v>
      </c>
      <c r="I496" s="37">
        <v>11.376860000000001</v>
      </c>
      <c r="J496" s="37">
        <v>99.123469999999998</v>
      </c>
      <c r="K496" s="37">
        <v>1.2181599999999999</v>
      </c>
      <c r="L496" s="37">
        <v>2.0811199999999999</v>
      </c>
      <c r="M496" s="37">
        <v>1.5847800000000001</v>
      </c>
      <c r="N496" s="37">
        <v>2.6966299999999999</v>
      </c>
      <c r="O496" s="37">
        <v>49.751539999999999</v>
      </c>
      <c r="P496" s="37">
        <v>52.448169999999998</v>
      </c>
      <c r="Q496" s="37">
        <v>99.138810000000007</v>
      </c>
      <c r="R496" s="37">
        <v>545.09412999999995</v>
      </c>
      <c r="S496" s="37">
        <v>0.51522999999999997</v>
      </c>
      <c r="T496" s="37">
        <v>334.83019999999999</v>
      </c>
      <c r="U496" s="37">
        <v>23.899519999999999</v>
      </c>
      <c r="V496" s="37">
        <v>0.32146999999999998</v>
      </c>
      <c r="W496" s="37">
        <v>31.949809999999999</v>
      </c>
      <c r="X496" s="37">
        <v>11.81413</v>
      </c>
      <c r="Y496" s="37">
        <v>272.71505999999999</v>
      </c>
      <c r="Z496" s="37">
        <v>55.785060000000001</v>
      </c>
      <c r="AA496" s="37">
        <v>5.4708600000000001</v>
      </c>
      <c r="AB496" s="37">
        <v>19.525690000000001</v>
      </c>
      <c r="AC496" s="37">
        <v>19.692309999999999</v>
      </c>
      <c r="AD496" s="37">
        <v>2096.9319700000001</v>
      </c>
      <c r="AE496" s="37">
        <v>61.503410000000002</v>
      </c>
      <c r="AF496" s="37">
        <v>24.91499</v>
      </c>
      <c r="AG496" s="37">
        <v>35.271880000000003</v>
      </c>
      <c r="AH496" s="37">
        <v>2093.4198000000001</v>
      </c>
      <c r="AI496" s="37">
        <v>81772.222640000007</v>
      </c>
      <c r="AJ496" s="37">
        <v>70.284760000000006</v>
      </c>
      <c r="AK496" s="37">
        <v>46.269979999999997</v>
      </c>
      <c r="AL496" s="5">
        <v>79.894229999999993</v>
      </c>
      <c r="AM496" s="5">
        <v>119.55398</v>
      </c>
      <c r="AN496" s="5">
        <v>29.027339999999999</v>
      </c>
      <c r="AO496" s="5">
        <v>30.925899999999999</v>
      </c>
      <c r="AP496" s="5">
        <v>32.329149999999998</v>
      </c>
      <c r="AQ496" s="5">
        <v>22.179120000000001</v>
      </c>
      <c r="AR496" s="5">
        <v>2290.5</v>
      </c>
      <c r="AS496" s="5">
        <v>24.5</v>
      </c>
      <c r="AT496" s="5">
        <v>17.254899999999999</v>
      </c>
      <c r="AU496" s="5">
        <v>78</v>
      </c>
      <c r="AV496" s="5">
        <v>33</v>
      </c>
      <c r="AW496" s="5">
        <v>3112.1568600000001</v>
      </c>
      <c r="AX496" s="5">
        <v>12</v>
      </c>
      <c r="AY496" s="5">
        <v>21.568629999999999</v>
      </c>
      <c r="AZ496" s="5">
        <v>1.4999999999999999E-2</v>
      </c>
      <c r="BA496" s="5">
        <v>0</v>
      </c>
      <c r="BB496" s="5">
        <v>31.722359999999998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16.16028</v>
      </c>
      <c r="I497" s="37">
        <v>11.38477</v>
      </c>
      <c r="J497" s="37">
        <v>99.123050000000006</v>
      </c>
      <c r="K497" s="37">
        <v>2.04305</v>
      </c>
      <c r="L497" s="37">
        <v>2.0877699999999999</v>
      </c>
      <c r="M497" s="37">
        <v>1.86951</v>
      </c>
      <c r="N497" s="37">
        <v>2.4292500000000001</v>
      </c>
      <c r="O497" s="37">
        <v>49.810870000000001</v>
      </c>
      <c r="P497" s="37">
        <v>52.240130000000001</v>
      </c>
      <c r="Q497" s="37">
        <v>99.716269999999994</v>
      </c>
      <c r="R497" s="37">
        <v>537.80856000000006</v>
      </c>
      <c r="S497" s="37">
        <v>0.35321999999999998</v>
      </c>
      <c r="T497" s="37">
        <v>334.3922</v>
      </c>
      <c r="U497" s="37">
        <v>23.945260000000001</v>
      </c>
      <c r="V497" s="37">
        <v>0.30224000000000001</v>
      </c>
      <c r="W497" s="37">
        <v>31.942550000000001</v>
      </c>
      <c r="X497" s="37">
        <v>11.17009</v>
      </c>
      <c r="Y497" s="37">
        <v>222.99576999999999</v>
      </c>
      <c r="Z497" s="37">
        <v>55.710720000000002</v>
      </c>
      <c r="AA497" s="37">
        <v>4.3559599999999996</v>
      </c>
      <c r="AB497" s="37">
        <v>19.534859999999998</v>
      </c>
      <c r="AC497" s="37">
        <v>19.694900000000001</v>
      </c>
      <c r="AD497" s="37">
        <v>1669.13699</v>
      </c>
      <c r="AE497" s="37">
        <v>61.357880000000002</v>
      </c>
      <c r="AF497" s="37">
        <v>24.92088</v>
      </c>
      <c r="AG497" s="37">
        <v>35.271839999999997</v>
      </c>
      <c r="AH497" s="37">
        <v>1668.0665100000001</v>
      </c>
      <c r="AI497" s="37">
        <v>81772.222880000001</v>
      </c>
      <c r="AJ497" s="37">
        <v>70.547039999999996</v>
      </c>
      <c r="AK497" s="37">
        <v>46.267290000000003</v>
      </c>
      <c r="AL497" s="5">
        <v>79.825370000000007</v>
      </c>
      <c r="AM497" s="5">
        <v>119.70431000000001</v>
      </c>
      <c r="AN497" s="5">
        <v>29.107589999999998</v>
      </c>
      <c r="AO497" s="5">
        <v>30.90192</v>
      </c>
      <c r="AP497" s="5">
        <v>32.324800000000003</v>
      </c>
      <c r="AQ497" s="5">
        <v>22.165479999999999</v>
      </c>
      <c r="AR497" s="5">
        <v>1855.25</v>
      </c>
      <c r="AS497" s="5">
        <v>21.5</v>
      </c>
      <c r="AT497" s="5">
        <v>16.862749999999998</v>
      </c>
      <c r="AU497" s="5">
        <v>78</v>
      </c>
      <c r="AV497" s="5">
        <v>33</v>
      </c>
      <c r="AW497" s="5">
        <v>3212.5490199999999</v>
      </c>
      <c r="AX497" s="5">
        <v>13</v>
      </c>
      <c r="AY497" s="5">
        <v>20.392160000000001</v>
      </c>
      <c r="AZ497" s="5">
        <v>0.54500000000000004</v>
      </c>
      <c r="BA497" s="5">
        <v>1.53125</v>
      </c>
      <c r="BB497" s="5">
        <v>31.721640000000001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14.435040000000001</v>
      </c>
      <c r="I498" s="37">
        <v>11.364000000000001</v>
      </c>
      <c r="J498" s="37">
        <v>99.125420000000005</v>
      </c>
      <c r="K498" s="37">
        <v>6.8754799999999996</v>
      </c>
      <c r="L498" s="37">
        <v>2.0832099999999998</v>
      </c>
      <c r="M498" s="37">
        <v>0.63536000000000004</v>
      </c>
      <c r="N498" s="37">
        <v>2.11747</v>
      </c>
      <c r="O498" s="37">
        <v>49.884369999999997</v>
      </c>
      <c r="P498" s="37">
        <v>52.001849999999997</v>
      </c>
      <c r="Q498" s="37">
        <v>99.368160000000003</v>
      </c>
      <c r="R498" s="37">
        <v>529.32478000000003</v>
      </c>
      <c r="S498" s="37">
        <v>0.31862000000000001</v>
      </c>
      <c r="T498" s="37">
        <v>334.90393</v>
      </c>
      <c r="U498" s="37">
        <v>23.997420000000002</v>
      </c>
      <c r="V498" s="37">
        <v>0.21390000000000001</v>
      </c>
      <c r="W498" s="37">
        <v>31.946300000000001</v>
      </c>
      <c r="X498" s="37">
        <v>15.1286</v>
      </c>
      <c r="Y498" s="37">
        <v>169.61635000000001</v>
      </c>
      <c r="Z498" s="37">
        <v>55.589179999999999</v>
      </c>
      <c r="AA498" s="37">
        <v>3.2569599999999999</v>
      </c>
      <c r="AB498" s="37">
        <v>19.560310000000001</v>
      </c>
      <c r="AC498" s="37">
        <v>19.712309999999999</v>
      </c>
      <c r="AD498" s="37">
        <v>1250.7435599999999</v>
      </c>
      <c r="AE498" s="37">
        <v>61.247300000000003</v>
      </c>
      <c r="AF498" s="37">
        <v>24.866520000000001</v>
      </c>
      <c r="AG498" s="37">
        <v>35.282640000000001</v>
      </c>
      <c r="AH498" s="37">
        <v>1249.4601600000001</v>
      </c>
      <c r="AI498" s="37">
        <v>81772.223100000003</v>
      </c>
      <c r="AJ498" s="37">
        <v>70.187200000000004</v>
      </c>
      <c r="AK498" s="37">
        <v>46.265349999999998</v>
      </c>
      <c r="AL498" s="5">
        <v>79.669349999999994</v>
      </c>
      <c r="AM498" s="5">
        <v>120.65388</v>
      </c>
      <c r="AN498" s="5">
        <v>29.169029999999999</v>
      </c>
      <c r="AO498" s="5">
        <v>30.89902</v>
      </c>
      <c r="AP498" s="5">
        <v>32.325980000000001</v>
      </c>
      <c r="AQ498" s="5">
        <v>22.168060000000001</v>
      </c>
      <c r="AR498" s="5">
        <v>1425.75</v>
      </c>
      <c r="AS498" s="5">
        <v>14.5</v>
      </c>
      <c r="AT498" s="5">
        <v>16.862749999999998</v>
      </c>
      <c r="AU498" s="5">
        <v>78</v>
      </c>
      <c r="AV498" s="5">
        <v>33</v>
      </c>
      <c r="AW498" s="5">
        <v>3413.3333299999999</v>
      </c>
      <c r="AX498" s="5">
        <v>14</v>
      </c>
      <c r="AY498" s="5">
        <v>19.215689999999999</v>
      </c>
      <c r="AZ498" s="5">
        <v>0.78</v>
      </c>
      <c r="BA498" s="5">
        <v>1.29688</v>
      </c>
      <c r="BB498" s="5">
        <v>31.74023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14.296139999999999</v>
      </c>
      <c r="I499" s="37">
        <v>11.36895</v>
      </c>
      <c r="J499" s="37">
        <v>99.122380000000007</v>
      </c>
      <c r="K499" s="37">
        <v>10.520810000000001</v>
      </c>
      <c r="L499" s="37">
        <v>2.0758200000000002</v>
      </c>
      <c r="M499" s="37">
        <v>1.56935</v>
      </c>
      <c r="N499" s="37">
        <v>1.91574</v>
      </c>
      <c r="O499" s="37">
        <v>49.945869999999999</v>
      </c>
      <c r="P499" s="37">
        <v>51.861609999999999</v>
      </c>
      <c r="Q499" s="37">
        <v>99.332859999999997</v>
      </c>
      <c r="R499" s="37">
        <v>520.30808999999999</v>
      </c>
      <c r="S499" s="37">
        <v>0.26177</v>
      </c>
      <c r="T499" s="37">
        <v>334.44281000000001</v>
      </c>
      <c r="U499" s="37">
        <v>24.046569999999999</v>
      </c>
      <c r="V499" s="37">
        <v>0.19850000000000001</v>
      </c>
      <c r="W499" s="37">
        <v>31.937449999999998</v>
      </c>
      <c r="X499" s="37">
        <v>18.949590000000001</v>
      </c>
      <c r="Y499" s="37">
        <v>126.19938999999999</v>
      </c>
      <c r="Z499" s="37">
        <v>55.408650000000002</v>
      </c>
      <c r="AA499" s="37">
        <v>2.2521399999999998</v>
      </c>
      <c r="AB499" s="37">
        <v>19.57385</v>
      </c>
      <c r="AC499" s="37">
        <v>19.733180000000001</v>
      </c>
      <c r="AD499" s="37">
        <v>863.05643999999995</v>
      </c>
      <c r="AE499" s="37">
        <v>61.208010000000002</v>
      </c>
      <c r="AF499" s="37">
        <v>24.769189999999998</v>
      </c>
      <c r="AG499" s="37">
        <v>35.279969999999999</v>
      </c>
      <c r="AH499" s="37">
        <v>860.54858999999999</v>
      </c>
      <c r="AI499" s="37">
        <v>81772.223249999995</v>
      </c>
      <c r="AJ499" s="37">
        <v>70.373940000000005</v>
      </c>
      <c r="AK499" s="37">
        <v>46.263159999999999</v>
      </c>
      <c r="AL499" s="5">
        <v>79.734970000000004</v>
      </c>
      <c r="AM499" s="5">
        <v>120.67762</v>
      </c>
      <c r="AN499" s="5">
        <v>29.213529999999999</v>
      </c>
      <c r="AO499" s="5">
        <v>30.89254</v>
      </c>
      <c r="AP499" s="5">
        <v>32.317680000000003</v>
      </c>
      <c r="AQ499" s="5">
        <v>22.163969999999999</v>
      </c>
      <c r="AR499" s="5">
        <v>1030.25</v>
      </c>
      <c r="AS499" s="5">
        <v>13</v>
      </c>
      <c r="AT499" s="5">
        <v>16.470590000000001</v>
      </c>
      <c r="AU499" s="5">
        <v>78</v>
      </c>
      <c r="AV499" s="5">
        <v>33</v>
      </c>
      <c r="AW499" s="5">
        <v>3915.29412</v>
      </c>
      <c r="AX499" s="5">
        <v>15</v>
      </c>
      <c r="AY499" s="5">
        <v>17.64706</v>
      </c>
      <c r="AZ499" s="5">
        <v>0.8</v>
      </c>
      <c r="BA499" s="5">
        <v>1.14063</v>
      </c>
      <c r="BB499" s="5">
        <v>31.74419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16.449269999999999</v>
      </c>
      <c r="I500" s="37">
        <v>11.364990000000001</v>
      </c>
      <c r="J500" s="37">
        <v>99.121459999999999</v>
      </c>
      <c r="K500" s="37">
        <v>15.91854</v>
      </c>
      <c r="L500" s="37">
        <v>2.10602</v>
      </c>
      <c r="M500" s="37">
        <v>1.06952</v>
      </c>
      <c r="N500" s="37">
        <v>1.71272</v>
      </c>
      <c r="O500" s="37">
        <v>49.961390000000002</v>
      </c>
      <c r="P500" s="37">
        <v>51.674100000000003</v>
      </c>
      <c r="Q500" s="37">
        <v>102.53076</v>
      </c>
      <c r="R500" s="37">
        <v>511.49005</v>
      </c>
      <c r="S500" s="37">
        <v>0.24762999999999999</v>
      </c>
      <c r="T500" s="37">
        <v>337.58947000000001</v>
      </c>
      <c r="U500" s="37">
        <v>24.09432</v>
      </c>
      <c r="V500" s="37">
        <v>0.12886</v>
      </c>
      <c r="W500" s="37">
        <v>31.919979999999999</v>
      </c>
      <c r="X500" s="37">
        <v>58.445599999999999</v>
      </c>
      <c r="Y500" s="37">
        <v>116.75129</v>
      </c>
      <c r="Z500" s="37">
        <v>55.214170000000003</v>
      </c>
      <c r="AA500" s="37">
        <v>2.0804100000000001</v>
      </c>
      <c r="AB500" s="37">
        <v>19.583349999999999</v>
      </c>
      <c r="AC500" s="37">
        <v>19.74474</v>
      </c>
      <c r="AD500" s="37">
        <v>795.84110999999996</v>
      </c>
      <c r="AE500" s="37">
        <v>61.195819999999998</v>
      </c>
      <c r="AF500" s="37">
        <v>25.1355</v>
      </c>
      <c r="AG500" s="37">
        <v>35.270209999999999</v>
      </c>
      <c r="AH500" s="37">
        <v>793.06925000000001</v>
      </c>
      <c r="AI500" s="37">
        <v>81772.223410000006</v>
      </c>
      <c r="AJ500" s="37">
        <v>70.322730000000007</v>
      </c>
      <c r="AK500" s="37">
        <v>46.248809999999999</v>
      </c>
      <c r="AL500" s="5">
        <v>79.773390000000006</v>
      </c>
      <c r="AM500" s="5">
        <v>120.60439</v>
      </c>
      <c r="AN500" s="5">
        <v>29.269819999999999</v>
      </c>
      <c r="AO500" s="5">
        <v>30.892499999999998</v>
      </c>
      <c r="AP500" s="5">
        <v>32.319600000000001</v>
      </c>
      <c r="AQ500" s="5">
        <v>22.15953</v>
      </c>
      <c r="AR500" s="5">
        <v>725.75</v>
      </c>
      <c r="AS500" s="5">
        <v>11.5</v>
      </c>
      <c r="AT500" s="5">
        <v>21.568629999999999</v>
      </c>
      <c r="AU500" s="5">
        <v>78</v>
      </c>
      <c r="AV500" s="5">
        <v>33</v>
      </c>
      <c r="AW500" s="5">
        <v>12247.843140000001</v>
      </c>
      <c r="AX500" s="5">
        <v>55</v>
      </c>
      <c r="AY500" s="5">
        <v>26.66667</v>
      </c>
      <c r="AZ500" s="5">
        <v>0.82</v>
      </c>
      <c r="BA500" s="5">
        <v>0.90625</v>
      </c>
      <c r="BB500" s="5">
        <v>31.74718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16.217320000000001</v>
      </c>
      <c r="I501" s="37">
        <v>11.353120000000001</v>
      </c>
      <c r="J501" s="37">
        <v>99.123760000000004</v>
      </c>
      <c r="K501" s="37">
        <v>15.11192</v>
      </c>
      <c r="L501" s="37">
        <v>2.1020500000000002</v>
      </c>
      <c r="M501" s="37">
        <v>2.6038299999999999</v>
      </c>
      <c r="N501" s="37">
        <v>1.5709500000000001</v>
      </c>
      <c r="O501" s="37">
        <v>49.971299999999999</v>
      </c>
      <c r="P501" s="37">
        <v>51.54224</v>
      </c>
      <c r="Q501" s="37">
        <v>101.8561</v>
      </c>
      <c r="R501" s="37">
        <v>503.43187</v>
      </c>
      <c r="S501" s="37">
        <v>0.65212000000000003</v>
      </c>
      <c r="T501" s="37">
        <v>335.09694999999999</v>
      </c>
      <c r="U501" s="37">
        <v>24.143090000000001</v>
      </c>
      <c r="V501" s="37">
        <v>0.28660000000000002</v>
      </c>
      <c r="W501" s="37">
        <v>31.907</v>
      </c>
      <c r="X501" s="37">
        <v>27.210329999999999</v>
      </c>
      <c r="Y501" s="37">
        <v>121.12569000000001</v>
      </c>
      <c r="Z501" s="37">
        <v>54.972369999999998</v>
      </c>
      <c r="AA501" s="37">
        <v>2.1114000000000002</v>
      </c>
      <c r="AB501" s="37">
        <v>19.59881</v>
      </c>
      <c r="AC501" s="37">
        <v>19.759360000000001</v>
      </c>
      <c r="AD501" s="37">
        <v>803.55553999999995</v>
      </c>
      <c r="AE501" s="37">
        <v>61.087229999999998</v>
      </c>
      <c r="AF501" s="37">
        <v>25.091429999999999</v>
      </c>
      <c r="AG501" s="37">
        <v>35.259210000000003</v>
      </c>
      <c r="AH501" s="37">
        <v>803.53283999999996</v>
      </c>
      <c r="AI501" s="37">
        <v>81772.223670000007</v>
      </c>
      <c r="AJ501" s="37">
        <v>70.219329999999999</v>
      </c>
      <c r="AK501" s="37">
        <v>46.248040000000003</v>
      </c>
      <c r="AL501" s="5">
        <v>79.730099999999993</v>
      </c>
      <c r="AM501" s="5">
        <v>119.21913000000001</v>
      </c>
      <c r="AN501" s="5">
        <v>29.299060000000001</v>
      </c>
      <c r="AO501" s="5">
        <v>30.886119999999998</v>
      </c>
      <c r="AP501" s="5">
        <v>32.301859999999998</v>
      </c>
      <c r="AQ501" s="5">
        <v>22.174630000000001</v>
      </c>
      <c r="AR501" s="5">
        <v>858.5</v>
      </c>
      <c r="AS501" s="5">
        <v>15</v>
      </c>
      <c r="AT501" s="5">
        <v>17.64706</v>
      </c>
      <c r="AU501" s="5">
        <v>78</v>
      </c>
      <c r="AV501" s="5">
        <v>33</v>
      </c>
      <c r="AW501" s="5">
        <v>8031.37255</v>
      </c>
      <c r="AX501" s="5">
        <v>30</v>
      </c>
      <c r="AY501" s="5">
        <v>21.96078</v>
      </c>
      <c r="AZ501" s="5">
        <v>3.5000000000000003E-2</v>
      </c>
      <c r="BA501" s="5">
        <v>1.53125</v>
      </c>
      <c r="BB501" s="5">
        <v>31.751529999999999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15.70965</v>
      </c>
      <c r="I502" s="37">
        <v>11.350149999999999</v>
      </c>
      <c r="J502" s="37">
        <v>99.122960000000006</v>
      </c>
      <c r="K502" s="37">
        <v>15.87764</v>
      </c>
      <c r="L502" s="37">
        <v>2.08893</v>
      </c>
      <c r="M502" s="37">
        <v>1.3061499999999999</v>
      </c>
      <c r="N502" s="37">
        <v>1.4428300000000001</v>
      </c>
      <c r="O502" s="37">
        <v>49.934959999999997</v>
      </c>
      <c r="P502" s="37">
        <v>51.377789999999997</v>
      </c>
      <c r="Q502" s="37">
        <v>102.50961</v>
      </c>
      <c r="R502" s="37">
        <v>496.79658000000001</v>
      </c>
      <c r="S502" s="37">
        <v>0.64341000000000004</v>
      </c>
      <c r="T502" s="37">
        <v>334.59350000000001</v>
      </c>
      <c r="U502" s="37">
        <v>24.192170000000001</v>
      </c>
      <c r="V502" s="37">
        <v>0.23183000000000001</v>
      </c>
      <c r="W502" s="37">
        <v>31.892510000000001</v>
      </c>
      <c r="X502" s="37">
        <v>40.068950000000001</v>
      </c>
      <c r="Y502" s="37">
        <v>119.20681</v>
      </c>
      <c r="Z502" s="37">
        <v>54.733539999999998</v>
      </c>
      <c r="AA502" s="37">
        <v>2.1534</v>
      </c>
      <c r="AB502" s="37">
        <v>19.612130000000001</v>
      </c>
      <c r="AC502" s="37">
        <v>19.77121</v>
      </c>
      <c r="AD502" s="37">
        <v>824.68931999999995</v>
      </c>
      <c r="AE502" s="37">
        <v>60.895879999999998</v>
      </c>
      <c r="AF502" s="37">
        <v>24.934799999999999</v>
      </c>
      <c r="AG502" s="37">
        <v>35.221170000000001</v>
      </c>
      <c r="AH502" s="37">
        <v>838.53062</v>
      </c>
      <c r="AI502" s="37">
        <v>81772.224090000003</v>
      </c>
      <c r="AJ502" s="37">
        <v>70.395430000000005</v>
      </c>
      <c r="AK502" s="37">
        <v>46.244900000000001</v>
      </c>
      <c r="AL502" s="5">
        <v>79.811530000000005</v>
      </c>
      <c r="AM502" s="5">
        <v>119.72617</v>
      </c>
      <c r="AN502" s="5">
        <v>29.28689</v>
      </c>
      <c r="AO502" s="5">
        <v>30.922709999999999</v>
      </c>
      <c r="AP502" s="5">
        <v>32.299759999999999</v>
      </c>
      <c r="AQ502" s="5">
        <v>22.179490000000001</v>
      </c>
      <c r="AR502" s="5">
        <v>792.75</v>
      </c>
      <c r="AS502" s="5">
        <v>12</v>
      </c>
      <c r="AT502" s="5">
        <v>20.392160000000001</v>
      </c>
      <c r="AU502" s="5">
        <v>78</v>
      </c>
      <c r="AV502" s="5">
        <v>33</v>
      </c>
      <c r="AW502" s="5">
        <v>12047.05882</v>
      </c>
      <c r="AX502" s="5">
        <v>47</v>
      </c>
      <c r="AY502" s="5">
        <v>24.705880000000001</v>
      </c>
      <c r="AZ502" s="5">
        <v>0.72</v>
      </c>
      <c r="BA502" s="5">
        <v>1.14063</v>
      </c>
      <c r="BB502" s="5">
        <v>31.75413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14.96438</v>
      </c>
      <c r="I503" s="37">
        <v>11.34323</v>
      </c>
      <c r="J503" s="37">
        <v>99.124790000000004</v>
      </c>
      <c r="K503" s="37">
        <v>16.0472</v>
      </c>
      <c r="L503" s="37">
        <v>2.09653</v>
      </c>
      <c r="M503" s="37">
        <v>2.9396800000000001</v>
      </c>
      <c r="N503" s="37">
        <v>1.3578399999999999</v>
      </c>
      <c r="O503" s="37">
        <v>49.976619999999997</v>
      </c>
      <c r="P503" s="37">
        <v>51.33446</v>
      </c>
      <c r="Q503" s="37">
        <v>101.6497</v>
      </c>
      <c r="R503" s="37">
        <v>491.34393</v>
      </c>
      <c r="S503" s="37">
        <v>0.67776999999999998</v>
      </c>
      <c r="T503" s="37">
        <v>335.60932000000003</v>
      </c>
      <c r="U503" s="37">
        <v>24.231760000000001</v>
      </c>
      <c r="V503" s="37">
        <v>0.26690000000000003</v>
      </c>
      <c r="W503" s="37">
        <v>31.923770000000001</v>
      </c>
      <c r="X503" s="37">
        <v>38.278509999999997</v>
      </c>
      <c r="Y503" s="37">
        <v>120.71095</v>
      </c>
      <c r="Z503" s="37">
        <v>54.422220000000003</v>
      </c>
      <c r="AA503" s="37">
        <v>2.0771700000000002</v>
      </c>
      <c r="AB503" s="37">
        <v>19.626940000000001</v>
      </c>
      <c r="AC503" s="37">
        <v>19.784099999999999</v>
      </c>
      <c r="AD503" s="37">
        <v>792.90222000000006</v>
      </c>
      <c r="AE503" s="37">
        <v>60.77169</v>
      </c>
      <c r="AF503" s="37">
        <v>25.02599</v>
      </c>
      <c r="AG503" s="37">
        <v>35.206989999999998</v>
      </c>
      <c r="AH503" s="37">
        <v>794.91332999999997</v>
      </c>
      <c r="AI503" s="37">
        <v>81772.224489999993</v>
      </c>
      <c r="AJ503" s="37">
        <v>70.276340000000005</v>
      </c>
      <c r="AK503" s="37">
        <v>46.244100000000003</v>
      </c>
      <c r="AL503" s="5">
        <v>79.850650000000002</v>
      </c>
      <c r="AM503" s="5">
        <v>120.37581</v>
      </c>
      <c r="AN503" s="5">
        <v>29.302910000000001</v>
      </c>
      <c r="AO503" s="5">
        <v>30.932569999999998</v>
      </c>
      <c r="AP503" s="5">
        <v>32.300109999999997</v>
      </c>
      <c r="AQ503" s="5">
        <v>22.176829999999999</v>
      </c>
      <c r="AR503" s="5">
        <v>813.25</v>
      </c>
      <c r="AS503" s="5">
        <v>17.5</v>
      </c>
      <c r="AT503" s="5">
        <v>18.431370000000001</v>
      </c>
      <c r="AU503" s="5">
        <v>78</v>
      </c>
      <c r="AV503" s="5">
        <v>33</v>
      </c>
      <c r="AW503" s="5">
        <v>8131.7647100000004</v>
      </c>
      <c r="AX503" s="5">
        <v>31</v>
      </c>
      <c r="AY503" s="5">
        <v>23.137250000000002</v>
      </c>
      <c r="AZ503" s="5">
        <v>5.5E-2</v>
      </c>
      <c r="BA503" s="5">
        <v>1.84375</v>
      </c>
      <c r="BB503" s="5">
        <v>31.75554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15.35216</v>
      </c>
      <c r="I504" s="37">
        <v>11.35609</v>
      </c>
      <c r="J504" s="37">
        <v>99.126009999999994</v>
      </c>
      <c r="K504" s="37">
        <v>15.84901</v>
      </c>
      <c r="L504" s="37">
        <v>2.09978</v>
      </c>
      <c r="M504" s="37">
        <v>2.9299900000000001</v>
      </c>
      <c r="N504" s="37">
        <v>1.2535700000000001</v>
      </c>
      <c r="O504" s="37">
        <v>49.99194</v>
      </c>
      <c r="P504" s="37">
        <v>51.245510000000003</v>
      </c>
      <c r="Q504" s="37">
        <v>102.34259</v>
      </c>
      <c r="R504" s="37">
        <v>486.68284</v>
      </c>
      <c r="S504" s="37">
        <v>0.64156999999999997</v>
      </c>
      <c r="T504" s="37">
        <v>334.99322999999998</v>
      </c>
      <c r="U504" s="37">
        <v>24.26511</v>
      </c>
      <c r="V504" s="37">
        <v>0.27318999999999999</v>
      </c>
      <c r="W504" s="37">
        <v>31.9055</v>
      </c>
      <c r="X504" s="37">
        <v>32.131599999999999</v>
      </c>
      <c r="Y504" s="37">
        <v>124.24673</v>
      </c>
      <c r="Z504" s="37">
        <v>53.92559</v>
      </c>
      <c r="AA504" s="37">
        <v>2.1562199999999998</v>
      </c>
      <c r="AB504" s="37">
        <v>19.643160000000002</v>
      </c>
      <c r="AC504" s="37">
        <v>19.79393</v>
      </c>
      <c r="AD504" s="37">
        <v>821.50121000000001</v>
      </c>
      <c r="AE504" s="37">
        <v>60.500509999999998</v>
      </c>
      <c r="AF504" s="37">
        <v>25.064309999999999</v>
      </c>
      <c r="AG504" s="37">
        <v>35.207099999999997</v>
      </c>
      <c r="AH504" s="37">
        <v>814.68636000000004</v>
      </c>
      <c r="AI504" s="37">
        <v>81772.224879999994</v>
      </c>
      <c r="AJ504" s="37">
        <v>70.377020000000002</v>
      </c>
      <c r="AK504" s="37">
        <v>46.23489</v>
      </c>
      <c r="AL504" s="5">
        <v>79.814269999999993</v>
      </c>
      <c r="AM504" s="5">
        <v>120.07686</v>
      </c>
      <c r="AN504" s="5">
        <v>29.302720000000001</v>
      </c>
      <c r="AO504" s="5">
        <v>30.961320000000001</v>
      </c>
      <c r="AP504" s="5">
        <v>32.296970000000002</v>
      </c>
      <c r="AQ504" s="5">
        <v>22.182449999999999</v>
      </c>
      <c r="AR504" s="5">
        <v>824</v>
      </c>
      <c r="AS504" s="5">
        <v>13.5</v>
      </c>
      <c r="AT504" s="5">
        <v>18.823530000000002</v>
      </c>
      <c r="AU504" s="5">
        <v>78</v>
      </c>
      <c r="AV504" s="5">
        <v>33</v>
      </c>
      <c r="AW504" s="5">
        <v>10541.17647</v>
      </c>
      <c r="AX504" s="5">
        <v>39</v>
      </c>
      <c r="AY504" s="5">
        <v>23.137250000000002</v>
      </c>
      <c r="AZ504" s="5">
        <v>5.5E-2</v>
      </c>
      <c r="BA504" s="5">
        <v>0.15625</v>
      </c>
      <c r="BB504" s="5">
        <v>31.75891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14.13006</v>
      </c>
      <c r="I505" s="37">
        <v>11.340260000000001</v>
      </c>
      <c r="J505" s="37">
        <v>99.125320000000002</v>
      </c>
      <c r="K505" s="37">
        <v>16.403559999999999</v>
      </c>
      <c r="L505" s="37">
        <v>2.0887099999999998</v>
      </c>
      <c r="M505" s="37">
        <v>2.4499</v>
      </c>
      <c r="N505" s="37">
        <v>1.19712</v>
      </c>
      <c r="O505" s="37">
        <v>50.01896</v>
      </c>
      <c r="P505" s="37">
        <v>51.216070000000002</v>
      </c>
      <c r="Q505" s="37">
        <v>102.28667</v>
      </c>
      <c r="R505" s="37">
        <v>482.59483999999998</v>
      </c>
      <c r="S505" s="37">
        <v>0.78868000000000005</v>
      </c>
      <c r="T505" s="37">
        <v>335.62509999999997</v>
      </c>
      <c r="U505" s="37">
        <v>24.30603</v>
      </c>
      <c r="V505" s="37">
        <v>0.24992</v>
      </c>
      <c r="W505" s="37">
        <v>31.913689999999999</v>
      </c>
      <c r="X505" s="37">
        <v>44.505000000000003</v>
      </c>
      <c r="Y505" s="37">
        <v>121.89353</v>
      </c>
      <c r="Z505" s="37">
        <v>53.214109999999998</v>
      </c>
      <c r="AA505" s="37">
        <v>2.0907800000000001</v>
      </c>
      <c r="AB505" s="37">
        <v>19.658239999999999</v>
      </c>
      <c r="AC505" s="37">
        <v>19.815570000000001</v>
      </c>
      <c r="AD505" s="37">
        <v>803.20916</v>
      </c>
      <c r="AE505" s="37">
        <v>60.263170000000002</v>
      </c>
      <c r="AF505" s="37">
        <v>24.94538</v>
      </c>
      <c r="AG505" s="37">
        <v>35.215710000000001</v>
      </c>
      <c r="AH505" s="37">
        <v>781.70141000000001</v>
      </c>
      <c r="AI505" s="37">
        <v>81772.225340000005</v>
      </c>
      <c r="AJ505" s="37">
        <v>70.261970000000005</v>
      </c>
      <c r="AK505" s="37">
        <v>46.23124</v>
      </c>
      <c r="AL505" s="5">
        <v>79.766850000000005</v>
      </c>
      <c r="AM505" s="5">
        <v>120.76875</v>
      </c>
      <c r="AN505" s="5">
        <v>29.30884</v>
      </c>
      <c r="AO505" s="5">
        <v>30.981719999999999</v>
      </c>
      <c r="AP505" s="5">
        <v>32.288649999999997</v>
      </c>
      <c r="AQ505" s="5">
        <v>22.194120000000002</v>
      </c>
      <c r="AR505" s="5">
        <v>788.25</v>
      </c>
      <c r="AS505" s="5">
        <v>16.5</v>
      </c>
      <c r="AT505" s="5">
        <v>19.607839999999999</v>
      </c>
      <c r="AU505" s="5">
        <v>78</v>
      </c>
      <c r="AV505" s="5">
        <v>33</v>
      </c>
      <c r="AW505" s="5">
        <v>9436.8627500000002</v>
      </c>
      <c r="AX505" s="5">
        <v>37</v>
      </c>
      <c r="AY505" s="5">
        <v>23.921569999999999</v>
      </c>
      <c r="AZ505" s="5">
        <v>0.89500000000000002</v>
      </c>
      <c r="BA505" s="5">
        <v>1.76563</v>
      </c>
      <c r="BB505" s="5">
        <v>31.756799999999998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15.135389999999999</v>
      </c>
      <c r="I506" s="37">
        <v>11.34224</v>
      </c>
      <c r="J506" s="37">
        <v>99.122010000000003</v>
      </c>
      <c r="K506" s="37">
        <v>15.958310000000001</v>
      </c>
      <c r="L506" s="37">
        <v>2.0973899999999999</v>
      </c>
      <c r="M506" s="37">
        <v>2.2021600000000001</v>
      </c>
      <c r="N506" s="37">
        <v>1.1275299999999999</v>
      </c>
      <c r="O506" s="37">
        <v>50.054659999999998</v>
      </c>
      <c r="P506" s="37">
        <v>51.182189999999999</v>
      </c>
      <c r="Q506" s="37">
        <v>101.94139</v>
      </c>
      <c r="R506" s="37">
        <v>478.84870999999998</v>
      </c>
      <c r="S506" s="37">
        <v>0.72474000000000005</v>
      </c>
      <c r="T506" s="37">
        <v>334.94596999999999</v>
      </c>
      <c r="U506" s="37">
        <v>24.344619999999999</v>
      </c>
      <c r="V506" s="37">
        <v>0.27589999999999998</v>
      </c>
      <c r="W506" s="37">
        <v>31.912489999999998</v>
      </c>
      <c r="X506" s="37">
        <v>42.548690000000001</v>
      </c>
      <c r="Y506" s="37">
        <v>121.21258</v>
      </c>
      <c r="Z506" s="37">
        <v>52.478740000000002</v>
      </c>
      <c r="AA506" s="37">
        <v>2.1048300000000002</v>
      </c>
      <c r="AB506" s="37">
        <v>19.67942</v>
      </c>
      <c r="AC506" s="37">
        <v>19.824529999999999</v>
      </c>
      <c r="AD506" s="37">
        <v>803.03502000000003</v>
      </c>
      <c r="AE506" s="37">
        <v>60.018450000000001</v>
      </c>
      <c r="AF506" s="37">
        <v>24.898070000000001</v>
      </c>
      <c r="AG506" s="37">
        <v>35.216320000000003</v>
      </c>
      <c r="AH506" s="37">
        <v>788.69114000000002</v>
      </c>
      <c r="AI506" s="37">
        <v>81772.225779999993</v>
      </c>
      <c r="AJ506" s="37">
        <v>70.073400000000007</v>
      </c>
      <c r="AK506" s="37">
        <v>46.227699999999999</v>
      </c>
      <c r="AL506" s="5">
        <v>79.813220000000001</v>
      </c>
      <c r="AM506" s="5">
        <v>120.69152</v>
      </c>
      <c r="AN506" s="5">
        <v>29.31324</v>
      </c>
      <c r="AO506" s="5">
        <v>30.998940000000001</v>
      </c>
      <c r="AP506" s="5">
        <v>32.287590000000002</v>
      </c>
      <c r="AQ506" s="5">
        <v>22.200089999999999</v>
      </c>
      <c r="AR506" s="5">
        <v>825.75</v>
      </c>
      <c r="AS506" s="5">
        <v>15.5</v>
      </c>
      <c r="AT506" s="5">
        <v>18.431370000000001</v>
      </c>
      <c r="AU506" s="5">
        <v>78</v>
      </c>
      <c r="AV506" s="5">
        <v>33</v>
      </c>
      <c r="AW506" s="5">
        <v>8934.9019599999992</v>
      </c>
      <c r="AX506" s="5">
        <v>33</v>
      </c>
      <c r="AY506" s="5">
        <v>22.745100000000001</v>
      </c>
      <c r="AZ506" s="5">
        <v>5.5E-2</v>
      </c>
      <c r="BA506" s="5">
        <v>0.23438000000000001</v>
      </c>
      <c r="BB506" s="5">
        <v>31.76361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16.418690000000002</v>
      </c>
      <c r="I507" s="37">
        <v>11.34224</v>
      </c>
      <c r="J507" s="37">
        <v>99.124830000000003</v>
      </c>
      <c r="K507" s="37">
        <v>12.21316</v>
      </c>
      <c r="L507" s="37">
        <v>2.1329099999999999</v>
      </c>
      <c r="M507" s="37">
        <v>3.7556500000000002</v>
      </c>
      <c r="N507" s="37">
        <v>1.09544</v>
      </c>
      <c r="O507" s="37">
        <v>50.041359999999997</v>
      </c>
      <c r="P507" s="37">
        <v>51.136809999999997</v>
      </c>
      <c r="Q507" s="37">
        <v>105.27874</v>
      </c>
      <c r="R507" s="37">
        <v>475.32893999999999</v>
      </c>
      <c r="S507" s="37">
        <v>0.94730000000000003</v>
      </c>
      <c r="T507" s="37">
        <v>337.39359000000002</v>
      </c>
      <c r="U507" s="37">
        <v>24.379490000000001</v>
      </c>
      <c r="V507" s="37">
        <v>7.2969999999999993E-2</v>
      </c>
      <c r="W507" s="37">
        <v>31.915610000000001</v>
      </c>
      <c r="X507" s="37">
        <v>88.021870000000007</v>
      </c>
      <c r="Y507" s="37">
        <v>133.64205999999999</v>
      </c>
      <c r="Z507" s="37">
        <v>51.814639999999997</v>
      </c>
      <c r="AA507" s="37">
        <v>2.9349400000000001</v>
      </c>
      <c r="AB507" s="37">
        <v>19.694400000000002</v>
      </c>
      <c r="AC507" s="37">
        <v>19.837900000000001</v>
      </c>
      <c r="AD507" s="37">
        <v>1107.3681300000001</v>
      </c>
      <c r="AE507" s="37">
        <v>59.835830000000001</v>
      </c>
      <c r="AF507" s="37">
        <v>25.463439999999999</v>
      </c>
      <c r="AG507" s="37">
        <v>35.185780000000001</v>
      </c>
      <c r="AH507" s="37">
        <v>1105.1065900000001</v>
      </c>
      <c r="AI507" s="37">
        <v>81772.226250000007</v>
      </c>
      <c r="AJ507" s="37">
        <v>70.208690000000004</v>
      </c>
      <c r="AK507" s="37">
        <v>46.215969999999999</v>
      </c>
      <c r="AL507" s="5">
        <v>79.659469999999999</v>
      </c>
      <c r="AM507" s="5">
        <v>119.44943000000001</v>
      </c>
      <c r="AN507" s="5">
        <v>29.307289999999998</v>
      </c>
      <c r="AO507" s="5">
        <v>31.006409999999999</v>
      </c>
      <c r="AP507" s="5">
        <v>32.292969999999997</v>
      </c>
      <c r="AQ507" s="5">
        <v>22.191179999999999</v>
      </c>
      <c r="AR507" s="5">
        <v>943.75</v>
      </c>
      <c r="AS507" s="5">
        <v>-13</v>
      </c>
      <c r="AT507" s="5">
        <v>27.450980000000001</v>
      </c>
      <c r="AU507" s="5">
        <v>78</v>
      </c>
      <c r="AV507" s="5">
        <v>33</v>
      </c>
      <c r="AW507" s="5">
        <v>22287.058819999998</v>
      </c>
      <c r="AX507" s="5">
        <v>86</v>
      </c>
      <c r="AY507" s="5">
        <v>32.156860000000002</v>
      </c>
      <c r="AZ507" s="5">
        <v>5.5E-2</v>
      </c>
      <c r="BA507" s="5">
        <v>0</v>
      </c>
      <c r="BB507" s="5">
        <v>31.760349999999999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16.16103</v>
      </c>
      <c r="I508" s="37">
        <v>11.347189999999999</v>
      </c>
      <c r="J508" s="37">
        <v>99.123909999999995</v>
      </c>
      <c r="K508" s="37">
        <v>11.346399999999999</v>
      </c>
      <c r="L508" s="37">
        <v>2.1126</v>
      </c>
      <c r="M508" s="37">
        <v>1.2197</v>
      </c>
      <c r="N508" s="37">
        <v>1.1249199999999999</v>
      </c>
      <c r="O508" s="37">
        <v>49.985239999999997</v>
      </c>
      <c r="P508" s="37">
        <v>51.11016</v>
      </c>
      <c r="Q508" s="37">
        <v>105.72699</v>
      </c>
      <c r="R508" s="37">
        <v>472.20445000000001</v>
      </c>
      <c r="S508" s="37">
        <v>1.97882</v>
      </c>
      <c r="T508" s="37">
        <v>335.99860000000001</v>
      </c>
      <c r="U508" s="37">
        <v>24.41264</v>
      </c>
      <c r="V508" s="37">
        <v>-9.9100000000000004E-3</v>
      </c>
      <c r="W508" s="37">
        <v>31.91658</v>
      </c>
      <c r="X508" s="37">
        <v>91.052850000000007</v>
      </c>
      <c r="Y508" s="37">
        <v>188.76567</v>
      </c>
      <c r="Z508" s="37">
        <v>51.231259999999999</v>
      </c>
      <c r="AA508" s="37">
        <v>4.2831000000000001</v>
      </c>
      <c r="AB508" s="37">
        <v>19.696919999999999</v>
      </c>
      <c r="AC508" s="37">
        <v>19.855080000000001</v>
      </c>
      <c r="AD508" s="37">
        <v>1634.6539</v>
      </c>
      <c r="AE508" s="37">
        <v>59.568910000000002</v>
      </c>
      <c r="AF508" s="37">
        <v>25.2178</v>
      </c>
      <c r="AG508" s="37">
        <v>35.181489999999997</v>
      </c>
      <c r="AH508" s="37">
        <v>1633.8262999999999</v>
      </c>
      <c r="AI508" s="37">
        <v>81772.22709</v>
      </c>
      <c r="AJ508" s="37">
        <v>70.048969999999997</v>
      </c>
      <c r="AK508" s="37">
        <v>46.223280000000003</v>
      </c>
      <c r="AL508" s="5">
        <v>79.675420000000003</v>
      </c>
      <c r="AM508" s="5">
        <v>119.94361000000001</v>
      </c>
      <c r="AN508" s="5">
        <v>29.281559999999999</v>
      </c>
      <c r="AO508" s="5">
        <v>31.02122</v>
      </c>
      <c r="AP508" s="5">
        <v>32.293430000000001</v>
      </c>
      <c r="AQ508" s="5">
        <v>22.18451</v>
      </c>
      <c r="AR508" s="5">
        <v>1382</v>
      </c>
      <c r="AS508" s="5">
        <v>-3</v>
      </c>
      <c r="AT508" s="5">
        <v>31.37255</v>
      </c>
      <c r="AU508" s="5">
        <v>79</v>
      </c>
      <c r="AV508" s="5">
        <v>33</v>
      </c>
      <c r="AW508" s="5">
        <v>22789.019609999999</v>
      </c>
      <c r="AX508" s="5">
        <v>90</v>
      </c>
      <c r="AY508" s="5">
        <v>34.509799999999998</v>
      </c>
      <c r="AZ508" s="5">
        <v>3.5000000000000003E-2</v>
      </c>
      <c r="BA508" s="5">
        <v>0.15625</v>
      </c>
      <c r="BB508" s="5">
        <v>31.76566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14.391439999999999</v>
      </c>
      <c r="I509" s="37">
        <v>11.351139999999999</v>
      </c>
      <c r="J509" s="37">
        <v>99.127129999999994</v>
      </c>
      <c r="K509" s="37">
        <v>11.73972</v>
      </c>
      <c r="L509" s="37">
        <v>2.0964200000000002</v>
      </c>
      <c r="M509" s="37">
        <v>4.4097</v>
      </c>
      <c r="N509" s="37">
        <v>1.2741</v>
      </c>
      <c r="O509" s="37">
        <v>49.862479999999998</v>
      </c>
      <c r="P509" s="37">
        <v>51.136580000000002</v>
      </c>
      <c r="Q509" s="37">
        <v>103.93680000000001</v>
      </c>
      <c r="R509" s="37">
        <v>471.08918</v>
      </c>
      <c r="S509" s="37">
        <v>3.1730100000000001</v>
      </c>
      <c r="T509" s="37">
        <v>334.01137999999997</v>
      </c>
      <c r="U509" s="37">
        <v>24.434449999999998</v>
      </c>
      <c r="V509" s="37">
        <v>0.18260999999999999</v>
      </c>
      <c r="W509" s="37">
        <v>31.947610000000001</v>
      </c>
      <c r="X509" s="37">
        <v>53.112769999999998</v>
      </c>
      <c r="Y509" s="37">
        <v>273.54028</v>
      </c>
      <c r="Z509" s="37">
        <v>50.64631</v>
      </c>
      <c r="AA509" s="37">
        <v>5.6727499999999997</v>
      </c>
      <c r="AB509" s="37">
        <v>19.71519</v>
      </c>
      <c r="AC509" s="37">
        <v>19.858339999999998</v>
      </c>
      <c r="AD509" s="37">
        <v>2164.7359700000002</v>
      </c>
      <c r="AE509" s="37">
        <v>59.308970000000002</v>
      </c>
      <c r="AF509" s="37">
        <v>25.0242</v>
      </c>
      <c r="AG509" s="37">
        <v>35.145589999999999</v>
      </c>
      <c r="AH509" s="37">
        <v>2167.2431000000001</v>
      </c>
      <c r="AI509" s="37">
        <v>81772.228619999994</v>
      </c>
      <c r="AJ509" s="37">
        <v>69.680970000000002</v>
      </c>
      <c r="AK509" s="37">
        <v>46.215449999999997</v>
      </c>
      <c r="AL509" s="5">
        <v>79.718609999999998</v>
      </c>
      <c r="AM509" s="5">
        <v>120.67543999999999</v>
      </c>
      <c r="AN509" s="5">
        <v>29.211320000000001</v>
      </c>
      <c r="AO509" s="5">
        <v>31.04711</v>
      </c>
      <c r="AP509" s="5">
        <v>32.298470000000002</v>
      </c>
      <c r="AQ509" s="5">
        <v>22.172750000000001</v>
      </c>
      <c r="AR509" s="5">
        <v>2007.75</v>
      </c>
      <c r="AS509" s="5">
        <v>22.5</v>
      </c>
      <c r="AT509" s="5">
        <v>25.490200000000002</v>
      </c>
      <c r="AU509" s="5">
        <v>78</v>
      </c>
      <c r="AV509" s="5">
        <v>33</v>
      </c>
      <c r="AW509" s="5">
        <v>15360</v>
      </c>
      <c r="AX509" s="5">
        <v>60</v>
      </c>
      <c r="AY509" s="5">
        <v>30.196079999999998</v>
      </c>
      <c r="AZ509" s="5">
        <v>0.875</v>
      </c>
      <c r="BA509" s="5">
        <v>7.8130000000000005E-2</v>
      </c>
      <c r="BB509" s="5">
        <v>31.75451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13.84751</v>
      </c>
      <c r="I510" s="37">
        <v>11.3729</v>
      </c>
      <c r="J510" s="37">
        <v>99.12012</v>
      </c>
      <c r="K510" s="37">
        <v>10.962479999999999</v>
      </c>
      <c r="L510" s="37">
        <v>2.1011600000000001</v>
      </c>
      <c r="M510" s="37">
        <v>3.1125099999999999</v>
      </c>
      <c r="N510" s="37">
        <v>1.4581500000000001</v>
      </c>
      <c r="O510" s="37">
        <v>49.826590000000003</v>
      </c>
      <c r="P510" s="37">
        <v>51.284739999999999</v>
      </c>
      <c r="Q510" s="37">
        <v>104.43796</v>
      </c>
      <c r="R510" s="37">
        <v>472.48502000000002</v>
      </c>
      <c r="S510" s="37">
        <v>3.6591399999999998</v>
      </c>
      <c r="T510" s="37">
        <v>334.99345</v>
      </c>
      <c r="U510" s="37">
        <v>24.462160000000001</v>
      </c>
      <c r="V510" s="37">
        <v>0.27395000000000003</v>
      </c>
      <c r="W510" s="37">
        <v>32.005699999999997</v>
      </c>
      <c r="X510" s="37">
        <v>56.926259999999999</v>
      </c>
      <c r="Y510" s="37">
        <v>294.24108000000001</v>
      </c>
      <c r="Z510" s="37">
        <v>50.10078</v>
      </c>
      <c r="AA510" s="37">
        <v>6.8267800000000003</v>
      </c>
      <c r="AB510" s="37">
        <v>19.731870000000001</v>
      </c>
      <c r="AC510" s="37">
        <v>19.872489999999999</v>
      </c>
      <c r="AD510" s="37">
        <v>2604.8127199999999</v>
      </c>
      <c r="AE510" s="37">
        <v>59.263399999999997</v>
      </c>
      <c r="AF510" s="37">
        <v>25.07901</v>
      </c>
      <c r="AG510" s="37">
        <v>35.101990000000001</v>
      </c>
      <c r="AH510" s="37">
        <v>2607.0343800000001</v>
      </c>
      <c r="AI510" s="37">
        <v>81772.230760000006</v>
      </c>
      <c r="AJ510" s="37">
        <v>70.940330000000003</v>
      </c>
      <c r="AK510" s="37">
        <v>46.207729999999998</v>
      </c>
      <c r="AL510" s="5">
        <v>79.705439999999996</v>
      </c>
      <c r="AM510" s="5">
        <v>120.52261</v>
      </c>
      <c r="AN510" s="5">
        <v>29.131170000000001</v>
      </c>
      <c r="AO510" s="5">
        <v>31.116530000000001</v>
      </c>
      <c r="AP510" s="5">
        <v>32.303719999999998</v>
      </c>
      <c r="AQ510" s="5">
        <v>22.156199999999998</v>
      </c>
      <c r="AR510" s="5">
        <v>2406.25</v>
      </c>
      <c r="AS510" s="5">
        <v>23</v>
      </c>
      <c r="AT510" s="5">
        <v>29.01961</v>
      </c>
      <c r="AU510" s="5">
        <v>78</v>
      </c>
      <c r="AV510" s="5">
        <v>33</v>
      </c>
      <c r="AW510" s="5">
        <v>17066.666669999999</v>
      </c>
      <c r="AX510" s="5">
        <v>66</v>
      </c>
      <c r="AY510" s="5">
        <v>32.941180000000003</v>
      </c>
      <c r="AZ510" s="5">
        <v>5.5E-2</v>
      </c>
      <c r="BA510" s="5">
        <v>0.54688000000000003</v>
      </c>
      <c r="BB510" s="5">
        <v>31.752030000000001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13.978350000000001</v>
      </c>
      <c r="I511" s="37">
        <v>11.34422</v>
      </c>
      <c r="J511" s="37">
        <v>99.126009999999994</v>
      </c>
      <c r="K511" s="37">
        <v>13.32456</v>
      </c>
      <c r="L511" s="37">
        <v>2.0902699999999999</v>
      </c>
      <c r="M511" s="37">
        <v>3.7559999999999998</v>
      </c>
      <c r="N511" s="37">
        <v>1.7569900000000001</v>
      </c>
      <c r="O511" s="37">
        <v>49.774549999999998</v>
      </c>
      <c r="P511" s="37">
        <v>51.531550000000003</v>
      </c>
      <c r="Q511" s="37">
        <v>105.01470999999999</v>
      </c>
      <c r="R511" s="37">
        <v>475.26476000000002</v>
      </c>
      <c r="S511" s="37">
        <v>4.3233499999999996</v>
      </c>
      <c r="T511" s="37">
        <v>335.11540000000002</v>
      </c>
      <c r="U511" s="37">
        <v>24.485279999999999</v>
      </c>
      <c r="V511" s="37">
        <v>0.21567</v>
      </c>
      <c r="W511" s="37">
        <v>32.07414</v>
      </c>
      <c r="X511" s="37">
        <v>61.24888</v>
      </c>
      <c r="Y511" s="37">
        <v>304.43391000000003</v>
      </c>
      <c r="Z511" s="37">
        <v>50.195439999999998</v>
      </c>
      <c r="AA511" s="37">
        <v>7.9136699999999998</v>
      </c>
      <c r="AB511" s="37">
        <v>19.742080000000001</v>
      </c>
      <c r="AC511" s="37">
        <v>19.899260000000002</v>
      </c>
      <c r="AD511" s="37">
        <v>3034.9932600000002</v>
      </c>
      <c r="AE511" s="37">
        <v>59.140529999999998</v>
      </c>
      <c r="AF511" s="37">
        <v>24.97955</v>
      </c>
      <c r="AG511" s="37">
        <v>35.072029999999998</v>
      </c>
      <c r="AH511" s="37">
        <v>3037.37453</v>
      </c>
      <c r="AI511" s="37">
        <v>81772.233160000003</v>
      </c>
      <c r="AJ511" s="37">
        <v>70.643519999999995</v>
      </c>
      <c r="AK511" s="37">
        <v>46.215809999999998</v>
      </c>
      <c r="AL511" s="5">
        <v>79.725470000000001</v>
      </c>
      <c r="AM511" s="5">
        <v>120.15909000000001</v>
      </c>
      <c r="AN511" s="5">
        <v>29.12124</v>
      </c>
      <c r="AO511" s="5">
        <v>31.118480000000002</v>
      </c>
      <c r="AP511" s="5">
        <v>32.30386</v>
      </c>
      <c r="AQ511" s="5">
        <v>22.165320000000001</v>
      </c>
      <c r="AR511" s="5">
        <v>2838.25</v>
      </c>
      <c r="AS511" s="5">
        <v>26.5</v>
      </c>
      <c r="AT511" s="5">
        <v>29.803920000000002</v>
      </c>
      <c r="AU511" s="5">
        <v>78</v>
      </c>
      <c r="AV511" s="5">
        <v>33</v>
      </c>
      <c r="AW511" s="5">
        <v>16263.529409999999</v>
      </c>
      <c r="AX511" s="5">
        <v>64</v>
      </c>
      <c r="AY511" s="5">
        <v>33.333329999999997</v>
      </c>
      <c r="AZ511" s="5">
        <v>9.5000000000000001E-2</v>
      </c>
      <c r="BA511" s="5">
        <v>0.39062999999999998</v>
      </c>
      <c r="BB511" s="5">
        <v>31.753679999999999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14.08257</v>
      </c>
      <c r="I512" s="37">
        <v>11.31851</v>
      </c>
      <c r="J512" s="37">
        <v>99.127709999999993</v>
      </c>
      <c r="K512" s="37">
        <v>15.352679999999999</v>
      </c>
      <c r="L512" s="37">
        <v>2.09843</v>
      </c>
      <c r="M512" s="37">
        <v>1.3572900000000001</v>
      </c>
      <c r="N512" s="37">
        <v>1.99211</v>
      </c>
      <c r="O512" s="37">
        <v>49.728540000000002</v>
      </c>
      <c r="P512" s="37">
        <v>51.720649999999999</v>
      </c>
      <c r="Q512" s="37">
        <v>105.15242000000001</v>
      </c>
      <c r="R512" s="37">
        <v>479.01056</v>
      </c>
      <c r="S512" s="37">
        <v>5.0812999999999997</v>
      </c>
      <c r="T512" s="37">
        <v>335.48182000000003</v>
      </c>
      <c r="U512" s="37">
        <v>24.512810000000002</v>
      </c>
      <c r="V512" s="37">
        <v>0.11838</v>
      </c>
      <c r="W512" s="37">
        <v>32.102240000000002</v>
      </c>
      <c r="X512" s="37">
        <v>67.778419999999997</v>
      </c>
      <c r="Y512" s="37">
        <v>307.50232</v>
      </c>
      <c r="Z512" s="37">
        <v>51.426099999999998</v>
      </c>
      <c r="AA512" s="37">
        <v>9.0826799999999999</v>
      </c>
      <c r="AB512" s="37">
        <v>19.7592</v>
      </c>
      <c r="AC512" s="37">
        <v>19.903980000000001</v>
      </c>
      <c r="AD512" s="37">
        <v>3462.6576399999999</v>
      </c>
      <c r="AE512" s="37">
        <v>59.31232</v>
      </c>
      <c r="AF512" s="37">
        <v>25.048169999999999</v>
      </c>
      <c r="AG512" s="37">
        <v>35.060850000000002</v>
      </c>
      <c r="AH512" s="37">
        <v>3465.6797900000001</v>
      </c>
      <c r="AI512" s="37">
        <v>81772.23603</v>
      </c>
      <c r="AJ512" s="37">
        <v>70.201260000000005</v>
      </c>
      <c r="AK512" s="37">
        <v>46.209539999999997</v>
      </c>
      <c r="AL512" s="5">
        <v>79.846500000000006</v>
      </c>
      <c r="AM512" s="5">
        <v>119.87726000000001</v>
      </c>
      <c r="AN512" s="5">
        <v>29.122399999999999</v>
      </c>
      <c r="AO512" s="5">
        <v>31.10097</v>
      </c>
      <c r="AP512" s="5">
        <v>32.31794</v>
      </c>
      <c r="AQ512" s="5">
        <v>22.165109999999999</v>
      </c>
      <c r="AR512" s="5">
        <v>3263.25</v>
      </c>
      <c r="AS512" s="5">
        <v>28.5</v>
      </c>
      <c r="AT512" s="5">
        <v>31.37255</v>
      </c>
      <c r="AU512" s="5">
        <v>78</v>
      </c>
      <c r="AV512" s="5">
        <v>33</v>
      </c>
      <c r="AW512" s="5">
        <v>16564.705880000001</v>
      </c>
      <c r="AX512" s="5">
        <v>65</v>
      </c>
      <c r="AY512" s="5">
        <v>34.509799999999998</v>
      </c>
      <c r="AZ512" s="5">
        <v>0.115</v>
      </c>
      <c r="BA512" s="5">
        <v>7.8130000000000005E-2</v>
      </c>
      <c r="BB512" s="5">
        <v>31.75339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13.951169999999999</v>
      </c>
      <c r="I513" s="37">
        <v>11.350149999999999</v>
      </c>
      <c r="J513" s="37">
        <v>99.125129999999999</v>
      </c>
      <c r="K513" s="37">
        <v>15.04102</v>
      </c>
      <c r="L513" s="37">
        <v>2.08616</v>
      </c>
      <c r="M513" s="37">
        <v>3.7806299999999999</v>
      </c>
      <c r="N513" s="37">
        <v>2.1930700000000001</v>
      </c>
      <c r="O513" s="37">
        <v>49.680959999999999</v>
      </c>
      <c r="P513" s="37">
        <v>51.874020000000002</v>
      </c>
      <c r="Q513" s="37">
        <v>105.3681</v>
      </c>
      <c r="R513" s="37">
        <v>483.86428999999998</v>
      </c>
      <c r="S513" s="37">
        <v>5.9394299999999998</v>
      </c>
      <c r="T513" s="37">
        <v>334.63144</v>
      </c>
      <c r="U513" s="37">
        <v>24.514520000000001</v>
      </c>
      <c r="V513" s="37">
        <v>0.13827</v>
      </c>
      <c r="W513" s="37">
        <v>32.093240000000002</v>
      </c>
      <c r="X513" s="37">
        <v>66.589479999999995</v>
      </c>
      <c r="Y513" s="37">
        <v>314.90649000000002</v>
      </c>
      <c r="Z513" s="37">
        <v>52.604810000000001</v>
      </c>
      <c r="AA513" s="37">
        <v>10.12519</v>
      </c>
      <c r="AB513" s="37">
        <v>19.769970000000001</v>
      </c>
      <c r="AC513" s="37">
        <v>19.92144</v>
      </c>
      <c r="AD513" s="37">
        <v>3889.3062199999999</v>
      </c>
      <c r="AE513" s="37">
        <v>59.47325</v>
      </c>
      <c r="AF513" s="37">
        <v>25.007719999999999</v>
      </c>
      <c r="AG513" s="37">
        <v>35.063890000000001</v>
      </c>
      <c r="AH513" s="37">
        <v>3892.3125500000001</v>
      </c>
      <c r="AI513" s="37">
        <v>81772.239369999996</v>
      </c>
      <c r="AJ513" s="37">
        <v>70.157700000000006</v>
      </c>
      <c r="AK513" s="37">
        <v>46.212820000000001</v>
      </c>
      <c r="AL513" s="5">
        <v>79.812389999999994</v>
      </c>
      <c r="AM513" s="5">
        <v>120.20909</v>
      </c>
      <c r="AN513" s="5">
        <v>29.088889999999999</v>
      </c>
      <c r="AO513" s="5">
        <v>31.10483</v>
      </c>
      <c r="AP513" s="5">
        <v>32.316809999999997</v>
      </c>
      <c r="AQ513" s="5">
        <v>22.15352</v>
      </c>
      <c r="AR513" s="5">
        <v>3705.25</v>
      </c>
      <c r="AS513" s="5">
        <v>29</v>
      </c>
      <c r="AT513" s="5">
        <v>32.156860000000002</v>
      </c>
      <c r="AU513" s="5">
        <v>78</v>
      </c>
      <c r="AV513" s="5">
        <v>33</v>
      </c>
      <c r="AW513" s="5">
        <v>16665.098040000001</v>
      </c>
      <c r="AX513" s="5">
        <v>66</v>
      </c>
      <c r="AY513" s="5">
        <v>34.901960000000003</v>
      </c>
      <c r="AZ513" s="5">
        <v>0.42499999999999999</v>
      </c>
      <c r="BA513" s="5">
        <v>1.14063</v>
      </c>
      <c r="BB513" s="5">
        <v>31.753019999999999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14.35131</v>
      </c>
      <c r="I514" s="37">
        <v>11.351139999999999</v>
      </c>
      <c r="J514" s="37">
        <v>99.126679999999993</v>
      </c>
      <c r="K514" s="37">
        <v>15.578609999999999</v>
      </c>
      <c r="L514" s="37">
        <v>2.09585</v>
      </c>
      <c r="M514" s="37">
        <v>2.63591</v>
      </c>
      <c r="N514" s="37">
        <v>2.4539399999999998</v>
      </c>
      <c r="O514" s="37">
        <v>49.65972</v>
      </c>
      <c r="P514" s="37">
        <v>52.113660000000003</v>
      </c>
      <c r="Q514" s="37">
        <v>104.94961000000001</v>
      </c>
      <c r="R514" s="37">
        <v>490.17039999999997</v>
      </c>
      <c r="S514" s="37">
        <v>6.8157899999999998</v>
      </c>
      <c r="T514" s="37">
        <v>334.09827999999999</v>
      </c>
      <c r="U514" s="37">
        <v>24.527180000000001</v>
      </c>
      <c r="V514" s="37">
        <v>0.20188</v>
      </c>
      <c r="W514" s="37">
        <v>32.106949999999998</v>
      </c>
      <c r="X514" s="37">
        <v>57.837350000000001</v>
      </c>
      <c r="Y514" s="37">
        <v>314.52668</v>
      </c>
      <c r="Z514" s="37">
        <v>53.393120000000003</v>
      </c>
      <c r="AA514" s="37">
        <v>11.21355</v>
      </c>
      <c r="AB514" s="37">
        <v>19.78961</v>
      </c>
      <c r="AC514" s="37">
        <v>19.939959999999999</v>
      </c>
      <c r="AD514" s="37">
        <v>4284.5670700000001</v>
      </c>
      <c r="AE514" s="37">
        <v>59.494489999999999</v>
      </c>
      <c r="AF514" s="37">
        <v>25.021260000000002</v>
      </c>
      <c r="AG514" s="37">
        <v>35.048430000000003</v>
      </c>
      <c r="AH514" s="37">
        <v>4285.3053099999997</v>
      </c>
      <c r="AI514" s="37">
        <v>81772.243239999996</v>
      </c>
      <c r="AJ514" s="37">
        <v>70.302319999999995</v>
      </c>
      <c r="AK514" s="37">
        <v>46.217860000000002</v>
      </c>
      <c r="AL514" s="5">
        <v>79.831059999999994</v>
      </c>
      <c r="AM514" s="5">
        <v>120.09214</v>
      </c>
      <c r="AN514" s="5">
        <v>29.031230000000001</v>
      </c>
      <c r="AO514" s="5">
        <v>31.124179999999999</v>
      </c>
      <c r="AP514" s="5">
        <v>32.328330000000001</v>
      </c>
      <c r="AQ514" s="5">
        <v>22.14894</v>
      </c>
      <c r="AR514" s="5">
        <v>4129.5</v>
      </c>
      <c r="AS514" s="5">
        <v>29</v>
      </c>
      <c r="AT514" s="5">
        <v>32.941180000000003</v>
      </c>
      <c r="AU514" s="5">
        <v>79</v>
      </c>
      <c r="AV514" s="5">
        <v>33</v>
      </c>
      <c r="AW514" s="5">
        <v>17167.058819999998</v>
      </c>
      <c r="AX514" s="5">
        <v>67</v>
      </c>
      <c r="AY514" s="5">
        <v>35.68627</v>
      </c>
      <c r="AZ514" s="5">
        <v>0.82</v>
      </c>
      <c r="BA514" s="5">
        <v>0.82813000000000003</v>
      </c>
      <c r="BB514" s="5">
        <v>31.74455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15.47378</v>
      </c>
      <c r="I515" s="37">
        <v>11.34323</v>
      </c>
      <c r="J515" s="37">
        <v>99.126949999999994</v>
      </c>
      <c r="K515" s="37">
        <v>10.73626</v>
      </c>
      <c r="L515" s="37">
        <v>2.0899800000000002</v>
      </c>
      <c r="M515" s="37">
        <v>1.94573</v>
      </c>
      <c r="N515" s="37">
        <v>2.7635999999999998</v>
      </c>
      <c r="O515" s="37">
        <v>49.619459999999997</v>
      </c>
      <c r="P515" s="37">
        <v>52.38306</v>
      </c>
      <c r="Q515" s="37">
        <v>103.86257000000001</v>
      </c>
      <c r="R515" s="37">
        <v>498.12945999999999</v>
      </c>
      <c r="S515" s="37">
        <v>6.8832700000000004</v>
      </c>
      <c r="T515" s="37">
        <v>334.85305</v>
      </c>
      <c r="U515" s="37">
        <v>24.515879999999999</v>
      </c>
      <c r="V515" s="37">
        <v>0.53774999999999995</v>
      </c>
      <c r="W515" s="37">
        <v>32.110990000000001</v>
      </c>
      <c r="X515" s="37">
        <v>45.109540000000003</v>
      </c>
      <c r="Y515" s="37">
        <v>316.47708999999998</v>
      </c>
      <c r="Z515" s="37">
        <v>53.950969999999998</v>
      </c>
      <c r="AA515" s="37">
        <v>11.21383</v>
      </c>
      <c r="AB515" s="37">
        <v>19.793420000000001</v>
      </c>
      <c r="AC515" s="37">
        <v>19.94811</v>
      </c>
      <c r="AD515" s="37">
        <v>4292.41968</v>
      </c>
      <c r="AE515" s="37">
        <v>59.578110000000002</v>
      </c>
      <c r="AF515" s="37">
        <v>24.94727</v>
      </c>
      <c r="AG515" s="37">
        <v>35.041339999999998</v>
      </c>
      <c r="AH515" s="37">
        <v>4291.7589099999996</v>
      </c>
      <c r="AI515" s="37">
        <v>81772.247600000002</v>
      </c>
      <c r="AJ515" s="37">
        <v>70.28098</v>
      </c>
      <c r="AK515" s="37">
        <v>46.200389999999999</v>
      </c>
      <c r="AL515" s="5">
        <v>79.815719999999999</v>
      </c>
      <c r="AM515" s="5">
        <v>119.41961000000001</v>
      </c>
      <c r="AN515" s="5">
        <v>28.939229999999998</v>
      </c>
      <c r="AO515" s="5">
        <v>31.130549999999999</v>
      </c>
      <c r="AP515" s="5">
        <v>32.326549999999997</v>
      </c>
      <c r="AQ515" s="5">
        <v>22.13195</v>
      </c>
      <c r="AR515" s="5">
        <v>4310</v>
      </c>
      <c r="AS515" s="5">
        <v>37</v>
      </c>
      <c r="AT515" s="5">
        <v>27.058820000000001</v>
      </c>
      <c r="AU515" s="5">
        <v>78</v>
      </c>
      <c r="AV515" s="5">
        <v>33</v>
      </c>
      <c r="AW515" s="5">
        <v>10240</v>
      </c>
      <c r="AX515" s="5">
        <v>40</v>
      </c>
      <c r="AY515" s="5">
        <v>31.37255</v>
      </c>
      <c r="AZ515" s="5">
        <v>0.85499999999999998</v>
      </c>
      <c r="BA515" s="5">
        <v>0.125</v>
      </c>
      <c r="BB515" s="5">
        <v>31.74156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14.85567</v>
      </c>
      <c r="I516" s="37">
        <v>11.34521</v>
      </c>
      <c r="J516" s="37">
        <v>99.099699999999999</v>
      </c>
      <c r="K516" s="37">
        <v>9.0330899999999996</v>
      </c>
      <c r="L516" s="37">
        <v>2.0962299999999998</v>
      </c>
      <c r="M516" s="37">
        <v>2.6041099999999999</v>
      </c>
      <c r="N516" s="37">
        <v>3.0495299999999999</v>
      </c>
      <c r="O516" s="37">
        <v>49.58643</v>
      </c>
      <c r="P516" s="37">
        <v>52.635959999999997</v>
      </c>
      <c r="Q516" s="37">
        <v>104.08017</v>
      </c>
      <c r="R516" s="37">
        <v>507.19229000000001</v>
      </c>
      <c r="S516" s="37">
        <v>5.3653500000000003</v>
      </c>
      <c r="T516" s="37">
        <v>334.32767999999999</v>
      </c>
      <c r="U516" s="37">
        <v>24.513719999999999</v>
      </c>
      <c r="V516" s="37">
        <v>0.43308000000000002</v>
      </c>
      <c r="W516" s="37">
        <v>32.114730000000002</v>
      </c>
      <c r="X516" s="37">
        <v>42.154510000000002</v>
      </c>
      <c r="Y516" s="37">
        <v>316.28548999999998</v>
      </c>
      <c r="Z516" s="37">
        <v>54.378320000000002</v>
      </c>
      <c r="AA516" s="37">
        <v>11.277900000000001</v>
      </c>
      <c r="AB516" s="37">
        <v>19.81072</v>
      </c>
      <c r="AC516" s="37">
        <v>19.959340000000001</v>
      </c>
      <c r="AD516" s="37">
        <v>4303.8553599999996</v>
      </c>
      <c r="AE516" s="37">
        <v>59.906109999999998</v>
      </c>
      <c r="AF516" s="37">
        <v>24.960989999999999</v>
      </c>
      <c r="AG516" s="37">
        <v>35.056640000000002</v>
      </c>
      <c r="AH516" s="37">
        <v>4304.3072400000001</v>
      </c>
      <c r="AI516" s="37">
        <v>81772.251359999995</v>
      </c>
      <c r="AJ516" s="37">
        <v>70.726119999999995</v>
      </c>
      <c r="AK516" s="37">
        <v>46.196510000000004</v>
      </c>
      <c r="AL516" s="5">
        <v>79.817409999999995</v>
      </c>
      <c r="AM516" s="5">
        <v>120.20334</v>
      </c>
      <c r="AN516" s="5">
        <v>28.87773</v>
      </c>
      <c r="AO516" s="5">
        <v>31.166920000000001</v>
      </c>
      <c r="AP516" s="5">
        <v>32.330300000000001</v>
      </c>
      <c r="AQ516" s="5">
        <v>22.119070000000001</v>
      </c>
      <c r="AR516" s="5">
        <v>4310</v>
      </c>
      <c r="AS516" s="5">
        <v>35.5</v>
      </c>
      <c r="AT516" s="5">
        <v>27.843139999999998</v>
      </c>
      <c r="AU516" s="5">
        <v>78</v>
      </c>
      <c r="AV516" s="5">
        <v>33</v>
      </c>
      <c r="AW516" s="5">
        <v>11344.31373</v>
      </c>
      <c r="AX516" s="5">
        <v>44</v>
      </c>
      <c r="AY516" s="5">
        <v>31.764710000000001</v>
      </c>
      <c r="AZ516" s="5">
        <v>0.83499999999999996</v>
      </c>
      <c r="BA516" s="5">
        <v>0.20313000000000001</v>
      </c>
      <c r="BB516" s="5">
        <v>31.739260000000002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14.191940000000001</v>
      </c>
      <c r="I517" s="37">
        <v>11.35411</v>
      </c>
      <c r="J517" s="37">
        <v>99.126199999999997</v>
      </c>
      <c r="K517" s="37">
        <v>8.1859800000000007</v>
      </c>
      <c r="L517" s="37">
        <v>2.0963599999999998</v>
      </c>
      <c r="M517" s="37">
        <v>3.3723100000000001</v>
      </c>
      <c r="N517" s="37">
        <v>3.1539700000000002</v>
      </c>
      <c r="O517" s="37">
        <v>49.564160000000001</v>
      </c>
      <c r="P517" s="37">
        <v>52.718130000000002</v>
      </c>
      <c r="Q517" s="37">
        <v>104.20646000000001</v>
      </c>
      <c r="R517" s="37">
        <v>515.84666000000004</v>
      </c>
      <c r="S517" s="37">
        <v>4.8022200000000002</v>
      </c>
      <c r="T517" s="37">
        <v>334.91923000000003</v>
      </c>
      <c r="U517" s="37">
        <v>24.507660000000001</v>
      </c>
      <c r="V517" s="37">
        <v>0.36964999999999998</v>
      </c>
      <c r="W517" s="37">
        <v>32.089019999999998</v>
      </c>
      <c r="X517" s="37">
        <v>43.179780000000001</v>
      </c>
      <c r="Y517" s="37">
        <v>314.20229999999998</v>
      </c>
      <c r="Z517" s="37">
        <v>54.71152</v>
      </c>
      <c r="AA517" s="37">
        <v>11.269069999999999</v>
      </c>
      <c r="AB517" s="37">
        <v>19.824870000000001</v>
      </c>
      <c r="AC517" s="37">
        <v>19.978960000000001</v>
      </c>
      <c r="AD517" s="37">
        <v>4300.9612699999998</v>
      </c>
      <c r="AE517" s="37">
        <v>60.443240000000003</v>
      </c>
      <c r="AF517" s="37">
        <v>25.020189999999999</v>
      </c>
      <c r="AG517" s="37">
        <v>35.08117</v>
      </c>
      <c r="AH517" s="37">
        <v>4301.4293299999999</v>
      </c>
      <c r="AI517" s="37">
        <v>81772.254440000004</v>
      </c>
      <c r="AJ517" s="37">
        <v>69.118179999999995</v>
      </c>
      <c r="AK517" s="37">
        <v>46.198320000000002</v>
      </c>
      <c r="AL517" s="5">
        <v>79.873239999999996</v>
      </c>
      <c r="AM517" s="5">
        <v>119.04594</v>
      </c>
      <c r="AN517" s="5">
        <v>28.858180000000001</v>
      </c>
      <c r="AO517" s="5">
        <v>31.14583</v>
      </c>
      <c r="AP517" s="5">
        <v>32.332329999999999</v>
      </c>
      <c r="AQ517" s="5">
        <v>22.116510000000002</v>
      </c>
      <c r="AR517" s="5">
        <v>4300</v>
      </c>
      <c r="AS517" s="5">
        <v>36.5</v>
      </c>
      <c r="AT517" s="5">
        <v>27.450980000000001</v>
      </c>
      <c r="AU517" s="5">
        <v>78</v>
      </c>
      <c r="AV517" s="5">
        <v>33</v>
      </c>
      <c r="AW517" s="5">
        <v>10842.352940000001</v>
      </c>
      <c r="AX517" s="5">
        <v>42</v>
      </c>
      <c r="AY517" s="5">
        <v>31.764710000000001</v>
      </c>
      <c r="AZ517" s="5">
        <v>0.13500000000000001</v>
      </c>
      <c r="BA517" s="5">
        <v>0.59375</v>
      </c>
      <c r="BB517" s="5">
        <v>31.718419999999998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14.50433</v>
      </c>
      <c r="I518" s="37">
        <v>11.364990000000001</v>
      </c>
      <c r="J518" s="37">
        <v>99.126599999999996</v>
      </c>
      <c r="K518" s="37">
        <v>7.76755</v>
      </c>
      <c r="L518" s="37">
        <v>2.0929799999999998</v>
      </c>
      <c r="M518" s="37">
        <v>3.71543</v>
      </c>
      <c r="N518" s="37">
        <v>3.2430699999999999</v>
      </c>
      <c r="O518" s="37">
        <v>49.561300000000003</v>
      </c>
      <c r="P518" s="37">
        <v>52.804369999999999</v>
      </c>
      <c r="Q518" s="37">
        <v>104.14301</v>
      </c>
      <c r="R518" s="37">
        <v>523.64700000000005</v>
      </c>
      <c r="S518" s="37">
        <v>4.6618199999999996</v>
      </c>
      <c r="T518" s="37">
        <v>334.02573999999998</v>
      </c>
      <c r="U518" s="37">
        <v>24.494250000000001</v>
      </c>
      <c r="V518" s="37">
        <v>0.25600000000000001</v>
      </c>
      <c r="W518" s="37">
        <v>32.057110000000002</v>
      </c>
      <c r="X518" s="37">
        <v>40.868740000000003</v>
      </c>
      <c r="Y518" s="37">
        <v>314.63506999999998</v>
      </c>
      <c r="Z518" s="37">
        <v>54.942309999999999</v>
      </c>
      <c r="AA518" s="37">
        <v>11.255520000000001</v>
      </c>
      <c r="AB518" s="37">
        <v>19.844349999999999</v>
      </c>
      <c r="AC518" s="37">
        <v>19.990069999999999</v>
      </c>
      <c r="AD518" s="37">
        <v>4302.2042099999999</v>
      </c>
      <c r="AE518" s="37">
        <v>60.870640000000002</v>
      </c>
      <c r="AF518" s="37">
        <v>24.983080000000001</v>
      </c>
      <c r="AG518" s="37">
        <v>35.09064</v>
      </c>
      <c r="AH518" s="37">
        <v>4303.9548000000004</v>
      </c>
      <c r="AI518" s="37">
        <v>81772.257320000004</v>
      </c>
      <c r="AJ518" s="37">
        <v>69.996170000000006</v>
      </c>
      <c r="AK518" s="37">
        <v>46.188420000000001</v>
      </c>
      <c r="AL518" s="5">
        <v>79.966949999999997</v>
      </c>
      <c r="AM518" s="5">
        <v>119.74153</v>
      </c>
      <c r="AN518" s="5">
        <v>28.865929999999999</v>
      </c>
      <c r="AO518" s="5">
        <v>31.112079999999999</v>
      </c>
      <c r="AP518" s="5">
        <v>32.336500000000001</v>
      </c>
      <c r="AQ518" s="5">
        <v>22.116820000000001</v>
      </c>
      <c r="AR518" s="5">
        <v>4310</v>
      </c>
      <c r="AS518" s="5">
        <v>35.5</v>
      </c>
      <c r="AT518" s="5">
        <v>27.843139999999998</v>
      </c>
      <c r="AU518" s="5">
        <v>78</v>
      </c>
      <c r="AV518" s="5">
        <v>33</v>
      </c>
      <c r="AW518" s="5">
        <v>11344.31373</v>
      </c>
      <c r="AX518" s="5">
        <v>44</v>
      </c>
      <c r="AY518" s="5">
        <v>31.764710000000001</v>
      </c>
      <c r="AZ518" s="5">
        <v>0.23</v>
      </c>
      <c r="BA518" s="5">
        <v>0.75</v>
      </c>
      <c r="BB518" s="5">
        <v>31.718800000000002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14.672560000000001</v>
      </c>
      <c r="I519" s="37">
        <v>11.36697</v>
      </c>
      <c r="J519" s="37">
        <v>99.122500000000002</v>
      </c>
      <c r="K519" s="37">
        <v>7.6101700000000001</v>
      </c>
      <c r="L519" s="37">
        <v>2.0967099999999999</v>
      </c>
      <c r="M519" s="37">
        <v>3.3073399999999999</v>
      </c>
      <c r="N519" s="37">
        <v>3.2802799999999999</v>
      </c>
      <c r="O519" s="37">
        <v>49.534930000000003</v>
      </c>
      <c r="P519" s="37">
        <v>52.815199999999997</v>
      </c>
      <c r="Q519" s="37">
        <v>104.44226</v>
      </c>
      <c r="R519" s="37">
        <v>530.61041999999998</v>
      </c>
      <c r="S519" s="37">
        <v>4.6163400000000001</v>
      </c>
      <c r="T519" s="37">
        <v>335.55641000000003</v>
      </c>
      <c r="U519" s="37">
        <v>24.473669999999998</v>
      </c>
      <c r="V519" s="37">
        <v>0.20188999999999999</v>
      </c>
      <c r="W519" s="37">
        <v>32.05395</v>
      </c>
      <c r="X519" s="37">
        <v>44.74436</v>
      </c>
      <c r="Y519" s="37">
        <v>311.85529000000002</v>
      </c>
      <c r="Z519" s="37">
        <v>55.13438</v>
      </c>
      <c r="AA519" s="37">
        <v>11.278969999999999</v>
      </c>
      <c r="AB519" s="37">
        <v>19.857690000000002</v>
      </c>
      <c r="AC519" s="37">
        <v>20.012119999999999</v>
      </c>
      <c r="AD519" s="37">
        <v>4303.4932099999996</v>
      </c>
      <c r="AE519" s="37">
        <v>61.180250000000001</v>
      </c>
      <c r="AF519" s="37">
        <v>25.026230000000002</v>
      </c>
      <c r="AG519" s="37">
        <v>35.096350000000001</v>
      </c>
      <c r="AH519" s="37">
        <v>4305.0035799999996</v>
      </c>
      <c r="AI519" s="37">
        <v>81772.260169999994</v>
      </c>
      <c r="AJ519" s="37">
        <v>70.524320000000003</v>
      </c>
      <c r="AK519" s="37">
        <v>46.179250000000003</v>
      </c>
      <c r="AL519" s="5">
        <v>79.855630000000005</v>
      </c>
      <c r="AM519" s="5">
        <v>119.63751999999999</v>
      </c>
      <c r="AN519" s="5">
        <v>28.86957</v>
      </c>
      <c r="AO519" s="5">
        <v>31.071560000000002</v>
      </c>
      <c r="AP519" s="5">
        <v>32.332819999999998</v>
      </c>
      <c r="AQ519" s="5">
        <v>22.118960000000001</v>
      </c>
      <c r="AR519" s="5">
        <v>4304.5</v>
      </c>
      <c r="AS519" s="5">
        <v>35.5</v>
      </c>
      <c r="AT519" s="5">
        <v>27.843139999999998</v>
      </c>
      <c r="AU519" s="5">
        <v>78</v>
      </c>
      <c r="AV519" s="5">
        <v>33</v>
      </c>
      <c r="AW519" s="5">
        <v>11344.31373</v>
      </c>
      <c r="AX519" s="5">
        <v>44</v>
      </c>
      <c r="AY519" s="5">
        <v>32.156860000000002</v>
      </c>
      <c r="AZ519" s="5">
        <v>0.85499999999999998</v>
      </c>
      <c r="BA519" s="5">
        <v>0.35937999999999998</v>
      </c>
      <c r="BB519" s="5">
        <v>31.713760000000001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14.40831</v>
      </c>
      <c r="I520" s="37">
        <v>11.36796</v>
      </c>
      <c r="J520" s="37">
        <v>99.124480000000005</v>
      </c>
      <c r="K520" s="37">
        <v>7.3240600000000002</v>
      </c>
      <c r="L520" s="37">
        <v>2.09579</v>
      </c>
      <c r="M520" s="37">
        <v>1.2547200000000001</v>
      </c>
      <c r="N520" s="37">
        <v>3.3245800000000001</v>
      </c>
      <c r="O520" s="37">
        <v>49.526359999999997</v>
      </c>
      <c r="P520" s="37">
        <v>52.850940000000001</v>
      </c>
      <c r="Q520" s="37">
        <v>104.39407</v>
      </c>
      <c r="R520" s="37">
        <v>536.88454999999999</v>
      </c>
      <c r="S520" s="37">
        <v>4.6528900000000002</v>
      </c>
      <c r="T520" s="37">
        <v>334.26922000000002</v>
      </c>
      <c r="U520" s="37">
        <v>24.436489999999999</v>
      </c>
      <c r="V520" s="37">
        <v>0.22597999999999999</v>
      </c>
      <c r="W520" s="37">
        <v>32.050809999999998</v>
      </c>
      <c r="X520" s="37">
        <v>44.17145</v>
      </c>
      <c r="Y520" s="37">
        <v>311.18929000000003</v>
      </c>
      <c r="Z520" s="37">
        <v>55.311100000000003</v>
      </c>
      <c r="AA520" s="37">
        <v>11.255839999999999</v>
      </c>
      <c r="AB520" s="37">
        <v>19.86768</v>
      </c>
      <c r="AC520" s="37">
        <v>20.020620000000001</v>
      </c>
      <c r="AD520" s="37">
        <v>4296.2513399999998</v>
      </c>
      <c r="AE520" s="37">
        <v>61.331470000000003</v>
      </c>
      <c r="AF520" s="37">
        <v>25.015650000000001</v>
      </c>
      <c r="AG520" s="37">
        <v>35.11215</v>
      </c>
      <c r="AH520" s="37">
        <v>4298.4609899999996</v>
      </c>
      <c r="AI520" s="37">
        <v>81772.263000000006</v>
      </c>
      <c r="AJ520" s="37">
        <v>70.236609999999999</v>
      </c>
      <c r="AK520" s="37">
        <v>46.17409</v>
      </c>
      <c r="AL520" s="5">
        <v>79.912800000000004</v>
      </c>
      <c r="AM520" s="5">
        <v>120.18481</v>
      </c>
      <c r="AN520" s="5">
        <v>28.874300000000002</v>
      </c>
      <c r="AO520" s="5">
        <v>31.036000000000001</v>
      </c>
      <c r="AP520" s="5">
        <v>32.338050000000003</v>
      </c>
      <c r="AQ520" s="5">
        <v>22.1144</v>
      </c>
      <c r="AR520" s="5">
        <v>4314.75</v>
      </c>
      <c r="AS520" s="5">
        <v>36.5</v>
      </c>
      <c r="AT520" s="5">
        <v>27.450980000000001</v>
      </c>
      <c r="AU520" s="5">
        <v>78</v>
      </c>
      <c r="AV520" s="5">
        <v>33</v>
      </c>
      <c r="AW520" s="5">
        <v>10741.960779999999</v>
      </c>
      <c r="AX520" s="5">
        <v>42</v>
      </c>
      <c r="AY520" s="5">
        <v>31.764710000000001</v>
      </c>
      <c r="AZ520" s="5">
        <v>0.8</v>
      </c>
      <c r="BA520" s="5">
        <v>0.125</v>
      </c>
      <c r="BB520" s="5">
        <v>31.713239999999999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14.4916</v>
      </c>
      <c r="I521" s="37">
        <v>11.385759999999999</v>
      </c>
      <c r="J521" s="37">
        <v>99.123339999999999</v>
      </c>
      <c r="K521" s="37">
        <v>7.3718899999999996</v>
      </c>
      <c r="L521" s="37">
        <v>2.0961599999999998</v>
      </c>
      <c r="M521" s="37">
        <v>2.01545</v>
      </c>
      <c r="N521" s="37">
        <v>3.34307</v>
      </c>
      <c r="O521" s="37">
        <v>49.535119999999999</v>
      </c>
      <c r="P521" s="37">
        <v>52.878189999999996</v>
      </c>
      <c r="Q521" s="37">
        <v>104.30268</v>
      </c>
      <c r="R521" s="37">
        <v>542.62828000000002</v>
      </c>
      <c r="S521" s="37">
        <v>4.55783</v>
      </c>
      <c r="T521" s="37">
        <v>335.19252</v>
      </c>
      <c r="U521" s="37">
        <v>24.40099</v>
      </c>
      <c r="V521" s="37">
        <v>0.25080000000000002</v>
      </c>
      <c r="W521" s="37">
        <v>32.047820000000002</v>
      </c>
      <c r="X521" s="37">
        <v>38.377980000000001</v>
      </c>
      <c r="Y521" s="37">
        <v>311.04450000000003</v>
      </c>
      <c r="Z521" s="37">
        <v>55.448</v>
      </c>
      <c r="AA521" s="37">
        <v>11.26789</v>
      </c>
      <c r="AB521" s="37">
        <v>19.875520000000002</v>
      </c>
      <c r="AC521" s="37">
        <v>20.030200000000001</v>
      </c>
      <c r="AD521" s="37">
        <v>4300.3852200000001</v>
      </c>
      <c r="AE521" s="37">
        <v>61.518340000000002</v>
      </c>
      <c r="AF521" s="37">
        <v>25.02111</v>
      </c>
      <c r="AG521" s="37">
        <v>35.132300000000001</v>
      </c>
      <c r="AH521" s="37">
        <v>4300.8497600000001</v>
      </c>
      <c r="AI521" s="37">
        <v>81772.265830000004</v>
      </c>
      <c r="AJ521" s="37">
        <v>69.026619999999994</v>
      </c>
      <c r="AK521" s="37">
        <v>46.1571</v>
      </c>
      <c r="AL521" s="5">
        <v>79.806030000000007</v>
      </c>
      <c r="AM521" s="5">
        <v>120.28806</v>
      </c>
      <c r="AN521" s="5">
        <v>28.880089999999999</v>
      </c>
      <c r="AO521" s="5">
        <v>31.00657</v>
      </c>
      <c r="AP521" s="5">
        <v>32.340499999999999</v>
      </c>
      <c r="AQ521" s="5">
        <v>22.116710000000001</v>
      </c>
      <c r="AR521" s="5">
        <v>4304.5</v>
      </c>
      <c r="AS521" s="5">
        <v>36</v>
      </c>
      <c r="AT521" s="5">
        <v>27.843139999999998</v>
      </c>
      <c r="AU521" s="5">
        <v>78</v>
      </c>
      <c r="AV521" s="5">
        <v>33</v>
      </c>
      <c r="AW521" s="5">
        <v>11143.529409999999</v>
      </c>
      <c r="AX521" s="5">
        <v>44</v>
      </c>
      <c r="AY521" s="5">
        <v>31.764710000000001</v>
      </c>
      <c r="AZ521" s="5">
        <v>9.5000000000000001E-2</v>
      </c>
      <c r="BA521" s="5">
        <v>0.75</v>
      </c>
      <c r="BB521" s="5">
        <v>31.711749999999999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13.17891</v>
      </c>
      <c r="I522" s="37">
        <v>11.36004</v>
      </c>
      <c r="J522" s="37">
        <v>99.123480000000001</v>
      </c>
      <c r="K522" s="37">
        <v>5.3605499999999999</v>
      </c>
      <c r="L522" s="37">
        <v>2.0897899999999998</v>
      </c>
      <c r="M522" s="37">
        <v>3.37832</v>
      </c>
      <c r="N522" s="37">
        <v>3.3293900000000001</v>
      </c>
      <c r="O522" s="37">
        <v>49.56785</v>
      </c>
      <c r="P522" s="37">
        <v>52.897239999999996</v>
      </c>
      <c r="Q522" s="37">
        <v>100.7683</v>
      </c>
      <c r="R522" s="37">
        <v>547.92817000000002</v>
      </c>
      <c r="S522" s="37">
        <v>4.2304399999999998</v>
      </c>
      <c r="T522" s="37">
        <v>334.55219</v>
      </c>
      <c r="U522" s="37">
        <v>24.368539999999999</v>
      </c>
      <c r="V522" s="37">
        <v>0.58801000000000003</v>
      </c>
      <c r="W522" s="37">
        <v>32.055070000000001</v>
      </c>
      <c r="X522" s="37">
        <v>15.41058</v>
      </c>
      <c r="Y522" s="37">
        <v>311.44198999999998</v>
      </c>
      <c r="Z522" s="37">
        <v>55.584580000000003</v>
      </c>
      <c r="AA522" s="37">
        <v>10.305400000000001</v>
      </c>
      <c r="AB522" s="37">
        <v>19.892869999999998</v>
      </c>
      <c r="AC522" s="37">
        <v>20.05058</v>
      </c>
      <c r="AD522" s="37">
        <v>3945.04612</v>
      </c>
      <c r="AE522" s="37">
        <v>61.697769999999998</v>
      </c>
      <c r="AF522" s="37">
        <v>24.945049999999998</v>
      </c>
      <c r="AG522" s="37">
        <v>35.162669999999999</v>
      </c>
      <c r="AH522" s="37">
        <v>3945.8394899999998</v>
      </c>
      <c r="AI522" s="37">
        <v>81772.268620000003</v>
      </c>
      <c r="AJ522" s="37">
        <v>70.17389</v>
      </c>
      <c r="AK522" s="37">
        <v>46.158009999999997</v>
      </c>
      <c r="AL522" s="5">
        <v>79.956209999999999</v>
      </c>
      <c r="AM522" s="5">
        <v>120.0615</v>
      </c>
      <c r="AN522" s="5">
        <v>28.878900000000002</v>
      </c>
      <c r="AO522" s="5">
        <v>30.964939999999999</v>
      </c>
      <c r="AP522" s="5">
        <v>32.336930000000002</v>
      </c>
      <c r="AQ522" s="5">
        <v>22.109089999999998</v>
      </c>
      <c r="AR522" s="5">
        <v>4139</v>
      </c>
      <c r="AS522" s="5">
        <v>32.5</v>
      </c>
      <c r="AT522" s="5">
        <v>20.784310000000001</v>
      </c>
      <c r="AU522" s="5">
        <v>78</v>
      </c>
      <c r="AV522" s="5">
        <v>32</v>
      </c>
      <c r="AW522" s="5">
        <v>4517.6470600000002</v>
      </c>
      <c r="AX522" s="5">
        <v>17</v>
      </c>
      <c r="AY522" s="5">
        <v>25.098040000000001</v>
      </c>
      <c r="AZ522" s="5">
        <v>0.93500000000000005</v>
      </c>
      <c r="BA522" s="5">
        <v>1.96875</v>
      </c>
      <c r="BB522" s="5">
        <v>31.705159999999999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14.5068</v>
      </c>
      <c r="I523" s="37">
        <v>11.37191</v>
      </c>
      <c r="J523" s="37">
        <v>99.124229999999997</v>
      </c>
      <c r="K523" s="37">
        <v>3.6557599999999999</v>
      </c>
      <c r="L523" s="37">
        <v>2.08914</v>
      </c>
      <c r="M523" s="37">
        <v>3.4799699999999998</v>
      </c>
      <c r="N523" s="37">
        <v>3.3586800000000001</v>
      </c>
      <c r="O523" s="37">
        <v>49.597659999999998</v>
      </c>
      <c r="P523" s="37">
        <v>52.956339999999997</v>
      </c>
      <c r="Q523" s="37">
        <v>99.963530000000006</v>
      </c>
      <c r="R523" s="37">
        <v>552.44889999999998</v>
      </c>
      <c r="S523" s="37">
        <v>2.4714700000000001</v>
      </c>
      <c r="T523" s="37">
        <v>335.02839999999998</v>
      </c>
      <c r="U523" s="37">
        <v>24.348690000000001</v>
      </c>
      <c r="V523" s="37">
        <v>0.29333999999999999</v>
      </c>
      <c r="W523" s="37">
        <v>32.066630000000004</v>
      </c>
      <c r="X523" s="37">
        <v>14.078519999999999</v>
      </c>
      <c r="Y523" s="37">
        <v>307.88191</v>
      </c>
      <c r="Z523" s="37">
        <v>55.668329999999997</v>
      </c>
      <c r="AA523" s="37">
        <v>9.1261100000000006</v>
      </c>
      <c r="AB523" s="37">
        <v>19.910630000000001</v>
      </c>
      <c r="AC523" s="37">
        <v>20.06334</v>
      </c>
      <c r="AD523" s="37">
        <v>3494.6788299999998</v>
      </c>
      <c r="AE523" s="37">
        <v>61.91798</v>
      </c>
      <c r="AF523" s="37">
        <v>24.93731</v>
      </c>
      <c r="AG523" s="37">
        <v>35.173009999999998</v>
      </c>
      <c r="AH523" s="37">
        <v>3498.9224800000002</v>
      </c>
      <c r="AI523" s="37">
        <v>81772.270730000004</v>
      </c>
      <c r="AJ523" s="37">
        <v>70.310559999999995</v>
      </c>
      <c r="AK523" s="37">
        <v>46.15014</v>
      </c>
      <c r="AL523" s="5">
        <v>79.930800000000005</v>
      </c>
      <c r="AM523" s="5">
        <v>120.22965000000001</v>
      </c>
      <c r="AN523" s="5">
        <v>28.885850000000001</v>
      </c>
      <c r="AO523" s="5">
        <v>30.931349999999998</v>
      </c>
      <c r="AP523" s="5">
        <v>32.334760000000003</v>
      </c>
      <c r="AQ523" s="5">
        <v>22.10585</v>
      </c>
      <c r="AR523" s="5">
        <v>3679.5</v>
      </c>
      <c r="AS523" s="5">
        <v>31.5</v>
      </c>
      <c r="AT523" s="5">
        <v>19.607839999999999</v>
      </c>
      <c r="AU523" s="5">
        <v>78</v>
      </c>
      <c r="AV523" s="5">
        <v>32</v>
      </c>
      <c r="AW523" s="5">
        <v>3915.29412</v>
      </c>
      <c r="AX523" s="5">
        <v>15</v>
      </c>
      <c r="AY523" s="5">
        <v>23.921569999999999</v>
      </c>
      <c r="AZ523" s="5">
        <v>0.8</v>
      </c>
      <c r="BA523" s="5">
        <v>1.96875</v>
      </c>
      <c r="BB523" s="5">
        <v>31.696929999999998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14.472619999999999</v>
      </c>
      <c r="I524" s="37">
        <v>11.36103</v>
      </c>
      <c r="J524" s="37">
        <v>99.124300000000005</v>
      </c>
      <c r="K524" s="37">
        <v>6.9587199999999996</v>
      </c>
      <c r="L524" s="37">
        <v>2.0875400000000002</v>
      </c>
      <c r="M524" s="37">
        <v>0.30698999999999999</v>
      </c>
      <c r="N524" s="37">
        <v>3.2811699999999999</v>
      </c>
      <c r="O524" s="37">
        <v>49.631189999999997</v>
      </c>
      <c r="P524" s="37">
        <v>52.91236</v>
      </c>
      <c r="Q524" s="37">
        <v>100.71432</v>
      </c>
      <c r="R524" s="37">
        <v>554.19430999999997</v>
      </c>
      <c r="S524" s="37">
        <v>1.3651500000000001</v>
      </c>
      <c r="T524" s="37">
        <v>335.50821000000002</v>
      </c>
      <c r="U524" s="37">
        <v>24.305</v>
      </c>
      <c r="V524" s="37">
        <v>0.14568999999999999</v>
      </c>
      <c r="W524" s="37">
        <v>32.046080000000003</v>
      </c>
      <c r="X524" s="37">
        <v>14.45842</v>
      </c>
      <c r="Y524" s="37">
        <v>302.74777999999998</v>
      </c>
      <c r="Z524" s="37">
        <v>55.744320000000002</v>
      </c>
      <c r="AA524" s="37">
        <v>7.9478200000000001</v>
      </c>
      <c r="AB524" s="37">
        <v>19.919899999999998</v>
      </c>
      <c r="AC524" s="37">
        <v>20.083469999999998</v>
      </c>
      <c r="AD524" s="37">
        <v>3045.8188399999999</v>
      </c>
      <c r="AE524" s="37">
        <v>61.964010000000002</v>
      </c>
      <c r="AF524" s="37">
        <v>24.918130000000001</v>
      </c>
      <c r="AG524" s="37">
        <v>35.182699999999997</v>
      </c>
      <c r="AH524" s="37">
        <v>3041.1460099999999</v>
      </c>
      <c r="AI524" s="37">
        <v>81772.271850000005</v>
      </c>
      <c r="AJ524" s="37">
        <v>70.180289999999999</v>
      </c>
      <c r="AK524" s="37">
        <v>46.139859999999999</v>
      </c>
      <c r="AL524" s="5">
        <v>79.939769999999996</v>
      </c>
      <c r="AM524" s="5">
        <v>119.44719000000001</v>
      </c>
      <c r="AN524" s="5">
        <v>28.883199999999999</v>
      </c>
      <c r="AO524" s="5">
        <v>30.898119999999999</v>
      </c>
      <c r="AP524" s="5">
        <v>32.335230000000003</v>
      </c>
      <c r="AQ524" s="5">
        <v>22.097819999999999</v>
      </c>
      <c r="AR524" s="5">
        <v>3232</v>
      </c>
      <c r="AS524" s="5">
        <v>29.5</v>
      </c>
      <c r="AT524" s="5">
        <v>18.823530000000002</v>
      </c>
      <c r="AU524" s="5">
        <v>78</v>
      </c>
      <c r="AV524" s="5">
        <v>32</v>
      </c>
      <c r="AW524" s="5">
        <v>3614.1176500000001</v>
      </c>
      <c r="AX524" s="5">
        <v>14</v>
      </c>
      <c r="AY524" s="5">
        <v>23.137250000000002</v>
      </c>
      <c r="AZ524" s="5">
        <v>0.41</v>
      </c>
      <c r="BA524" s="5">
        <v>0.51563000000000003</v>
      </c>
      <c r="BB524" s="5">
        <v>31.70421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14.24666</v>
      </c>
      <c r="I525" s="37">
        <v>11.338290000000001</v>
      </c>
      <c r="J525" s="37">
        <v>99.119100000000003</v>
      </c>
      <c r="K525" s="37">
        <v>6.9834100000000001</v>
      </c>
      <c r="L525" s="37">
        <v>2.0842900000000002</v>
      </c>
      <c r="M525" s="37">
        <v>2.34362</v>
      </c>
      <c r="N525" s="37">
        <v>3.01247</v>
      </c>
      <c r="O525" s="37">
        <v>49.664340000000003</v>
      </c>
      <c r="P525" s="37">
        <v>52.676810000000003</v>
      </c>
      <c r="Q525" s="37">
        <v>99.867159999999998</v>
      </c>
      <c r="R525" s="37">
        <v>552.22544000000005</v>
      </c>
      <c r="S525" s="37">
        <v>0.99536000000000002</v>
      </c>
      <c r="T525" s="37">
        <v>334.50635999999997</v>
      </c>
      <c r="U525" s="37">
        <v>24.266269999999999</v>
      </c>
      <c r="V525" s="37">
        <v>0.22519</v>
      </c>
      <c r="W525" s="37">
        <v>32.019880000000001</v>
      </c>
      <c r="X525" s="37">
        <v>12.881959999999999</v>
      </c>
      <c r="Y525" s="37">
        <v>292.14562000000001</v>
      </c>
      <c r="Z525" s="37">
        <v>55.774030000000003</v>
      </c>
      <c r="AA525" s="37">
        <v>6.7591000000000001</v>
      </c>
      <c r="AB525" s="37">
        <v>19.933389999999999</v>
      </c>
      <c r="AC525" s="37">
        <v>20.091480000000001</v>
      </c>
      <c r="AD525" s="37">
        <v>2594.3089199999999</v>
      </c>
      <c r="AE525" s="37">
        <v>61.867310000000003</v>
      </c>
      <c r="AF525" s="37">
        <v>24.87932</v>
      </c>
      <c r="AG525" s="37">
        <v>35.195909999999998</v>
      </c>
      <c r="AH525" s="37">
        <v>2592.2261400000002</v>
      </c>
      <c r="AI525" s="37">
        <v>81772.272549999994</v>
      </c>
      <c r="AJ525" s="37">
        <v>69.660470000000004</v>
      </c>
      <c r="AK525" s="37">
        <v>46.134830000000001</v>
      </c>
      <c r="AL525" s="5">
        <v>79.873080000000002</v>
      </c>
      <c r="AM525" s="5">
        <v>120.32186</v>
      </c>
      <c r="AN525" s="5">
        <v>28.94285</v>
      </c>
      <c r="AO525" s="5">
        <v>30.874120000000001</v>
      </c>
      <c r="AP525" s="5">
        <v>32.338729999999998</v>
      </c>
      <c r="AQ525" s="5">
        <v>22.092919999999999</v>
      </c>
      <c r="AR525" s="5">
        <v>2787.5</v>
      </c>
      <c r="AS525" s="5">
        <v>27</v>
      </c>
      <c r="AT525" s="5">
        <v>18.03922</v>
      </c>
      <c r="AU525" s="5">
        <v>78</v>
      </c>
      <c r="AV525" s="5">
        <v>33</v>
      </c>
      <c r="AW525" s="5">
        <v>3212.5490199999999</v>
      </c>
      <c r="AX525" s="5">
        <v>12</v>
      </c>
      <c r="AY525" s="5">
        <v>22.35294</v>
      </c>
      <c r="AZ525" s="5">
        <v>0.76</v>
      </c>
      <c r="BA525" s="5">
        <v>1.96875</v>
      </c>
      <c r="BB525" s="5">
        <v>31.710290000000001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17.748290000000001</v>
      </c>
      <c r="I526" s="37">
        <v>11.3462</v>
      </c>
      <c r="J526" s="37">
        <v>99.125489999999999</v>
      </c>
      <c r="K526" s="37">
        <v>1.27041</v>
      </c>
      <c r="L526" s="37">
        <v>2.0927099999999998</v>
      </c>
      <c r="M526" s="37">
        <v>1.4045000000000001</v>
      </c>
      <c r="N526" s="37">
        <v>2.7268500000000002</v>
      </c>
      <c r="O526" s="37">
        <v>49.734160000000003</v>
      </c>
      <c r="P526" s="37">
        <v>52.461010000000002</v>
      </c>
      <c r="Q526" s="37">
        <v>99.353679999999997</v>
      </c>
      <c r="R526" s="37">
        <v>547.29798000000005</v>
      </c>
      <c r="S526" s="37">
        <v>0.78671999999999997</v>
      </c>
      <c r="T526" s="37">
        <v>334.78492999999997</v>
      </c>
      <c r="U526" s="37">
        <v>24.219349999999999</v>
      </c>
      <c r="V526" s="37">
        <v>0.32084000000000001</v>
      </c>
      <c r="W526" s="37">
        <v>32.001109999999997</v>
      </c>
      <c r="X526" s="37">
        <v>13.14794</v>
      </c>
      <c r="Y526" s="37">
        <v>276.16606999999999</v>
      </c>
      <c r="Z526" s="37">
        <v>55.756450000000001</v>
      </c>
      <c r="AA526" s="37">
        <v>5.6061800000000002</v>
      </c>
      <c r="AB526" s="37">
        <v>19.954910000000002</v>
      </c>
      <c r="AC526" s="37">
        <v>20.109719999999999</v>
      </c>
      <c r="AD526" s="37">
        <v>2143.1214100000002</v>
      </c>
      <c r="AE526" s="37">
        <v>61.677700000000002</v>
      </c>
      <c r="AF526" s="37">
        <v>24.979939999999999</v>
      </c>
      <c r="AG526" s="37">
        <v>35.20693</v>
      </c>
      <c r="AH526" s="37">
        <v>2141.8673199999998</v>
      </c>
      <c r="AI526" s="37">
        <v>81772.273119999998</v>
      </c>
      <c r="AJ526" s="37">
        <v>70.117900000000006</v>
      </c>
      <c r="AK526" s="37">
        <v>46.13147</v>
      </c>
      <c r="AL526" s="5">
        <v>79.778999999999996</v>
      </c>
      <c r="AM526" s="5">
        <v>120.73815999999999</v>
      </c>
      <c r="AN526" s="5">
        <v>29.020910000000001</v>
      </c>
      <c r="AO526" s="5">
        <v>30.85998</v>
      </c>
      <c r="AP526" s="5">
        <v>32.336219999999997</v>
      </c>
      <c r="AQ526" s="5">
        <v>22.090979999999998</v>
      </c>
      <c r="AR526" s="5">
        <v>2330.25</v>
      </c>
      <c r="AS526" s="5">
        <v>24.5</v>
      </c>
      <c r="AT526" s="5">
        <v>17.64706</v>
      </c>
      <c r="AU526" s="5">
        <v>78</v>
      </c>
      <c r="AV526" s="5">
        <v>33</v>
      </c>
      <c r="AW526" s="5">
        <v>3112.1568600000001</v>
      </c>
      <c r="AX526" s="5">
        <v>12</v>
      </c>
      <c r="AY526" s="5">
        <v>21.96078</v>
      </c>
      <c r="AZ526" s="5">
        <v>5.5E-2</v>
      </c>
      <c r="BA526" s="5">
        <v>0</v>
      </c>
      <c r="BB526" s="5">
        <v>31.715949999999999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16.00976</v>
      </c>
      <c r="I527" s="37">
        <v>11.359059999999999</v>
      </c>
      <c r="J527" s="37">
        <v>99.124939999999995</v>
      </c>
      <c r="K527" s="37">
        <v>1.8592</v>
      </c>
      <c r="L527" s="37">
        <v>2.0847799999999999</v>
      </c>
      <c r="M527" s="37">
        <v>3.2855799999999999</v>
      </c>
      <c r="N527" s="37">
        <v>2.48488</v>
      </c>
      <c r="O527" s="37">
        <v>49.785919999999997</v>
      </c>
      <c r="P527" s="37">
        <v>52.270800000000001</v>
      </c>
      <c r="Q527" s="37">
        <v>99.946359999999999</v>
      </c>
      <c r="R527" s="37">
        <v>540.15860999999995</v>
      </c>
      <c r="S527" s="37">
        <v>0.50900999999999996</v>
      </c>
      <c r="T527" s="37">
        <v>334.23003999999997</v>
      </c>
      <c r="U527" s="37">
        <v>24.178249999999998</v>
      </c>
      <c r="V527" s="37">
        <v>0.30911</v>
      </c>
      <c r="W527" s="37">
        <v>32.00329</v>
      </c>
      <c r="X527" s="37">
        <v>11.64011</v>
      </c>
      <c r="Y527" s="37">
        <v>226.88788</v>
      </c>
      <c r="Z527" s="37">
        <v>55.718940000000003</v>
      </c>
      <c r="AA527" s="37">
        <v>4.4679200000000003</v>
      </c>
      <c r="AB527" s="37">
        <v>19.9694</v>
      </c>
      <c r="AC527" s="37">
        <v>20.117509999999999</v>
      </c>
      <c r="AD527" s="37">
        <v>1714.49171</v>
      </c>
      <c r="AE527" s="37">
        <v>61.391010000000001</v>
      </c>
      <c r="AF527" s="37">
        <v>24.88522</v>
      </c>
      <c r="AG527" s="37">
        <v>35.220230000000001</v>
      </c>
      <c r="AH527" s="37">
        <v>1711.69875</v>
      </c>
      <c r="AI527" s="37">
        <v>81772.273499999996</v>
      </c>
      <c r="AJ527" s="37">
        <v>70.110799999999998</v>
      </c>
      <c r="AK527" s="37">
        <v>46.128</v>
      </c>
      <c r="AL527" s="5">
        <v>79.807490000000001</v>
      </c>
      <c r="AM527" s="5">
        <v>120.60744</v>
      </c>
      <c r="AN527" s="5">
        <v>29.099</v>
      </c>
      <c r="AO527" s="5">
        <v>30.860669999999999</v>
      </c>
      <c r="AP527" s="5">
        <v>32.326619999999998</v>
      </c>
      <c r="AQ527" s="5">
        <v>22.093820000000001</v>
      </c>
      <c r="AR527" s="5">
        <v>1897.5</v>
      </c>
      <c r="AS527" s="5">
        <v>21.5</v>
      </c>
      <c r="AT527" s="5">
        <v>16.862749999999998</v>
      </c>
      <c r="AU527" s="5">
        <v>78</v>
      </c>
      <c r="AV527" s="5">
        <v>33</v>
      </c>
      <c r="AW527" s="5">
        <v>3312.9411799999998</v>
      </c>
      <c r="AX527" s="5">
        <v>12</v>
      </c>
      <c r="AY527" s="5">
        <v>20.784310000000001</v>
      </c>
      <c r="AZ527" s="5">
        <v>0.58499999999999996</v>
      </c>
      <c r="BA527" s="5">
        <v>1.53125</v>
      </c>
      <c r="BB527" s="5">
        <v>31.729369999999999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14.637689999999999</v>
      </c>
      <c r="I528" s="37">
        <v>11.374879999999999</v>
      </c>
      <c r="J528" s="37">
        <v>99.123480000000001</v>
      </c>
      <c r="K528" s="37">
        <v>6.5261800000000001</v>
      </c>
      <c r="L528" s="37">
        <v>2.08528</v>
      </c>
      <c r="M528" s="37">
        <v>3.06114</v>
      </c>
      <c r="N528" s="37">
        <v>2.1556799999999998</v>
      </c>
      <c r="O528" s="37">
        <v>49.864469999999997</v>
      </c>
      <c r="P528" s="37">
        <v>52.020150000000001</v>
      </c>
      <c r="Q528" s="37">
        <v>99.2898</v>
      </c>
      <c r="R528" s="37">
        <v>531.74252000000001</v>
      </c>
      <c r="S528" s="37">
        <v>0.45200000000000001</v>
      </c>
      <c r="T528" s="37">
        <v>335.04309000000001</v>
      </c>
      <c r="U528" s="37">
        <v>24.126899999999999</v>
      </c>
      <c r="V528" s="37">
        <v>0.22702</v>
      </c>
      <c r="W528" s="37">
        <v>31.999130000000001</v>
      </c>
      <c r="X528" s="37">
        <v>13.84995</v>
      </c>
      <c r="Y528" s="37">
        <v>175.19372000000001</v>
      </c>
      <c r="Z528" s="37">
        <v>55.597180000000002</v>
      </c>
      <c r="AA528" s="37">
        <v>3.3515000000000001</v>
      </c>
      <c r="AB528" s="37">
        <v>19.9785</v>
      </c>
      <c r="AC528" s="37">
        <v>20.131440000000001</v>
      </c>
      <c r="AD528" s="37">
        <v>1285.77808</v>
      </c>
      <c r="AE528" s="37">
        <v>61.364080000000001</v>
      </c>
      <c r="AF528" s="37">
        <v>24.891159999999999</v>
      </c>
      <c r="AG528" s="37">
        <v>35.256030000000003</v>
      </c>
      <c r="AH528" s="37">
        <v>1284.0755999999999</v>
      </c>
      <c r="AI528" s="37">
        <v>81772.273799999995</v>
      </c>
      <c r="AJ528" s="37">
        <v>70.323650000000001</v>
      </c>
      <c r="AK528" s="37">
        <v>46.129980000000003</v>
      </c>
      <c r="AL528" s="5">
        <v>79.784170000000003</v>
      </c>
      <c r="AM528" s="5">
        <v>120.19065999999999</v>
      </c>
      <c r="AN528" s="5">
        <v>29.156420000000001</v>
      </c>
      <c r="AO528" s="5">
        <v>30.836680000000001</v>
      </c>
      <c r="AP528" s="5">
        <v>32.308790000000002</v>
      </c>
      <c r="AQ528" s="5">
        <v>22.111609999999999</v>
      </c>
      <c r="AR528" s="5">
        <v>1467</v>
      </c>
      <c r="AS528" s="5">
        <v>14</v>
      </c>
      <c r="AT528" s="5">
        <v>16.078430000000001</v>
      </c>
      <c r="AU528" s="5">
        <v>78</v>
      </c>
      <c r="AV528" s="5">
        <v>33</v>
      </c>
      <c r="AW528" s="5">
        <v>3011.7647099999999</v>
      </c>
      <c r="AX528" s="5">
        <v>12</v>
      </c>
      <c r="AY528" s="5">
        <v>19.607839999999999</v>
      </c>
      <c r="AZ528" s="5">
        <v>0.76</v>
      </c>
      <c r="BA528" s="5">
        <v>1.29688</v>
      </c>
      <c r="BB528" s="5">
        <v>31.732880000000002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14.5457</v>
      </c>
      <c r="I529" s="37">
        <v>11.373889999999999</v>
      </c>
      <c r="J529" s="37">
        <v>99.124369999999999</v>
      </c>
      <c r="K529" s="37">
        <v>9.7316400000000005</v>
      </c>
      <c r="L529" s="37">
        <v>2.0735999999999999</v>
      </c>
      <c r="M529" s="37">
        <v>2.2723800000000001</v>
      </c>
      <c r="N529" s="37">
        <v>1.9411499999999999</v>
      </c>
      <c r="O529" s="37">
        <v>49.88955</v>
      </c>
      <c r="P529" s="37">
        <v>51.8307</v>
      </c>
      <c r="Q529" s="37">
        <v>99.223870000000005</v>
      </c>
      <c r="R529" s="37">
        <v>522.80533000000003</v>
      </c>
      <c r="S529" s="37">
        <v>0.36647999999999997</v>
      </c>
      <c r="T529" s="37">
        <v>334.21066999999999</v>
      </c>
      <c r="U529" s="37">
        <v>24.085339999999999</v>
      </c>
      <c r="V529" s="37">
        <v>0.19963</v>
      </c>
      <c r="W529" s="37">
        <v>31.989270000000001</v>
      </c>
      <c r="X529" s="37">
        <v>17.23621</v>
      </c>
      <c r="Y529" s="37">
        <v>129.94031000000001</v>
      </c>
      <c r="Z529" s="37">
        <v>55.44117</v>
      </c>
      <c r="AA529" s="37">
        <v>2.3356599999999998</v>
      </c>
      <c r="AB529" s="37">
        <v>19.994060000000001</v>
      </c>
      <c r="AC529" s="37">
        <v>20.156030000000001</v>
      </c>
      <c r="AD529" s="37">
        <v>901.10494000000006</v>
      </c>
      <c r="AE529" s="37">
        <v>61.448300000000003</v>
      </c>
      <c r="AF529" s="37">
        <v>24.751740000000002</v>
      </c>
      <c r="AG529" s="37">
        <v>35.262720000000002</v>
      </c>
      <c r="AH529" s="37">
        <v>901.35275999999999</v>
      </c>
      <c r="AI529" s="37">
        <v>81772.274040000004</v>
      </c>
      <c r="AJ529" s="37">
        <v>70.320120000000003</v>
      </c>
      <c r="AK529" s="37">
        <v>46.132570000000001</v>
      </c>
      <c r="AL529" s="5">
        <v>79.840760000000003</v>
      </c>
      <c r="AM529" s="5">
        <v>120.21314</v>
      </c>
      <c r="AN529" s="5">
        <v>29.200500000000002</v>
      </c>
      <c r="AO529" s="5">
        <v>30.84282</v>
      </c>
      <c r="AP529" s="5">
        <v>32.301319999999997</v>
      </c>
      <c r="AQ529" s="5">
        <v>22.12377</v>
      </c>
      <c r="AR529" s="5">
        <v>1066.25</v>
      </c>
      <c r="AS529" s="5">
        <v>14</v>
      </c>
      <c r="AT529" s="5">
        <v>16.862749999999998</v>
      </c>
      <c r="AU529" s="5">
        <v>78</v>
      </c>
      <c r="AV529" s="5">
        <v>33</v>
      </c>
      <c r="AW529" s="5">
        <v>3814.9019600000001</v>
      </c>
      <c r="AX529" s="5">
        <v>16</v>
      </c>
      <c r="AY529" s="5">
        <v>17.64706</v>
      </c>
      <c r="AZ529" s="5">
        <v>0.8</v>
      </c>
      <c r="BA529" s="5">
        <v>1.0625</v>
      </c>
      <c r="BB529" s="5">
        <v>31.735240000000001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14.709709999999999</v>
      </c>
      <c r="I530" s="37">
        <v>11.359059999999999</v>
      </c>
      <c r="J530" s="37">
        <v>99.126840000000001</v>
      </c>
      <c r="K530" s="37">
        <v>15.769019999999999</v>
      </c>
      <c r="L530" s="37">
        <v>2.0924399999999999</v>
      </c>
      <c r="M530" s="37">
        <v>1.79074</v>
      </c>
      <c r="N530" s="37">
        <v>1.72404</v>
      </c>
      <c r="O530" s="37">
        <v>49.927100000000003</v>
      </c>
      <c r="P530" s="37">
        <v>51.651139999999998</v>
      </c>
      <c r="Q530" s="37">
        <v>102.03913</v>
      </c>
      <c r="R530" s="37">
        <v>513.93191999999999</v>
      </c>
      <c r="S530" s="37">
        <v>0.37114000000000003</v>
      </c>
      <c r="T530" s="37">
        <v>339.27418999999998</v>
      </c>
      <c r="U530" s="37">
        <v>24.041139999999999</v>
      </c>
      <c r="V530" s="37">
        <v>0.10859000000000001</v>
      </c>
      <c r="W530" s="37">
        <v>31.978470000000002</v>
      </c>
      <c r="X530" s="37">
        <v>66.971500000000006</v>
      </c>
      <c r="Y530" s="37">
        <v>116.91775</v>
      </c>
      <c r="Z530" s="37">
        <v>55.257240000000003</v>
      </c>
      <c r="AA530" s="37">
        <v>2.0217399999999999</v>
      </c>
      <c r="AB530" s="37">
        <v>20.006360000000001</v>
      </c>
      <c r="AC530" s="37">
        <v>20.160229999999999</v>
      </c>
      <c r="AD530" s="37">
        <v>772.96721000000002</v>
      </c>
      <c r="AE530" s="37">
        <v>61.44238</v>
      </c>
      <c r="AF530" s="37">
        <v>24.976700000000001</v>
      </c>
      <c r="AG530" s="37">
        <v>35.240969999999997</v>
      </c>
      <c r="AH530" s="37">
        <v>741.91470000000004</v>
      </c>
      <c r="AI530" s="37">
        <v>81772.274260000006</v>
      </c>
      <c r="AJ530" s="37">
        <v>70.36797</v>
      </c>
      <c r="AK530" s="37">
        <v>46.137189999999997</v>
      </c>
      <c r="AL530" s="5">
        <v>79.749719999999996</v>
      </c>
      <c r="AM530" s="5">
        <v>119.94276000000001</v>
      </c>
      <c r="AN530" s="5">
        <v>29.267749999999999</v>
      </c>
      <c r="AO530" s="5">
        <v>30.84375</v>
      </c>
      <c r="AP530" s="5">
        <v>32.289679999999997</v>
      </c>
      <c r="AQ530" s="5">
        <v>22.138639999999999</v>
      </c>
      <c r="AR530" s="5">
        <v>724</v>
      </c>
      <c r="AS530" s="5">
        <v>10.5</v>
      </c>
      <c r="AT530" s="5">
        <v>21.568629999999999</v>
      </c>
      <c r="AU530" s="5">
        <v>78</v>
      </c>
      <c r="AV530" s="5">
        <v>33</v>
      </c>
      <c r="AW530" s="5">
        <v>10039.215690000001</v>
      </c>
      <c r="AX530" s="5">
        <v>47</v>
      </c>
      <c r="AY530" s="5">
        <v>26.274509999999999</v>
      </c>
      <c r="AZ530" s="5">
        <v>0.83499999999999996</v>
      </c>
      <c r="BA530" s="5">
        <v>0.90625</v>
      </c>
      <c r="BB530" s="5">
        <v>31.74072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16.425270000000001</v>
      </c>
      <c r="I531" s="37">
        <v>11.349170000000001</v>
      </c>
      <c r="J531" s="37">
        <v>99.124579999999995</v>
      </c>
      <c r="K531" s="37">
        <v>14.98545</v>
      </c>
      <c r="L531" s="37">
        <v>2.11992</v>
      </c>
      <c r="M531" s="37">
        <v>1.0426599999999999</v>
      </c>
      <c r="N531" s="37">
        <v>1.5412300000000001</v>
      </c>
      <c r="O531" s="37">
        <v>49.963479999999997</v>
      </c>
      <c r="P531" s="37">
        <v>51.504719999999999</v>
      </c>
      <c r="Q531" s="37">
        <v>101.8515</v>
      </c>
      <c r="R531" s="37">
        <v>505.72534000000002</v>
      </c>
      <c r="S531" s="37">
        <v>0.72185999999999995</v>
      </c>
      <c r="T531" s="37">
        <v>334.64998000000003</v>
      </c>
      <c r="U531" s="37">
        <v>23.99652</v>
      </c>
      <c r="V531" s="37">
        <v>0.28250999999999998</v>
      </c>
      <c r="W531" s="37">
        <v>31.962730000000001</v>
      </c>
      <c r="X531" s="37">
        <v>26.133209999999998</v>
      </c>
      <c r="Y531" s="37">
        <v>121.31146</v>
      </c>
      <c r="Z531" s="37">
        <v>55.035249999999998</v>
      </c>
      <c r="AA531" s="37">
        <v>2.1743100000000002</v>
      </c>
      <c r="AB531" s="37">
        <v>20.008279999999999</v>
      </c>
      <c r="AC531" s="37">
        <v>20.164929999999998</v>
      </c>
      <c r="AD531" s="37">
        <v>820.52452000000005</v>
      </c>
      <c r="AE531" s="37">
        <v>61.265169999999998</v>
      </c>
      <c r="AF531" s="37">
        <v>25.304739999999999</v>
      </c>
      <c r="AG531" s="37">
        <v>35.215220000000002</v>
      </c>
      <c r="AH531" s="37">
        <v>819.72448999999995</v>
      </c>
      <c r="AI531" s="37">
        <v>81772.274569999994</v>
      </c>
      <c r="AJ531" s="37">
        <v>70.288049999999998</v>
      </c>
      <c r="AK531" s="37">
        <v>46.130609999999997</v>
      </c>
      <c r="AL531" s="5">
        <v>79.732460000000003</v>
      </c>
      <c r="AM531" s="5">
        <v>120.53004</v>
      </c>
      <c r="AN531" s="5">
        <v>29.28998</v>
      </c>
      <c r="AO531" s="5">
        <v>30.838550000000001</v>
      </c>
      <c r="AP531" s="5">
        <v>32.279629999999997</v>
      </c>
      <c r="AQ531" s="5">
        <v>22.12603</v>
      </c>
      <c r="AR531" s="5">
        <v>858.5</v>
      </c>
      <c r="AS531" s="5">
        <v>11</v>
      </c>
      <c r="AT531" s="5">
        <v>18.03922</v>
      </c>
      <c r="AU531" s="5">
        <v>78</v>
      </c>
      <c r="AV531" s="5">
        <v>33</v>
      </c>
      <c r="AW531" s="5">
        <v>9838.4313700000002</v>
      </c>
      <c r="AX531" s="5">
        <v>36</v>
      </c>
      <c r="AY531" s="5">
        <v>21.96078</v>
      </c>
      <c r="AZ531" s="5">
        <v>3.5000000000000003E-2</v>
      </c>
      <c r="BA531" s="5">
        <v>1.45313</v>
      </c>
      <c r="BB531" s="5">
        <v>31.745650000000001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14.90288</v>
      </c>
      <c r="I532" s="37">
        <v>11.34323</v>
      </c>
      <c r="J532" s="37">
        <v>99.120609999999999</v>
      </c>
      <c r="K532" s="37">
        <v>16.256270000000001</v>
      </c>
      <c r="L532" s="37">
        <v>2.0804399999999998</v>
      </c>
      <c r="M532" s="37">
        <v>2.0167299999999999</v>
      </c>
      <c r="N532" s="37">
        <v>1.3445800000000001</v>
      </c>
      <c r="O532" s="37">
        <v>49.989870000000003</v>
      </c>
      <c r="P532" s="37">
        <v>51.334449999999997</v>
      </c>
      <c r="Q532" s="37">
        <v>102.01014000000001</v>
      </c>
      <c r="R532" s="37">
        <v>498.89931999999999</v>
      </c>
      <c r="S532" s="37">
        <v>0.85207999999999995</v>
      </c>
      <c r="T532" s="37">
        <v>335.15024</v>
      </c>
      <c r="U532" s="37">
        <v>23.945740000000001</v>
      </c>
      <c r="V532" s="37">
        <v>0.22686999999999999</v>
      </c>
      <c r="W532" s="37">
        <v>31.939419999999998</v>
      </c>
      <c r="X532" s="37">
        <v>45.356679999999997</v>
      </c>
      <c r="Y532" s="37">
        <v>119.24909</v>
      </c>
      <c r="Z532" s="37">
        <v>54.819690000000001</v>
      </c>
      <c r="AA532" s="37">
        <v>2.12243</v>
      </c>
      <c r="AB532" s="37">
        <v>20.021180000000001</v>
      </c>
      <c r="AC532" s="37">
        <v>20.177600000000002</v>
      </c>
      <c r="AD532" s="37">
        <v>816.15026</v>
      </c>
      <c r="AE532" s="37">
        <v>61.131390000000003</v>
      </c>
      <c r="AF532" s="37">
        <v>24.833369999999999</v>
      </c>
      <c r="AG532" s="37">
        <v>35.230710000000002</v>
      </c>
      <c r="AH532" s="37">
        <v>805.48514999999998</v>
      </c>
      <c r="AI532" s="37">
        <v>81772.275080000007</v>
      </c>
      <c r="AJ532" s="37">
        <v>70.433660000000003</v>
      </c>
      <c r="AK532" s="37">
        <v>46.123240000000003</v>
      </c>
      <c r="AL532" s="5">
        <v>79.749719999999996</v>
      </c>
      <c r="AM532" s="5">
        <v>120.33829</v>
      </c>
      <c r="AN532" s="5">
        <v>29.291070000000001</v>
      </c>
      <c r="AO532" s="5">
        <v>30.87433</v>
      </c>
      <c r="AP532" s="5">
        <v>32.259920000000001</v>
      </c>
      <c r="AQ532" s="5">
        <v>22.132020000000001</v>
      </c>
      <c r="AR532" s="5">
        <v>782.75</v>
      </c>
      <c r="AS532" s="5">
        <v>13.5</v>
      </c>
      <c r="AT532" s="5">
        <v>20.392160000000001</v>
      </c>
      <c r="AU532" s="5">
        <v>78</v>
      </c>
      <c r="AV532" s="5">
        <v>33</v>
      </c>
      <c r="AW532" s="5">
        <v>11143.529409999999</v>
      </c>
      <c r="AX532" s="5">
        <v>46</v>
      </c>
      <c r="AY532" s="5">
        <v>24.705880000000001</v>
      </c>
      <c r="AZ532" s="5">
        <v>0.19500000000000001</v>
      </c>
      <c r="BA532" s="5">
        <v>1.6875</v>
      </c>
      <c r="BB532" s="5">
        <v>31.746680000000001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14.95903</v>
      </c>
      <c r="I533" s="37">
        <v>11.31949</v>
      </c>
      <c r="J533" s="37">
        <v>99.122609999999995</v>
      </c>
      <c r="K533" s="37">
        <v>16.22991</v>
      </c>
      <c r="L533" s="37">
        <v>2.09484</v>
      </c>
      <c r="M533" s="37">
        <v>2.9408799999999999</v>
      </c>
      <c r="N533" s="37">
        <v>1.36008</v>
      </c>
      <c r="O533" s="37">
        <v>49.96931</v>
      </c>
      <c r="P533" s="37">
        <v>51.329389999999997</v>
      </c>
      <c r="Q533" s="37">
        <v>101.43446</v>
      </c>
      <c r="R533" s="37">
        <v>493.35539</v>
      </c>
      <c r="S533" s="37">
        <v>0.89378000000000002</v>
      </c>
      <c r="T533" s="37">
        <v>335.17743000000002</v>
      </c>
      <c r="U533" s="37">
        <v>23.900970000000001</v>
      </c>
      <c r="V533" s="37">
        <v>0.26773999999999998</v>
      </c>
      <c r="W533" s="37">
        <v>31.968109999999999</v>
      </c>
      <c r="X533" s="37">
        <v>35.365949999999998</v>
      </c>
      <c r="Y533" s="37">
        <v>121.05453</v>
      </c>
      <c r="Z533" s="37">
        <v>54.509120000000003</v>
      </c>
      <c r="AA533" s="37">
        <v>2.0726300000000002</v>
      </c>
      <c r="AB533" s="37">
        <v>20.02065</v>
      </c>
      <c r="AC533" s="37">
        <v>20.176600000000001</v>
      </c>
      <c r="AD533" s="37">
        <v>791.51793999999995</v>
      </c>
      <c r="AE533" s="37">
        <v>60.95337</v>
      </c>
      <c r="AF533" s="37">
        <v>25.00536</v>
      </c>
      <c r="AG533" s="37">
        <v>35.225230000000003</v>
      </c>
      <c r="AH533" s="37">
        <v>795.89802999999995</v>
      </c>
      <c r="AI533" s="37">
        <v>81772.275609999997</v>
      </c>
      <c r="AJ533" s="37">
        <v>70.341759999999994</v>
      </c>
      <c r="AK533" s="37">
        <v>46.119759999999999</v>
      </c>
      <c r="AL533" s="5">
        <v>79.771529999999998</v>
      </c>
      <c r="AM533" s="5">
        <v>120.35167</v>
      </c>
      <c r="AN533" s="5">
        <v>29.292819999999999</v>
      </c>
      <c r="AO533" s="5">
        <v>30.902429999999999</v>
      </c>
      <c r="AP533" s="5">
        <v>32.255679999999998</v>
      </c>
      <c r="AQ533" s="5">
        <v>22.127199999999998</v>
      </c>
      <c r="AR533" s="5">
        <v>819.5</v>
      </c>
      <c r="AS533" s="5">
        <v>17.5</v>
      </c>
      <c r="AT533" s="5">
        <v>18.431370000000001</v>
      </c>
      <c r="AU533" s="5">
        <v>78</v>
      </c>
      <c r="AV533" s="5">
        <v>33</v>
      </c>
      <c r="AW533" s="5">
        <v>8232.1568599999991</v>
      </c>
      <c r="AX533" s="5">
        <v>32</v>
      </c>
      <c r="AY533" s="5">
        <v>22.745100000000001</v>
      </c>
      <c r="AZ533" s="5">
        <v>5.5E-2</v>
      </c>
      <c r="BA533" s="5">
        <v>0</v>
      </c>
      <c r="BB533" s="5">
        <v>31.760149999999999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15.30481</v>
      </c>
      <c r="I534" s="37">
        <v>11.33235</v>
      </c>
      <c r="J534" s="37">
        <v>99.126050000000006</v>
      </c>
      <c r="K534" s="37">
        <v>16.091529999999999</v>
      </c>
      <c r="L534" s="37">
        <v>2.0948600000000002</v>
      </c>
      <c r="M534" s="37">
        <v>3.1147300000000002</v>
      </c>
      <c r="N534" s="37">
        <v>1.2922400000000001</v>
      </c>
      <c r="O534" s="37">
        <v>49.999789999999997</v>
      </c>
      <c r="P534" s="37">
        <v>51.292029999999997</v>
      </c>
      <c r="Q534" s="37">
        <v>102.0213</v>
      </c>
      <c r="R534" s="37">
        <v>488.61838</v>
      </c>
      <c r="S534" s="37">
        <v>0.88317000000000001</v>
      </c>
      <c r="T534" s="37">
        <v>334.91714000000002</v>
      </c>
      <c r="U534" s="37">
        <v>23.867750000000001</v>
      </c>
      <c r="V534" s="37">
        <v>0.25789000000000001</v>
      </c>
      <c r="W534" s="37">
        <v>31.96876</v>
      </c>
      <c r="X534" s="37">
        <v>35.372669999999999</v>
      </c>
      <c r="Y534" s="37">
        <v>121.90689</v>
      </c>
      <c r="Z534" s="37">
        <v>54.054560000000002</v>
      </c>
      <c r="AA534" s="37">
        <v>2.1604399999999999</v>
      </c>
      <c r="AB534" s="37">
        <v>20.029900000000001</v>
      </c>
      <c r="AC534" s="37">
        <v>20.186050000000002</v>
      </c>
      <c r="AD534" s="37">
        <v>825.04579999999999</v>
      </c>
      <c r="AE534" s="37">
        <v>60.686999999999998</v>
      </c>
      <c r="AF534" s="37">
        <v>25.005500000000001</v>
      </c>
      <c r="AG534" s="37">
        <v>35.211309999999997</v>
      </c>
      <c r="AH534" s="37">
        <v>824.85518000000002</v>
      </c>
      <c r="AI534" s="37">
        <v>81772.276159999994</v>
      </c>
      <c r="AJ534" s="37">
        <v>70.449179999999998</v>
      </c>
      <c r="AK534" s="37">
        <v>46.115819999999999</v>
      </c>
      <c r="AL534" s="5">
        <v>79.793409999999994</v>
      </c>
      <c r="AM534" s="5">
        <v>120.93218</v>
      </c>
      <c r="AN534" s="5">
        <v>29.290140000000001</v>
      </c>
      <c r="AO534" s="5">
        <v>30.945329999999998</v>
      </c>
      <c r="AP534" s="5">
        <v>32.243859999999998</v>
      </c>
      <c r="AQ534" s="5">
        <v>22.125109999999999</v>
      </c>
      <c r="AR534" s="5">
        <v>804.5</v>
      </c>
      <c r="AS534" s="5">
        <v>13</v>
      </c>
      <c r="AT534" s="5">
        <v>19.607839999999999</v>
      </c>
      <c r="AU534" s="5">
        <v>78</v>
      </c>
      <c r="AV534" s="5">
        <v>33</v>
      </c>
      <c r="AW534" s="5">
        <v>10741.960779999999</v>
      </c>
      <c r="AX534" s="5">
        <v>41</v>
      </c>
      <c r="AY534" s="5">
        <v>23.921569999999999</v>
      </c>
      <c r="AZ534" s="5">
        <v>0.64</v>
      </c>
      <c r="BA534" s="5">
        <v>1.53125</v>
      </c>
      <c r="BB534" s="5">
        <v>31.750150000000001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14.16563</v>
      </c>
      <c r="I535" s="37">
        <v>11.32147</v>
      </c>
      <c r="J535" s="37">
        <v>99.121570000000006</v>
      </c>
      <c r="K535" s="37">
        <v>16.549420000000001</v>
      </c>
      <c r="L535" s="37">
        <v>2.0897199999999998</v>
      </c>
      <c r="M535" s="37">
        <v>1.4853499999999999</v>
      </c>
      <c r="N535" s="37">
        <v>1.20502</v>
      </c>
      <c r="O535" s="37">
        <v>50.019680000000001</v>
      </c>
      <c r="P535" s="37">
        <v>51.224699999999999</v>
      </c>
      <c r="Q535" s="37">
        <v>101.61037</v>
      </c>
      <c r="R535" s="37">
        <v>484.45881000000003</v>
      </c>
      <c r="S535" s="37">
        <v>0.85340000000000005</v>
      </c>
      <c r="T535" s="37">
        <v>335.38398999999998</v>
      </c>
      <c r="U535" s="37">
        <v>23.815729999999999</v>
      </c>
      <c r="V535" s="37">
        <v>0.25935999999999998</v>
      </c>
      <c r="W535" s="37">
        <v>31.96696</v>
      </c>
      <c r="X535" s="37">
        <v>41.855670000000003</v>
      </c>
      <c r="Y535" s="37">
        <v>120.37212</v>
      </c>
      <c r="Z535" s="37">
        <v>53.34346</v>
      </c>
      <c r="AA535" s="37">
        <v>2.0602999999999998</v>
      </c>
      <c r="AB535" s="37">
        <v>20.02807</v>
      </c>
      <c r="AC535" s="37">
        <v>20.19577</v>
      </c>
      <c r="AD535" s="37">
        <v>788.73679000000004</v>
      </c>
      <c r="AE535" s="37">
        <v>60.390410000000003</v>
      </c>
      <c r="AF535" s="37">
        <v>24.944179999999999</v>
      </c>
      <c r="AG535" s="37">
        <v>35.198999999999998</v>
      </c>
      <c r="AH535" s="37">
        <v>793.50286000000006</v>
      </c>
      <c r="AI535" s="37">
        <v>81772.276689999999</v>
      </c>
      <c r="AJ535" s="37">
        <v>70.269360000000006</v>
      </c>
      <c r="AK535" s="37">
        <v>46.109610000000004</v>
      </c>
      <c r="AL535" s="5">
        <v>79.656559999999999</v>
      </c>
      <c r="AM535" s="5">
        <v>120.60612999999999</v>
      </c>
      <c r="AN535" s="5">
        <v>29.295449999999999</v>
      </c>
      <c r="AO535" s="5">
        <v>30.98208</v>
      </c>
      <c r="AP535" s="5">
        <v>32.236179999999997</v>
      </c>
      <c r="AQ535" s="5">
        <v>22.136130000000001</v>
      </c>
      <c r="AR535" s="5">
        <v>793.75</v>
      </c>
      <c r="AS535" s="5">
        <v>17.5</v>
      </c>
      <c r="AT535" s="5">
        <v>19.215689999999999</v>
      </c>
      <c r="AU535" s="5">
        <v>78</v>
      </c>
      <c r="AV535" s="5">
        <v>33</v>
      </c>
      <c r="AW535" s="5">
        <v>8031.37255</v>
      </c>
      <c r="AX535" s="5">
        <v>34</v>
      </c>
      <c r="AY535" s="5">
        <v>23.529409999999999</v>
      </c>
      <c r="AZ535" s="5">
        <v>0.155</v>
      </c>
      <c r="BA535" s="5">
        <v>0.23438000000000001</v>
      </c>
      <c r="BB535" s="5">
        <v>31.761849999999999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15.602650000000001</v>
      </c>
      <c r="I536" s="37">
        <v>11.3551</v>
      </c>
      <c r="J536" s="37">
        <v>99.121949999999998</v>
      </c>
      <c r="K536" s="37">
        <v>16.069839999999999</v>
      </c>
      <c r="L536" s="37">
        <v>2.10216</v>
      </c>
      <c r="M536" s="37">
        <v>2.08046</v>
      </c>
      <c r="N536" s="37">
        <v>1.1555299999999999</v>
      </c>
      <c r="O536" s="37">
        <v>49.992840000000001</v>
      </c>
      <c r="P536" s="37">
        <v>51.14837</v>
      </c>
      <c r="Q536" s="37">
        <v>102.13297</v>
      </c>
      <c r="R536" s="37">
        <v>480.63740999999999</v>
      </c>
      <c r="S536" s="37">
        <v>0.82204999999999995</v>
      </c>
      <c r="T536" s="37">
        <v>334.63663000000003</v>
      </c>
      <c r="U536" s="37">
        <v>23.76961</v>
      </c>
      <c r="V536" s="37">
        <v>0.27615000000000001</v>
      </c>
      <c r="W536" s="37">
        <v>31.95187</v>
      </c>
      <c r="X536" s="37">
        <v>35.187640000000002</v>
      </c>
      <c r="Y536" s="37">
        <v>124.8451</v>
      </c>
      <c r="Z536" s="37">
        <v>52.590479999999999</v>
      </c>
      <c r="AA536" s="37">
        <v>2.1385399999999999</v>
      </c>
      <c r="AB536" s="37">
        <v>20.014089999999999</v>
      </c>
      <c r="AC536" s="37">
        <v>20.180949999999999</v>
      </c>
      <c r="AD536" s="37">
        <v>813.84419000000003</v>
      </c>
      <c r="AE536" s="37">
        <v>60.215739999999997</v>
      </c>
      <c r="AF536" s="37">
        <v>25.09273</v>
      </c>
      <c r="AG536" s="37">
        <v>35.190559999999998</v>
      </c>
      <c r="AH536" s="37">
        <v>803.42674999999997</v>
      </c>
      <c r="AI536" s="37">
        <v>81772.277199999997</v>
      </c>
      <c r="AJ536" s="37">
        <v>70.312619999999995</v>
      </c>
      <c r="AK536" s="37">
        <v>46.09198</v>
      </c>
      <c r="AL536" s="5">
        <v>79.651470000000003</v>
      </c>
      <c r="AM536" s="5">
        <v>120.35955</v>
      </c>
      <c r="AN536" s="5">
        <v>29.28905</v>
      </c>
      <c r="AO536" s="5">
        <v>31.01249</v>
      </c>
      <c r="AP536" s="5">
        <v>32.235320000000002</v>
      </c>
      <c r="AQ536" s="5">
        <v>22.124020000000002</v>
      </c>
      <c r="AR536" s="5">
        <v>818.75</v>
      </c>
      <c r="AS536" s="5">
        <v>14</v>
      </c>
      <c r="AT536" s="5">
        <v>18.823530000000002</v>
      </c>
      <c r="AU536" s="5">
        <v>78</v>
      </c>
      <c r="AV536" s="5">
        <v>33</v>
      </c>
      <c r="AW536" s="5">
        <v>9738.0392200000006</v>
      </c>
      <c r="AX536" s="5">
        <v>37</v>
      </c>
      <c r="AY536" s="5">
        <v>23.137250000000002</v>
      </c>
      <c r="AZ536" s="5">
        <v>5.5E-2</v>
      </c>
      <c r="BA536" s="5">
        <v>0.15625</v>
      </c>
      <c r="BB536" s="5">
        <v>31.766439999999999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16.51332</v>
      </c>
      <c r="I537" s="37">
        <v>11.32938</v>
      </c>
      <c r="J537" s="37">
        <v>99.127880000000005</v>
      </c>
      <c r="K537" s="37">
        <v>12.705299999999999</v>
      </c>
      <c r="L537" s="37">
        <v>2.1267299999999998</v>
      </c>
      <c r="M537" s="37">
        <v>3.1652399999999998</v>
      </c>
      <c r="N537" s="37">
        <v>1.1787399999999999</v>
      </c>
      <c r="O537" s="37">
        <v>49.94679</v>
      </c>
      <c r="P537" s="37">
        <v>51.125520000000002</v>
      </c>
      <c r="Q537" s="37">
        <v>104.749</v>
      </c>
      <c r="R537" s="37">
        <v>477.05086</v>
      </c>
      <c r="S537" s="37">
        <v>0.96706999999999999</v>
      </c>
      <c r="T537" s="37">
        <v>336.83422000000002</v>
      </c>
      <c r="U537" s="37">
        <v>23.740200000000002</v>
      </c>
      <c r="V537" s="37">
        <v>8.2449999999999996E-2</v>
      </c>
      <c r="W537" s="37">
        <v>31.94905</v>
      </c>
      <c r="X537" s="37">
        <v>85.128050000000002</v>
      </c>
      <c r="Y537" s="37">
        <v>133.88994</v>
      </c>
      <c r="Z537" s="37">
        <v>51.905769999999997</v>
      </c>
      <c r="AA537" s="37">
        <v>2.8472599999999999</v>
      </c>
      <c r="AB537" s="37">
        <v>20.005089999999999</v>
      </c>
      <c r="AC537" s="37">
        <v>20.189</v>
      </c>
      <c r="AD537" s="37">
        <v>1071.03703</v>
      </c>
      <c r="AE537" s="37">
        <v>60.044589999999999</v>
      </c>
      <c r="AF537" s="37">
        <v>25.386019999999998</v>
      </c>
      <c r="AG537" s="37">
        <v>35.190899999999999</v>
      </c>
      <c r="AH537" s="37">
        <v>1081.64752</v>
      </c>
      <c r="AI537" s="37">
        <v>81772.277700000006</v>
      </c>
      <c r="AJ537" s="37">
        <v>70.241029999999995</v>
      </c>
      <c r="AK537" s="37">
        <v>46.094679999999997</v>
      </c>
      <c r="AL537" s="5">
        <v>79.697810000000004</v>
      </c>
      <c r="AM537" s="5">
        <v>119.86185999999999</v>
      </c>
      <c r="AN537" s="5">
        <v>29.302289999999999</v>
      </c>
      <c r="AO537" s="5">
        <v>31.04766</v>
      </c>
      <c r="AP537" s="5">
        <v>32.225000000000001</v>
      </c>
      <c r="AQ537" s="5">
        <v>22.117789999999999</v>
      </c>
      <c r="AR537" s="5">
        <v>919.5</v>
      </c>
      <c r="AS537" s="5">
        <v>-11.5</v>
      </c>
      <c r="AT537" s="5">
        <v>27.058820000000001</v>
      </c>
      <c r="AU537" s="5">
        <v>78</v>
      </c>
      <c r="AV537" s="5">
        <v>33</v>
      </c>
      <c r="AW537" s="5">
        <v>21684.705880000001</v>
      </c>
      <c r="AX537" s="5">
        <v>85</v>
      </c>
      <c r="AY537" s="5">
        <v>31.37255</v>
      </c>
      <c r="AZ537" s="5">
        <v>5.5E-2</v>
      </c>
      <c r="BA537" s="5">
        <v>0</v>
      </c>
      <c r="BB537" s="5">
        <v>31.762029999999999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16.306360000000002</v>
      </c>
      <c r="I538" s="37">
        <v>11.324439999999999</v>
      </c>
      <c r="J538" s="37">
        <v>99.120040000000003</v>
      </c>
      <c r="K538" s="37">
        <v>11.097860000000001</v>
      </c>
      <c r="L538" s="37">
        <v>2.1175799999999998</v>
      </c>
      <c r="M538" s="37">
        <v>4.4374900000000004</v>
      </c>
      <c r="N538" s="37">
        <v>1.17723</v>
      </c>
      <c r="O538" s="37">
        <v>49.902799999999999</v>
      </c>
      <c r="P538" s="37">
        <v>51.080039999999997</v>
      </c>
      <c r="Q538" s="37">
        <v>105.53308</v>
      </c>
      <c r="R538" s="37">
        <v>473.75479000000001</v>
      </c>
      <c r="S538" s="37">
        <v>2.2296900000000002</v>
      </c>
      <c r="T538" s="37">
        <v>336.15314000000001</v>
      </c>
      <c r="U538" s="37">
        <v>23.696549999999998</v>
      </c>
      <c r="V538" s="37">
        <v>2.9499999999999999E-3</v>
      </c>
      <c r="W538" s="37">
        <v>31.952220000000001</v>
      </c>
      <c r="X538" s="37">
        <v>84.873270000000005</v>
      </c>
      <c r="Y538" s="37">
        <v>179.31372999999999</v>
      </c>
      <c r="Z538" s="37">
        <v>51.301879999999997</v>
      </c>
      <c r="AA538" s="37">
        <v>4.1193</v>
      </c>
      <c r="AB538" s="37">
        <v>19.997730000000001</v>
      </c>
      <c r="AC538" s="37">
        <v>20.170819999999999</v>
      </c>
      <c r="AD538" s="37">
        <v>1556.22686</v>
      </c>
      <c r="AE538" s="37">
        <v>59.935720000000003</v>
      </c>
      <c r="AF538" s="37">
        <v>25.276800000000001</v>
      </c>
      <c r="AG538" s="37">
        <v>35.175730000000001</v>
      </c>
      <c r="AH538" s="37">
        <v>1546.7426700000001</v>
      </c>
      <c r="AI538" s="37">
        <v>81772.278569999995</v>
      </c>
      <c r="AJ538" s="37">
        <v>70.209500000000006</v>
      </c>
      <c r="AK538" s="37">
        <v>46.089660000000002</v>
      </c>
      <c r="AL538" s="5">
        <v>79.808840000000004</v>
      </c>
      <c r="AM538" s="5">
        <v>119.17661</v>
      </c>
      <c r="AN538" s="5">
        <v>29.26998</v>
      </c>
      <c r="AO538" s="5">
        <v>31.071100000000001</v>
      </c>
      <c r="AP538" s="5">
        <v>32.220489999999998</v>
      </c>
      <c r="AQ538" s="5">
        <v>22.114280000000001</v>
      </c>
      <c r="AR538" s="5">
        <v>1303</v>
      </c>
      <c r="AS538" s="5">
        <v>-4.5</v>
      </c>
      <c r="AT538" s="5">
        <v>30.98039</v>
      </c>
      <c r="AU538" s="5">
        <v>78</v>
      </c>
      <c r="AV538" s="5">
        <v>33</v>
      </c>
      <c r="AW538" s="5">
        <v>22588.235290000001</v>
      </c>
      <c r="AX538" s="5">
        <v>88</v>
      </c>
      <c r="AY538" s="5">
        <v>34.117649999999998</v>
      </c>
      <c r="AZ538" s="5">
        <v>3.5000000000000003E-2</v>
      </c>
      <c r="BA538" s="5">
        <v>0.15625</v>
      </c>
      <c r="BB538" s="5">
        <v>31.763870000000001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14.044829999999999</v>
      </c>
      <c r="I539" s="37">
        <v>11.32741</v>
      </c>
      <c r="J539" s="37">
        <v>99.128770000000003</v>
      </c>
      <c r="K539" s="37">
        <v>12.099069999999999</v>
      </c>
      <c r="L539" s="37">
        <v>2.0957699999999999</v>
      </c>
      <c r="M539" s="37">
        <v>1.0980099999999999</v>
      </c>
      <c r="N539" s="37">
        <v>1.19048</v>
      </c>
      <c r="O539" s="37">
        <v>49.88438</v>
      </c>
      <c r="P539" s="37">
        <v>51.074860000000001</v>
      </c>
      <c r="Q539" s="37">
        <v>103.92697</v>
      </c>
      <c r="R539" s="37">
        <v>472.21809999999999</v>
      </c>
      <c r="S539" s="37">
        <v>3.5642800000000001</v>
      </c>
      <c r="T539" s="37">
        <v>334.34316000000001</v>
      </c>
      <c r="U539" s="37">
        <v>23.651789999999998</v>
      </c>
      <c r="V539" s="37">
        <v>0.16496</v>
      </c>
      <c r="W539" s="37">
        <v>31.97296</v>
      </c>
      <c r="X539" s="37">
        <v>59.165790000000001</v>
      </c>
      <c r="Y539" s="37">
        <v>268.78361999999998</v>
      </c>
      <c r="Z539" s="37">
        <v>50.70711</v>
      </c>
      <c r="AA539" s="37">
        <v>5.5658599999999998</v>
      </c>
      <c r="AB539" s="37">
        <v>19.981290000000001</v>
      </c>
      <c r="AC539" s="37">
        <v>20.155670000000001</v>
      </c>
      <c r="AD539" s="37">
        <v>2124.6098000000002</v>
      </c>
      <c r="AE539" s="37">
        <v>59.808329999999998</v>
      </c>
      <c r="AF539" s="37">
        <v>25.016380000000002</v>
      </c>
      <c r="AG539" s="37">
        <v>35.17389</v>
      </c>
      <c r="AH539" s="37">
        <v>2125.9932199999998</v>
      </c>
      <c r="AI539" s="37">
        <v>81772.280369999993</v>
      </c>
      <c r="AJ539" s="37">
        <v>70.158529999999999</v>
      </c>
      <c r="AK539" s="37">
        <v>46.086069999999999</v>
      </c>
      <c r="AL539" s="5">
        <v>79.744889999999998</v>
      </c>
      <c r="AM539" s="5">
        <v>119.85708</v>
      </c>
      <c r="AN539" s="5">
        <v>29.20637</v>
      </c>
      <c r="AO539" s="5">
        <v>31.093250000000001</v>
      </c>
      <c r="AP539" s="5">
        <v>32.222549999999998</v>
      </c>
      <c r="AQ539" s="5">
        <v>22.109960000000001</v>
      </c>
      <c r="AR539" s="5">
        <v>1953</v>
      </c>
      <c r="AS539" s="5">
        <v>19</v>
      </c>
      <c r="AT539" s="5">
        <v>25.882349999999999</v>
      </c>
      <c r="AU539" s="5">
        <v>78</v>
      </c>
      <c r="AV539" s="5">
        <v>33</v>
      </c>
      <c r="AW539" s="5">
        <v>17367.843140000001</v>
      </c>
      <c r="AX539" s="5">
        <v>63</v>
      </c>
      <c r="AY539" s="5">
        <v>30.588239999999999</v>
      </c>
      <c r="AZ539" s="5">
        <v>0.875</v>
      </c>
      <c r="BA539" s="5">
        <v>7.8130000000000005E-2</v>
      </c>
      <c r="BB539" s="5">
        <v>31.763960000000001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13.769880000000001</v>
      </c>
      <c r="I540" s="37">
        <v>11.32048</v>
      </c>
      <c r="J540" s="37">
        <v>99.122609999999995</v>
      </c>
      <c r="K540" s="37">
        <v>10.892609999999999</v>
      </c>
      <c r="L540" s="37">
        <v>2.0980500000000002</v>
      </c>
      <c r="M540" s="37">
        <v>1.99088</v>
      </c>
      <c r="N540" s="37">
        <v>1.4452700000000001</v>
      </c>
      <c r="O540" s="37">
        <v>49.825339999999997</v>
      </c>
      <c r="P540" s="37">
        <v>51.270609999999998</v>
      </c>
      <c r="Q540" s="37">
        <v>104.55768999999999</v>
      </c>
      <c r="R540" s="37">
        <v>473.18049999999999</v>
      </c>
      <c r="S540" s="37">
        <v>3.8345099999999999</v>
      </c>
      <c r="T540" s="37">
        <v>334.97444000000002</v>
      </c>
      <c r="U540" s="37">
        <v>23.631039999999999</v>
      </c>
      <c r="V540" s="37">
        <v>0.27044000000000001</v>
      </c>
      <c r="W540" s="37">
        <v>32.012569999999997</v>
      </c>
      <c r="X540" s="37">
        <v>60.494970000000002</v>
      </c>
      <c r="Y540" s="37">
        <v>295.14571000000001</v>
      </c>
      <c r="Z540" s="37">
        <v>50.135829999999999</v>
      </c>
      <c r="AA540" s="37">
        <v>6.7073499999999999</v>
      </c>
      <c r="AB540" s="37">
        <v>19.961670000000002</v>
      </c>
      <c r="AC540" s="37">
        <v>20.145810000000001</v>
      </c>
      <c r="AD540" s="37">
        <v>2557.5519399999998</v>
      </c>
      <c r="AE540" s="37">
        <v>59.592550000000003</v>
      </c>
      <c r="AF540" s="37">
        <v>25.043679999999998</v>
      </c>
      <c r="AG540" s="37">
        <v>35.169849999999997</v>
      </c>
      <c r="AH540" s="37">
        <v>2559.10734</v>
      </c>
      <c r="AI540" s="37">
        <v>81772.282699999996</v>
      </c>
      <c r="AJ540" s="37">
        <v>70.480580000000003</v>
      </c>
      <c r="AK540" s="37">
        <v>46.09066</v>
      </c>
      <c r="AL540" s="5">
        <v>79.740629999999996</v>
      </c>
      <c r="AM540" s="5">
        <v>120.03995999999999</v>
      </c>
      <c r="AN540" s="5">
        <v>29.1387</v>
      </c>
      <c r="AO540" s="5">
        <v>31.155570000000001</v>
      </c>
      <c r="AP540" s="5">
        <v>32.223550000000003</v>
      </c>
      <c r="AQ540" s="5">
        <v>22.108440000000002</v>
      </c>
      <c r="AR540" s="5">
        <v>2356.25</v>
      </c>
      <c r="AS540" s="5">
        <v>22.5</v>
      </c>
      <c r="AT540" s="5">
        <v>29.01961</v>
      </c>
      <c r="AU540" s="5">
        <v>78</v>
      </c>
      <c r="AV540" s="5">
        <v>33</v>
      </c>
      <c r="AW540" s="5">
        <v>17267.450980000001</v>
      </c>
      <c r="AX540" s="5">
        <v>67</v>
      </c>
      <c r="AY540" s="5">
        <v>32.549019999999999</v>
      </c>
      <c r="AZ540" s="5">
        <v>5.5E-2</v>
      </c>
      <c r="BA540" s="5">
        <v>0.54688000000000003</v>
      </c>
      <c r="BB540" s="5">
        <v>31.756789999999999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14.01498</v>
      </c>
      <c r="I541" s="37">
        <v>11.31949</v>
      </c>
      <c r="J541" s="37">
        <v>99.123450000000005</v>
      </c>
      <c r="K541" s="37">
        <v>12.99915</v>
      </c>
      <c r="L541" s="37">
        <v>2.10127</v>
      </c>
      <c r="M541" s="37">
        <v>4.9208499999999997</v>
      </c>
      <c r="N541" s="37">
        <v>1.6947700000000001</v>
      </c>
      <c r="O541" s="37">
        <v>49.79804</v>
      </c>
      <c r="P541" s="37">
        <v>51.492809999999999</v>
      </c>
      <c r="Q541" s="37">
        <v>105.16775</v>
      </c>
      <c r="R541" s="37">
        <v>475.58582000000001</v>
      </c>
      <c r="S541" s="37">
        <v>4.3285600000000004</v>
      </c>
      <c r="T541" s="37">
        <v>334.83141999999998</v>
      </c>
      <c r="U541" s="37">
        <v>23.594830000000002</v>
      </c>
      <c r="V541" s="37">
        <v>0.22164</v>
      </c>
      <c r="W541" s="37">
        <v>32.046869999999998</v>
      </c>
      <c r="X541" s="37">
        <v>56.648330000000001</v>
      </c>
      <c r="Y541" s="37">
        <v>300.32112000000001</v>
      </c>
      <c r="Z541" s="37">
        <v>50.110680000000002</v>
      </c>
      <c r="AA541" s="37">
        <v>7.8411999999999997</v>
      </c>
      <c r="AB541" s="37">
        <v>19.93451</v>
      </c>
      <c r="AC541" s="37">
        <v>20.1111</v>
      </c>
      <c r="AD541" s="37">
        <v>2985.3204300000002</v>
      </c>
      <c r="AE541" s="37">
        <v>59.459870000000002</v>
      </c>
      <c r="AF541" s="37">
        <v>25.082049999999999</v>
      </c>
      <c r="AG541" s="37">
        <v>35.131659999999997</v>
      </c>
      <c r="AH541" s="37">
        <v>2987.5777699999999</v>
      </c>
      <c r="AI541" s="37">
        <v>81772.285159999999</v>
      </c>
      <c r="AJ541" s="37">
        <v>70.407920000000004</v>
      </c>
      <c r="AK541" s="37">
        <v>46.079830000000001</v>
      </c>
      <c r="AL541" s="5">
        <v>79.674790000000002</v>
      </c>
      <c r="AM541" s="5">
        <v>120.447</v>
      </c>
      <c r="AN541" s="5">
        <v>29.111509999999999</v>
      </c>
      <c r="AO541" s="5">
        <v>31.174399999999999</v>
      </c>
      <c r="AP541" s="5">
        <v>32.236220000000003</v>
      </c>
      <c r="AQ541" s="5">
        <v>22.091740000000001</v>
      </c>
      <c r="AR541" s="5">
        <v>2792</v>
      </c>
      <c r="AS541" s="5">
        <v>26.5</v>
      </c>
      <c r="AT541" s="5">
        <v>29.803920000000002</v>
      </c>
      <c r="AU541" s="5">
        <v>78</v>
      </c>
      <c r="AV541" s="5">
        <v>33</v>
      </c>
      <c r="AW541" s="5">
        <v>16263.529409999999</v>
      </c>
      <c r="AX541" s="5">
        <v>64</v>
      </c>
      <c r="AY541" s="5">
        <v>33.333329999999997</v>
      </c>
      <c r="AZ541" s="5">
        <v>7.4999999999999997E-2</v>
      </c>
      <c r="BA541" s="5">
        <v>0.46875</v>
      </c>
      <c r="BB541" s="5">
        <v>31.764009999999999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13.99075</v>
      </c>
      <c r="I542" s="37">
        <v>11.336309999999999</v>
      </c>
      <c r="J542" s="37">
        <v>99.123999999999995</v>
      </c>
      <c r="K542" s="37">
        <v>15.30208</v>
      </c>
      <c r="L542" s="37">
        <v>2.09395</v>
      </c>
      <c r="M542" s="37">
        <v>3.1638299999999999</v>
      </c>
      <c r="N542" s="37">
        <v>1.91896</v>
      </c>
      <c r="O542" s="37">
        <v>49.744349999999997</v>
      </c>
      <c r="P542" s="37">
        <v>51.663310000000003</v>
      </c>
      <c r="Q542" s="37">
        <v>105.13961999999999</v>
      </c>
      <c r="R542" s="37">
        <v>479.02816999999999</v>
      </c>
      <c r="S542" s="37">
        <v>5.1008899999999997</v>
      </c>
      <c r="T542" s="37">
        <v>334.85782</v>
      </c>
      <c r="U542" s="37">
        <v>23.565169999999998</v>
      </c>
      <c r="V542" s="37">
        <v>0.14074</v>
      </c>
      <c r="W542" s="37">
        <v>32.071510000000004</v>
      </c>
      <c r="X542" s="37">
        <v>66.162289999999999</v>
      </c>
      <c r="Y542" s="37">
        <v>309.78237000000001</v>
      </c>
      <c r="Z542" s="37">
        <v>51.29562</v>
      </c>
      <c r="AA542" s="37">
        <v>8.93567</v>
      </c>
      <c r="AB542" s="37">
        <v>19.90241</v>
      </c>
      <c r="AC542" s="37">
        <v>20.098410000000001</v>
      </c>
      <c r="AD542" s="37">
        <v>3413.8946099999998</v>
      </c>
      <c r="AE542" s="37">
        <v>59.510730000000002</v>
      </c>
      <c r="AF542" s="37">
        <v>24.994730000000001</v>
      </c>
      <c r="AG542" s="37">
        <v>35.11703</v>
      </c>
      <c r="AH542" s="37">
        <v>3416.3614899999998</v>
      </c>
      <c r="AI542" s="37">
        <v>81772.288029999996</v>
      </c>
      <c r="AJ542" s="37">
        <v>70.187139999999999</v>
      </c>
      <c r="AK542" s="37">
        <v>46.073419999999999</v>
      </c>
      <c r="AL542" s="5">
        <v>79.725480000000005</v>
      </c>
      <c r="AM542" s="5">
        <v>120.37309</v>
      </c>
      <c r="AN542" s="5">
        <v>29.102959999999999</v>
      </c>
      <c r="AO542" s="5">
        <v>31.168600000000001</v>
      </c>
      <c r="AP542" s="5">
        <v>32.219050000000003</v>
      </c>
      <c r="AQ542" s="5">
        <v>22.07808</v>
      </c>
      <c r="AR542" s="5">
        <v>3224</v>
      </c>
      <c r="AS542" s="5">
        <v>28.5</v>
      </c>
      <c r="AT542" s="5">
        <v>30.98039</v>
      </c>
      <c r="AU542" s="5">
        <v>78</v>
      </c>
      <c r="AV542" s="5">
        <v>33</v>
      </c>
      <c r="AW542" s="5">
        <v>16464.313730000002</v>
      </c>
      <c r="AX542" s="5">
        <v>64</v>
      </c>
      <c r="AY542" s="5">
        <v>34.117649999999998</v>
      </c>
      <c r="AZ542" s="5">
        <v>0.155</v>
      </c>
      <c r="BA542" s="5">
        <v>0.15625</v>
      </c>
      <c r="BB542" s="5">
        <v>31.748660000000001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13.942589999999999</v>
      </c>
      <c r="I543" s="37">
        <v>11.323449999999999</v>
      </c>
      <c r="J543" s="37">
        <v>99.121070000000003</v>
      </c>
      <c r="K543" s="37">
        <v>15.13043</v>
      </c>
      <c r="L543" s="37">
        <v>2.0909300000000002</v>
      </c>
      <c r="M543" s="37">
        <v>4.1329099999999999</v>
      </c>
      <c r="N543" s="37">
        <v>2.17211</v>
      </c>
      <c r="O543" s="37">
        <v>49.702489999999997</v>
      </c>
      <c r="P543" s="37">
        <v>51.874589999999998</v>
      </c>
      <c r="Q543" s="37">
        <v>105.33495000000001</v>
      </c>
      <c r="R543" s="37">
        <v>483.62178</v>
      </c>
      <c r="S543" s="37">
        <v>5.9210399999999996</v>
      </c>
      <c r="T543" s="37">
        <v>334.29358000000002</v>
      </c>
      <c r="U543" s="37">
        <v>23.52825</v>
      </c>
      <c r="V543" s="37">
        <v>0.11221</v>
      </c>
      <c r="W543" s="37">
        <v>32.084940000000003</v>
      </c>
      <c r="X543" s="37">
        <v>66.550619999999995</v>
      </c>
      <c r="Y543" s="37">
        <v>314.21798000000001</v>
      </c>
      <c r="Z543" s="37">
        <v>52.552990000000001</v>
      </c>
      <c r="AA543" s="37">
        <v>10.057090000000001</v>
      </c>
      <c r="AB543" s="37">
        <v>19.867329999999999</v>
      </c>
      <c r="AC543" s="37">
        <v>20.06683</v>
      </c>
      <c r="AD543" s="37">
        <v>3847.8872700000002</v>
      </c>
      <c r="AE543" s="37">
        <v>59.715960000000003</v>
      </c>
      <c r="AF543" s="37">
        <v>24.958670000000001</v>
      </c>
      <c r="AG543" s="37">
        <v>35.112699999999997</v>
      </c>
      <c r="AH543" s="37">
        <v>3851.3795100000002</v>
      </c>
      <c r="AI543" s="37">
        <v>81772.291379999995</v>
      </c>
      <c r="AJ543" s="37">
        <v>69.917590000000004</v>
      </c>
      <c r="AK543" s="37">
        <v>46.071530000000003</v>
      </c>
      <c r="AL543" s="5">
        <v>79.915769999999995</v>
      </c>
      <c r="AM543" s="5">
        <v>120.69567000000001</v>
      </c>
      <c r="AN543" s="5">
        <v>29.07188</v>
      </c>
      <c r="AO543" s="5">
        <v>31.215150000000001</v>
      </c>
      <c r="AP543" s="5">
        <v>32.229089999999999</v>
      </c>
      <c r="AQ543" s="5">
        <v>22.075659999999999</v>
      </c>
      <c r="AR543" s="5">
        <v>3657.75</v>
      </c>
      <c r="AS543" s="5">
        <v>29</v>
      </c>
      <c r="AT543" s="5">
        <v>32.156860000000002</v>
      </c>
      <c r="AU543" s="5">
        <v>78</v>
      </c>
      <c r="AV543" s="5">
        <v>33</v>
      </c>
      <c r="AW543" s="5">
        <v>16665.098040000001</v>
      </c>
      <c r="AX543" s="5">
        <v>66</v>
      </c>
      <c r="AY543" s="5">
        <v>35.294119999999999</v>
      </c>
      <c r="AZ543" s="5">
        <v>0.33</v>
      </c>
      <c r="BA543" s="5">
        <v>1.76563</v>
      </c>
      <c r="BB543" s="5">
        <v>31.757480000000001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13.950060000000001</v>
      </c>
      <c r="I544" s="37">
        <v>11.32741</v>
      </c>
      <c r="J544" s="37">
        <v>99.123040000000003</v>
      </c>
      <c r="K544" s="37">
        <v>15.844580000000001</v>
      </c>
      <c r="L544" s="37">
        <v>2.0965600000000002</v>
      </c>
      <c r="M544" s="37">
        <v>3.4338500000000001</v>
      </c>
      <c r="N544" s="37">
        <v>2.4383400000000002</v>
      </c>
      <c r="O544" s="37">
        <v>49.641010000000001</v>
      </c>
      <c r="P544" s="37">
        <v>52.079349999999998</v>
      </c>
      <c r="Q544" s="37">
        <v>105.16052999999999</v>
      </c>
      <c r="R544" s="37">
        <v>489.65929999999997</v>
      </c>
      <c r="S544" s="37">
        <v>6.7713200000000002</v>
      </c>
      <c r="T544" s="37">
        <v>334.03289999999998</v>
      </c>
      <c r="U544" s="37">
        <v>23.512689999999999</v>
      </c>
      <c r="V544" s="37">
        <v>0.17022999999999999</v>
      </c>
      <c r="W544" s="37">
        <v>32.094880000000003</v>
      </c>
      <c r="X544" s="37">
        <v>65.377830000000003</v>
      </c>
      <c r="Y544" s="37">
        <v>315.29529000000002</v>
      </c>
      <c r="Z544" s="37">
        <v>53.343989999999998</v>
      </c>
      <c r="AA544" s="37">
        <v>11.140940000000001</v>
      </c>
      <c r="AB544" s="37">
        <v>19.82471</v>
      </c>
      <c r="AC544" s="37">
        <v>20.035540000000001</v>
      </c>
      <c r="AD544" s="37">
        <v>4251.1294399999997</v>
      </c>
      <c r="AE544" s="37">
        <v>59.876049999999999</v>
      </c>
      <c r="AF544" s="37">
        <v>25.025849999999998</v>
      </c>
      <c r="AG544" s="37">
        <v>35.106250000000003</v>
      </c>
      <c r="AH544" s="37">
        <v>4253.0508799999998</v>
      </c>
      <c r="AI544" s="37">
        <v>81772.295240000007</v>
      </c>
      <c r="AJ544" s="37">
        <v>70.139080000000007</v>
      </c>
      <c r="AK544" s="37">
        <v>46.080710000000003</v>
      </c>
      <c r="AL544" s="5">
        <v>79.921279999999996</v>
      </c>
      <c r="AM544" s="5">
        <v>119.87257</v>
      </c>
      <c r="AN544" s="5">
        <v>29.014970000000002</v>
      </c>
      <c r="AO544" s="5">
        <v>31.24316</v>
      </c>
      <c r="AP544" s="5">
        <v>32.236879999999999</v>
      </c>
      <c r="AQ544" s="5">
        <v>22.076280000000001</v>
      </c>
      <c r="AR544" s="5">
        <v>4089</v>
      </c>
      <c r="AS544" s="5">
        <v>29</v>
      </c>
      <c r="AT544" s="5">
        <v>33.333329999999997</v>
      </c>
      <c r="AU544" s="5">
        <v>78</v>
      </c>
      <c r="AV544" s="5">
        <v>33</v>
      </c>
      <c r="AW544" s="5">
        <v>17367.843140000001</v>
      </c>
      <c r="AX544" s="5">
        <v>69</v>
      </c>
      <c r="AY544" s="5">
        <v>35.68627</v>
      </c>
      <c r="AZ544" s="5">
        <v>0.78</v>
      </c>
      <c r="BA544" s="5">
        <v>0.90625</v>
      </c>
      <c r="BB544" s="5">
        <v>31.753160000000001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14.54373</v>
      </c>
      <c r="I545" s="37">
        <v>11.326420000000001</v>
      </c>
      <c r="J545" s="37">
        <v>99.122190000000003</v>
      </c>
      <c r="K545" s="37">
        <v>11.36201</v>
      </c>
      <c r="L545" s="37">
        <v>2.0900699999999999</v>
      </c>
      <c r="M545" s="37">
        <v>1.72912</v>
      </c>
      <c r="N545" s="37">
        <v>2.7435399999999999</v>
      </c>
      <c r="O545" s="37">
        <v>49.587960000000002</v>
      </c>
      <c r="P545" s="37">
        <v>52.331499999999998</v>
      </c>
      <c r="Q545" s="37">
        <v>103.69315</v>
      </c>
      <c r="R545" s="37">
        <v>497.44961999999998</v>
      </c>
      <c r="S545" s="37">
        <v>7.0059399999999998</v>
      </c>
      <c r="T545" s="37">
        <v>334.78091999999998</v>
      </c>
      <c r="U545" s="37">
        <v>23.508569999999999</v>
      </c>
      <c r="V545" s="37">
        <v>0.54373000000000005</v>
      </c>
      <c r="W545" s="37">
        <v>32.118369999999999</v>
      </c>
      <c r="X545" s="37">
        <v>43.656089999999999</v>
      </c>
      <c r="Y545" s="37">
        <v>318.25558999999998</v>
      </c>
      <c r="Z545" s="37">
        <v>53.902619999999999</v>
      </c>
      <c r="AA545" s="37">
        <v>11.226050000000001</v>
      </c>
      <c r="AB545" s="37">
        <v>19.794339999999998</v>
      </c>
      <c r="AC545" s="37">
        <v>19.999919999999999</v>
      </c>
      <c r="AD545" s="37">
        <v>4296.9068799999995</v>
      </c>
      <c r="AE545" s="37">
        <v>59.870669999999997</v>
      </c>
      <c r="AF545" s="37">
        <v>24.94838</v>
      </c>
      <c r="AG545" s="37">
        <v>35.103700000000003</v>
      </c>
      <c r="AH545" s="37">
        <v>4298.5236400000003</v>
      </c>
      <c r="AI545" s="37">
        <v>81772.299570000003</v>
      </c>
      <c r="AJ545" s="37">
        <v>70.839659999999995</v>
      </c>
      <c r="AK545" s="37">
        <v>46.079819999999998</v>
      </c>
      <c r="AL545" s="5">
        <v>79.908990000000003</v>
      </c>
      <c r="AM545" s="5">
        <v>120.4204</v>
      </c>
      <c r="AN545" s="5">
        <v>28.94379</v>
      </c>
      <c r="AO545" s="5">
        <v>31.25863</v>
      </c>
      <c r="AP545" s="5">
        <v>32.229979999999998</v>
      </c>
      <c r="AQ545" s="5">
        <v>22.084230000000002</v>
      </c>
      <c r="AR545" s="5">
        <v>4310</v>
      </c>
      <c r="AS545" s="5">
        <v>37</v>
      </c>
      <c r="AT545" s="5">
        <v>27.058820000000001</v>
      </c>
      <c r="AU545" s="5">
        <v>78</v>
      </c>
      <c r="AV545" s="5">
        <v>33</v>
      </c>
      <c r="AW545" s="5">
        <v>10340.392159999999</v>
      </c>
      <c r="AX545" s="5">
        <v>40</v>
      </c>
      <c r="AY545" s="5">
        <v>31.37255</v>
      </c>
      <c r="AZ545" s="5">
        <v>0.91500000000000004</v>
      </c>
      <c r="BA545" s="5">
        <v>0.4375</v>
      </c>
      <c r="BB545" s="5">
        <v>31.744440000000001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14.737310000000001</v>
      </c>
      <c r="I546" s="37">
        <v>11.31949</v>
      </c>
      <c r="J546" s="37">
        <v>99.124030000000005</v>
      </c>
      <c r="K546" s="37">
        <v>9.6118900000000007</v>
      </c>
      <c r="L546" s="37">
        <v>2.0947800000000001</v>
      </c>
      <c r="M546" s="37">
        <v>0.82347000000000004</v>
      </c>
      <c r="N546" s="37">
        <v>3.0013000000000001</v>
      </c>
      <c r="O546" s="37">
        <v>49.588410000000003</v>
      </c>
      <c r="P546" s="37">
        <v>52.589709999999997</v>
      </c>
      <c r="Q546" s="37">
        <v>103.95631</v>
      </c>
      <c r="R546" s="37">
        <v>506.3922</v>
      </c>
      <c r="S546" s="37">
        <v>5.4696499999999997</v>
      </c>
      <c r="T546" s="37">
        <v>334.31484</v>
      </c>
      <c r="U546" s="37">
        <v>23.4878</v>
      </c>
      <c r="V546" s="37">
        <v>0.42047000000000001</v>
      </c>
      <c r="W546" s="37">
        <v>32.093069999999997</v>
      </c>
      <c r="X546" s="37">
        <v>44.287599999999998</v>
      </c>
      <c r="Y546" s="37">
        <v>315.33654999999999</v>
      </c>
      <c r="Z546" s="37">
        <v>54.334409999999998</v>
      </c>
      <c r="AA546" s="37">
        <v>11.28368</v>
      </c>
      <c r="AB546" s="37">
        <v>19.748329999999999</v>
      </c>
      <c r="AC546" s="37">
        <v>19.952580000000001</v>
      </c>
      <c r="AD546" s="37">
        <v>4309.2511100000002</v>
      </c>
      <c r="AE546" s="37">
        <v>60.00629</v>
      </c>
      <c r="AF546" s="37">
        <v>25.004629999999999</v>
      </c>
      <c r="AG546" s="37">
        <v>35.085819999999998</v>
      </c>
      <c r="AH546" s="37">
        <v>4309.30764</v>
      </c>
      <c r="AI546" s="37">
        <v>81772.303440000003</v>
      </c>
      <c r="AJ546" s="37">
        <v>70.464619999999996</v>
      </c>
      <c r="AK546" s="37">
        <v>46.07864</v>
      </c>
      <c r="AL546" s="5">
        <v>79.889380000000003</v>
      </c>
      <c r="AM546" s="5">
        <v>119.38409</v>
      </c>
      <c r="AN546" s="5">
        <v>28.867429999999999</v>
      </c>
      <c r="AO546" s="5">
        <v>31.298770000000001</v>
      </c>
      <c r="AP546" s="5">
        <v>32.236310000000003</v>
      </c>
      <c r="AQ546" s="5">
        <v>22.081779999999998</v>
      </c>
      <c r="AR546" s="5">
        <v>4304.5</v>
      </c>
      <c r="AS546" s="5">
        <v>35.5</v>
      </c>
      <c r="AT546" s="5">
        <v>27.843139999999998</v>
      </c>
      <c r="AU546" s="5">
        <v>78</v>
      </c>
      <c r="AV546" s="5">
        <v>33</v>
      </c>
      <c r="AW546" s="5">
        <v>11444.70588</v>
      </c>
      <c r="AX546" s="5">
        <v>45</v>
      </c>
      <c r="AY546" s="5">
        <v>32.156860000000002</v>
      </c>
      <c r="AZ546" s="5">
        <v>0.85499999999999998</v>
      </c>
      <c r="BA546" s="5">
        <v>0.35937999999999998</v>
      </c>
      <c r="BB546" s="5">
        <v>31.73987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14.29448</v>
      </c>
      <c r="I547" s="37">
        <v>11.35807</v>
      </c>
      <c r="J547" s="37">
        <v>99.131630000000001</v>
      </c>
      <c r="K547" s="37">
        <v>8.0826799999999999</v>
      </c>
      <c r="L547" s="37">
        <v>2.0914100000000002</v>
      </c>
      <c r="M547" s="37">
        <v>0.74526999999999999</v>
      </c>
      <c r="N547" s="37">
        <v>3.0618699999999999</v>
      </c>
      <c r="O547" s="37">
        <v>49.584859999999999</v>
      </c>
      <c r="P547" s="37">
        <v>52.646729999999998</v>
      </c>
      <c r="Q547" s="37">
        <v>104.24811</v>
      </c>
      <c r="R547" s="37">
        <v>514.97676999999999</v>
      </c>
      <c r="S547" s="37">
        <v>4.7774900000000002</v>
      </c>
      <c r="T547" s="37">
        <v>334.84217000000001</v>
      </c>
      <c r="U547" s="37">
        <v>23.491990000000001</v>
      </c>
      <c r="V547" s="37">
        <v>0.39299000000000001</v>
      </c>
      <c r="W547" s="37">
        <v>32.056249999999999</v>
      </c>
      <c r="X547" s="37">
        <v>43.743040000000001</v>
      </c>
      <c r="Y547" s="37">
        <v>313.76017999999999</v>
      </c>
      <c r="Z547" s="37">
        <v>54.669989999999999</v>
      </c>
      <c r="AA547" s="37">
        <v>11.23395</v>
      </c>
      <c r="AB547" s="37">
        <v>19.709900000000001</v>
      </c>
      <c r="AC547" s="37">
        <v>19.919180000000001</v>
      </c>
      <c r="AD547" s="37">
        <v>4297.1750300000003</v>
      </c>
      <c r="AE547" s="37">
        <v>60.435160000000003</v>
      </c>
      <c r="AF547" s="37">
        <v>24.964379999999998</v>
      </c>
      <c r="AG547" s="37">
        <v>35.094589999999997</v>
      </c>
      <c r="AH547" s="37">
        <v>4298.98146</v>
      </c>
      <c r="AI547" s="37">
        <v>81772.306540000005</v>
      </c>
      <c r="AJ547" s="37">
        <v>69.917310000000001</v>
      </c>
      <c r="AK547" s="37">
        <v>46.074260000000002</v>
      </c>
      <c r="AL547" s="5">
        <v>79.824780000000004</v>
      </c>
      <c r="AM547" s="5">
        <v>119.48241</v>
      </c>
      <c r="AN547" s="5">
        <v>28.846689999999999</v>
      </c>
      <c r="AO547" s="5">
        <v>31.284759999999999</v>
      </c>
      <c r="AP547" s="5">
        <v>32.228619999999999</v>
      </c>
      <c r="AQ547" s="5">
        <v>22.081700000000001</v>
      </c>
      <c r="AR547" s="5">
        <v>4304.5</v>
      </c>
      <c r="AS547" s="5">
        <v>36.5</v>
      </c>
      <c r="AT547" s="5">
        <v>27.450980000000001</v>
      </c>
      <c r="AU547" s="5">
        <v>78</v>
      </c>
      <c r="AV547" s="5">
        <v>33</v>
      </c>
      <c r="AW547" s="5">
        <v>10641.56863</v>
      </c>
      <c r="AX547" s="5">
        <v>42</v>
      </c>
      <c r="AY547" s="5">
        <v>31.764710000000001</v>
      </c>
      <c r="AZ547" s="5">
        <v>0.17499999999999999</v>
      </c>
      <c r="BA547" s="5">
        <v>0.59375</v>
      </c>
      <c r="BB547" s="5">
        <v>31.726739999999999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14.66248</v>
      </c>
      <c r="I548" s="37">
        <v>11.348179999999999</v>
      </c>
      <c r="J548" s="37">
        <v>99.128659999999996</v>
      </c>
      <c r="K548" s="37">
        <v>7.7891700000000004</v>
      </c>
      <c r="L548" s="37">
        <v>2.0956600000000001</v>
      </c>
      <c r="M548" s="37">
        <v>1.3813299999999999</v>
      </c>
      <c r="N548" s="37">
        <v>3.18824</v>
      </c>
      <c r="O548" s="37">
        <v>49.548699999999997</v>
      </c>
      <c r="P548" s="37">
        <v>52.736939999999997</v>
      </c>
      <c r="Q548" s="37">
        <v>104.26367999999999</v>
      </c>
      <c r="R548" s="37">
        <v>522.71779000000004</v>
      </c>
      <c r="S548" s="37">
        <v>4.5611300000000004</v>
      </c>
      <c r="T548" s="37">
        <v>334.65035999999998</v>
      </c>
      <c r="U548" s="37">
        <v>23.47963</v>
      </c>
      <c r="V548" s="37">
        <v>0.25334000000000001</v>
      </c>
      <c r="W548" s="37">
        <v>32.029919999999997</v>
      </c>
      <c r="X548" s="37">
        <v>42.472569999999997</v>
      </c>
      <c r="Y548" s="37">
        <v>314.43419999999998</v>
      </c>
      <c r="Z548" s="37">
        <v>54.906779999999998</v>
      </c>
      <c r="AA548" s="37">
        <v>11.27187</v>
      </c>
      <c r="AB548" s="37">
        <v>19.656690000000001</v>
      </c>
      <c r="AC548" s="37">
        <v>19.873550000000002</v>
      </c>
      <c r="AD548" s="37">
        <v>4302.9423999999999</v>
      </c>
      <c r="AE548" s="37">
        <v>60.734650000000002</v>
      </c>
      <c r="AF548" s="37">
        <v>25.015070000000001</v>
      </c>
      <c r="AG548" s="37">
        <v>35.111730000000001</v>
      </c>
      <c r="AH548" s="37">
        <v>4304.1271100000004</v>
      </c>
      <c r="AI548" s="37">
        <v>81772.309359999999</v>
      </c>
      <c r="AJ548" s="37">
        <v>70.259870000000006</v>
      </c>
      <c r="AK548" s="37">
        <v>46.070279999999997</v>
      </c>
      <c r="AL548" s="5">
        <v>79.713830000000002</v>
      </c>
      <c r="AM548" s="5">
        <v>120.20886</v>
      </c>
      <c r="AN548" s="5">
        <v>28.829550000000001</v>
      </c>
      <c r="AO548" s="5">
        <v>31.244009999999999</v>
      </c>
      <c r="AP548" s="5">
        <v>32.228940000000001</v>
      </c>
      <c r="AQ548" s="5">
        <v>22.085529999999999</v>
      </c>
      <c r="AR548" s="5">
        <v>4304.5</v>
      </c>
      <c r="AS548" s="5">
        <v>35.5</v>
      </c>
      <c r="AT548" s="5">
        <v>27.843139999999998</v>
      </c>
      <c r="AU548" s="5">
        <v>78</v>
      </c>
      <c r="AV548" s="5">
        <v>33</v>
      </c>
      <c r="AW548" s="5">
        <v>11243.92157</v>
      </c>
      <c r="AX548" s="5">
        <v>44</v>
      </c>
      <c r="AY548" s="5">
        <v>32.156860000000002</v>
      </c>
      <c r="AZ548" s="5">
        <v>0.875</v>
      </c>
      <c r="BA548" s="5">
        <v>0.28125</v>
      </c>
      <c r="BB548" s="5">
        <v>31.725390000000001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14.25835</v>
      </c>
      <c r="I549" s="37">
        <v>11.33235</v>
      </c>
      <c r="J549" s="37">
        <v>99.12209</v>
      </c>
      <c r="K549" s="37">
        <v>7.3641100000000002</v>
      </c>
      <c r="L549" s="37">
        <v>2.0937999999999999</v>
      </c>
      <c r="M549" s="37">
        <v>2.9378600000000001</v>
      </c>
      <c r="N549" s="37">
        <v>3.2527499999999998</v>
      </c>
      <c r="O549" s="37">
        <v>49.524799999999999</v>
      </c>
      <c r="P549" s="37">
        <v>52.777549999999998</v>
      </c>
      <c r="Q549" s="37">
        <v>104.41501</v>
      </c>
      <c r="R549" s="37">
        <v>529.64739999999995</v>
      </c>
      <c r="S549" s="37">
        <v>4.5696000000000003</v>
      </c>
      <c r="T549" s="37">
        <v>335.06936999999999</v>
      </c>
      <c r="U549" s="37">
        <v>23.483979999999999</v>
      </c>
      <c r="V549" s="37">
        <v>0.21473</v>
      </c>
      <c r="W549" s="37">
        <v>32.014470000000003</v>
      </c>
      <c r="X549" s="37">
        <v>41.942309999999999</v>
      </c>
      <c r="Y549" s="37">
        <v>313.21512000000001</v>
      </c>
      <c r="Z549" s="37">
        <v>55.105620000000002</v>
      </c>
      <c r="AA549" s="37">
        <v>11.256130000000001</v>
      </c>
      <c r="AB549" s="37">
        <v>19.614879999999999</v>
      </c>
      <c r="AC549" s="37">
        <v>19.835059999999999</v>
      </c>
      <c r="AD549" s="37">
        <v>4300.7486399999998</v>
      </c>
      <c r="AE549" s="37">
        <v>61.110129999999998</v>
      </c>
      <c r="AF549" s="37">
        <v>24.992889999999999</v>
      </c>
      <c r="AG549" s="37">
        <v>35.144849999999998</v>
      </c>
      <c r="AH549" s="37">
        <v>4301.8586599999999</v>
      </c>
      <c r="AI549" s="37">
        <v>81772.312170000005</v>
      </c>
      <c r="AJ549" s="37">
        <v>70.478179999999995</v>
      </c>
      <c r="AK549" s="37">
        <v>46.075519999999997</v>
      </c>
      <c r="AL549" s="5">
        <v>79.836070000000007</v>
      </c>
      <c r="AM549" s="5">
        <v>119.75818</v>
      </c>
      <c r="AN549" s="5">
        <v>28.846170000000001</v>
      </c>
      <c r="AO549" s="5">
        <v>31.20797</v>
      </c>
      <c r="AP549" s="5">
        <v>32.23536</v>
      </c>
      <c r="AQ549" s="5">
        <v>22.084070000000001</v>
      </c>
      <c r="AR549" s="5">
        <v>4310</v>
      </c>
      <c r="AS549" s="5">
        <v>36</v>
      </c>
      <c r="AT549" s="5">
        <v>27.450980000000001</v>
      </c>
      <c r="AU549" s="5">
        <v>78</v>
      </c>
      <c r="AV549" s="5">
        <v>33</v>
      </c>
      <c r="AW549" s="5">
        <v>11043.13725</v>
      </c>
      <c r="AX549" s="5">
        <v>43</v>
      </c>
      <c r="AY549" s="5">
        <v>31.764710000000001</v>
      </c>
      <c r="AZ549" s="5">
        <v>0.78</v>
      </c>
      <c r="BA549" s="5">
        <v>0.125</v>
      </c>
      <c r="BB549" s="5">
        <v>31.728179999999998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14.60801</v>
      </c>
      <c r="I550" s="37">
        <v>11.34323</v>
      </c>
      <c r="J550" s="37">
        <v>99.123480000000001</v>
      </c>
      <c r="K550" s="37">
        <v>7.0747299999999997</v>
      </c>
      <c r="L550" s="37">
        <v>2.0900300000000001</v>
      </c>
      <c r="M550" s="37">
        <v>2.36036</v>
      </c>
      <c r="N550" s="37">
        <v>3.3402099999999999</v>
      </c>
      <c r="O550" s="37">
        <v>49.512450000000001</v>
      </c>
      <c r="P550" s="37">
        <v>52.85266</v>
      </c>
      <c r="Q550" s="37">
        <v>104.36997</v>
      </c>
      <c r="R550" s="37">
        <v>535.90485999999999</v>
      </c>
      <c r="S550" s="37">
        <v>4.5091200000000002</v>
      </c>
      <c r="T550" s="37">
        <v>334.36189000000002</v>
      </c>
      <c r="U550" s="37">
        <v>23.50581</v>
      </c>
      <c r="V550" s="37">
        <v>0.21514</v>
      </c>
      <c r="W550" s="37">
        <v>32.01388</v>
      </c>
      <c r="X550" s="37">
        <v>41.885550000000002</v>
      </c>
      <c r="Y550" s="37">
        <v>312.82164</v>
      </c>
      <c r="Z550" s="37">
        <v>55.310040000000001</v>
      </c>
      <c r="AA550" s="37">
        <v>11.224299999999999</v>
      </c>
      <c r="AB550" s="37">
        <v>19.575469999999999</v>
      </c>
      <c r="AC550" s="37">
        <v>19.7928</v>
      </c>
      <c r="AD550" s="37">
        <v>4296.3295799999996</v>
      </c>
      <c r="AE550" s="37">
        <v>61.343470000000003</v>
      </c>
      <c r="AF550" s="37">
        <v>24.947849999999999</v>
      </c>
      <c r="AG550" s="37">
        <v>35.140949999999997</v>
      </c>
      <c r="AH550" s="37">
        <v>4296.2110599999996</v>
      </c>
      <c r="AI550" s="37">
        <v>81772.31495</v>
      </c>
      <c r="AJ550" s="37">
        <v>70.790059999999997</v>
      </c>
      <c r="AK550" s="37">
        <v>46.085729999999998</v>
      </c>
      <c r="AL550" s="5">
        <v>79.827579999999998</v>
      </c>
      <c r="AM550" s="5">
        <v>120.70743</v>
      </c>
      <c r="AN550" s="5">
        <v>28.860440000000001</v>
      </c>
      <c r="AO550" s="5">
        <v>31.15372</v>
      </c>
      <c r="AP550" s="5">
        <v>32.24335</v>
      </c>
      <c r="AQ550" s="5">
        <v>22.083459999999999</v>
      </c>
      <c r="AR550" s="5">
        <v>4304.5</v>
      </c>
      <c r="AS550" s="5">
        <v>36</v>
      </c>
      <c r="AT550" s="5">
        <v>27.450980000000001</v>
      </c>
      <c r="AU550" s="5">
        <v>78</v>
      </c>
      <c r="AV550" s="5">
        <v>33</v>
      </c>
      <c r="AW550" s="5">
        <v>11043.13725</v>
      </c>
      <c r="AX550" s="5">
        <v>42</v>
      </c>
      <c r="AY550" s="5">
        <v>31.764710000000001</v>
      </c>
      <c r="AZ550" s="5">
        <v>0.19500000000000001</v>
      </c>
      <c r="BA550" s="5">
        <v>0.75</v>
      </c>
      <c r="BB550" s="5">
        <v>31.71482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14.23968</v>
      </c>
      <c r="I551" s="37">
        <v>11.34125</v>
      </c>
      <c r="J551" s="37">
        <v>99.108230000000006</v>
      </c>
      <c r="K551" s="37">
        <v>7.2241400000000002</v>
      </c>
      <c r="L551" s="37">
        <v>2.0951499999999998</v>
      </c>
      <c r="M551" s="37">
        <v>3.12453</v>
      </c>
      <c r="N551" s="37">
        <v>3.3866399999999999</v>
      </c>
      <c r="O551" s="37">
        <v>49.521549999999998</v>
      </c>
      <c r="P551" s="37">
        <v>52.908189999999998</v>
      </c>
      <c r="Q551" s="37">
        <v>104.47381</v>
      </c>
      <c r="R551" s="37">
        <v>541.61396000000002</v>
      </c>
      <c r="S551" s="37">
        <v>4.50657</v>
      </c>
      <c r="T551" s="37">
        <v>334.66656</v>
      </c>
      <c r="U551" s="37">
        <v>23.50526</v>
      </c>
      <c r="V551" s="37">
        <v>0.23452000000000001</v>
      </c>
      <c r="W551" s="37">
        <v>31.998729999999998</v>
      </c>
      <c r="X551" s="37">
        <v>41.183250000000001</v>
      </c>
      <c r="Y551" s="37">
        <v>312.06459999999998</v>
      </c>
      <c r="Z551" s="37">
        <v>55.462130000000002</v>
      </c>
      <c r="AA551" s="37">
        <v>11.27492</v>
      </c>
      <c r="AB551" s="37">
        <v>19.521519999999999</v>
      </c>
      <c r="AC551" s="37">
        <v>19.737179999999999</v>
      </c>
      <c r="AD551" s="37">
        <v>4305.1475200000004</v>
      </c>
      <c r="AE551" s="37">
        <v>61.457990000000002</v>
      </c>
      <c r="AF551" s="37">
        <v>25.009029999999999</v>
      </c>
      <c r="AG551" s="37">
        <v>35.173310000000001</v>
      </c>
      <c r="AH551" s="37">
        <v>4305.9291800000001</v>
      </c>
      <c r="AI551" s="37">
        <v>81772.3177</v>
      </c>
      <c r="AJ551" s="37">
        <v>70.529240000000001</v>
      </c>
      <c r="AK551" s="37">
        <v>46.069510000000001</v>
      </c>
      <c r="AL551" s="5">
        <v>79.839349999999996</v>
      </c>
      <c r="AM551" s="5">
        <v>120.21711999999999</v>
      </c>
      <c r="AN551" s="5">
        <v>28.850629999999999</v>
      </c>
      <c r="AO551" s="5">
        <v>31.113679999999999</v>
      </c>
      <c r="AP551" s="5">
        <v>32.244390000000003</v>
      </c>
      <c r="AQ551" s="5">
        <v>22.068989999999999</v>
      </c>
      <c r="AR551" s="5">
        <v>4300</v>
      </c>
      <c r="AS551" s="5">
        <v>35.5</v>
      </c>
      <c r="AT551" s="5">
        <v>27.843139999999998</v>
      </c>
      <c r="AU551" s="5">
        <v>78</v>
      </c>
      <c r="AV551" s="5">
        <v>33</v>
      </c>
      <c r="AW551" s="5">
        <v>11344.31373</v>
      </c>
      <c r="AX551" s="5">
        <v>44</v>
      </c>
      <c r="AY551" s="5">
        <v>32.156860000000002</v>
      </c>
      <c r="AZ551" s="5">
        <v>0.78</v>
      </c>
      <c r="BA551" s="5">
        <v>0.20313000000000001</v>
      </c>
      <c r="BB551" s="5">
        <v>31.71283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13.06265</v>
      </c>
      <c r="I552" s="37">
        <v>11.3462</v>
      </c>
      <c r="J552" s="37">
        <v>99.126149999999996</v>
      </c>
      <c r="K552" s="37">
        <v>5.6590600000000002</v>
      </c>
      <c r="L552" s="37">
        <v>2.0901000000000001</v>
      </c>
      <c r="M552" s="37">
        <v>2.3225899999999999</v>
      </c>
      <c r="N552" s="37">
        <v>3.3342100000000001</v>
      </c>
      <c r="O552" s="37">
        <v>49.547809999999998</v>
      </c>
      <c r="P552" s="37">
        <v>52.88203</v>
      </c>
      <c r="Q552" s="37">
        <v>101.04818</v>
      </c>
      <c r="R552" s="37">
        <v>546.90540999999996</v>
      </c>
      <c r="S552" s="37">
        <v>4.2684300000000004</v>
      </c>
      <c r="T552" s="37">
        <v>334.87475000000001</v>
      </c>
      <c r="U552" s="37">
        <v>23.528510000000001</v>
      </c>
      <c r="V552" s="37">
        <v>0.59509999999999996</v>
      </c>
      <c r="W552" s="37">
        <v>32.005989999999997</v>
      </c>
      <c r="X552" s="37">
        <v>16.184180000000001</v>
      </c>
      <c r="Y552" s="37">
        <v>315.02913999999998</v>
      </c>
      <c r="Z552" s="37">
        <v>55.586190000000002</v>
      </c>
      <c r="AA552" s="37">
        <v>10.393470000000001</v>
      </c>
      <c r="AB552" s="37">
        <v>19.489039999999999</v>
      </c>
      <c r="AC552" s="37">
        <v>19.71069</v>
      </c>
      <c r="AD552" s="37">
        <v>3978.1727000000001</v>
      </c>
      <c r="AE552" s="37">
        <v>61.609169999999999</v>
      </c>
      <c r="AF552" s="37">
        <v>24.948720000000002</v>
      </c>
      <c r="AG552" s="37">
        <v>35.238689999999998</v>
      </c>
      <c r="AH552" s="37">
        <v>3971.3740400000002</v>
      </c>
      <c r="AI552" s="37">
        <v>81772.320479999995</v>
      </c>
      <c r="AJ552" s="37">
        <v>70.32002</v>
      </c>
      <c r="AK552" s="37">
        <v>46.068519999999999</v>
      </c>
      <c r="AL552" s="5">
        <v>79.851979999999998</v>
      </c>
      <c r="AM552" s="5">
        <v>119.70281</v>
      </c>
      <c r="AN552" s="5">
        <v>28.870560000000001</v>
      </c>
      <c r="AO552" s="5">
        <v>31.073250000000002</v>
      </c>
      <c r="AP552" s="5">
        <v>32.254429999999999</v>
      </c>
      <c r="AQ552" s="5">
        <v>22.07423</v>
      </c>
      <c r="AR552" s="5">
        <v>4171</v>
      </c>
      <c r="AS552" s="5">
        <v>33</v>
      </c>
      <c r="AT552" s="5">
        <v>20.784310000000001</v>
      </c>
      <c r="AU552" s="5">
        <v>78</v>
      </c>
      <c r="AV552" s="5">
        <v>32</v>
      </c>
      <c r="AW552" s="5">
        <v>4618.0392199999997</v>
      </c>
      <c r="AX552" s="5">
        <v>18</v>
      </c>
      <c r="AY552" s="5">
        <v>25.490200000000002</v>
      </c>
      <c r="AZ552" s="5">
        <v>0.95499999999999996</v>
      </c>
      <c r="BA552" s="5">
        <v>4.6879999999999998E-2</v>
      </c>
      <c r="BB552" s="5">
        <v>31.70834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14.455069999999999</v>
      </c>
      <c r="I553" s="37">
        <v>11.335319999999999</v>
      </c>
      <c r="J553" s="37">
        <v>99.126350000000002</v>
      </c>
      <c r="K553" s="37">
        <v>4.26938</v>
      </c>
      <c r="L553" s="37">
        <v>2.0876800000000002</v>
      </c>
      <c r="M553" s="37">
        <v>0.54581999999999997</v>
      </c>
      <c r="N553" s="37">
        <v>3.3405399999999998</v>
      </c>
      <c r="O553" s="37">
        <v>49.551870000000001</v>
      </c>
      <c r="P553" s="37">
        <v>52.892400000000002</v>
      </c>
      <c r="Q553" s="37">
        <v>99.9071</v>
      </c>
      <c r="R553" s="37">
        <v>551.52173000000005</v>
      </c>
      <c r="S553" s="37">
        <v>2.4698099999999998</v>
      </c>
      <c r="T553" s="37">
        <v>335.30254000000002</v>
      </c>
      <c r="U553" s="37">
        <v>23.553529999999999</v>
      </c>
      <c r="V553" s="37">
        <v>0.31680999999999998</v>
      </c>
      <c r="W553" s="37">
        <v>32.008540000000004</v>
      </c>
      <c r="X553" s="37">
        <v>15.23119</v>
      </c>
      <c r="Y553" s="37">
        <v>307.58672000000001</v>
      </c>
      <c r="Z553" s="37">
        <v>55.684669999999997</v>
      </c>
      <c r="AA553" s="37">
        <v>9.2218599999999995</v>
      </c>
      <c r="AB553" s="37">
        <v>19.44115</v>
      </c>
      <c r="AC553" s="37">
        <v>19.667169999999999</v>
      </c>
      <c r="AD553" s="37">
        <v>3533.8182099999999</v>
      </c>
      <c r="AE553" s="37">
        <v>61.699930000000002</v>
      </c>
      <c r="AF553" s="37">
        <v>24.91987</v>
      </c>
      <c r="AG553" s="37">
        <v>35.288400000000003</v>
      </c>
      <c r="AH553" s="37">
        <v>3539.20048</v>
      </c>
      <c r="AI553" s="37">
        <v>81772.322639999999</v>
      </c>
      <c r="AJ553" s="37">
        <v>70.782550000000001</v>
      </c>
      <c r="AK553" s="37">
        <v>46.06362</v>
      </c>
      <c r="AL553" s="5">
        <v>79.970669999999998</v>
      </c>
      <c r="AM553" s="5">
        <v>119.63461</v>
      </c>
      <c r="AN553" s="5">
        <v>28.86326</v>
      </c>
      <c r="AO553" s="5">
        <v>31.039290000000001</v>
      </c>
      <c r="AP553" s="5">
        <v>32.256430000000002</v>
      </c>
      <c r="AQ553" s="5">
        <v>22.063970000000001</v>
      </c>
      <c r="AR553" s="5">
        <v>3731.25</v>
      </c>
      <c r="AS553" s="5">
        <v>31.5</v>
      </c>
      <c r="AT553" s="5">
        <v>20</v>
      </c>
      <c r="AU553" s="5">
        <v>78</v>
      </c>
      <c r="AV553" s="5">
        <v>32</v>
      </c>
      <c r="AW553" s="5">
        <v>4015.6862700000001</v>
      </c>
      <c r="AX553" s="5">
        <v>16</v>
      </c>
      <c r="AY553" s="5">
        <v>24.31373</v>
      </c>
      <c r="AZ553" s="5">
        <v>0.72</v>
      </c>
      <c r="BA553" s="5">
        <v>1.96875</v>
      </c>
      <c r="BB553" s="5">
        <v>31.709420000000001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14.44604</v>
      </c>
      <c r="I554" s="37">
        <v>11.335319999999999</v>
      </c>
      <c r="J554" s="37">
        <v>99.121459999999999</v>
      </c>
      <c r="K554" s="37">
        <v>6.9481000000000002</v>
      </c>
      <c r="L554" s="37">
        <v>2.0841599999999998</v>
      </c>
      <c r="M554" s="37">
        <v>2.1367400000000001</v>
      </c>
      <c r="N554" s="37">
        <v>3.3271899999999999</v>
      </c>
      <c r="O554" s="37">
        <v>49.578279999999999</v>
      </c>
      <c r="P554" s="37">
        <v>52.905470000000001</v>
      </c>
      <c r="Q554" s="37">
        <v>100.47741000000001</v>
      </c>
      <c r="R554" s="37">
        <v>553.59726999999998</v>
      </c>
      <c r="S554" s="37">
        <v>1.2174199999999999</v>
      </c>
      <c r="T554" s="37">
        <v>334.33452999999997</v>
      </c>
      <c r="U554" s="37">
        <v>23.5931</v>
      </c>
      <c r="V554" s="37">
        <v>0.14671999999999999</v>
      </c>
      <c r="W554" s="37">
        <v>31.997890000000002</v>
      </c>
      <c r="X554" s="37">
        <v>13.734719999999999</v>
      </c>
      <c r="Y554" s="37">
        <v>301.70542999999998</v>
      </c>
      <c r="Z554" s="37">
        <v>55.775480000000002</v>
      </c>
      <c r="AA554" s="37">
        <v>8.0353200000000005</v>
      </c>
      <c r="AB554" s="37">
        <v>19.411729999999999</v>
      </c>
      <c r="AC554" s="37">
        <v>19.63466</v>
      </c>
      <c r="AD554" s="37">
        <v>3084.3380099999999</v>
      </c>
      <c r="AE554" s="37">
        <v>61.759140000000002</v>
      </c>
      <c r="AF554" s="37">
        <v>24.877829999999999</v>
      </c>
      <c r="AG554" s="37">
        <v>35.310369999999999</v>
      </c>
      <c r="AH554" s="37">
        <v>3079.1249499999999</v>
      </c>
      <c r="AI554" s="37">
        <v>81772.323709999997</v>
      </c>
      <c r="AJ554" s="37">
        <v>70.8583</v>
      </c>
      <c r="AK554" s="37">
        <v>46.060989999999997</v>
      </c>
      <c r="AL554" s="5">
        <v>79.927139999999994</v>
      </c>
      <c r="AM554" s="5">
        <v>118.89585</v>
      </c>
      <c r="AN554" s="5">
        <v>28.86223</v>
      </c>
      <c r="AO554" s="5">
        <v>30.999949999999998</v>
      </c>
      <c r="AP554" s="5">
        <v>32.256509999999999</v>
      </c>
      <c r="AQ554" s="5">
        <v>22.070129999999999</v>
      </c>
      <c r="AR554" s="5">
        <v>3275</v>
      </c>
      <c r="AS554" s="5">
        <v>29.5</v>
      </c>
      <c r="AT554" s="5">
        <v>18.823530000000002</v>
      </c>
      <c r="AU554" s="5">
        <v>78</v>
      </c>
      <c r="AV554" s="5">
        <v>32</v>
      </c>
      <c r="AW554" s="5">
        <v>3614.1176500000001</v>
      </c>
      <c r="AX554" s="5">
        <v>14</v>
      </c>
      <c r="AY554" s="5">
        <v>23.137250000000002</v>
      </c>
      <c r="AZ554" s="5">
        <v>0.505</v>
      </c>
      <c r="BA554" s="5">
        <v>1.96875</v>
      </c>
      <c r="BB554" s="5">
        <v>31.713750000000001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14.11149</v>
      </c>
      <c r="I555" s="37">
        <v>11.36598</v>
      </c>
      <c r="J555" s="37">
        <v>99.128429999999994</v>
      </c>
      <c r="K555" s="37">
        <v>7.6179199999999998</v>
      </c>
      <c r="L555" s="37">
        <v>2.0885799999999999</v>
      </c>
      <c r="M555" s="37">
        <v>2.7373099999999999</v>
      </c>
      <c r="N555" s="37">
        <v>3.0702799999999999</v>
      </c>
      <c r="O555" s="37">
        <v>49.63937</v>
      </c>
      <c r="P555" s="37">
        <v>52.709650000000003</v>
      </c>
      <c r="Q555" s="37">
        <v>99.833010000000002</v>
      </c>
      <c r="R555" s="37">
        <v>552.00288</v>
      </c>
      <c r="S555" s="37">
        <v>0.78996999999999995</v>
      </c>
      <c r="T555" s="37">
        <v>335.06837000000002</v>
      </c>
      <c r="U555" s="37">
        <v>23.62933</v>
      </c>
      <c r="V555" s="37">
        <v>0.21557000000000001</v>
      </c>
      <c r="W555" s="37">
        <v>31.972339999999999</v>
      </c>
      <c r="X555" s="37">
        <v>12.814209999999999</v>
      </c>
      <c r="Y555" s="37">
        <v>294.55063000000001</v>
      </c>
      <c r="Z555" s="37">
        <v>55.803939999999997</v>
      </c>
      <c r="AA555" s="37">
        <v>6.8689200000000001</v>
      </c>
      <c r="AB555" s="37">
        <v>19.38017</v>
      </c>
      <c r="AC555" s="37">
        <v>19.602930000000001</v>
      </c>
      <c r="AD555" s="37">
        <v>2631.0394000000001</v>
      </c>
      <c r="AE555" s="37">
        <v>61.530909999999999</v>
      </c>
      <c r="AF555" s="37">
        <v>24.930599999999998</v>
      </c>
      <c r="AG555" s="37">
        <v>35.306060000000002</v>
      </c>
      <c r="AH555" s="37">
        <v>2628.94911</v>
      </c>
      <c r="AI555" s="37">
        <v>81772.324299999993</v>
      </c>
      <c r="AJ555" s="37">
        <v>70.596050000000005</v>
      </c>
      <c r="AK555" s="37">
        <v>46.068890000000003</v>
      </c>
      <c r="AL555" s="5">
        <v>79.838579999999993</v>
      </c>
      <c r="AM555" s="5">
        <v>119.88507</v>
      </c>
      <c r="AN555" s="5">
        <v>28.9145</v>
      </c>
      <c r="AO555" s="5">
        <v>30.965350000000001</v>
      </c>
      <c r="AP555" s="5">
        <v>32.262720000000002</v>
      </c>
      <c r="AQ555" s="5">
        <v>22.073699999999999</v>
      </c>
      <c r="AR555" s="5">
        <v>2825.75</v>
      </c>
      <c r="AS555" s="5">
        <v>27</v>
      </c>
      <c r="AT555" s="5">
        <v>18.03922</v>
      </c>
      <c r="AU555" s="5">
        <v>78</v>
      </c>
      <c r="AV555" s="5">
        <v>33</v>
      </c>
      <c r="AW555" s="5">
        <v>3212.5490199999999</v>
      </c>
      <c r="AX555" s="5">
        <v>13</v>
      </c>
      <c r="AY555" s="5">
        <v>22.35294</v>
      </c>
      <c r="AZ555" s="5">
        <v>0.76</v>
      </c>
      <c r="BA555" s="5">
        <v>1.96875</v>
      </c>
      <c r="BB555" s="5">
        <v>31.712540000000001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17.306909999999998</v>
      </c>
      <c r="I556" s="37">
        <v>11.348179999999999</v>
      </c>
      <c r="J556" s="37">
        <v>99.121250000000003</v>
      </c>
      <c r="K556" s="37">
        <v>2.8677000000000001</v>
      </c>
      <c r="L556" s="37">
        <v>2.0844499999999999</v>
      </c>
      <c r="M556" s="37">
        <v>0.42527999999999999</v>
      </c>
      <c r="N556" s="37">
        <v>2.7647599999999999</v>
      </c>
      <c r="O556" s="37">
        <v>49.698399999999999</v>
      </c>
      <c r="P556" s="37">
        <v>52.463149999999999</v>
      </c>
      <c r="Q556" s="37">
        <v>99.023039999999995</v>
      </c>
      <c r="R556" s="37">
        <v>547.26665000000003</v>
      </c>
      <c r="S556" s="37">
        <v>0.53617000000000004</v>
      </c>
      <c r="T556" s="37">
        <v>334.82091000000003</v>
      </c>
      <c r="U556" s="37">
        <v>23.669589999999999</v>
      </c>
      <c r="V556" s="37">
        <v>0.31841999999999998</v>
      </c>
      <c r="W556" s="37">
        <v>31.95363</v>
      </c>
      <c r="X556" s="37">
        <v>12.554930000000001</v>
      </c>
      <c r="Y556" s="37">
        <v>280.34208999999998</v>
      </c>
      <c r="Z556" s="37">
        <v>55.794130000000003</v>
      </c>
      <c r="AA556" s="37">
        <v>5.6807400000000001</v>
      </c>
      <c r="AB556" s="37">
        <v>19.34545</v>
      </c>
      <c r="AC556" s="37">
        <v>19.572330000000001</v>
      </c>
      <c r="AD556" s="37">
        <v>2180.2354999999998</v>
      </c>
      <c r="AE556" s="37">
        <v>61.33764</v>
      </c>
      <c r="AF556" s="37">
        <v>24.8813</v>
      </c>
      <c r="AG556" s="37">
        <v>35.305120000000002</v>
      </c>
      <c r="AH556" s="37">
        <v>2179.4154899999999</v>
      </c>
      <c r="AI556" s="37">
        <v>81772.324710000001</v>
      </c>
      <c r="AJ556" s="37">
        <v>70.342969999999994</v>
      </c>
      <c r="AK556" s="37">
        <v>46.069879999999998</v>
      </c>
      <c r="AL556" s="5">
        <v>79.817869999999999</v>
      </c>
      <c r="AM556" s="5">
        <v>119.88171</v>
      </c>
      <c r="AN556" s="5">
        <v>28.983830000000001</v>
      </c>
      <c r="AO556" s="5">
        <v>30.93976</v>
      </c>
      <c r="AP556" s="5">
        <v>32.258270000000003</v>
      </c>
      <c r="AQ556" s="5">
        <v>22.060500000000001</v>
      </c>
      <c r="AR556" s="5">
        <v>2375.75</v>
      </c>
      <c r="AS556" s="5">
        <v>25</v>
      </c>
      <c r="AT556" s="5">
        <v>17.254899999999999</v>
      </c>
      <c r="AU556" s="5">
        <v>78</v>
      </c>
      <c r="AV556" s="5">
        <v>33</v>
      </c>
      <c r="AW556" s="5">
        <v>3112.1568600000001</v>
      </c>
      <c r="AX556" s="5">
        <v>12</v>
      </c>
      <c r="AY556" s="5">
        <v>21.568629999999999</v>
      </c>
      <c r="AZ556" s="5">
        <v>0.17499999999999999</v>
      </c>
      <c r="BA556" s="5">
        <v>0</v>
      </c>
      <c r="BB556" s="5">
        <v>31.718830000000001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16.949349999999999</v>
      </c>
      <c r="I557" s="37">
        <v>11.353120000000001</v>
      </c>
      <c r="J557" s="37">
        <v>99.119460000000004</v>
      </c>
      <c r="K557" s="37">
        <v>1.72515</v>
      </c>
      <c r="L557" s="37">
        <v>2.08833</v>
      </c>
      <c r="M557" s="37">
        <v>1.08226</v>
      </c>
      <c r="N557" s="37">
        <v>2.46766</v>
      </c>
      <c r="O557" s="37">
        <v>49.746450000000003</v>
      </c>
      <c r="P557" s="37">
        <v>52.214109999999998</v>
      </c>
      <c r="Q557" s="37">
        <v>99.61703</v>
      </c>
      <c r="R557" s="37">
        <v>540.23546999999996</v>
      </c>
      <c r="S557" s="37">
        <v>0.23036999999999999</v>
      </c>
      <c r="T557" s="37">
        <v>334.48847000000001</v>
      </c>
      <c r="U557" s="37">
        <v>23.713529999999999</v>
      </c>
      <c r="V557" s="37">
        <v>0.31315999999999999</v>
      </c>
      <c r="W557" s="37">
        <v>31.942920000000001</v>
      </c>
      <c r="X557" s="37">
        <v>13.540290000000001</v>
      </c>
      <c r="Y557" s="37">
        <v>232.42482000000001</v>
      </c>
      <c r="Z557" s="37">
        <v>55.724919999999997</v>
      </c>
      <c r="AA557" s="37">
        <v>4.5679400000000001</v>
      </c>
      <c r="AB557" s="37">
        <v>19.329630000000002</v>
      </c>
      <c r="AC557" s="37">
        <v>19.535900000000002</v>
      </c>
      <c r="AD557" s="37">
        <v>1749.8915400000001</v>
      </c>
      <c r="AE557" s="37">
        <v>61.216329999999999</v>
      </c>
      <c r="AF557" s="37">
        <v>24.927600000000002</v>
      </c>
      <c r="AG557" s="37">
        <v>35.330489999999998</v>
      </c>
      <c r="AH557" s="37">
        <v>1748.9699599999999</v>
      </c>
      <c r="AI557" s="37">
        <v>81772.324909999996</v>
      </c>
      <c r="AJ557" s="37">
        <v>70.292919999999995</v>
      </c>
      <c r="AK557" s="37">
        <v>46.073709999999998</v>
      </c>
      <c r="AL557" s="5">
        <v>79.808899999999994</v>
      </c>
      <c r="AM557" s="5">
        <v>120.43606</v>
      </c>
      <c r="AN557" s="5">
        <v>29.066839999999999</v>
      </c>
      <c r="AO557" s="5">
        <v>30.93018</v>
      </c>
      <c r="AP557" s="5">
        <v>32.25685</v>
      </c>
      <c r="AQ557" s="5">
        <v>22.060179999999999</v>
      </c>
      <c r="AR557" s="5">
        <v>1931.25</v>
      </c>
      <c r="AS557" s="5">
        <v>21.5</v>
      </c>
      <c r="AT557" s="5">
        <v>16.862749999999998</v>
      </c>
      <c r="AU557" s="5">
        <v>78</v>
      </c>
      <c r="AV557" s="5">
        <v>33</v>
      </c>
      <c r="AW557" s="5">
        <v>3212.5490199999999</v>
      </c>
      <c r="AX557" s="5">
        <v>13</v>
      </c>
      <c r="AY557" s="5">
        <v>20.784310000000001</v>
      </c>
      <c r="AZ557" s="5">
        <v>0.31</v>
      </c>
      <c r="BA557" s="5">
        <v>0</v>
      </c>
      <c r="BB557" s="5">
        <v>31.726800000000001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14.52286</v>
      </c>
      <c r="I558" s="37">
        <v>11.34323</v>
      </c>
      <c r="J558" s="37">
        <v>99.125489999999999</v>
      </c>
      <c r="K558" s="37">
        <v>6.20357</v>
      </c>
      <c r="L558" s="37">
        <v>2.0811199999999999</v>
      </c>
      <c r="M558" s="37">
        <v>3.0462899999999999</v>
      </c>
      <c r="N558" s="37">
        <v>2.1657199999999999</v>
      </c>
      <c r="O558" s="37">
        <v>49.807659999999998</v>
      </c>
      <c r="P558" s="37">
        <v>51.973390000000002</v>
      </c>
      <c r="Q558" s="37">
        <v>99.279049999999998</v>
      </c>
      <c r="R558" s="37">
        <v>531.79783999999995</v>
      </c>
      <c r="S558" s="37">
        <v>0.30570999999999998</v>
      </c>
      <c r="T558" s="37">
        <v>335.02539000000002</v>
      </c>
      <c r="U558" s="37">
        <v>23.763629999999999</v>
      </c>
      <c r="V558" s="37">
        <v>0.22867000000000001</v>
      </c>
      <c r="W558" s="37">
        <v>31.953499999999998</v>
      </c>
      <c r="X558" s="37">
        <v>13.85624</v>
      </c>
      <c r="Y558" s="37">
        <v>179.24052</v>
      </c>
      <c r="Z558" s="37">
        <v>55.613199999999999</v>
      </c>
      <c r="AA558" s="37">
        <v>3.4491999999999998</v>
      </c>
      <c r="AB558" s="37">
        <v>19.315550000000002</v>
      </c>
      <c r="AC558" s="37">
        <v>19.522829999999999</v>
      </c>
      <c r="AD558" s="37">
        <v>1325.90362</v>
      </c>
      <c r="AE558" s="37">
        <v>61.096060000000001</v>
      </c>
      <c r="AF558" s="37">
        <v>24.841480000000001</v>
      </c>
      <c r="AG558" s="37">
        <v>35.310699999999997</v>
      </c>
      <c r="AH558" s="37">
        <v>1325.59105</v>
      </c>
      <c r="AI558" s="37">
        <v>81772.325079999995</v>
      </c>
      <c r="AJ558" s="37">
        <v>70.347189999999998</v>
      </c>
      <c r="AK558" s="37">
        <v>46.082189999999997</v>
      </c>
      <c r="AL558" s="5">
        <v>79.758840000000006</v>
      </c>
      <c r="AM558" s="5">
        <v>120.40754</v>
      </c>
      <c r="AN558" s="5">
        <v>29.133500000000002</v>
      </c>
      <c r="AO558" s="5">
        <v>30.91911</v>
      </c>
      <c r="AP558" s="5">
        <v>32.264519999999997</v>
      </c>
      <c r="AQ558" s="5">
        <v>22.0671</v>
      </c>
      <c r="AR558" s="5">
        <v>1503.75</v>
      </c>
      <c r="AS558" s="5">
        <v>14.5</v>
      </c>
      <c r="AT558" s="5">
        <v>16.862749999999998</v>
      </c>
      <c r="AU558" s="5">
        <v>78</v>
      </c>
      <c r="AV558" s="5">
        <v>33</v>
      </c>
      <c r="AW558" s="5">
        <v>3112.1568600000001</v>
      </c>
      <c r="AX558" s="5">
        <v>12</v>
      </c>
      <c r="AY558" s="5">
        <v>19.215689999999999</v>
      </c>
      <c r="AZ558" s="5">
        <v>0.78</v>
      </c>
      <c r="BA558" s="5">
        <v>1.29688</v>
      </c>
      <c r="BB558" s="5">
        <v>31.7425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14.428879999999999</v>
      </c>
      <c r="I559" s="37">
        <v>11.34125</v>
      </c>
      <c r="J559" s="37">
        <v>99.119470000000007</v>
      </c>
      <c r="K559" s="37">
        <v>9.07029</v>
      </c>
      <c r="L559" s="37">
        <v>2.0765500000000001</v>
      </c>
      <c r="M559" s="37">
        <v>1.37462</v>
      </c>
      <c r="N559" s="37">
        <v>1.9378200000000001</v>
      </c>
      <c r="O559" s="37">
        <v>49.860729999999997</v>
      </c>
      <c r="P559" s="37">
        <v>51.798549999999999</v>
      </c>
      <c r="Q559" s="37">
        <v>99.254670000000004</v>
      </c>
      <c r="R559" s="37">
        <v>522.83554000000004</v>
      </c>
      <c r="S559" s="37">
        <v>6.9120000000000001E-2</v>
      </c>
      <c r="T559" s="37">
        <v>334.41215999999997</v>
      </c>
      <c r="U559" s="37">
        <v>23.808689999999999</v>
      </c>
      <c r="V559" s="37">
        <v>0.20094999999999999</v>
      </c>
      <c r="W559" s="37">
        <v>31.947209999999998</v>
      </c>
      <c r="X559" s="37">
        <v>15.74217</v>
      </c>
      <c r="Y559" s="37">
        <v>133.71198000000001</v>
      </c>
      <c r="Z559" s="37">
        <v>55.471150000000002</v>
      </c>
      <c r="AA559" s="37">
        <v>2.4228399999999999</v>
      </c>
      <c r="AB559" s="37">
        <v>19.307759999999998</v>
      </c>
      <c r="AC559" s="37">
        <v>19.496790000000001</v>
      </c>
      <c r="AD559" s="37">
        <v>933.40941999999995</v>
      </c>
      <c r="AE559" s="37">
        <v>61.098120000000002</v>
      </c>
      <c r="AF559" s="37">
        <v>24.787019999999998</v>
      </c>
      <c r="AG559" s="37">
        <v>35.261620000000001</v>
      </c>
      <c r="AH559" s="37">
        <v>931.39143999999999</v>
      </c>
      <c r="AI559" s="37">
        <v>81772.325190000003</v>
      </c>
      <c r="AJ559" s="37">
        <v>70.363780000000006</v>
      </c>
      <c r="AK559" s="37">
        <v>46.086069999999999</v>
      </c>
      <c r="AL559" s="5">
        <v>79.731470000000002</v>
      </c>
      <c r="AM559" s="5">
        <v>119.79454</v>
      </c>
      <c r="AN559" s="5">
        <v>29.162520000000001</v>
      </c>
      <c r="AO559" s="5">
        <v>30.913519999999998</v>
      </c>
      <c r="AP559" s="5">
        <v>32.25741</v>
      </c>
      <c r="AQ559" s="5">
        <v>22.06194</v>
      </c>
      <c r="AR559" s="5">
        <v>1101.5</v>
      </c>
      <c r="AS559" s="5">
        <v>14</v>
      </c>
      <c r="AT559" s="5">
        <v>16.862749999999998</v>
      </c>
      <c r="AU559" s="5">
        <v>78</v>
      </c>
      <c r="AV559" s="5">
        <v>33</v>
      </c>
      <c r="AW559" s="5">
        <v>3915.29412</v>
      </c>
      <c r="AX559" s="5">
        <v>15</v>
      </c>
      <c r="AY559" s="5">
        <v>17.64706</v>
      </c>
      <c r="AZ559" s="5">
        <v>0.82</v>
      </c>
      <c r="BA559" s="5">
        <v>1.14063</v>
      </c>
      <c r="BB559" s="5">
        <v>31.738869999999999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14.31283</v>
      </c>
      <c r="I560" s="37">
        <v>11.323449999999999</v>
      </c>
      <c r="J560" s="37">
        <v>99.126019999999997</v>
      </c>
      <c r="K560" s="37">
        <v>15.60549</v>
      </c>
      <c r="L560" s="37">
        <v>2.08141</v>
      </c>
      <c r="M560" s="37">
        <v>2.04989</v>
      </c>
      <c r="N560" s="37">
        <v>1.6651899999999999</v>
      </c>
      <c r="O560" s="37">
        <v>49.939880000000002</v>
      </c>
      <c r="P560" s="37">
        <v>51.605069999999998</v>
      </c>
      <c r="Q560" s="37">
        <v>101.3571</v>
      </c>
      <c r="R560" s="37">
        <v>513.90889000000004</v>
      </c>
      <c r="S560" s="37">
        <v>2.315E-2</v>
      </c>
      <c r="T560" s="37">
        <v>338.51947999999999</v>
      </c>
      <c r="U560" s="37">
        <v>23.85849</v>
      </c>
      <c r="V560" s="37">
        <v>0.11099000000000001</v>
      </c>
      <c r="W560" s="37">
        <v>31.936730000000001</v>
      </c>
      <c r="X560" s="37">
        <v>64.596220000000002</v>
      </c>
      <c r="Y560" s="37">
        <v>114.61848999999999</v>
      </c>
      <c r="Z560" s="37">
        <v>55.298029999999997</v>
      </c>
      <c r="AA560" s="37">
        <v>1.9733799999999999</v>
      </c>
      <c r="AB560" s="37">
        <v>19.307510000000001</v>
      </c>
      <c r="AC560" s="37">
        <v>19.495460000000001</v>
      </c>
      <c r="AD560" s="37">
        <v>758.4778</v>
      </c>
      <c r="AE560" s="37">
        <v>61.129820000000002</v>
      </c>
      <c r="AF560" s="37">
        <v>24.84496</v>
      </c>
      <c r="AG560" s="37">
        <v>35.218719999999998</v>
      </c>
      <c r="AH560" s="37">
        <v>783.64730999999995</v>
      </c>
      <c r="AI560" s="37">
        <v>81772.325209999995</v>
      </c>
      <c r="AJ560" s="37">
        <v>70.501779999999997</v>
      </c>
      <c r="AK560" s="37">
        <v>46.091749999999998</v>
      </c>
      <c r="AL560" s="5">
        <v>79.845519999999993</v>
      </c>
      <c r="AM560" s="5">
        <v>119.45368000000001</v>
      </c>
      <c r="AN560" s="5">
        <v>29.225090000000002</v>
      </c>
      <c r="AO560" s="5">
        <v>30.925149999999999</v>
      </c>
      <c r="AP560" s="5">
        <v>32.257249999999999</v>
      </c>
      <c r="AQ560" s="5">
        <v>22.054200000000002</v>
      </c>
      <c r="AR560" s="5">
        <v>741.25</v>
      </c>
      <c r="AS560" s="5">
        <v>6.5</v>
      </c>
      <c r="AT560" s="5">
        <v>21.176469999999998</v>
      </c>
      <c r="AU560" s="5">
        <v>78</v>
      </c>
      <c r="AV560" s="5">
        <v>33</v>
      </c>
      <c r="AW560" s="5">
        <v>8533.3333299999995</v>
      </c>
      <c r="AX560" s="5">
        <v>38</v>
      </c>
      <c r="AY560" s="5">
        <v>26.274509999999999</v>
      </c>
      <c r="AZ560" s="5">
        <v>0.82</v>
      </c>
      <c r="BA560" s="5">
        <v>0.90625</v>
      </c>
      <c r="BB560" s="5">
        <v>31.741440000000001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16.52422</v>
      </c>
      <c r="I561" s="37">
        <v>11.335319999999999</v>
      </c>
      <c r="J561" s="37">
        <v>99.125519999999995</v>
      </c>
      <c r="K561" s="37">
        <v>14.72433</v>
      </c>
      <c r="L561" s="37">
        <v>2.1250800000000001</v>
      </c>
      <c r="M561" s="37">
        <v>2.7471399999999999</v>
      </c>
      <c r="N561" s="37">
        <v>1.4858</v>
      </c>
      <c r="O561" s="37">
        <v>49.96902</v>
      </c>
      <c r="P561" s="37">
        <v>51.454810000000002</v>
      </c>
      <c r="Q561" s="37">
        <v>102.00364</v>
      </c>
      <c r="R561" s="37">
        <v>505.61187000000001</v>
      </c>
      <c r="S561" s="37">
        <v>0.59299000000000002</v>
      </c>
      <c r="T561" s="37">
        <v>334.65622000000002</v>
      </c>
      <c r="U561" s="37">
        <v>23.902349999999998</v>
      </c>
      <c r="V561" s="37">
        <v>0.28028999999999998</v>
      </c>
      <c r="W561" s="37">
        <v>31.91722</v>
      </c>
      <c r="X561" s="37">
        <v>25.736270000000001</v>
      </c>
      <c r="Y561" s="37">
        <v>118.43505</v>
      </c>
      <c r="Z561" s="37">
        <v>55.058100000000003</v>
      </c>
      <c r="AA561" s="37">
        <v>2.2152400000000001</v>
      </c>
      <c r="AB561" s="37">
        <v>19.315100000000001</v>
      </c>
      <c r="AC561" s="37">
        <v>19.488119999999999</v>
      </c>
      <c r="AD561" s="37">
        <v>833.94070999999997</v>
      </c>
      <c r="AE561" s="37">
        <v>60.969929999999998</v>
      </c>
      <c r="AF561" s="37">
        <v>25.366299999999999</v>
      </c>
      <c r="AG561" s="37">
        <v>35.196849999999998</v>
      </c>
      <c r="AH561" s="37">
        <v>827.01184000000001</v>
      </c>
      <c r="AI561" s="37">
        <v>81772.325339999996</v>
      </c>
      <c r="AJ561" s="37">
        <v>70.384460000000004</v>
      </c>
      <c r="AK561" s="37">
        <v>46.091659999999997</v>
      </c>
      <c r="AL561" s="5">
        <v>79.741560000000007</v>
      </c>
      <c r="AM561" s="5">
        <v>119.99722</v>
      </c>
      <c r="AN561" s="5">
        <v>29.260660000000001</v>
      </c>
      <c r="AO561" s="5">
        <v>30.924949999999999</v>
      </c>
      <c r="AP561" s="5">
        <v>32.263710000000003</v>
      </c>
      <c r="AQ561" s="5">
        <v>22.04861</v>
      </c>
      <c r="AR561" s="5">
        <v>847.5</v>
      </c>
      <c r="AS561" s="5">
        <v>11.5</v>
      </c>
      <c r="AT561" s="5">
        <v>18.03922</v>
      </c>
      <c r="AU561" s="5">
        <v>78</v>
      </c>
      <c r="AV561" s="5">
        <v>33</v>
      </c>
      <c r="AW561" s="5">
        <v>10942.7451</v>
      </c>
      <c r="AX561" s="5">
        <v>39</v>
      </c>
      <c r="AY561" s="5">
        <v>22.35294</v>
      </c>
      <c r="AZ561" s="5">
        <v>3.5000000000000003E-2</v>
      </c>
      <c r="BA561" s="5">
        <v>1.45313</v>
      </c>
      <c r="BB561" s="5">
        <v>31.755769999999998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14.66058</v>
      </c>
      <c r="I562" s="37">
        <v>11.335319999999999</v>
      </c>
      <c r="J562" s="37">
        <v>99.124629999999996</v>
      </c>
      <c r="K562" s="37">
        <v>16.123159999999999</v>
      </c>
      <c r="L562" s="37">
        <v>2.0791499999999998</v>
      </c>
      <c r="M562" s="37">
        <v>1.4054800000000001</v>
      </c>
      <c r="N562" s="37">
        <v>1.3643700000000001</v>
      </c>
      <c r="O562" s="37">
        <v>49.984940000000002</v>
      </c>
      <c r="P562" s="37">
        <v>51.349310000000003</v>
      </c>
      <c r="Q562" s="37">
        <v>101.95632000000001</v>
      </c>
      <c r="R562" s="37">
        <v>498.67761999999999</v>
      </c>
      <c r="S562" s="37">
        <v>0.75839999999999996</v>
      </c>
      <c r="T562" s="37">
        <v>334.99522000000002</v>
      </c>
      <c r="U562" s="37">
        <v>23.944420000000001</v>
      </c>
      <c r="V562" s="37">
        <v>0.22472</v>
      </c>
      <c r="W562" s="37">
        <v>31.893529999999998</v>
      </c>
      <c r="X562" s="37">
        <v>45.967170000000003</v>
      </c>
      <c r="Y562" s="37">
        <v>117.67695000000001</v>
      </c>
      <c r="Z562" s="37">
        <v>54.8279</v>
      </c>
      <c r="AA562" s="37">
        <v>2.10039</v>
      </c>
      <c r="AB562" s="37">
        <v>19.322880000000001</v>
      </c>
      <c r="AC562" s="37">
        <v>19.492090000000001</v>
      </c>
      <c r="AD562" s="37">
        <v>808.17335000000003</v>
      </c>
      <c r="AE562" s="37">
        <v>60.872340000000001</v>
      </c>
      <c r="AF562" s="37">
        <v>24.818049999999999</v>
      </c>
      <c r="AG562" s="37">
        <v>35.194099999999999</v>
      </c>
      <c r="AH562" s="37">
        <v>814.27481999999998</v>
      </c>
      <c r="AI562" s="37">
        <v>81772.325809999995</v>
      </c>
      <c r="AJ562" s="37">
        <v>70.385400000000004</v>
      </c>
      <c r="AK562" s="37">
        <v>46.081270000000004</v>
      </c>
      <c r="AL562" s="5">
        <v>79.850949999999997</v>
      </c>
      <c r="AM562" s="5">
        <v>119.05953</v>
      </c>
      <c r="AN562" s="5">
        <v>29.24605</v>
      </c>
      <c r="AO562" s="5">
        <v>30.95899</v>
      </c>
      <c r="AP562" s="5">
        <v>32.244230000000002</v>
      </c>
      <c r="AQ562" s="5">
        <v>22.039079999999998</v>
      </c>
      <c r="AR562" s="5">
        <v>780.25</v>
      </c>
      <c r="AS562" s="5">
        <v>15</v>
      </c>
      <c r="AT562" s="5">
        <v>20.392160000000001</v>
      </c>
      <c r="AU562" s="5">
        <v>78</v>
      </c>
      <c r="AV562" s="5">
        <v>33</v>
      </c>
      <c r="AW562" s="5">
        <v>10541.17647</v>
      </c>
      <c r="AX562" s="5">
        <v>43</v>
      </c>
      <c r="AY562" s="5">
        <v>24.705880000000001</v>
      </c>
      <c r="AZ562" s="5">
        <v>0.74</v>
      </c>
      <c r="BA562" s="5">
        <v>1.21875</v>
      </c>
      <c r="BB562" s="5">
        <v>31.739920000000001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15.57395</v>
      </c>
      <c r="I563" s="37">
        <v>11.32246</v>
      </c>
      <c r="J563" s="37">
        <v>99.129519999999999</v>
      </c>
      <c r="K563" s="37">
        <v>15.79659</v>
      </c>
      <c r="L563" s="37">
        <v>2.1046</v>
      </c>
      <c r="M563" s="37">
        <v>2.84972</v>
      </c>
      <c r="N563" s="37">
        <v>1.3264400000000001</v>
      </c>
      <c r="O563" s="37">
        <v>49.987960000000001</v>
      </c>
      <c r="P563" s="37">
        <v>51.314399999999999</v>
      </c>
      <c r="Q563" s="37">
        <v>101.68744</v>
      </c>
      <c r="R563" s="37">
        <v>493.06833</v>
      </c>
      <c r="S563" s="37">
        <v>0.75695000000000001</v>
      </c>
      <c r="T563" s="37">
        <v>335.33008999999998</v>
      </c>
      <c r="U563" s="37">
        <v>23.994769999999999</v>
      </c>
      <c r="V563" s="37">
        <v>0.27499000000000001</v>
      </c>
      <c r="W563" s="37">
        <v>31.905439999999999</v>
      </c>
      <c r="X563" s="37">
        <v>32.814140000000002</v>
      </c>
      <c r="Y563" s="37">
        <v>121.75233</v>
      </c>
      <c r="Z563" s="37">
        <v>54.515079999999998</v>
      </c>
      <c r="AA563" s="37">
        <v>2.11151</v>
      </c>
      <c r="AB563" s="37">
        <v>19.3278</v>
      </c>
      <c r="AC563" s="37">
        <v>19.504290000000001</v>
      </c>
      <c r="AD563" s="37">
        <v>802.62365</v>
      </c>
      <c r="AE563" s="37">
        <v>60.70232</v>
      </c>
      <c r="AF563" s="37">
        <v>25.121870000000001</v>
      </c>
      <c r="AG563" s="37">
        <v>35.211089999999999</v>
      </c>
      <c r="AH563" s="37">
        <v>793.39178000000004</v>
      </c>
      <c r="AI563" s="37">
        <v>81772.326270000005</v>
      </c>
      <c r="AJ563" s="37">
        <v>70.225009999999997</v>
      </c>
      <c r="AK563" s="37">
        <v>46.068550000000002</v>
      </c>
      <c r="AL563" s="5">
        <v>79.735870000000006</v>
      </c>
      <c r="AM563" s="5">
        <v>119.42975</v>
      </c>
      <c r="AN563" s="5">
        <v>29.247579999999999</v>
      </c>
      <c r="AO563" s="5">
        <v>30.99511</v>
      </c>
      <c r="AP563" s="5">
        <v>32.253779999999999</v>
      </c>
      <c r="AQ563" s="5">
        <v>22.033429999999999</v>
      </c>
      <c r="AR563" s="5">
        <v>826.5</v>
      </c>
      <c r="AS563" s="5">
        <v>16.5</v>
      </c>
      <c r="AT563" s="5">
        <v>18.431370000000001</v>
      </c>
      <c r="AU563" s="5">
        <v>78</v>
      </c>
      <c r="AV563" s="5">
        <v>33</v>
      </c>
      <c r="AW563" s="5">
        <v>8533.3333299999995</v>
      </c>
      <c r="AX563" s="5">
        <v>33</v>
      </c>
      <c r="AY563" s="5">
        <v>22.745100000000001</v>
      </c>
      <c r="AZ563" s="5">
        <v>5.5E-2</v>
      </c>
      <c r="BA563" s="5">
        <v>1.84375</v>
      </c>
      <c r="BB563" s="5">
        <v>31.756740000000001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15.026579999999999</v>
      </c>
      <c r="I564" s="37">
        <v>11.3284</v>
      </c>
      <c r="J564" s="37">
        <v>99.121650000000002</v>
      </c>
      <c r="K564" s="37">
        <v>16.06917</v>
      </c>
      <c r="L564" s="37">
        <v>2.0950299999999999</v>
      </c>
      <c r="M564" s="37">
        <v>1.5506800000000001</v>
      </c>
      <c r="N564" s="37">
        <v>1.2822899999999999</v>
      </c>
      <c r="O564" s="37">
        <v>49.970849999999999</v>
      </c>
      <c r="P564" s="37">
        <v>51.253140000000002</v>
      </c>
      <c r="Q564" s="37">
        <v>101.83631</v>
      </c>
      <c r="R564" s="37">
        <v>488.2851</v>
      </c>
      <c r="S564" s="37">
        <v>0.68181000000000003</v>
      </c>
      <c r="T564" s="37">
        <v>334.67306000000002</v>
      </c>
      <c r="U564" s="37">
        <v>24.040600000000001</v>
      </c>
      <c r="V564" s="37">
        <v>0.25019000000000002</v>
      </c>
      <c r="W564" s="37">
        <v>31.898569999999999</v>
      </c>
      <c r="X564" s="37">
        <v>36.759740000000001</v>
      </c>
      <c r="Y564" s="37">
        <v>121.40349999999999</v>
      </c>
      <c r="Z564" s="37">
        <v>54.063450000000003</v>
      </c>
      <c r="AA564" s="37">
        <v>2.15429</v>
      </c>
      <c r="AB564" s="37">
        <v>19.343820000000001</v>
      </c>
      <c r="AC564" s="37">
        <v>19.51484</v>
      </c>
      <c r="AD564" s="37">
        <v>822.63184000000001</v>
      </c>
      <c r="AE564" s="37">
        <v>60.472900000000003</v>
      </c>
      <c r="AF564" s="37">
        <v>25.007529999999999</v>
      </c>
      <c r="AG564" s="37">
        <v>35.176900000000003</v>
      </c>
      <c r="AH564" s="37">
        <v>835.62564999999995</v>
      </c>
      <c r="AI564" s="37">
        <v>81772.326719999997</v>
      </c>
      <c r="AJ564" s="37">
        <v>70.305009999999996</v>
      </c>
      <c r="AK564" s="37">
        <v>46.068899999999999</v>
      </c>
      <c r="AL564" s="5">
        <v>79.757270000000005</v>
      </c>
      <c r="AM564" s="5">
        <v>119.72913</v>
      </c>
      <c r="AN564" s="5">
        <v>29.236260000000001</v>
      </c>
      <c r="AO564" s="5">
        <v>31.028469999999999</v>
      </c>
      <c r="AP564" s="5">
        <v>32.254370000000002</v>
      </c>
      <c r="AQ564" s="5">
        <v>22.02844</v>
      </c>
      <c r="AR564" s="5">
        <v>800</v>
      </c>
      <c r="AS564" s="5">
        <v>13</v>
      </c>
      <c r="AT564" s="5">
        <v>19.607839999999999</v>
      </c>
      <c r="AU564" s="5">
        <v>78</v>
      </c>
      <c r="AV564" s="5">
        <v>33</v>
      </c>
      <c r="AW564" s="5">
        <v>10741.960779999999</v>
      </c>
      <c r="AX564" s="5">
        <v>41</v>
      </c>
      <c r="AY564" s="5">
        <v>24.31373</v>
      </c>
      <c r="AZ564" s="5">
        <v>9.5000000000000001E-2</v>
      </c>
      <c r="BA564" s="5">
        <v>7.8130000000000005E-2</v>
      </c>
      <c r="BB564" s="5">
        <v>31.756419999999999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14.129149999999999</v>
      </c>
      <c r="I565" s="37">
        <v>11.32246</v>
      </c>
      <c r="J565" s="37">
        <v>99.122829999999993</v>
      </c>
      <c r="K565" s="37">
        <v>16.306319999999999</v>
      </c>
      <c r="L565" s="37">
        <v>2.0794100000000002</v>
      </c>
      <c r="M565" s="37">
        <v>1.6002700000000001</v>
      </c>
      <c r="N565" s="37">
        <v>1.2366999999999999</v>
      </c>
      <c r="O565" s="37">
        <v>49.957790000000003</v>
      </c>
      <c r="P565" s="37">
        <v>51.194490000000002</v>
      </c>
      <c r="Q565" s="37">
        <v>101.48578000000001</v>
      </c>
      <c r="R565" s="37">
        <v>484.08875999999998</v>
      </c>
      <c r="S565" s="37">
        <v>0.69049000000000005</v>
      </c>
      <c r="T565" s="37">
        <v>335.75243</v>
      </c>
      <c r="U565" s="37">
        <v>24.07892</v>
      </c>
      <c r="V565" s="37">
        <v>0.26491999999999999</v>
      </c>
      <c r="W565" s="37">
        <v>31.893789999999999</v>
      </c>
      <c r="X565" s="37">
        <v>39.52216</v>
      </c>
      <c r="Y565" s="37">
        <v>121.79046</v>
      </c>
      <c r="Z565" s="37">
        <v>53.366860000000003</v>
      </c>
      <c r="AA565" s="37">
        <v>2.0483199999999999</v>
      </c>
      <c r="AB565" s="37">
        <v>19.33297</v>
      </c>
      <c r="AC565" s="37">
        <v>19.50516</v>
      </c>
      <c r="AD565" s="37">
        <v>788.03833999999995</v>
      </c>
      <c r="AE565" s="37">
        <v>60.23133</v>
      </c>
      <c r="AF565" s="37">
        <v>24.82114</v>
      </c>
      <c r="AG565" s="37">
        <v>35.166719999999998</v>
      </c>
      <c r="AH565" s="37">
        <v>795.69938000000002</v>
      </c>
      <c r="AI565" s="37">
        <v>81772.327139999994</v>
      </c>
      <c r="AJ565" s="37">
        <v>70.246189999999999</v>
      </c>
      <c r="AK565" s="37">
        <v>46.05415</v>
      </c>
      <c r="AL565" s="5">
        <v>79.81447</v>
      </c>
      <c r="AM565" s="5">
        <v>119.95458000000001</v>
      </c>
      <c r="AN565" s="5">
        <v>29.234629999999999</v>
      </c>
      <c r="AO565" s="5">
        <v>31.049589999999998</v>
      </c>
      <c r="AP565" s="5">
        <v>32.24662</v>
      </c>
      <c r="AQ565" s="5">
        <v>22.010280000000002</v>
      </c>
      <c r="AR565" s="5">
        <v>803</v>
      </c>
      <c r="AS565" s="5">
        <v>17.5</v>
      </c>
      <c r="AT565" s="5">
        <v>18.823530000000002</v>
      </c>
      <c r="AU565" s="5">
        <v>78</v>
      </c>
      <c r="AV565" s="5">
        <v>33</v>
      </c>
      <c r="AW565" s="5">
        <v>8031.37255</v>
      </c>
      <c r="AX565" s="5">
        <v>31</v>
      </c>
      <c r="AY565" s="5">
        <v>23.137250000000002</v>
      </c>
      <c r="AZ565" s="5">
        <v>0.13500000000000001</v>
      </c>
      <c r="BA565" s="5">
        <v>0.39062999999999998</v>
      </c>
      <c r="BB565" s="5">
        <v>31.75412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15.62609</v>
      </c>
      <c r="I566" s="37">
        <v>11.31554</v>
      </c>
      <c r="J566" s="37">
        <v>99.119399999999999</v>
      </c>
      <c r="K566" s="37">
        <v>15.8748</v>
      </c>
      <c r="L566" s="37">
        <v>2.1034600000000001</v>
      </c>
      <c r="M566" s="37">
        <v>1.68675</v>
      </c>
      <c r="N566" s="37">
        <v>1.19591</v>
      </c>
      <c r="O566" s="37">
        <v>49.940759999999997</v>
      </c>
      <c r="P566" s="37">
        <v>51.136679999999998</v>
      </c>
      <c r="Q566" s="37">
        <v>101.87062</v>
      </c>
      <c r="R566" s="37">
        <v>480.29286999999999</v>
      </c>
      <c r="S566" s="37">
        <v>0.73146</v>
      </c>
      <c r="T566" s="37">
        <v>334.82062999999999</v>
      </c>
      <c r="U566" s="37">
        <v>24.121020000000001</v>
      </c>
      <c r="V566" s="37">
        <v>0.27372000000000002</v>
      </c>
      <c r="W566" s="37">
        <v>31.90343</v>
      </c>
      <c r="X566" s="37">
        <v>32.801600000000001</v>
      </c>
      <c r="Y566" s="37">
        <v>123.24248</v>
      </c>
      <c r="Z566" s="37">
        <v>52.649059999999999</v>
      </c>
      <c r="AA566" s="37">
        <v>2.1485300000000001</v>
      </c>
      <c r="AB566" s="37">
        <v>19.35108</v>
      </c>
      <c r="AC566" s="37">
        <v>19.501149999999999</v>
      </c>
      <c r="AD566" s="37">
        <v>817.14081999999996</v>
      </c>
      <c r="AE566" s="37">
        <v>59.987470000000002</v>
      </c>
      <c r="AF566" s="37">
        <v>25.10819</v>
      </c>
      <c r="AG566" s="37">
        <v>35.169719999999998</v>
      </c>
      <c r="AH566" s="37">
        <v>817.21041000000002</v>
      </c>
      <c r="AI566" s="37">
        <v>81772.327560000005</v>
      </c>
      <c r="AJ566" s="37">
        <v>70.320700000000002</v>
      </c>
      <c r="AK566" s="37">
        <v>46.047339999999998</v>
      </c>
      <c r="AL566" s="5">
        <v>79.77919</v>
      </c>
      <c r="AM566" s="5">
        <v>119.61561</v>
      </c>
      <c r="AN566" s="5">
        <v>29.24464</v>
      </c>
      <c r="AO566" s="5">
        <v>31.072109999999999</v>
      </c>
      <c r="AP566" s="5">
        <v>32.257379999999998</v>
      </c>
      <c r="AQ566" s="5">
        <v>22.006460000000001</v>
      </c>
      <c r="AR566" s="5">
        <v>816.25</v>
      </c>
      <c r="AS566" s="5">
        <v>13</v>
      </c>
      <c r="AT566" s="5">
        <v>18.823530000000002</v>
      </c>
      <c r="AU566" s="5">
        <v>78</v>
      </c>
      <c r="AV566" s="5">
        <v>33</v>
      </c>
      <c r="AW566" s="5">
        <v>10541.17647</v>
      </c>
      <c r="AX566" s="5">
        <v>39</v>
      </c>
      <c r="AY566" s="5">
        <v>23.137250000000002</v>
      </c>
      <c r="AZ566" s="5">
        <v>9.5000000000000001E-2</v>
      </c>
      <c r="BA566" s="5">
        <v>0.23438000000000001</v>
      </c>
      <c r="BB566" s="5">
        <v>31.763819999999999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16.434439999999999</v>
      </c>
      <c r="I567" s="37">
        <v>11.296749999999999</v>
      </c>
      <c r="J567" s="37">
        <v>99.121499999999997</v>
      </c>
      <c r="K567" s="37">
        <v>13.131489999999999</v>
      </c>
      <c r="L567" s="37">
        <v>2.1260599999999998</v>
      </c>
      <c r="M567" s="37">
        <v>2.7273700000000001</v>
      </c>
      <c r="N567" s="37">
        <v>1.16934</v>
      </c>
      <c r="O567" s="37">
        <v>49.941279999999999</v>
      </c>
      <c r="P567" s="37">
        <v>51.110619999999997</v>
      </c>
      <c r="Q567" s="37">
        <v>104.36114999999999</v>
      </c>
      <c r="R567" s="37">
        <v>476.7423</v>
      </c>
      <c r="S567" s="37">
        <v>0.87609999999999999</v>
      </c>
      <c r="T567" s="37">
        <v>337.41313000000002</v>
      </c>
      <c r="U567" s="37">
        <v>24.15587</v>
      </c>
      <c r="V567" s="37">
        <v>9.042E-2</v>
      </c>
      <c r="W567" s="37">
        <v>31.901240000000001</v>
      </c>
      <c r="X567" s="37">
        <v>85.426199999999994</v>
      </c>
      <c r="Y567" s="37">
        <v>131.90131</v>
      </c>
      <c r="Z567" s="37">
        <v>51.975859999999997</v>
      </c>
      <c r="AA567" s="37">
        <v>2.7887200000000001</v>
      </c>
      <c r="AB567" s="37">
        <v>19.367719999999998</v>
      </c>
      <c r="AC567" s="37">
        <v>19.521280000000001</v>
      </c>
      <c r="AD567" s="37">
        <v>1049.3474000000001</v>
      </c>
      <c r="AE567" s="37">
        <v>59.782409999999999</v>
      </c>
      <c r="AF567" s="37">
        <v>25.377949999999998</v>
      </c>
      <c r="AG567" s="37">
        <v>35.144399999999997</v>
      </c>
      <c r="AH567" s="37">
        <v>1050.9509499999999</v>
      </c>
      <c r="AI567" s="37">
        <v>81772.328039999993</v>
      </c>
      <c r="AJ567" s="37">
        <v>70.337829999999997</v>
      </c>
      <c r="AK567" s="37">
        <v>46.049329999999998</v>
      </c>
      <c r="AL567" s="5">
        <v>79.807590000000005</v>
      </c>
      <c r="AM567" s="5">
        <v>119.31694</v>
      </c>
      <c r="AN567" s="5">
        <v>29.24653</v>
      </c>
      <c r="AO567" s="5">
        <v>31.095610000000001</v>
      </c>
      <c r="AP567" s="5">
        <v>32.247329999999998</v>
      </c>
      <c r="AQ567" s="5">
        <v>21.993680000000001</v>
      </c>
      <c r="AR567" s="5">
        <v>877.25</v>
      </c>
      <c r="AS567" s="5">
        <v>-7</v>
      </c>
      <c r="AT567" s="5">
        <v>26.274509999999999</v>
      </c>
      <c r="AU567" s="5">
        <v>78</v>
      </c>
      <c r="AV567" s="5">
        <v>33</v>
      </c>
      <c r="AW567" s="5">
        <v>21383.529409999999</v>
      </c>
      <c r="AX567" s="5">
        <v>87</v>
      </c>
      <c r="AY567" s="5">
        <v>30.98039</v>
      </c>
      <c r="AZ567" s="5">
        <v>5.5E-2</v>
      </c>
      <c r="BA567" s="5">
        <v>0</v>
      </c>
      <c r="BB567" s="5">
        <v>31.7624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16.185269999999999</v>
      </c>
      <c r="I568" s="37">
        <v>11.33136</v>
      </c>
      <c r="J568" s="37">
        <v>99.121380000000002</v>
      </c>
      <c r="K568" s="37">
        <v>11.118029999999999</v>
      </c>
      <c r="L568" s="37">
        <v>2.1201300000000001</v>
      </c>
      <c r="M568" s="37">
        <v>1.2613700000000001</v>
      </c>
      <c r="N568" s="37">
        <v>1.1361699999999999</v>
      </c>
      <c r="O568" s="37">
        <v>49.907299999999999</v>
      </c>
      <c r="P568" s="37">
        <v>51.043469999999999</v>
      </c>
      <c r="Q568" s="37">
        <v>105.26058999999999</v>
      </c>
      <c r="R568" s="37">
        <v>473.43952999999999</v>
      </c>
      <c r="S568" s="37">
        <v>1.90144</v>
      </c>
      <c r="T568" s="37">
        <v>334.86065000000002</v>
      </c>
      <c r="U568" s="37">
        <v>24.202300000000001</v>
      </c>
      <c r="V568" s="37">
        <v>1.2579999999999999E-2</v>
      </c>
      <c r="W568" s="37">
        <v>31.89603</v>
      </c>
      <c r="X568" s="37">
        <v>89.611469999999997</v>
      </c>
      <c r="Y568" s="37">
        <v>178.39474000000001</v>
      </c>
      <c r="Z568" s="37">
        <v>51.367100000000001</v>
      </c>
      <c r="AA568" s="37">
        <v>4.0833300000000001</v>
      </c>
      <c r="AB568" s="37">
        <v>19.37453</v>
      </c>
      <c r="AC568" s="37">
        <v>19.531680000000001</v>
      </c>
      <c r="AD568" s="37">
        <v>1540.7822100000001</v>
      </c>
      <c r="AE568" s="37">
        <v>59.620910000000002</v>
      </c>
      <c r="AF568" s="37">
        <v>25.307200000000002</v>
      </c>
      <c r="AG568" s="37">
        <v>35.141309999999997</v>
      </c>
      <c r="AH568" s="37">
        <v>1551.73594</v>
      </c>
      <c r="AI568" s="37">
        <v>81772.328769999993</v>
      </c>
      <c r="AJ568" s="37">
        <v>70.341480000000004</v>
      </c>
      <c r="AK568" s="37">
        <v>46.043030000000002</v>
      </c>
      <c r="AL568" s="5">
        <v>79.746189999999999</v>
      </c>
      <c r="AM568" s="5">
        <v>119.09405</v>
      </c>
      <c r="AN568" s="5">
        <v>29.229759999999999</v>
      </c>
      <c r="AO568" s="5">
        <v>31.111630000000002</v>
      </c>
      <c r="AP568" s="5">
        <v>32.244</v>
      </c>
      <c r="AQ568" s="5">
        <v>21.99436</v>
      </c>
      <c r="AR568" s="5">
        <v>1297.5</v>
      </c>
      <c r="AS568" s="5">
        <v>-4.5</v>
      </c>
      <c r="AT568" s="5">
        <v>30.196079999999998</v>
      </c>
      <c r="AU568" s="5">
        <v>78</v>
      </c>
      <c r="AV568" s="5">
        <v>33</v>
      </c>
      <c r="AW568" s="5">
        <v>22487.843140000001</v>
      </c>
      <c r="AX568" s="5">
        <v>88</v>
      </c>
      <c r="AY568" s="5">
        <v>33.725490000000001</v>
      </c>
      <c r="AZ568" s="5">
        <v>3.5000000000000003E-2</v>
      </c>
      <c r="BA568" s="5">
        <v>0.3125</v>
      </c>
      <c r="BB568" s="5">
        <v>31.763459999999998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13.939550000000001</v>
      </c>
      <c r="I569" s="37">
        <v>11.33037</v>
      </c>
      <c r="J569" s="37">
        <v>99.123999999999995</v>
      </c>
      <c r="K569" s="37">
        <v>11.97885</v>
      </c>
      <c r="L569" s="37">
        <v>2.0949200000000001</v>
      </c>
      <c r="M569" s="37">
        <v>2.7984300000000002</v>
      </c>
      <c r="N569" s="37">
        <v>1.18344</v>
      </c>
      <c r="O569" s="37">
        <v>49.832889999999999</v>
      </c>
      <c r="P569" s="37">
        <v>51.01634</v>
      </c>
      <c r="Q569" s="37">
        <v>103.95119</v>
      </c>
      <c r="R569" s="37">
        <v>471.73079000000001</v>
      </c>
      <c r="S569" s="37">
        <v>3.1905700000000001</v>
      </c>
      <c r="T569" s="37">
        <v>334.51094000000001</v>
      </c>
      <c r="U569" s="37">
        <v>24.230370000000001</v>
      </c>
      <c r="V569" s="37">
        <v>0.15548999999999999</v>
      </c>
      <c r="W569" s="37">
        <v>31.897849999999998</v>
      </c>
      <c r="X569" s="37">
        <v>54.489930000000001</v>
      </c>
      <c r="Y569" s="37">
        <v>263.21395000000001</v>
      </c>
      <c r="Z569" s="37">
        <v>50.77478</v>
      </c>
      <c r="AA569" s="37">
        <v>5.4571300000000003</v>
      </c>
      <c r="AB569" s="37">
        <v>19.373010000000001</v>
      </c>
      <c r="AC569" s="37">
        <v>19.532769999999999</v>
      </c>
      <c r="AD569" s="37">
        <v>2083.9523899999999</v>
      </c>
      <c r="AE569" s="37">
        <v>59.423839999999998</v>
      </c>
      <c r="AF569" s="37">
        <v>25.006229999999999</v>
      </c>
      <c r="AG569" s="37">
        <v>35.14087</v>
      </c>
      <c r="AH569" s="37">
        <v>2085.9423499999998</v>
      </c>
      <c r="AI569" s="37">
        <v>81772.330329999997</v>
      </c>
      <c r="AJ569" s="37">
        <v>70.003529999999998</v>
      </c>
      <c r="AK569" s="37">
        <v>46.027209999999997</v>
      </c>
      <c r="AL569" s="5">
        <v>79.671480000000003</v>
      </c>
      <c r="AM569" s="5">
        <v>118.59918</v>
      </c>
      <c r="AN569" s="5">
        <v>29.144950000000001</v>
      </c>
      <c r="AO569" s="5">
        <v>31.147670000000002</v>
      </c>
      <c r="AP569" s="5">
        <v>32.271500000000003</v>
      </c>
      <c r="AQ569" s="5">
        <v>21.972190000000001</v>
      </c>
      <c r="AR569" s="5">
        <v>1931.25</v>
      </c>
      <c r="AS569" s="5">
        <v>21.5</v>
      </c>
      <c r="AT569" s="5">
        <v>25.490200000000002</v>
      </c>
      <c r="AU569" s="5">
        <v>78</v>
      </c>
      <c r="AV569" s="5">
        <v>33</v>
      </c>
      <c r="AW569" s="5">
        <v>16062.7451</v>
      </c>
      <c r="AX569" s="5">
        <v>59</v>
      </c>
      <c r="AY569" s="5">
        <v>29.803920000000002</v>
      </c>
      <c r="AZ569" s="5">
        <v>0.875</v>
      </c>
      <c r="BA569" s="5">
        <v>0.23438000000000001</v>
      </c>
      <c r="BB569" s="5">
        <v>31.76023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13.808619999999999</v>
      </c>
      <c r="I570" s="37">
        <v>11.30861</v>
      </c>
      <c r="J570" s="37">
        <v>99.124880000000005</v>
      </c>
      <c r="K570" s="37">
        <v>10.776590000000001</v>
      </c>
      <c r="L570" s="37">
        <v>2.1009699999999998</v>
      </c>
      <c r="M570" s="37">
        <v>1.8977900000000001</v>
      </c>
      <c r="N570" s="37">
        <v>1.4031899999999999</v>
      </c>
      <c r="O570" s="37">
        <v>49.7849</v>
      </c>
      <c r="P570" s="37">
        <v>51.188090000000003</v>
      </c>
      <c r="Q570" s="37">
        <v>104.60817</v>
      </c>
      <c r="R570" s="37">
        <v>472.40899999999999</v>
      </c>
      <c r="S570" s="37">
        <v>3.6209799999999999</v>
      </c>
      <c r="T570" s="37">
        <v>335.06842999999998</v>
      </c>
      <c r="U570" s="37">
        <v>24.26857</v>
      </c>
      <c r="V570" s="37">
        <v>0.25885000000000002</v>
      </c>
      <c r="W570" s="37">
        <v>31.95288</v>
      </c>
      <c r="X570" s="37">
        <v>60.511090000000003</v>
      </c>
      <c r="Y570" s="37">
        <v>292.05450999999999</v>
      </c>
      <c r="Z570" s="37">
        <v>50.200670000000002</v>
      </c>
      <c r="AA570" s="37">
        <v>6.6345900000000002</v>
      </c>
      <c r="AB570" s="37">
        <v>19.3918</v>
      </c>
      <c r="AC570" s="37">
        <v>19.55414</v>
      </c>
      <c r="AD570" s="37">
        <v>2526.3017599999998</v>
      </c>
      <c r="AE570" s="37">
        <v>59.227789999999999</v>
      </c>
      <c r="AF570" s="37">
        <v>25.078430000000001</v>
      </c>
      <c r="AG570" s="37">
        <v>35.110140000000001</v>
      </c>
      <c r="AH570" s="37">
        <v>2529.0059999999999</v>
      </c>
      <c r="AI570" s="37">
        <v>81772.332469999994</v>
      </c>
      <c r="AJ570" s="37">
        <v>70.446960000000004</v>
      </c>
      <c r="AK570" s="37">
        <v>46.024030000000003</v>
      </c>
      <c r="AL570" s="5">
        <v>79.816000000000003</v>
      </c>
      <c r="AM570" s="5">
        <v>119.02119999999999</v>
      </c>
      <c r="AN570" s="5">
        <v>29.072479999999999</v>
      </c>
      <c r="AO570" s="5">
        <v>31.189430000000002</v>
      </c>
      <c r="AP570" s="5">
        <v>32.263399999999997</v>
      </c>
      <c r="AQ570" s="5">
        <v>21.969360000000002</v>
      </c>
      <c r="AR570" s="5">
        <v>2324</v>
      </c>
      <c r="AS570" s="5">
        <v>22.5</v>
      </c>
      <c r="AT570" s="5">
        <v>28.62745</v>
      </c>
      <c r="AU570" s="5">
        <v>78</v>
      </c>
      <c r="AV570" s="5">
        <v>33</v>
      </c>
      <c r="AW570" s="5">
        <v>16966.274509999999</v>
      </c>
      <c r="AX570" s="5">
        <v>65</v>
      </c>
      <c r="AY570" s="5">
        <v>32.549019999999999</v>
      </c>
      <c r="AZ570" s="5">
        <v>5.5E-2</v>
      </c>
      <c r="BA570" s="5">
        <v>0.625</v>
      </c>
      <c r="BB570" s="5">
        <v>31.755009999999999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14.07287</v>
      </c>
      <c r="I571" s="37">
        <v>11.32147</v>
      </c>
      <c r="J571" s="37">
        <v>99.121470000000002</v>
      </c>
      <c r="K571" s="37">
        <v>12.655559999999999</v>
      </c>
      <c r="L571" s="37">
        <v>2.0897999999999999</v>
      </c>
      <c r="M571" s="37">
        <v>1.53938</v>
      </c>
      <c r="N571" s="37">
        <v>1.7003999999999999</v>
      </c>
      <c r="O571" s="37">
        <v>49.751759999999997</v>
      </c>
      <c r="P571" s="37">
        <v>51.452159999999999</v>
      </c>
      <c r="Q571" s="37">
        <v>105.07494</v>
      </c>
      <c r="R571" s="37">
        <v>474.47149999999999</v>
      </c>
      <c r="S571" s="37">
        <v>4.1753099999999996</v>
      </c>
      <c r="T571" s="37">
        <v>334.50916999999998</v>
      </c>
      <c r="U571" s="37">
        <v>24.310359999999999</v>
      </c>
      <c r="V571" s="37">
        <v>0.22239</v>
      </c>
      <c r="W571" s="37">
        <v>32.004989999999999</v>
      </c>
      <c r="X571" s="37">
        <v>67.82996</v>
      </c>
      <c r="Y571" s="37">
        <v>301.08945999999997</v>
      </c>
      <c r="Z571" s="37">
        <v>50.078209999999999</v>
      </c>
      <c r="AA571" s="37">
        <v>7.7095599999999997</v>
      </c>
      <c r="AB571" s="37">
        <v>19.410689999999999</v>
      </c>
      <c r="AC571" s="37">
        <v>19.55724</v>
      </c>
      <c r="AD571" s="37">
        <v>2951.3174800000002</v>
      </c>
      <c r="AE571" s="37">
        <v>59.185020000000002</v>
      </c>
      <c r="AF571" s="37">
        <v>24.94509</v>
      </c>
      <c r="AG571" s="37">
        <v>35.063580000000002</v>
      </c>
      <c r="AH571" s="37">
        <v>2954.68966</v>
      </c>
      <c r="AI571" s="37">
        <v>81772.334830000007</v>
      </c>
      <c r="AJ571" s="37">
        <v>70.61054</v>
      </c>
      <c r="AK571" s="37">
        <v>46.017229999999998</v>
      </c>
      <c r="AL571" s="5">
        <v>79.812579999999997</v>
      </c>
      <c r="AM571" s="5">
        <v>119.58409</v>
      </c>
      <c r="AN571" s="5">
        <v>29.053519999999999</v>
      </c>
      <c r="AO571" s="5">
        <v>31.201170000000001</v>
      </c>
      <c r="AP571" s="5">
        <v>32.275919999999999</v>
      </c>
      <c r="AQ571" s="5">
        <v>21.965699999999998</v>
      </c>
      <c r="AR571" s="5">
        <v>2759.25</v>
      </c>
      <c r="AS571" s="5">
        <v>26.5</v>
      </c>
      <c r="AT571" s="5">
        <v>29.411760000000001</v>
      </c>
      <c r="AU571" s="5">
        <v>78</v>
      </c>
      <c r="AV571" s="5">
        <v>33</v>
      </c>
      <c r="AW571" s="5">
        <v>15962.352940000001</v>
      </c>
      <c r="AX571" s="5">
        <v>63</v>
      </c>
      <c r="AY571" s="5">
        <v>32.941180000000003</v>
      </c>
      <c r="AZ571" s="5">
        <v>0.21</v>
      </c>
      <c r="BA571" s="5">
        <v>0.39062999999999998</v>
      </c>
      <c r="BB571" s="5">
        <v>31.754059999999999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13.89311</v>
      </c>
      <c r="I572" s="37">
        <v>11.33334</v>
      </c>
      <c r="J572" s="37">
        <v>99.121260000000007</v>
      </c>
      <c r="K572" s="37">
        <v>15.384840000000001</v>
      </c>
      <c r="L572" s="37">
        <v>2.0961699999999999</v>
      </c>
      <c r="M572" s="37">
        <v>4.4934700000000003</v>
      </c>
      <c r="N572" s="37">
        <v>1.88927</v>
      </c>
      <c r="O572" s="37">
        <v>49.703220000000002</v>
      </c>
      <c r="P572" s="37">
        <v>51.592489999999998</v>
      </c>
      <c r="Q572" s="37">
        <v>105.50841</v>
      </c>
      <c r="R572" s="37">
        <v>477.63319000000001</v>
      </c>
      <c r="S572" s="37">
        <v>4.9118300000000001</v>
      </c>
      <c r="T572" s="37">
        <v>334.80394000000001</v>
      </c>
      <c r="U572" s="37">
        <v>24.328019999999999</v>
      </c>
      <c r="V572" s="37">
        <v>0.13453000000000001</v>
      </c>
      <c r="W572" s="37">
        <v>32.014899999999997</v>
      </c>
      <c r="X572" s="37">
        <v>63.243479999999998</v>
      </c>
      <c r="Y572" s="37">
        <v>308.07391999999999</v>
      </c>
      <c r="Z572" s="37">
        <v>51.17877</v>
      </c>
      <c r="AA572" s="37">
        <v>8.8642400000000006</v>
      </c>
      <c r="AB572" s="37">
        <v>19.414960000000001</v>
      </c>
      <c r="AC572" s="37">
        <v>19.56739</v>
      </c>
      <c r="AD572" s="37">
        <v>3383.0255200000001</v>
      </c>
      <c r="AE572" s="37">
        <v>59.237520000000004</v>
      </c>
      <c r="AF572" s="37">
        <v>25.021159999999998</v>
      </c>
      <c r="AG572" s="37">
        <v>35.015320000000003</v>
      </c>
      <c r="AH572" s="37">
        <v>3385.59728</v>
      </c>
      <c r="AI572" s="37">
        <v>81772.337580000007</v>
      </c>
      <c r="AJ572" s="37">
        <v>70.157929999999993</v>
      </c>
      <c r="AK572" s="37">
        <v>46.00714</v>
      </c>
      <c r="AL572" s="5">
        <v>79.654359999999997</v>
      </c>
      <c r="AM572" s="5">
        <v>120.59271</v>
      </c>
      <c r="AN572" s="5">
        <v>29.042110000000001</v>
      </c>
      <c r="AO572" s="5">
        <v>31.181809999999999</v>
      </c>
      <c r="AP572" s="5">
        <v>32.274990000000003</v>
      </c>
      <c r="AQ572" s="5">
        <v>21.95205</v>
      </c>
      <c r="AR572" s="5">
        <v>3191.25</v>
      </c>
      <c r="AS572" s="5">
        <v>28.5</v>
      </c>
      <c r="AT572" s="5">
        <v>30.588239999999999</v>
      </c>
      <c r="AU572" s="5">
        <v>78</v>
      </c>
      <c r="AV572" s="5">
        <v>33</v>
      </c>
      <c r="AW572" s="5">
        <v>16062.7451</v>
      </c>
      <c r="AX572" s="5">
        <v>64</v>
      </c>
      <c r="AY572" s="5">
        <v>34.117649999999998</v>
      </c>
      <c r="AZ572" s="5">
        <v>0.31</v>
      </c>
      <c r="BA572" s="5">
        <v>7.8130000000000005E-2</v>
      </c>
      <c r="BB572" s="5">
        <v>31.745550000000001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14.102259999999999</v>
      </c>
      <c r="I573" s="37">
        <v>11.33235</v>
      </c>
      <c r="J573" s="37">
        <v>99.121510000000001</v>
      </c>
      <c r="K573" s="37">
        <v>14.91738</v>
      </c>
      <c r="L573" s="37">
        <v>2.0953300000000001</v>
      </c>
      <c r="M573" s="37">
        <v>3.0545800000000001</v>
      </c>
      <c r="N573" s="37">
        <v>2.1059600000000001</v>
      </c>
      <c r="O573" s="37">
        <v>49.665799999999997</v>
      </c>
      <c r="P573" s="37">
        <v>51.771769999999997</v>
      </c>
      <c r="Q573" s="37">
        <v>105.32098000000001</v>
      </c>
      <c r="R573" s="37">
        <v>482.04622999999998</v>
      </c>
      <c r="S573" s="37">
        <v>5.7596800000000004</v>
      </c>
      <c r="T573" s="37">
        <v>333.99198999999999</v>
      </c>
      <c r="U573" s="37">
        <v>24.368539999999999</v>
      </c>
      <c r="V573" s="37">
        <v>0.12983</v>
      </c>
      <c r="W573" s="37">
        <v>32.022239999999996</v>
      </c>
      <c r="X573" s="37">
        <v>69.781959999999998</v>
      </c>
      <c r="Y573" s="37">
        <v>313.00610999999998</v>
      </c>
      <c r="Z573" s="37">
        <v>52.393680000000003</v>
      </c>
      <c r="AA573" s="37">
        <v>9.9817099999999996</v>
      </c>
      <c r="AB573" s="37">
        <v>19.429950000000002</v>
      </c>
      <c r="AC573" s="37">
        <v>19.577529999999999</v>
      </c>
      <c r="AD573" s="37">
        <v>3811.0306</v>
      </c>
      <c r="AE573" s="37">
        <v>59.450180000000003</v>
      </c>
      <c r="AF573" s="37">
        <v>25.01116</v>
      </c>
      <c r="AG573" s="37">
        <v>34.987630000000003</v>
      </c>
      <c r="AH573" s="37">
        <v>3813.5536499999998</v>
      </c>
      <c r="AI573" s="37">
        <v>81772.340809999994</v>
      </c>
      <c r="AJ573" s="37">
        <v>70.506039999999999</v>
      </c>
      <c r="AK573" s="37">
        <v>45.999699999999997</v>
      </c>
      <c r="AL573" s="5">
        <v>79.849760000000003</v>
      </c>
      <c r="AM573" s="5">
        <v>120.39022</v>
      </c>
      <c r="AN573" s="5">
        <v>29.022639999999999</v>
      </c>
      <c r="AO573" s="5">
        <v>31.18741</v>
      </c>
      <c r="AP573" s="5">
        <v>32.275599999999997</v>
      </c>
      <c r="AQ573" s="5">
        <v>21.953240000000001</v>
      </c>
      <c r="AR573" s="5">
        <v>3629.5</v>
      </c>
      <c r="AS573" s="5">
        <v>29</v>
      </c>
      <c r="AT573" s="5">
        <v>32.156860000000002</v>
      </c>
      <c r="AU573" s="5">
        <v>78</v>
      </c>
      <c r="AV573" s="5">
        <v>33</v>
      </c>
      <c r="AW573" s="5">
        <v>16163.13725</v>
      </c>
      <c r="AX573" s="5">
        <v>65</v>
      </c>
      <c r="AY573" s="5">
        <v>34.901960000000003</v>
      </c>
      <c r="AZ573" s="5">
        <v>0.68</v>
      </c>
      <c r="BA573" s="5">
        <v>1.29688</v>
      </c>
      <c r="BB573" s="5">
        <v>31.747070000000001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14.58366</v>
      </c>
      <c r="I574" s="37">
        <v>11.311579999999999</v>
      </c>
      <c r="J574" s="37">
        <v>99.123750000000001</v>
      </c>
      <c r="K574" s="37">
        <v>15.822240000000001</v>
      </c>
      <c r="L574" s="37">
        <v>2.0961799999999999</v>
      </c>
      <c r="M574" s="37">
        <v>2.4887899999999998</v>
      </c>
      <c r="N574" s="37">
        <v>2.4185599999999998</v>
      </c>
      <c r="O574" s="37">
        <v>49.61965</v>
      </c>
      <c r="P574" s="37">
        <v>52.038200000000003</v>
      </c>
      <c r="Q574" s="37">
        <v>105.15476</v>
      </c>
      <c r="R574" s="37">
        <v>487.94355000000002</v>
      </c>
      <c r="S574" s="37">
        <v>6.6049300000000004</v>
      </c>
      <c r="T574" s="37">
        <v>334.16804999999999</v>
      </c>
      <c r="U574" s="37">
        <v>24.39396</v>
      </c>
      <c r="V574" s="37">
        <v>0.17408999999999999</v>
      </c>
      <c r="W574" s="37">
        <v>32.032139999999998</v>
      </c>
      <c r="X574" s="37">
        <v>67.705609999999993</v>
      </c>
      <c r="Y574" s="37">
        <v>317.29667000000001</v>
      </c>
      <c r="Z574" s="37">
        <v>53.207039999999999</v>
      </c>
      <c r="AA574" s="37">
        <v>11.055350000000001</v>
      </c>
      <c r="AB574" s="37">
        <v>19.43544</v>
      </c>
      <c r="AC574" s="37">
        <v>19.595700000000001</v>
      </c>
      <c r="AD574" s="37">
        <v>4219.2363299999997</v>
      </c>
      <c r="AE574" s="37">
        <v>59.54833</v>
      </c>
      <c r="AF574" s="37">
        <v>25.0213</v>
      </c>
      <c r="AG574" s="37">
        <v>34.980220000000003</v>
      </c>
      <c r="AH574" s="37">
        <v>4221.7028200000004</v>
      </c>
      <c r="AI574" s="37">
        <v>81772.344570000001</v>
      </c>
      <c r="AJ574" s="37">
        <v>70.648049999999998</v>
      </c>
      <c r="AK574" s="37">
        <v>45.994779999999999</v>
      </c>
      <c r="AL574" s="5">
        <v>79.995429999999999</v>
      </c>
      <c r="AM574" s="5">
        <v>120.09413000000001</v>
      </c>
      <c r="AN574" s="5">
        <v>28.959910000000001</v>
      </c>
      <c r="AO574" s="5">
        <v>31.190180000000002</v>
      </c>
      <c r="AP574" s="5">
        <v>32.278379999999999</v>
      </c>
      <c r="AQ574" s="5">
        <v>21.955490000000001</v>
      </c>
      <c r="AR574" s="5">
        <v>4057.75</v>
      </c>
      <c r="AS574" s="5">
        <v>29</v>
      </c>
      <c r="AT574" s="5">
        <v>33.333329999999997</v>
      </c>
      <c r="AU574" s="5">
        <v>78</v>
      </c>
      <c r="AV574" s="5">
        <v>33</v>
      </c>
      <c r="AW574" s="5">
        <v>17367.843140000001</v>
      </c>
      <c r="AX574" s="5">
        <v>68</v>
      </c>
      <c r="AY574" s="5">
        <v>35.68627</v>
      </c>
      <c r="AZ574" s="5">
        <v>0.76</v>
      </c>
      <c r="BA574" s="5">
        <v>0.98438000000000003</v>
      </c>
      <c r="BB574" s="5">
        <v>31.739560000000001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14.310739999999999</v>
      </c>
      <c r="I575" s="37">
        <v>11.339270000000001</v>
      </c>
      <c r="J575" s="37">
        <v>99.121350000000007</v>
      </c>
      <c r="K575" s="37">
        <v>11.52331</v>
      </c>
      <c r="L575" s="37">
        <v>2.0839500000000002</v>
      </c>
      <c r="M575" s="37">
        <v>3.3286600000000002</v>
      </c>
      <c r="N575" s="37">
        <v>2.6236999999999999</v>
      </c>
      <c r="O575" s="37">
        <v>49.609119999999997</v>
      </c>
      <c r="P575" s="37">
        <v>52.232819999999997</v>
      </c>
      <c r="Q575" s="37">
        <v>103.47377</v>
      </c>
      <c r="R575" s="37">
        <v>495.58474999999999</v>
      </c>
      <c r="S575" s="37">
        <v>7.0335599999999996</v>
      </c>
      <c r="T575" s="37">
        <v>334.26193000000001</v>
      </c>
      <c r="U575" s="37">
        <v>24.415939999999999</v>
      </c>
      <c r="V575" s="37">
        <v>0.54154000000000002</v>
      </c>
      <c r="W575" s="37">
        <v>32.045110000000001</v>
      </c>
      <c r="X575" s="37">
        <v>40.308219999999999</v>
      </c>
      <c r="Y575" s="37">
        <v>317.41095999999999</v>
      </c>
      <c r="Z575" s="37">
        <v>53.793410000000002</v>
      </c>
      <c r="AA575" s="37">
        <v>11.197710000000001</v>
      </c>
      <c r="AB575" s="37">
        <v>19.44651</v>
      </c>
      <c r="AC575" s="37">
        <v>19.60652</v>
      </c>
      <c r="AD575" s="37">
        <v>4298.6406900000002</v>
      </c>
      <c r="AE575" s="37">
        <v>59.691310000000001</v>
      </c>
      <c r="AF575" s="37">
        <v>24.875360000000001</v>
      </c>
      <c r="AG575" s="37">
        <v>34.990609999999997</v>
      </c>
      <c r="AH575" s="37">
        <v>4297.9789600000004</v>
      </c>
      <c r="AI575" s="37">
        <v>81772.348830000003</v>
      </c>
      <c r="AJ575" s="37">
        <v>69.388040000000004</v>
      </c>
      <c r="AK575" s="37">
        <v>45.987699999999997</v>
      </c>
      <c r="AL575" s="5">
        <v>79.837490000000003</v>
      </c>
      <c r="AM575" s="5">
        <v>120.09474</v>
      </c>
      <c r="AN575" s="5">
        <v>28.875689999999999</v>
      </c>
      <c r="AO575" s="5">
        <v>31.208939999999998</v>
      </c>
      <c r="AP575" s="5">
        <v>32.285530000000001</v>
      </c>
      <c r="AQ575" s="5">
        <v>21.935320000000001</v>
      </c>
      <c r="AR575" s="5">
        <v>4314.75</v>
      </c>
      <c r="AS575" s="5">
        <v>36.5</v>
      </c>
      <c r="AT575" s="5">
        <v>27.058820000000001</v>
      </c>
      <c r="AU575" s="5">
        <v>78</v>
      </c>
      <c r="AV575" s="5">
        <v>33</v>
      </c>
      <c r="AW575" s="5">
        <v>10440.784309999999</v>
      </c>
      <c r="AX575" s="5">
        <v>41</v>
      </c>
      <c r="AY575" s="5">
        <v>31.37255</v>
      </c>
      <c r="AZ575" s="5">
        <v>0.91500000000000004</v>
      </c>
      <c r="BA575" s="5">
        <v>0.51563000000000003</v>
      </c>
      <c r="BB575" s="5">
        <v>31.741710000000001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14.6351</v>
      </c>
      <c r="I576" s="37">
        <v>11.339270000000001</v>
      </c>
      <c r="J576" s="37">
        <v>99.121350000000007</v>
      </c>
      <c r="K576" s="37">
        <v>9.4217499999999994</v>
      </c>
      <c r="L576" s="37">
        <v>2.0952700000000002</v>
      </c>
      <c r="M576" s="37">
        <v>2.1940200000000001</v>
      </c>
      <c r="N576" s="37">
        <v>2.9678300000000002</v>
      </c>
      <c r="O576" s="37">
        <v>49.586080000000003</v>
      </c>
      <c r="P576" s="37">
        <v>52.553910000000002</v>
      </c>
      <c r="Q576" s="37">
        <v>103.97278</v>
      </c>
      <c r="R576" s="37">
        <v>504.57468</v>
      </c>
      <c r="S576" s="37">
        <v>5.5434700000000001</v>
      </c>
      <c r="T576" s="37">
        <v>334.65859999999998</v>
      </c>
      <c r="U576" s="37">
        <v>24.44492</v>
      </c>
      <c r="V576" s="37">
        <v>0.42354000000000003</v>
      </c>
      <c r="W576" s="37">
        <v>32.04768</v>
      </c>
      <c r="X576" s="37">
        <v>42.702249999999999</v>
      </c>
      <c r="Y576" s="37">
        <v>315.52238</v>
      </c>
      <c r="Z576" s="37">
        <v>54.272289999999998</v>
      </c>
      <c r="AA576" s="37">
        <v>11.26806</v>
      </c>
      <c r="AB576" s="37">
        <v>19.475370000000002</v>
      </c>
      <c r="AC576" s="37">
        <v>19.620729999999998</v>
      </c>
      <c r="AD576" s="37">
        <v>4302.2792900000004</v>
      </c>
      <c r="AE576" s="37">
        <v>60.047640000000001</v>
      </c>
      <c r="AF576" s="37">
        <v>25.010480000000001</v>
      </c>
      <c r="AG576" s="37">
        <v>34.994390000000003</v>
      </c>
      <c r="AH576" s="37">
        <v>4303.2591700000003</v>
      </c>
      <c r="AI576" s="37">
        <v>81772.352780000001</v>
      </c>
      <c r="AJ576" s="37">
        <v>70.847729999999999</v>
      </c>
      <c r="AK576" s="37">
        <v>45.992600000000003</v>
      </c>
      <c r="AL576" s="5">
        <v>79.523790000000005</v>
      </c>
      <c r="AM576" s="5">
        <v>119.78353</v>
      </c>
      <c r="AN576" s="5">
        <v>28.80997</v>
      </c>
      <c r="AO576" s="5">
        <v>31.224489999999999</v>
      </c>
      <c r="AP576" s="5">
        <v>32.262059999999998</v>
      </c>
      <c r="AQ576" s="5">
        <v>21.934419999999999</v>
      </c>
      <c r="AR576" s="5">
        <v>4304.5</v>
      </c>
      <c r="AS576" s="5">
        <v>35.5</v>
      </c>
      <c r="AT576" s="5">
        <v>27.843139999999998</v>
      </c>
      <c r="AU576" s="5">
        <v>78</v>
      </c>
      <c r="AV576" s="5">
        <v>33</v>
      </c>
      <c r="AW576" s="5">
        <v>11243.92157</v>
      </c>
      <c r="AX576" s="5">
        <v>44</v>
      </c>
      <c r="AY576" s="5">
        <v>32.156860000000002</v>
      </c>
      <c r="AZ576" s="5">
        <v>0.37</v>
      </c>
      <c r="BA576" s="5">
        <v>0.82813000000000003</v>
      </c>
      <c r="BB576" s="5">
        <v>31.737159999999999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14.5047</v>
      </c>
      <c r="I577" s="37">
        <v>11.340260000000001</v>
      </c>
      <c r="J577" s="37">
        <v>99.122649999999993</v>
      </c>
      <c r="K577" s="37">
        <v>8.0183400000000002</v>
      </c>
      <c r="L577" s="37">
        <v>2.09274</v>
      </c>
      <c r="M577" s="37">
        <v>1.7372799999999999</v>
      </c>
      <c r="N577" s="37">
        <v>3.09972</v>
      </c>
      <c r="O577" s="37">
        <v>49.561869999999999</v>
      </c>
      <c r="P577" s="37">
        <v>52.661589999999997</v>
      </c>
      <c r="Q577" s="37">
        <v>104.16087</v>
      </c>
      <c r="R577" s="37">
        <v>513.26259000000005</v>
      </c>
      <c r="S577" s="37">
        <v>4.8093000000000004</v>
      </c>
      <c r="T577" s="37">
        <v>334.76238000000001</v>
      </c>
      <c r="U577" s="37">
        <v>24.46388</v>
      </c>
      <c r="V577" s="37">
        <v>0.40155999999999997</v>
      </c>
      <c r="W577" s="37">
        <v>32.014009999999999</v>
      </c>
      <c r="X577" s="37">
        <v>43.314430000000002</v>
      </c>
      <c r="Y577" s="37">
        <v>315.17579000000001</v>
      </c>
      <c r="Z577" s="37">
        <v>54.63344</v>
      </c>
      <c r="AA577" s="37">
        <v>11.24785</v>
      </c>
      <c r="AB577" s="37">
        <v>19.479869999999998</v>
      </c>
      <c r="AC577" s="37">
        <v>19.62819</v>
      </c>
      <c r="AD577" s="37">
        <v>4299.7631199999996</v>
      </c>
      <c r="AE577" s="37">
        <v>60.52514</v>
      </c>
      <c r="AF577" s="37">
        <v>24.980229999999999</v>
      </c>
      <c r="AG577" s="37">
        <v>34.982120000000002</v>
      </c>
      <c r="AH577" s="37">
        <v>4300.8212800000001</v>
      </c>
      <c r="AI577" s="37">
        <v>81772.355880000003</v>
      </c>
      <c r="AJ577" s="37">
        <v>70.444980000000001</v>
      </c>
      <c r="AK577" s="37">
        <v>45.985399999999998</v>
      </c>
      <c r="AL577" s="5">
        <v>79.781620000000004</v>
      </c>
      <c r="AM577" s="5">
        <v>119.29268999999999</v>
      </c>
      <c r="AN577" s="5">
        <v>28.77252</v>
      </c>
      <c r="AO577" s="5">
        <v>31.215540000000001</v>
      </c>
      <c r="AP577" s="5">
        <v>32.261420000000001</v>
      </c>
      <c r="AQ577" s="5">
        <v>21.929120000000001</v>
      </c>
      <c r="AR577" s="5">
        <v>4304.5</v>
      </c>
      <c r="AS577" s="5">
        <v>36</v>
      </c>
      <c r="AT577" s="5">
        <v>27.450980000000001</v>
      </c>
      <c r="AU577" s="5">
        <v>78</v>
      </c>
      <c r="AV577" s="5">
        <v>33</v>
      </c>
      <c r="AW577" s="5">
        <v>10842.352940000001</v>
      </c>
      <c r="AX577" s="5">
        <v>42</v>
      </c>
      <c r="AY577" s="5">
        <v>31.764710000000001</v>
      </c>
      <c r="AZ577" s="5">
        <v>0.82</v>
      </c>
      <c r="BA577" s="5">
        <v>0.125</v>
      </c>
      <c r="BB577" s="5">
        <v>31.731380000000001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14.11816</v>
      </c>
      <c r="I578" s="37">
        <v>11.34521</v>
      </c>
      <c r="J578" s="37">
        <v>99.113140000000001</v>
      </c>
      <c r="K578" s="37">
        <v>7.7611699999999999</v>
      </c>
      <c r="L578" s="37">
        <v>2.0912500000000001</v>
      </c>
      <c r="M578" s="37">
        <v>1.52223</v>
      </c>
      <c r="N578" s="37">
        <v>3.2468300000000001</v>
      </c>
      <c r="O578" s="37">
        <v>49.532139999999998</v>
      </c>
      <c r="P578" s="37">
        <v>52.778970000000001</v>
      </c>
      <c r="Q578" s="37">
        <v>104.38227999999999</v>
      </c>
      <c r="R578" s="37">
        <v>521.10762</v>
      </c>
      <c r="S578" s="37">
        <v>4.5686099999999996</v>
      </c>
      <c r="T578" s="37">
        <v>334.61576000000002</v>
      </c>
      <c r="U578" s="37">
        <v>24.47466</v>
      </c>
      <c r="V578" s="37">
        <v>0.25741999999999998</v>
      </c>
      <c r="W578" s="37">
        <v>31.996960000000001</v>
      </c>
      <c r="X578" s="37">
        <v>45.10707</v>
      </c>
      <c r="Y578" s="37">
        <v>313.25240000000002</v>
      </c>
      <c r="Z578" s="37">
        <v>54.865220000000001</v>
      </c>
      <c r="AA578" s="37">
        <v>11.239240000000001</v>
      </c>
      <c r="AB578" s="37">
        <v>19.48367</v>
      </c>
      <c r="AC578" s="37">
        <v>19.642959999999999</v>
      </c>
      <c r="AD578" s="37">
        <v>4299.5258899999999</v>
      </c>
      <c r="AE578" s="37">
        <v>60.868099999999998</v>
      </c>
      <c r="AF578" s="37">
        <v>24.962489999999999</v>
      </c>
      <c r="AG578" s="37">
        <v>34.992600000000003</v>
      </c>
      <c r="AH578" s="37">
        <v>4300.3549199999998</v>
      </c>
      <c r="AI578" s="37">
        <v>81772.358739999996</v>
      </c>
      <c r="AJ578" s="37">
        <v>71.569909999999993</v>
      </c>
      <c r="AK578" s="37">
        <v>45.980780000000003</v>
      </c>
      <c r="AL578" s="5">
        <v>79.775310000000005</v>
      </c>
      <c r="AM578" s="5">
        <v>119.34578999999999</v>
      </c>
      <c r="AN578" s="5">
        <v>28.773700000000002</v>
      </c>
      <c r="AO578" s="5">
        <v>31.178360000000001</v>
      </c>
      <c r="AP578" s="5">
        <v>32.259259999999998</v>
      </c>
      <c r="AQ578" s="5">
        <v>21.930309999999999</v>
      </c>
      <c r="AR578" s="5">
        <v>4300</v>
      </c>
      <c r="AS578" s="5">
        <v>36</v>
      </c>
      <c r="AT578" s="5">
        <v>27.843139999999998</v>
      </c>
      <c r="AU578" s="5">
        <v>78</v>
      </c>
      <c r="AV578" s="5">
        <v>33</v>
      </c>
      <c r="AW578" s="5">
        <v>11043.13725</v>
      </c>
      <c r="AX578" s="5">
        <v>43</v>
      </c>
      <c r="AY578" s="5">
        <v>32.156860000000002</v>
      </c>
      <c r="AZ578" s="5">
        <v>5.5E-2</v>
      </c>
      <c r="BA578" s="5">
        <v>0.67188000000000003</v>
      </c>
      <c r="BB578" s="5">
        <v>31.715589999999999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14.645149999999999</v>
      </c>
      <c r="I579" s="37">
        <v>11.33037</v>
      </c>
      <c r="J579" s="37">
        <v>99.122950000000003</v>
      </c>
      <c r="K579" s="37">
        <v>7.4842700000000004</v>
      </c>
      <c r="L579" s="37">
        <v>2.0960800000000002</v>
      </c>
      <c r="M579" s="37">
        <v>0.70406000000000002</v>
      </c>
      <c r="N579" s="37">
        <v>3.3056399999999999</v>
      </c>
      <c r="O579" s="37">
        <v>49.498139999999999</v>
      </c>
      <c r="P579" s="37">
        <v>52.803780000000003</v>
      </c>
      <c r="Q579" s="37">
        <v>104.28574999999999</v>
      </c>
      <c r="R579" s="37">
        <v>528.15462000000002</v>
      </c>
      <c r="S579" s="37">
        <v>4.6116000000000001</v>
      </c>
      <c r="T579" s="37">
        <v>335.04808000000003</v>
      </c>
      <c r="U579" s="37">
        <v>24.487079999999999</v>
      </c>
      <c r="V579" s="37">
        <v>0.21279999999999999</v>
      </c>
      <c r="W579" s="37">
        <v>31.98122</v>
      </c>
      <c r="X579" s="37">
        <v>42.064549999999997</v>
      </c>
      <c r="Y579" s="37">
        <v>314.26630999999998</v>
      </c>
      <c r="Z579" s="37">
        <v>55.053579999999997</v>
      </c>
      <c r="AA579" s="37">
        <v>11.26807</v>
      </c>
      <c r="AB579" s="37">
        <v>19.497699999999998</v>
      </c>
      <c r="AC579" s="37">
        <v>19.654140000000002</v>
      </c>
      <c r="AD579" s="37">
        <v>4300.6193000000003</v>
      </c>
      <c r="AE579" s="37">
        <v>61.184449999999998</v>
      </c>
      <c r="AF579" s="37">
        <v>25.020140000000001</v>
      </c>
      <c r="AG579" s="37">
        <v>35.019869999999997</v>
      </c>
      <c r="AH579" s="37">
        <v>4302.0153099999998</v>
      </c>
      <c r="AI579" s="37">
        <v>81772.361529999995</v>
      </c>
      <c r="AJ579" s="37">
        <v>70.847520000000003</v>
      </c>
      <c r="AK579" s="37">
        <v>45.973149999999997</v>
      </c>
      <c r="AL579" s="5">
        <v>79.832620000000006</v>
      </c>
      <c r="AM579" s="5">
        <v>119.78125</v>
      </c>
      <c r="AN579" s="5">
        <v>28.7803</v>
      </c>
      <c r="AO579" s="5">
        <v>31.138680000000001</v>
      </c>
      <c r="AP579" s="5">
        <v>32.254919999999998</v>
      </c>
      <c r="AQ579" s="5">
        <v>21.92915</v>
      </c>
      <c r="AR579" s="5">
        <v>4310</v>
      </c>
      <c r="AS579" s="5">
        <v>35.5</v>
      </c>
      <c r="AT579" s="5">
        <v>27.843139999999998</v>
      </c>
      <c r="AU579" s="5">
        <v>78</v>
      </c>
      <c r="AV579" s="5">
        <v>33</v>
      </c>
      <c r="AW579" s="5">
        <v>11243.92157</v>
      </c>
      <c r="AX579" s="5">
        <v>44</v>
      </c>
      <c r="AY579" s="5">
        <v>31.764710000000001</v>
      </c>
      <c r="AZ579" s="5">
        <v>0.85499999999999998</v>
      </c>
      <c r="BA579" s="5">
        <v>0.28125</v>
      </c>
      <c r="BB579" s="5">
        <v>31.711860000000001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14.30519</v>
      </c>
      <c r="I580" s="37">
        <v>11.33433</v>
      </c>
      <c r="J580" s="37">
        <v>99.126289999999997</v>
      </c>
      <c r="K580" s="37">
        <v>7.306</v>
      </c>
      <c r="L580" s="37">
        <v>2.0940400000000001</v>
      </c>
      <c r="M580" s="37">
        <v>1.25038</v>
      </c>
      <c r="N580" s="37">
        <v>3.28416</v>
      </c>
      <c r="O580" s="37">
        <v>49.516860000000001</v>
      </c>
      <c r="P580" s="37">
        <v>52.801029999999997</v>
      </c>
      <c r="Q580" s="37">
        <v>104.48690999999999</v>
      </c>
      <c r="R580" s="37">
        <v>534.56829000000005</v>
      </c>
      <c r="S580" s="37">
        <v>4.6037800000000004</v>
      </c>
      <c r="T580" s="37">
        <v>334.19180999999998</v>
      </c>
      <c r="U580" s="37">
        <v>24.50601</v>
      </c>
      <c r="V580" s="37">
        <v>0.19997000000000001</v>
      </c>
      <c r="W580" s="37">
        <v>31.979289999999999</v>
      </c>
      <c r="X580" s="37">
        <v>45.885260000000002</v>
      </c>
      <c r="Y580" s="37">
        <v>313.13186000000002</v>
      </c>
      <c r="Z580" s="37">
        <v>55.225969999999997</v>
      </c>
      <c r="AA580" s="37">
        <v>11.25474</v>
      </c>
      <c r="AB580" s="37">
        <v>19.521820000000002</v>
      </c>
      <c r="AC580" s="37">
        <v>19.682870000000001</v>
      </c>
      <c r="AD580" s="37">
        <v>4299.7284200000004</v>
      </c>
      <c r="AE580" s="37">
        <v>61.293889999999998</v>
      </c>
      <c r="AF580" s="37">
        <v>24.995740000000001</v>
      </c>
      <c r="AG580" s="37">
        <v>35.043190000000003</v>
      </c>
      <c r="AH580" s="37">
        <v>4300.7771300000004</v>
      </c>
      <c r="AI580" s="37">
        <v>81772.364379999999</v>
      </c>
      <c r="AJ580" s="37">
        <v>71.531869999999998</v>
      </c>
      <c r="AK580" s="37">
        <v>45.986350000000002</v>
      </c>
      <c r="AL580" s="5">
        <v>79.913460000000001</v>
      </c>
      <c r="AM580" s="5">
        <v>119.89546</v>
      </c>
      <c r="AN580" s="5">
        <v>28.784880000000001</v>
      </c>
      <c r="AO580" s="5">
        <v>31.099430000000002</v>
      </c>
      <c r="AP580" s="5">
        <v>32.258110000000002</v>
      </c>
      <c r="AQ580" s="5">
        <v>21.91985</v>
      </c>
      <c r="AR580" s="5">
        <v>4289.75</v>
      </c>
      <c r="AS580" s="5">
        <v>36</v>
      </c>
      <c r="AT580" s="5">
        <v>27.843139999999998</v>
      </c>
      <c r="AU580" s="5">
        <v>78</v>
      </c>
      <c r="AV580" s="5">
        <v>33</v>
      </c>
      <c r="AW580" s="5">
        <v>11143.529409999999</v>
      </c>
      <c r="AX580" s="5">
        <v>43</v>
      </c>
      <c r="AY580" s="5">
        <v>32.156860000000002</v>
      </c>
      <c r="AZ580" s="5">
        <v>0.33</v>
      </c>
      <c r="BA580" s="5">
        <v>4.6879999999999998E-2</v>
      </c>
      <c r="BB580" s="5">
        <v>31.705359999999999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14.103680000000001</v>
      </c>
      <c r="I581" s="37">
        <v>11.347189999999999</v>
      </c>
      <c r="J581" s="37">
        <v>99.12603</v>
      </c>
      <c r="K581" s="37">
        <v>7.20418</v>
      </c>
      <c r="L581" s="37">
        <v>2.0960299999999998</v>
      </c>
      <c r="M581" s="37">
        <v>3.4944799999999998</v>
      </c>
      <c r="N581" s="37">
        <v>3.37785</v>
      </c>
      <c r="O581" s="37">
        <v>49.501539999999999</v>
      </c>
      <c r="P581" s="37">
        <v>52.879390000000001</v>
      </c>
      <c r="Q581" s="37">
        <v>104.5304</v>
      </c>
      <c r="R581" s="37">
        <v>540.43127000000004</v>
      </c>
      <c r="S581" s="37">
        <v>4.6239999999999997</v>
      </c>
      <c r="T581" s="37">
        <v>334.92167000000001</v>
      </c>
      <c r="U581" s="37">
        <v>24.500419999999998</v>
      </c>
      <c r="V581" s="37">
        <v>0.25702000000000003</v>
      </c>
      <c r="W581" s="37">
        <v>31.988980000000002</v>
      </c>
      <c r="X581" s="37">
        <v>41.871899999999997</v>
      </c>
      <c r="Y581" s="37">
        <v>312.24687999999998</v>
      </c>
      <c r="Z581" s="37">
        <v>55.391179999999999</v>
      </c>
      <c r="AA581" s="37">
        <v>11.270250000000001</v>
      </c>
      <c r="AB581" s="37">
        <v>19.523099999999999</v>
      </c>
      <c r="AC581" s="37">
        <v>19.683540000000001</v>
      </c>
      <c r="AD581" s="37">
        <v>4301.5537100000001</v>
      </c>
      <c r="AE581" s="37">
        <v>61.438879999999997</v>
      </c>
      <c r="AF581" s="37">
        <v>25.019559999999998</v>
      </c>
      <c r="AG581" s="37">
        <v>35.060220000000001</v>
      </c>
      <c r="AH581" s="37">
        <v>4302.5521600000002</v>
      </c>
      <c r="AI581" s="37">
        <v>81772.367190000004</v>
      </c>
      <c r="AJ581" s="37">
        <v>71.024720000000002</v>
      </c>
      <c r="AK581" s="37">
        <v>45.973820000000003</v>
      </c>
      <c r="AL581" s="5">
        <v>79.853170000000006</v>
      </c>
      <c r="AM581" s="5">
        <v>119.61685</v>
      </c>
      <c r="AN581" s="5">
        <v>28.788730000000001</v>
      </c>
      <c r="AO581" s="5">
        <v>31.065020000000001</v>
      </c>
      <c r="AP581" s="5">
        <v>32.26511</v>
      </c>
      <c r="AQ581" s="5">
        <v>21.912870000000002</v>
      </c>
      <c r="AR581" s="5">
        <v>4304.5</v>
      </c>
      <c r="AS581" s="5">
        <v>36</v>
      </c>
      <c r="AT581" s="5">
        <v>27.450980000000001</v>
      </c>
      <c r="AU581" s="5">
        <v>78</v>
      </c>
      <c r="AV581" s="5">
        <v>32</v>
      </c>
      <c r="AW581" s="5">
        <v>10942.7451</v>
      </c>
      <c r="AX581" s="5">
        <v>43</v>
      </c>
      <c r="AY581" s="5">
        <v>31.764710000000001</v>
      </c>
      <c r="AZ581" s="5">
        <v>0.17499999999999999</v>
      </c>
      <c r="BA581" s="5">
        <v>0.59375</v>
      </c>
      <c r="BB581" s="5">
        <v>31.713270000000001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13.146979999999999</v>
      </c>
      <c r="I582" s="37">
        <v>11.347189999999999</v>
      </c>
      <c r="J582" s="37">
        <v>99.124629999999996</v>
      </c>
      <c r="K582" s="37">
        <v>5.45329</v>
      </c>
      <c r="L582" s="37">
        <v>2.0904199999999999</v>
      </c>
      <c r="M582" s="37">
        <v>0.60699000000000003</v>
      </c>
      <c r="N582" s="37">
        <v>3.3421799999999999</v>
      </c>
      <c r="O582" s="37">
        <v>49.525300000000001</v>
      </c>
      <c r="P582" s="37">
        <v>52.867489999999997</v>
      </c>
      <c r="Q582" s="37">
        <v>101.4567</v>
      </c>
      <c r="R582" s="37">
        <v>545.87009999999998</v>
      </c>
      <c r="S582" s="37">
        <v>4.3700200000000002</v>
      </c>
      <c r="T582" s="37">
        <v>334.08526000000001</v>
      </c>
      <c r="U582" s="37">
        <v>24.490310000000001</v>
      </c>
      <c r="V582" s="37">
        <v>0.58625000000000005</v>
      </c>
      <c r="W582" s="37">
        <v>31.99766</v>
      </c>
      <c r="X582" s="37">
        <v>16.954370000000001</v>
      </c>
      <c r="Y582" s="37">
        <v>313.58924999999999</v>
      </c>
      <c r="Z582" s="37">
        <v>55.52187</v>
      </c>
      <c r="AA582" s="37">
        <v>10.4939</v>
      </c>
      <c r="AB582" s="37">
        <v>19.5413</v>
      </c>
      <c r="AC582" s="37">
        <v>19.695820000000001</v>
      </c>
      <c r="AD582" s="37">
        <v>4015.9984800000002</v>
      </c>
      <c r="AE582" s="37">
        <v>61.616799999999998</v>
      </c>
      <c r="AF582" s="37">
        <v>24.952539999999999</v>
      </c>
      <c r="AG582" s="37">
        <v>35.038379999999997</v>
      </c>
      <c r="AH582" s="37">
        <v>4012.0037699999998</v>
      </c>
      <c r="AI582" s="37">
        <v>81772.370020000002</v>
      </c>
      <c r="AJ582" s="37">
        <v>70.264330000000001</v>
      </c>
      <c r="AK582" s="37">
        <v>45.983240000000002</v>
      </c>
      <c r="AL582" s="5">
        <v>79.841170000000005</v>
      </c>
      <c r="AM582" s="5">
        <v>119.62573</v>
      </c>
      <c r="AN582" s="5">
        <v>28.800219999999999</v>
      </c>
      <c r="AO582" s="5">
        <v>31.032779999999999</v>
      </c>
      <c r="AP582" s="5">
        <v>32.261719999999997</v>
      </c>
      <c r="AQ582" s="5">
        <v>21.90532</v>
      </c>
      <c r="AR582" s="5">
        <v>4203.75</v>
      </c>
      <c r="AS582" s="5">
        <v>34</v>
      </c>
      <c r="AT582" s="5">
        <v>20.784310000000001</v>
      </c>
      <c r="AU582" s="5">
        <v>78</v>
      </c>
      <c r="AV582" s="5">
        <v>32</v>
      </c>
      <c r="AW582" s="5">
        <v>4818.8235299999997</v>
      </c>
      <c r="AX582" s="5">
        <v>18</v>
      </c>
      <c r="AY582" s="5">
        <v>25.490200000000002</v>
      </c>
      <c r="AZ582" s="5">
        <v>0.93500000000000005</v>
      </c>
      <c r="BA582" s="5">
        <v>1.96875</v>
      </c>
      <c r="BB582" s="5">
        <v>31.705030000000001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14.31108</v>
      </c>
      <c r="I583" s="37">
        <v>11.35708</v>
      </c>
      <c r="J583" s="37">
        <v>99.126949999999994</v>
      </c>
      <c r="K583" s="37">
        <v>4.4508200000000002</v>
      </c>
      <c r="L583" s="37">
        <v>2.08771</v>
      </c>
      <c r="M583" s="37">
        <v>1.93248</v>
      </c>
      <c r="N583" s="37">
        <v>3.2884000000000002</v>
      </c>
      <c r="O583" s="37">
        <v>49.588279999999997</v>
      </c>
      <c r="P583" s="37">
        <v>52.87668</v>
      </c>
      <c r="Q583" s="37">
        <v>99.826909999999998</v>
      </c>
      <c r="R583" s="37">
        <v>550.69948999999997</v>
      </c>
      <c r="S583" s="37">
        <v>2.6294499999999998</v>
      </c>
      <c r="T583" s="37">
        <v>335.02044999999998</v>
      </c>
      <c r="U583" s="37">
        <v>24.497910000000001</v>
      </c>
      <c r="V583" s="37">
        <v>0.34365000000000001</v>
      </c>
      <c r="W583" s="37">
        <v>32.005009999999999</v>
      </c>
      <c r="X583" s="37">
        <v>15.93727</v>
      </c>
      <c r="Y583" s="37">
        <v>309.07024000000001</v>
      </c>
      <c r="Z583" s="37">
        <v>55.647460000000002</v>
      </c>
      <c r="AA583" s="37">
        <v>9.2982700000000005</v>
      </c>
      <c r="AB583" s="37">
        <v>19.555689999999998</v>
      </c>
      <c r="AC583" s="37">
        <v>19.717549999999999</v>
      </c>
      <c r="AD583" s="37">
        <v>3563.0500299999999</v>
      </c>
      <c r="AE583" s="37">
        <v>61.780790000000003</v>
      </c>
      <c r="AF583" s="37">
        <v>24.920210000000001</v>
      </c>
      <c r="AG583" s="37">
        <v>35.063890000000001</v>
      </c>
      <c r="AH583" s="37">
        <v>3562.1583000000001</v>
      </c>
      <c r="AI583" s="37">
        <v>81772.372260000004</v>
      </c>
      <c r="AJ583" s="37">
        <v>70.611109999999996</v>
      </c>
      <c r="AK583" s="37">
        <v>45.975369999999998</v>
      </c>
      <c r="AL583" s="5">
        <v>79.887129999999999</v>
      </c>
      <c r="AM583" s="5">
        <v>120.09448999999999</v>
      </c>
      <c r="AN583" s="5">
        <v>28.801860000000001</v>
      </c>
      <c r="AO583" s="5">
        <v>31.003350000000001</v>
      </c>
      <c r="AP583" s="5">
        <v>32.257190000000001</v>
      </c>
      <c r="AQ583" s="5">
        <v>21.897490000000001</v>
      </c>
      <c r="AR583" s="5">
        <v>3771.75</v>
      </c>
      <c r="AS583" s="5">
        <v>31.5</v>
      </c>
      <c r="AT583" s="5">
        <v>20</v>
      </c>
      <c r="AU583" s="5">
        <v>78</v>
      </c>
      <c r="AV583" s="5">
        <v>32</v>
      </c>
      <c r="AW583" s="5">
        <v>3915.29412</v>
      </c>
      <c r="AX583" s="5">
        <v>15</v>
      </c>
      <c r="AY583" s="5">
        <v>24.31373</v>
      </c>
      <c r="AZ583" s="5">
        <v>0.8</v>
      </c>
      <c r="BA583" s="5">
        <v>1.96875</v>
      </c>
      <c r="BB583" s="5">
        <v>31.69641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14.43046</v>
      </c>
      <c r="I584" s="37">
        <v>11.347189999999999</v>
      </c>
      <c r="J584" s="37">
        <v>99.103759999999994</v>
      </c>
      <c r="K584" s="37">
        <v>6.3336600000000001</v>
      </c>
      <c r="L584" s="37">
        <v>2.0855700000000001</v>
      </c>
      <c r="M584" s="37">
        <v>0.90259999999999996</v>
      </c>
      <c r="N584" s="37">
        <v>3.2960699999999998</v>
      </c>
      <c r="O584" s="37">
        <v>49.622050000000002</v>
      </c>
      <c r="P584" s="37">
        <v>52.918120000000002</v>
      </c>
      <c r="Q584" s="37">
        <v>100.61323</v>
      </c>
      <c r="R584" s="37">
        <v>553.1558</v>
      </c>
      <c r="S584" s="37">
        <v>1.40215</v>
      </c>
      <c r="T584" s="37">
        <v>334.47795000000002</v>
      </c>
      <c r="U584" s="37">
        <v>24.478560000000002</v>
      </c>
      <c r="V584" s="37">
        <v>0.13875999999999999</v>
      </c>
      <c r="W584" s="37">
        <v>31.990269999999999</v>
      </c>
      <c r="X584" s="37">
        <v>14.84994</v>
      </c>
      <c r="Y584" s="37">
        <v>303.88706999999999</v>
      </c>
      <c r="Z584" s="37">
        <v>55.729790000000001</v>
      </c>
      <c r="AA584" s="37">
        <v>8.1370199999999997</v>
      </c>
      <c r="AB584" s="37">
        <v>19.57105</v>
      </c>
      <c r="AC584" s="37">
        <v>19.732990000000001</v>
      </c>
      <c r="AD584" s="37">
        <v>3121.2685000000001</v>
      </c>
      <c r="AE584" s="37">
        <v>61.858519999999999</v>
      </c>
      <c r="AF584" s="37">
        <v>24.894639999999999</v>
      </c>
      <c r="AG584" s="37">
        <v>35.10913</v>
      </c>
      <c r="AH584" s="37">
        <v>3116.1868300000001</v>
      </c>
      <c r="AI584" s="37">
        <v>81772.373439999996</v>
      </c>
      <c r="AJ584" s="37">
        <v>70.336060000000003</v>
      </c>
      <c r="AK584" s="37">
        <v>45.981450000000002</v>
      </c>
      <c r="AL584" s="5">
        <v>79.893810000000002</v>
      </c>
      <c r="AM584" s="5">
        <v>120.4727</v>
      </c>
      <c r="AN584" s="5">
        <v>28.801570000000002</v>
      </c>
      <c r="AO584" s="5">
        <v>30.974219999999999</v>
      </c>
      <c r="AP584" s="5">
        <v>32.262520000000002</v>
      </c>
      <c r="AQ584" s="5">
        <v>21.895060000000001</v>
      </c>
      <c r="AR584" s="5">
        <v>3315.5</v>
      </c>
      <c r="AS584" s="5">
        <v>29.5</v>
      </c>
      <c r="AT584" s="5">
        <v>18.823530000000002</v>
      </c>
      <c r="AU584" s="5">
        <v>78</v>
      </c>
      <c r="AV584" s="5">
        <v>32</v>
      </c>
      <c r="AW584" s="5">
        <v>3614.1176500000001</v>
      </c>
      <c r="AX584" s="5">
        <v>14</v>
      </c>
      <c r="AY584" s="5">
        <v>23.529409999999999</v>
      </c>
      <c r="AZ584" s="5">
        <v>0.505</v>
      </c>
      <c r="BA584" s="5">
        <v>0.51563000000000003</v>
      </c>
      <c r="BB584" s="5">
        <v>31.70401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14.21415</v>
      </c>
      <c r="I585" s="37">
        <v>11.3729</v>
      </c>
      <c r="J585" s="37">
        <v>99.122110000000006</v>
      </c>
      <c r="K585" s="37">
        <v>7.8788799999999997</v>
      </c>
      <c r="L585" s="37">
        <v>2.07239</v>
      </c>
      <c r="M585" s="37">
        <v>1.5107999999999999</v>
      </c>
      <c r="N585" s="37">
        <v>3.0956600000000001</v>
      </c>
      <c r="O585" s="37">
        <v>49.64772</v>
      </c>
      <c r="P585" s="37">
        <v>52.743389999999998</v>
      </c>
      <c r="Q585" s="37">
        <v>99.966440000000006</v>
      </c>
      <c r="R585" s="37">
        <v>551.91580999999996</v>
      </c>
      <c r="S585" s="37">
        <v>0.92876999999999998</v>
      </c>
      <c r="T585" s="37">
        <v>334.96330999999998</v>
      </c>
      <c r="U585" s="37">
        <v>24.4681</v>
      </c>
      <c r="V585" s="37">
        <v>0.21434</v>
      </c>
      <c r="W585" s="37">
        <v>31.959</v>
      </c>
      <c r="X585" s="37">
        <v>13.327170000000001</v>
      </c>
      <c r="Y585" s="37">
        <v>294.56040999999999</v>
      </c>
      <c r="Z585" s="37">
        <v>55.771799999999999</v>
      </c>
      <c r="AA585" s="37">
        <v>6.9052600000000002</v>
      </c>
      <c r="AB585" s="37">
        <v>19.58614</v>
      </c>
      <c r="AC585" s="37">
        <v>19.739059999999998</v>
      </c>
      <c r="AD585" s="37">
        <v>2665.6139699999999</v>
      </c>
      <c r="AE585" s="37">
        <v>61.710090000000001</v>
      </c>
      <c r="AF585" s="37">
        <v>24.737390000000001</v>
      </c>
      <c r="AG585" s="37">
        <v>35.137729999999998</v>
      </c>
      <c r="AH585" s="37">
        <v>2665.7738899999999</v>
      </c>
      <c r="AI585" s="37">
        <v>81772.37414</v>
      </c>
      <c r="AJ585" s="37">
        <v>70.199179999999998</v>
      </c>
      <c r="AK585" s="37">
        <v>45.987279999999998</v>
      </c>
      <c r="AL585" s="5">
        <v>79.809550000000002</v>
      </c>
      <c r="AM585" s="5">
        <v>120.16517</v>
      </c>
      <c r="AN585" s="5">
        <v>28.85005</v>
      </c>
      <c r="AO585" s="5">
        <v>30.934370000000001</v>
      </c>
      <c r="AP585" s="5">
        <v>32.262860000000003</v>
      </c>
      <c r="AQ585" s="5">
        <v>21.90842</v>
      </c>
      <c r="AR585" s="5">
        <v>2862.5</v>
      </c>
      <c r="AS585" s="5">
        <v>27.5</v>
      </c>
      <c r="AT585" s="5">
        <v>18.03922</v>
      </c>
      <c r="AU585" s="5">
        <v>78</v>
      </c>
      <c r="AV585" s="5">
        <v>33</v>
      </c>
      <c r="AW585" s="5">
        <v>3212.5490199999999</v>
      </c>
      <c r="AX585" s="5">
        <v>12</v>
      </c>
      <c r="AY585" s="5">
        <v>22.35294</v>
      </c>
      <c r="AZ585" s="5">
        <v>0.78</v>
      </c>
      <c r="BA585" s="5">
        <v>1.96875</v>
      </c>
      <c r="BB585" s="5">
        <v>31.69406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13.769399999999999</v>
      </c>
      <c r="I586" s="37">
        <v>11.351139999999999</v>
      </c>
      <c r="J586" s="37">
        <v>99.13391</v>
      </c>
      <c r="K586" s="37">
        <v>2.85344</v>
      </c>
      <c r="L586" s="37">
        <v>2.0924100000000001</v>
      </c>
      <c r="M586" s="37">
        <v>3.1828699999999999</v>
      </c>
      <c r="N586" s="37">
        <v>2.79996</v>
      </c>
      <c r="O586" s="37">
        <v>49.685920000000003</v>
      </c>
      <c r="P586" s="37">
        <v>52.485889999999998</v>
      </c>
      <c r="Q586" s="37">
        <v>100.34211999999999</v>
      </c>
      <c r="R586" s="37">
        <v>547.51868000000002</v>
      </c>
      <c r="S586" s="37">
        <v>0.60489999999999999</v>
      </c>
      <c r="T586" s="37">
        <v>334.79088000000002</v>
      </c>
      <c r="U586" s="37">
        <v>24.44622</v>
      </c>
      <c r="V586" s="37">
        <v>0.31831999999999999</v>
      </c>
      <c r="W586" s="37">
        <v>31.946729999999999</v>
      </c>
      <c r="X586" s="37">
        <v>12.37256</v>
      </c>
      <c r="Y586" s="37">
        <v>281.96897000000001</v>
      </c>
      <c r="Z586" s="37">
        <v>55.749290000000002</v>
      </c>
      <c r="AA586" s="37">
        <v>5.7888999999999999</v>
      </c>
      <c r="AB586" s="37">
        <v>19.60247</v>
      </c>
      <c r="AC586" s="37">
        <v>19.752859999999998</v>
      </c>
      <c r="AD586" s="37">
        <v>2213.29646</v>
      </c>
      <c r="AE586" s="37">
        <v>61.461419999999997</v>
      </c>
      <c r="AF586" s="37">
        <v>24.97626</v>
      </c>
      <c r="AG586" s="37">
        <v>35.157339999999998</v>
      </c>
      <c r="AH586" s="37">
        <v>2210.9201899999998</v>
      </c>
      <c r="AI586" s="37">
        <v>81772.374590000007</v>
      </c>
      <c r="AJ586" s="37">
        <v>70.511570000000006</v>
      </c>
      <c r="AK586" s="37">
        <v>45.988979999999998</v>
      </c>
      <c r="AL586" s="5">
        <v>79.653700000000001</v>
      </c>
      <c r="AM586" s="5">
        <v>119.49218999999999</v>
      </c>
      <c r="AN586" s="5">
        <v>28.934380000000001</v>
      </c>
      <c r="AO586" s="5">
        <v>30.910609999999998</v>
      </c>
      <c r="AP586" s="5">
        <v>32.269629999999999</v>
      </c>
      <c r="AQ586" s="5">
        <v>21.910640000000001</v>
      </c>
      <c r="AR586" s="5">
        <v>2412.5</v>
      </c>
      <c r="AS586" s="5">
        <v>25</v>
      </c>
      <c r="AT586" s="5">
        <v>17.64706</v>
      </c>
      <c r="AU586" s="5">
        <v>78</v>
      </c>
      <c r="AV586" s="5">
        <v>33</v>
      </c>
      <c r="AW586" s="5">
        <v>3112.1568600000001</v>
      </c>
      <c r="AX586" s="5">
        <v>12</v>
      </c>
      <c r="AY586" s="5">
        <v>21.96078</v>
      </c>
      <c r="AZ586" s="5">
        <v>0.78</v>
      </c>
      <c r="BA586" s="5">
        <v>0</v>
      </c>
      <c r="BB586" s="5">
        <v>31.706579999999999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16.09479</v>
      </c>
      <c r="I587" s="37">
        <v>11.35807</v>
      </c>
      <c r="J587" s="37">
        <v>99.120660000000001</v>
      </c>
      <c r="K587" s="37">
        <v>1.48312</v>
      </c>
      <c r="L587" s="37">
        <v>2.08399</v>
      </c>
      <c r="M587" s="37">
        <v>2.9527899999999998</v>
      </c>
      <c r="N587" s="37">
        <v>2.5249199999999998</v>
      </c>
      <c r="O587" s="37">
        <v>49.741950000000003</v>
      </c>
      <c r="P587" s="37">
        <v>52.266869999999997</v>
      </c>
      <c r="Q587" s="37">
        <v>99.521979999999999</v>
      </c>
      <c r="R587" s="37">
        <v>540.81406000000004</v>
      </c>
      <c r="S587" s="37">
        <v>0.44740000000000002</v>
      </c>
      <c r="T587" s="37">
        <v>334.62259999999998</v>
      </c>
      <c r="U587" s="37">
        <v>24.433229999999998</v>
      </c>
      <c r="V587" s="37">
        <v>0.31194</v>
      </c>
      <c r="W587" s="37">
        <v>31.93224</v>
      </c>
      <c r="X587" s="37">
        <v>12.004009999999999</v>
      </c>
      <c r="Y587" s="37">
        <v>235.71798999999999</v>
      </c>
      <c r="Z587" s="37">
        <v>55.717500000000001</v>
      </c>
      <c r="AA587" s="37">
        <v>4.6334799999999996</v>
      </c>
      <c r="AB587" s="37">
        <v>19.618400000000001</v>
      </c>
      <c r="AC587" s="37">
        <v>19.772110000000001</v>
      </c>
      <c r="AD587" s="37">
        <v>1778.69307</v>
      </c>
      <c r="AE587" s="37">
        <v>61.223739999999999</v>
      </c>
      <c r="AF587" s="37">
        <v>24.87584</v>
      </c>
      <c r="AG587" s="37">
        <v>35.156700000000001</v>
      </c>
      <c r="AH587" s="37">
        <v>1776.11364</v>
      </c>
      <c r="AI587" s="37">
        <v>81772.374909999999</v>
      </c>
      <c r="AJ587" s="37">
        <v>70.601780000000005</v>
      </c>
      <c r="AK587" s="37">
        <v>46.00123</v>
      </c>
      <c r="AL587" s="5">
        <v>79.687839999999994</v>
      </c>
      <c r="AM587" s="5">
        <v>119.2878</v>
      </c>
      <c r="AN587" s="5">
        <v>29.013120000000001</v>
      </c>
      <c r="AO587" s="5">
        <v>30.908249999999999</v>
      </c>
      <c r="AP587" s="5">
        <v>32.277099999999997</v>
      </c>
      <c r="AQ587" s="5">
        <v>21.918869999999998</v>
      </c>
      <c r="AR587" s="5">
        <v>1964.75</v>
      </c>
      <c r="AS587" s="5">
        <v>22</v>
      </c>
      <c r="AT587" s="5">
        <v>17.254899999999999</v>
      </c>
      <c r="AU587" s="5">
        <v>78</v>
      </c>
      <c r="AV587" s="5">
        <v>33</v>
      </c>
      <c r="AW587" s="5">
        <v>3212.5490199999999</v>
      </c>
      <c r="AX587" s="5">
        <v>12</v>
      </c>
      <c r="AY587" s="5">
        <v>21.176469999999998</v>
      </c>
      <c r="AZ587" s="5">
        <v>0.41</v>
      </c>
      <c r="BA587" s="5">
        <v>0</v>
      </c>
      <c r="BB587" s="5">
        <v>31.724499999999999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14.46607</v>
      </c>
      <c r="I588" s="37">
        <v>11.349170000000001</v>
      </c>
      <c r="J588" s="37">
        <v>99.124520000000004</v>
      </c>
      <c r="K588" s="37">
        <v>5.7931900000000001</v>
      </c>
      <c r="L588" s="37">
        <v>2.08399</v>
      </c>
      <c r="M588" s="37">
        <v>3.07192</v>
      </c>
      <c r="N588" s="37">
        <v>2.1798099999999998</v>
      </c>
      <c r="O588" s="37">
        <v>49.796309999999998</v>
      </c>
      <c r="P588" s="37">
        <v>51.976120000000002</v>
      </c>
      <c r="Q588" s="37">
        <v>99.093860000000006</v>
      </c>
      <c r="R588" s="37">
        <v>534.12004999999999</v>
      </c>
      <c r="S588" s="37">
        <v>0.40978999999999999</v>
      </c>
      <c r="T588" s="37">
        <v>334.70632000000001</v>
      </c>
      <c r="U588" s="37">
        <v>24.390509999999999</v>
      </c>
      <c r="V588" s="37">
        <v>0.22856000000000001</v>
      </c>
      <c r="W588" s="37">
        <v>31.928599999999999</v>
      </c>
      <c r="X588" s="37">
        <v>12.78204</v>
      </c>
      <c r="Y588" s="37">
        <v>182.43761000000001</v>
      </c>
      <c r="Z588" s="37">
        <v>55.608930000000001</v>
      </c>
      <c r="AA588" s="37">
        <v>3.5196399999999999</v>
      </c>
      <c r="AB588" s="37">
        <v>19.624510000000001</v>
      </c>
      <c r="AC588" s="37">
        <v>19.7761</v>
      </c>
      <c r="AD588" s="37">
        <v>1351.1151299999999</v>
      </c>
      <c r="AE588" s="37">
        <v>61.11139</v>
      </c>
      <c r="AF588" s="37">
        <v>24.87584</v>
      </c>
      <c r="AG588" s="37">
        <v>35.15578</v>
      </c>
      <c r="AH588" s="37">
        <v>1348.9881800000001</v>
      </c>
      <c r="AI588" s="37">
        <v>81772.375169999999</v>
      </c>
      <c r="AJ588" s="37">
        <v>70.248500000000007</v>
      </c>
      <c r="AK588" s="37">
        <v>45.981229999999996</v>
      </c>
      <c r="AL588" s="5">
        <v>79.645179999999996</v>
      </c>
      <c r="AM588" s="5">
        <v>119.71587</v>
      </c>
      <c r="AN588" s="5">
        <v>29.063030000000001</v>
      </c>
      <c r="AO588" s="5">
        <v>30.884589999999999</v>
      </c>
      <c r="AP588" s="5">
        <v>32.275350000000003</v>
      </c>
      <c r="AQ588" s="5">
        <v>21.920059999999999</v>
      </c>
      <c r="AR588" s="5">
        <v>1534.25</v>
      </c>
      <c r="AS588" s="5">
        <v>16</v>
      </c>
      <c r="AT588" s="5">
        <v>16.078430000000001</v>
      </c>
      <c r="AU588" s="5">
        <v>78</v>
      </c>
      <c r="AV588" s="5">
        <v>33</v>
      </c>
      <c r="AW588" s="5">
        <v>2911.37255</v>
      </c>
      <c r="AX588" s="5">
        <v>11</v>
      </c>
      <c r="AY588" s="5">
        <v>19.607839999999999</v>
      </c>
      <c r="AZ588" s="5">
        <v>0.78</v>
      </c>
      <c r="BA588" s="5">
        <v>1.29688</v>
      </c>
      <c r="BB588" s="5">
        <v>31.72336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14.779730000000001</v>
      </c>
      <c r="I589" s="37">
        <v>11.352130000000001</v>
      </c>
      <c r="J589" s="37">
        <v>99.125479999999996</v>
      </c>
      <c r="K589" s="37">
        <v>8.8792899999999992</v>
      </c>
      <c r="L589" s="37">
        <v>2.0752799999999998</v>
      </c>
      <c r="M589" s="37">
        <v>1.48519</v>
      </c>
      <c r="N589" s="37">
        <v>1.9211400000000001</v>
      </c>
      <c r="O589" s="37">
        <v>49.870339999999999</v>
      </c>
      <c r="P589" s="37">
        <v>51.79148</v>
      </c>
      <c r="Q589" s="37">
        <v>99.308170000000004</v>
      </c>
      <c r="R589" s="37">
        <v>526.65148999999997</v>
      </c>
      <c r="S589" s="37">
        <v>0.34775</v>
      </c>
      <c r="T589" s="37">
        <v>334.60771999999997</v>
      </c>
      <c r="U589" s="37">
        <v>24.362819999999999</v>
      </c>
      <c r="V589" s="37">
        <v>0.19886000000000001</v>
      </c>
      <c r="W589" s="37">
        <v>31.933479999999999</v>
      </c>
      <c r="X589" s="37">
        <v>15.646380000000001</v>
      </c>
      <c r="Y589" s="37">
        <v>135.91407000000001</v>
      </c>
      <c r="Z589" s="37">
        <v>55.45552</v>
      </c>
      <c r="AA589" s="37">
        <v>2.4817399999999998</v>
      </c>
      <c r="AB589" s="37">
        <v>19.64312</v>
      </c>
      <c r="AC589" s="37">
        <v>19.794350000000001</v>
      </c>
      <c r="AD589" s="37">
        <v>956.68458999999996</v>
      </c>
      <c r="AE589" s="37">
        <v>61.069940000000003</v>
      </c>
      <c r="AF589" s="37">
        <v>24.771850000000001</v>
      </c>
      <c r="AG589" s="37">
        <v>35.154780000000002</v>
      </c>
      <c r="AH589" s="37">
        <v>953.02422000000001</v>
      </c>
      <c r="AI589" s="37">
        <v>81772.375400000004</v>
      </c>
      <c r="AJ589" s="37">
        <v>70.480969999999999</v>
      </c>
      <c r="AK589" s="37">
        <v>45.985129999999998</v>
      </c>
      <c r="AL589" s="5">
        <v>79.574560000000005</v>
      </c>
      <c r="AM589" s="5">
        <v>119.56064000000001</v>
      </c>
      <c r="AN589" s="5">
        <v>29.117719999999998</v>
      </c>
      <c r="AO589" s="5">
        <v>30.87351</v>
      </c>
      <c r="AP589" s="5">
        <v>32.265610000000002</v>
      </c>
      <c r="AQ589" s="5">
        <v>21.928380000000001</v>
      </c>
      <c r="AR589" s="5">
        <v>1123.25</v>
      </c>
      <c r="AS589" s="5">
        <v>14.5</v>
      </c>
      <c r="AT589" s="5">
        <v>16.862749999999998</v>
      </c>
      <c r="AU589" s="5">
        <v>78</v>
      </c>
      <c r="AV589" s="5">
        <v>33</v>
      </c>
      <c r="AW589" s="5">
        <v>3814.9019600000001</v>
      </c>
      <c r="AX589" s="5">
        <v>15</v>
      </c>
      <c r="AY589" s="5">
        <v>17.64706</v>
      </c>
      <c r="AZ589" s="5">
        <v>0.78</v>
      </c>
      <c r="BA589" s="5">
        <v>1.0625</v>
      </c>
      <c r="BB589" s="5">
        <v>31.732089999999999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14.09548</v>
      </c>
      <c r="I590" s="37">
        <v>11.36697</v>
      </c>
      <c r="J590" s="37">
        <v>99.120900000000006</v>
      </c>
      <c r="K590" s="37">
        <v>15.5291</v>
      </c>
      <c r="L590" s="37">
        <v>2.0756000000000001</v>
      </c>
      <c r="M590" s="37">
        <v>1.9352400000000001</v>
      </c>
      <c r="N590" s="37">
        <v>1.77302</v>
      </c>
      <c r="O590" s="37">
        <v>49.888260000000002</v>
      </c>
      <c r="P590" s="37">
        <v>51.661279999999998</v>
      </c>
      <c r="Q590" s="37">
        <v>101.05452</v>
      </c>
      <c r="R590" s="37">
        <v>518.53750000000002</v>
      </c>
      <c r="S590" s="37">
        <v>0.38488</v>
      </c>
      <c r="T590" s="37">
        <v>338.72536000000002</v>
      </c>
      <c r="U590" s="37">
        <v>24.319959999999998</v>
      </c>
      <c r="V590" s="37">
        <v>0.12118</v>
      </c>
      <c r="W590" s="37">
        <v>31.93798</v>
      </c>
      <c r="X590" s="37">
        <v>67.606110000000001</v>
      </c>
      <c r="Y590" s="37">
        <v>117.11875000000001</v>
      </c>
      <c r="Z590" s="37">
        <v>55.273009999999999</v>
      </c>
      <c r="AA590" s="37">
        <v>1.9264699999999999</v>
      </c>
      <c r="AB590" s="37">
        <v>19.66075</v>
      </c>
      <c r="AC590" s="37">
        <v>19.808689999999999</v>
      </c>
      <c r="AD590" s="37">
        <v>742.51958000000002</v>
      </c>
      <c r="AE590" s="37">
        <v>61.12</v>
      </c>
      <c r="AF590" s="37">
        <v>24.775659999999998</v>
      </c>
      <c r="AG590" s="37">
        <v>35.142000000000003</v>
      </c>
      <c r="AH590" s="37">
        <v>724.98612000000003</v>
      </c>
      <c r="AI590" s="37">
        <v>81772.375629999995</v>
      </c>
      <c r="AJ590" s="37">
        <v>70.405439999999999</v>
      </c>
      <c r="AK590" s="37">
        <v>45.982010000000002</v>
      </c>
      <c r="AL590" s="5">
        <v>79.705029999999994</v>
      </c>
      <c r="AM590" s="5">
        <v>119.78185000000001</v>
      </c>
      <c r="AN590" s="5">
        <v>29.174769999999999</v>
      </c>
      <c r="AO590" s="5">
        <v>30.878399999999999</v>
      </c>
      <c r="AP590" s="5">
        <v>32.265059999999998</v>
      </c>
      <c r="AQ590" s="5">
        <v>21.933260000000001</v>
      </c>
      <c r="AR590" s="5">
        <v>753</v>
      </c>
      <c r="AS590" s="5">
        <v>6.5</v>
      </c>
      <c r="AT590" s="5">
        <v>20</v>
      </c>
      <c r="AU590" s="5">
        <v>78</v>
      </c>
      <c r="AV590" s="5">
        <v>33</v>
      </c>
      <c r="AW590" s="5">
        <v>7027.4509799999996</v>
      </c>
      <c r="AX590" s="5">
        <v>31</v>
      </c>
      <c r="AY590" s="5">
        <v>25.098040000000001</v>
      </c>
      <c r="AZ590" s="5">
        <v>0.83499999999999996</v>
      </c>
      <c r="BA590" s="5">
        <v>0.90625</v>
      </c>
      <c r="BB590" s="5">
        <v>31.733350000000002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16.588139999999999</v>
      </c>
      <c r="I591" s="37">
        <v>11.34422</v>
      </c>
      <c r="J591" s="37">
        <v>99.123480000000001</v>
      </c>
      <c r="K591" s="37">
        <v>14.661960000000001</v>
      </c>
      <c r="L591" s="37">
        <v>2.1309900000000002</v>
      </c>
      <c r="M591" s="37">
        <v>2.1994099999999999</v>
      </c>
      <c r="N591" s="37">
        <v>1.57118</v>
      </c>
      <c r="O591" s="37">
        <v>49.918140000000001</v>
      </c>
      <c r="P591" s="37">
        <v>51.489319999999999</v>
      </c>
      <c r="Q591" s="37">
        <v>102.26076999999999</v>
      </c>
      <c r="R591" s="37">
        <v>510.60912999999999</v>
      </c>
      <c r="S591" s="37">
        <v>0.68689</v>
      </c>
      <c r="T591" s="37">
        <v>334.58125999999999</v>
      </c>
      <c r="U591" s="37">
        <v>24.284949999999998</v>
      </c>
      <c r="V591" s="37">
        <v>0.27506999999999998</v>
      </c>
      <c r="W591" s="37">
        <v>31.91244</v>
      </c>
      <c r="X591" s="37">
        <v>26.09104</v>
      </c>
      <c r="Y591" s="37">
        <v>123.68489</v>
      </c>
      <c r="Z591" s="37">
        <v>55.041370000000001</v>
      </c>
      <c r="AA591" s="37">
        <v>2.2339600000000002</v>
      </c>
      <c r="AB591" s="37">
        <v>19.669239999999999</v>
      </c>
      <c r="AC591" s="37">
        <v>19.832799999999999</v>
      </c>
      <c r="AD591" s="37">
        <v>838.65758000000005</v>
      </c>
      <c r="AE591" s="37">
        <v>61.065480000000001</v>
      </c>
      <c r="AF591" s="37">
        <v>25.43676</v>
      </c>
      <c r="AG591" s="37">
        <v>35.131689999999999</v>
      </c>
      <c r="AH591" s="37">
        <v>842.46301000000005</v>
      </c>
      <c r="AI591" s="37">
        <v>81772.375899999999</v>
      </c>
      <c r="AJ591" s="37">
        <v>70.36842</v>
      </c>
      <c r="AK591" s="37">
        <v>45.972740000000002</v>
      </c>
      <c r="AL591" s="5">
        <v>79.742419999999996</v>
      </c>
      <c r="AM591" s="5">
        <v>120.05603000000001</v>
      </c>
      <c r="AN591" s="5">
        <v>29.218219999999999</v>
      </c>
      <c r="AO591" s="5">
        <v>30.869530000000001</v>
      </c>
      <c r="AP591" s="5">
        <v>32.257080000000002</v>
      </c>
      <c r="AQ591" s="5">
        <v>21.925519999999999</v>
      </c>
      <c r="AR591" s="5">
        <v>844.5</v>
      </c>
      <c r="AS591" s="5">
        <v>7.5</v>
      </c>
      <c r="AT591" s="5">
        <v>18.431370000000001</v>
      </c>
      <c r="AU591" s="5">
        <v>78</v>
      </c>
      <c r="AV591" s="5">
        <v>33</v>
      </c>
      <c r="AW591" s="5">
        <v>11545.098040000001</v>
      </c>
      <c r="AX591" s="5">
        <v>41</v>
      </c>
      <c r="AY591" s="5">
        <v>22.35294</v>
      </c>
      <c r="AZ591" s="5">
        <v>3.5000000000000003E-2</v>
      </c>
      <c r="BA591" s="5">
        <v>1.375</v>
      </c>
      <c r="BB591" s="5">
        <v>31.741720000000001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14.56128</v>
      </c>
      <c r="I592" s="37">
        <v>11.336309999999999</v>
      </c>
      <c r="J592" s="37">
        <v>99.124579999999995</v>
      </c>
      <c r="K592" s="37">
        <v>16.195640000000001</v>
      </c>
      <c r="L592" s="37">
        <v>2.0758100000000002</v>
      </c>
      <c r="M592" s="37">
        <v>1.7682599999999999</v>
      </c>
      <c r="N592" s="37">
        <v>1.3832899999999999</v>
      </c>
      <c r="O592" s="37">
        <v>49.956919999999997</v>
      </c>
      <c r="P592" s="37">
        <v>51.340209999999999</v>
      </c>
      <c r="Q592" s="37">
        <v>102.17283</v>
      </c>
      <c r="R592" s="37">
        <v>503.71749</v>
      </c>
      <c r="S592" s="37">
        <v>0.83613999999999999</v>
      </c>
      <c r="T592" s="37">
        <v>335.65974999999997</v>
      </c>
      <c r="U592" s="37">
        <v>24.246739999999999</v>
      </c>
      <c r="V592" s="37">
        <v>0.22364999999999999</v>
      </c>
      <c r="W592" s="37">
        <v>31.900310000000001</v>
      </c>
      <c r="X592" s="37">
        <v>49.873930000000001</v>
      </c>
      <c r="Y592" s="37">
        <v>118.32379</v>
      </c>
      <c r="Z592" s="37">
        <v>54.844389999999997</v>
      </c>
      <c r="AA592" s="37">
        <v>2.08378</v>
      </c>
      <c r="AB592" s="37">
        <v>19.6845</v>
      </c>
      <c r="AC592" s="37">
        <v>19.83503</v>
      </c>
      <c r="AD592" s="37">
        <v>803.07097999999996</v>
      </c>
      <c r="AE592" s="37">
        <v>60.963360000000002</v>
      </c>
      <c r="AF592" s="37">
        <v>24.778130000000001</v>
      </c>
      <c r="AG592" s="37">
        <v>35.119439999999997</v>
      </c>
      <c r="AH592" s="37">
        <v>785.47787000000005</v>
      </c>
      <c r="AI592" s="37">
        <v>81772.376409999997</v>
      </c>
      <c r="AJ592" s="37">
        <v>70.326859999999996</v>
      </c>
      <c r="AK592" s="37">
        <v>45.977400000000003</v>
      </c>
      <c r="AL592" s="5">
        <v>79.728089999999995</v>
      </c>
      <c r="AM592" s="5">
        <v>120.29841</v>
      </c>
      <c r="AN592" s="5">
        <v>29.209790000000002</v>
      </c>
      <c r="AO592" s="5">
        <v>30.904730000000001</v>
      </c>
      <c r="AP592" s="5">
        <v>32.250869999999999</v>
      </c>
      <c r="AQ592" s="5">
        <v>21.91977</v>
      </c>
      <c r="AR592" s="5">
        <v>777.25</v>
      </c>
      <c r="AS592" s="5">
        <v>16</v>
      </c>
      <c r="AT592" s="5">
        <v>20</v>
      </c>
      <c r="AU592" s="5">
        <v>78</v>
      </c>
      <c r="AV592" s="5">
        <v>33</v>
      </c>
      <c r="AW592" s="5">
        <v>9738.0392200000006</v>
      </c>
      <c r="AX592" s="5">
        <v>41</v>
      </c>
      <c r="AY592" s="5">
        <v>24.705880000000001</v>
      </c>
      <c r="AZ592" s="5">
        <v>9.5000000000000001E-2</v>
      </c>
      <c r="BA592" s="5">
        <v>1.60938</v>
      </c>
      <c r="BB592" s="5">
        <v>31.742629999999998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15.59552</v>
      </c>
      <c r="I593" s="37">
        <v>11.3462</v>
      </c>
      <c r="J593" s="37">
        <v>99.124350000000007</v>
      </c>
      <c r="K593" s="37">
        <v>15.83525</v>
      </c>
      <c r="L593" s="37">
        <v>2.1065200000000002</v>
      </c>
      <c r="M593" s="37">
        <v>2.76871</v>
      </c>
      <c r="N593" s="37">
        <v>1.3521700000000001</v>
      </c>
      <c r="O593" s="37">
        <v>49.97448</v>
      </c>
      <c r="P593" s="37">
        <v>51.326650000000001</v>
      </c>
      <c r="Q593" s="37">
        <v>101.74034</v>
      </c>
      <c r="R593" s="37">
        <v>498.02983999999998</v>
      </c>
      <c r="S593" s="37">
        <v>0.79520999999999997</v>
      </c>
      <c r="T593" s="37">
        <v>335.58512000000002</v>
      </c>
      <c r="U593" s="37">
        <v>24.202290000000001</v>
      </c>
      <c r="V593" s="37">
        <v>0.27399000000000001</v>
      </c>
      <c r="W593" s="37">
        <v>31.931709999999999</v>
      </c>
      <c r="X593" s="37">
        <v>34.253579999999999</v>
      </c>
      <c r="Y593" s="37">
        <v>119.29509</v>
      </c>
      <c r="Z593" s="37">
        <v>54.5334</v>
      </c>
      <c r="AA593" s="37">
        <v>2.0956199999999998</v>
      </c>
      <c r="AB593" s="37">
        <v>19.709890000000001</v>
      </c>
      <c r="AC593" s="37">
        <v>19.856860000000001</v>
      </c>
      <c r="AD593" s="37">
        <v>795.85877000000005</v>
      </c>
      <c r="AE593" s="37">
        <v>60.826830000000001</v>
      </c>
      <c r="AF593" s="37">
        <v>25.144780000000001</v>
      </c>
      <c r="AG593" s="37">
        <v>35.089320000000001</v>
      </c>
      <c r="AH593" s="37">
        <v>787.16105000000005</v>
      </c>
      <c r="AI593" s="37">
        <v>81772.376900000003</v>
      </c>
      <c r="AJ593" s="37">
        <v>70.200990000000004</v>
      </c>
      <c r="AK593" s="37">
        <v>45.963569999999997</v>
      </c>
      <c r="AL593" s="5">
        <v>79.727199999999996</v>
      </c>
      <c r="AM593" s="5">
        <v>119.88243</v>
      </c>
      <c r="AN593" s="5">
        <v>29.2164</v>
      </c>
      <c r="AO593" s="5">
        <v>30.927309999999999</v>
      </c>
      <c r="AP593" s="5">
        <v>32.245640000000002</v>
      </c>
      <c r="AQ593" s="5">
        <v>21.928429999999999</v>
      </c>
      <c r="AR593" s="5">
        <v>830.25</v>
      </c>
      <c r="AS593" s="5">
        <v>17</v>
      </c>
      <c r="AT593" s="5">
        <v>18.431370000000001</v>
      </c>
      <c r="AU593" s="5">
        <v>78</v>
      </c>
      <c r="AV593" s="5">
        <v>33</v>
      </c>
      <c r="AW593" s="5">
        <v>8734.1176500000001</v>
      </c>
      <c r="AX593" s="5">
        <v>32</v>
      </c>
      <c r="AY593" s="5">
        <v>22.745100000000001</v>
      </c>
      <c r="AZ593" s="5">
        <v>5.5E-2</v>
      </c>
      <c r="BA593" s="5">
        <v>1.92188</v>
      </c>
      <c r="BB593" s="5">
        <v>31.742699999999999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14.959949999999999</v>
      </c>
      <c r="I594" s="37">
        <v>11.36895</v>
      </c>
      <c r="J594" s="37">
        <v>99.122730000000004</v>
      </c>
      <c r="K594" s="37">
        <v>15.854900000000001</v>
      </c>
      <c r="L594" s="37">
        <v>2.0937299999999999</v>
      </c>
      <c r="M594" s="37">
        <v>2.42666</v>
      </c>
      <c r="N594" s="37">
        <v>1.2727900000000001</v>
      </c>
      <c r="O594" s="37">
        <v>49.980809999999998</v>
      </c>
      <c r="P594" s="37">
        <v>51.253590000000003</v>
      </c>
      <c r="Q594" s="37">
        <v>102.13269</v>
      </c>
      <c r="R594" s="37">
        <v>493.11108999999999</v>
      </c>
      <c r="S594" s="37">
        <v>0.77549999999999997</v>
      </c>
      <c r="T594" s="37">
        <v>335.06585000000001</v>
      </c>
      <c r="U594" s="37">
        <v>24.158819999999999</v>
      </c>
      <c r="V594" s="37">
        <v>0.26150000000000001</v>
      </c>
      <c r="W594" s="37">
        <v>31.919969999999999</v>
      </c>
      <c r="X594" s="37">
        <v>36.013739999999999</v>
      </c>
      <c r="Y594" s="37">
        <v>122.45714</v>
      </c>
      <c r="Z594" s="37">
        <v>54.109029999999997</v>
      </c>
      <c r="AA594" s="37">
        <v>2.1607799999999999</v>
      </c>
      <c r="AB594" s="37">
        <v>19.71388</v>
      </c>
      <c r="AC594" s="37">
        <v>19.8672</v>
      </c>
      <c r="AD594" s="37">
        <v>825.61743000000001</v>
      </c>
      <c r="AE594" s="37">
        <v>60.645319999999998</v>
      </c>
      <c r="AF594" s="37">
        <v>24.992069999999998</v>
      </c>
      <c r="AG594" s="37">
        <v>35.054459999999999</v>
      </c>
      <c r="AH594" s="37">
        <v>812.66641000000004</v>
      </c>
      <c r="AI594" s="37">
        <v>81772.377380000005</v>
      </c>
      <c r="AJ594" s="37">
        <v>70.140159999999995</v>
      </c>
      <c r="AK594" s="37">
        <v>45.962679999999999</v>
      </c>
      <c r="AL594" s="5">
        <v>79.730969999999999</v>
      </c>
      <c r="AM594" s="5">
        <v>119.83635</v>
      </c>
      <c r="AN594" s="5">
        <v>29.209420000000001</v>
      </c>
      <c r="AO594" s="5">
        <v>30.95506</v>
      </c>
      <c r="AP594" s="5">
        <v>32.248620000000003</v>
      </c>
      <c r="AQ594" s="5">
        <v>21.939129999999999</v>
      </c>
      <c r="AR594" s="5">
        <v>807.75</v>
      </c>
      <c r="AS594" s="5">
        <v>13.5</v>
      </c>
      <c r="AT594" s="5">
        <v>19.607839999999999</v>
      </c>
      <c r="AU594" s="5">
        <v>78</v>
      </c>
      <c r="AV594" s="5">
        <v>33</v>
      </c>
      <c r="AW594" s="5">
        <v>10741.960779999999</v>
      </c>
      <c r="AX594" s="5">
        <v>41</v>
      </c>
      <c r="AY594" s="5">
        <v>23.921569999999999</v>
      </c>
      <c r="AZ594" s="5">
        <v>0.33</v>
      </c>
      <c r="BA594" s="5">
        <v>0.15625</v>
      </c>
      <c r="BB594" s="5">
        <v>31.745819999999998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13.92076</v>
      </c>
      <c r="I595" s="37">
        <v>11.349170000000001</v>
      </c>
      <c r="J595" s="37">
        <v>99.125309999999999</v>
      </c>
      <c r="K595" s="37">
        <v>16.298500000000001</v>
      </c>
      <c r="L595" s="37">
        <v>2.0903700000000001</v>
      </c>
      <c r="M595" s="37">
        <v>1.6179399999999999</v>
      </c>
      <c r="N595" s="37">
        <v>1.2095499999999999</v>
      </c>
      <c r="O595" s="37">
        <v>49.991950000000003</v>
      </c>
      <c r="P595" s="37">
        <v>51.201509999999999</v>
      </c>
      <c r="Q595" s="37">
        <v>101.79492999999999</v>
      </c>
      <c r="R595" s="37">
        <v>488.77285999999998</v>
      </c>
      <c r="S595" s="37">
        <v>0.82111999999999996</v>
      </c>
      <c r="T595" s="37">
        <v>335.90821999999997</v>
      </c>
      <c r="U595" s="37">
        <v>24.11063</v>
      </c>
      <c r="V595" s="37">
        <v>0.25740000000000002</v>
      </c>
      <c r="W595" s="37">
        <v>31.914850000000001</v>
      </c>
      <c r="X595" s="37">
        <v>41.614849999999997</v>
      </c>
      <c r="Y595" s="37">
        <v>120.60509999999999</v>
      </c>
      <c r="Z595" s="37">
        <v>53.412300000000002</v>
      </c>
      <c r="AA595" s="37">
        <v>2.0733999999999999</v>
      </c>
      <c r="AB595" s="37">
        <v>19.730440000000002</v>
      </c>
      <c r="AC595" s="37">
        <v>19.87152</v>
      </c>
      <c r="AD595" s="37">
        <v>793.50350000000003</v>
      </c>
      <c r="AE595" s="37">
        <v>60.402900000000002</v>
      </c>
      <c r="AF595" s="37">
        <v>24.952010000000001</v>
      </c>
      <c r="AG595" s="37">
        <v>35.028619999999997</v>
      </c>
      <c r="AH595" s="37">
        <v>795.62106000000006</v>
      </c>
      <c r="AI595" s="37">
        <v>81772.377859999993</v>
      </c>
      <c r="AJ595" s="37">
        <v>70.163229999999999</v>
      </c>
      <c r="AK595" s="37">
        <v>45.946260000000002</v>
      </c>
      <c r="AL595" s="5">
        <v>79.773380000000003</v>
      </c>
      <c r="AM595" s="5">
        <v>119.65752999999999</v>
      </c>
      <c r="AN595" s="5">
        <v>29.209119999999999</v>
      </c>
      <c r="AO595" s="5">
        <v>30.985990000000001</v>
      </c>
      <c r="AP595" s="5">
        <v>32.254480000000001</v>
      </c>
      <c r="AQ595" s="5">
        <v>21.93103</v>
      </c>
      <c r="AR595" s="5">
        <v>795.25</v>
      </c>
      <c r="AS595" s="5">
        <v>17</v>
      </c>
      <c r="AT595" s="5">
        <v>19.215689999999999</v>
      </c>
      <c r="AU595" s="5">
        <v>78</v>
      </c>
      <c r="AV595" s="5">
        <v>33</v>
      </c>
      <c r="AW595" s="5">
        <v>8533.3333299999995</v>
      </c>
      <c r="AX595" s="5">
        <v>33</v>
      </c>
      <c r="AY595" s="5">
        <v>23.529409999999999</v>
      </c>
      <c r="AZ595" s="5">
        <v>0.91500000000000004</v>
      </c>
      <c r="BA595" s="5">
        <v>1.92188</v>
      </c>
      <c r="BB595" s="5">
        <v>31.748819999999998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15.345829999999999</v>
      </c>
      <c r="I596" s="37">
        <v>11.364990000000001</v>
      </c>
      <c r="J596" s="37">
        <v>99.12</v>
      </c>
      <c r="K596" s="37">
        <v>15.86172</v>
      </c>
      <c r="L596" s="37">
        <v>2.1019999999999999</v>
      </c>
      <c r="M596" s="37">
        <v>1.80566</v>
      </c>
      <c r="N596" s="37">
        <v>1.1375999999999999</v>
      </c>
      <c r="O596" s="37">
        <v>50.005560000000003</v>
      </c>
      <c r="P596" s="37">
        <v>51.143160000000002</v>
      </c>
      <c r="Q596" s="37">
        <v>102.09546</v>
      </c>
      <c r="R596" s="37">
        <v>484.82292000000001</v>
      </c>
      <c r="S596" s="37">
        <v>0.81811</v>
      </c>
      <c r="T596" s="37">
        <v>334.40427</v>
      </c>
      <c r="U596" s="37">
        <v>24.057449999999999</v>
      </c>
      <c r="V596" s="37">
        <v>0.27766999999999997</v>
      </c>
      <c r="W596" s="37">
        <v>31.915659999999999</v>
      </c>
      <c r="X596" s="37">
        <v>32.787640000000003</v>
      </c>
      <c r="Y596" s="37">
        <v>122.75447</v>
      </c>
      <c r="Z596" s="37">
        <v>52.660939999999997</v>
      </c>
      <c r="AA596" s="37">
        <v>2.1278700000000002</v>
      </c>
      <c r="AB596" s="37">
        <v>19.741230000000002</v>
      </c>
      <c r="AC596" s="37">
        <v>19.890540000000001</v>
      </c>
      <c r="AD596" s="37">
        <v>809.84848</v>
      </c>
      <c r="AE596" s="37">
        <v>60.163939999999997</v>
      </c>
      <c r="AF596" s="37">
        <v>25.09075</v>
      </c>
      <c r="AG596" s="37">
        <v>35.016800000000003</v>
      </c>
      <c r="AH596" s="37">
        <v>805.22028</v>
      </c>
      <c r="AI596" s="37">
        <v>81772.378379999995</v>
      </c>
      <c r="AJ596" s="37">
        <v>70.267600000000002</v>
      </c>
      <c r="AK596" s="37">
        <v>45.93817</v>
      </c>
      <c r="AL596" s="5">
        <v>79.773309999999995</v>
      </c>
      <c r="AM596" s="5">
        <v>119.92562</v>
      </c>
      <c r="AN596" s="5">
        <v>29.205220000000001</v>
      </c>
      <c r="AO596" s="5">
        <v>31.002389999999998</v>
      </c>
      <c r="AP596" s="5">
        <v>32.249720000000003</v>
      </c>
      <c r="AQ596" s="5">
        <v>21.930779999999999</v>
      </c>
      <c r="AR596" s="5">
        <v>817.75</v>
      </c>
      <c r="AS596" s="5">
        <v>15</v>
      </c>
      <c r="AT596" s="5">
        <v>18.823530000000002</v>
      </c>
      <c r="AU596" s="5">
        <v>78</v>
      </c>
      <c r="AV596" s="5">
        <v>33</v>
      </c>
      <c r="AW596" s="5">
        <v>9637.6470599999993</v>
      </c>
      <c r="AX596" s="5">
        <v>36</v>
      </c>
      <c r="AY596" s="5">
        <v>23.137250000000002</v>
      </c>
      <c r="AZ596" s="5">
        <v>9.5000000000000001E-2</v>
      </c>
      <c r="BA596" s="5">
        <v>0.23438000000000001</v>
      </c>
      <c r="BB596" s="5">
        <v>31.748449999999998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15.7707</v>
      </c>
      <c r="I597" s="37">
        <v>11.3462</v>
      </c>
      <c r="J597" s="37">
        <v>99.123329999999996</v>
      </c>
      <c r="K597" s="37">
        <v>13.779730000000001</v>
      </c>
      <c r="L597" s="37">
        <v>2.12357</v>
      </c>
      <c r="M597" s="37">
        <v>1.65587</v>
      </c>
      <c r="N597" s="37">
        <v>1.1763600000000001</v>
      </c>
      <c r="O597" s="37">
        <v>49.976179999999999</v>
      </c>
      <c r="P597" s="37">
        <v>51.152540000000002</v>
      </c>
      <c r="Q597" s="37">
        <v>104.19710000000001</v>
      </c>
      <c r="R597" s="37">
        <v>481.12945000000002</v>
      </c>
      <c r="S597" s="37">
        <v>0.88671</v>
      </c>
      <c r="T597" s="37">
        <v>336.96794</v>
      </c>
      <c r="U597" s="37">
        <v>24.018689999999999</v>
      </c>
      <c r="V597" s="37">
        <v>9.2999999999999999E-2</v>
      </c>
      <c r="W597" s="37">
        <v>31.91459</v>
      </c>
      <c r="X597" s="37">
        <v>88.451740000000001</v>
      </c>
      <c r="Y597" s="37">
        <v>128.55670000000001</v>
      </c>
      <c r="Z597" s="37">
        <v>51.989719999999998</v>
      </c>
      <c r="AA597" s="37">
        <v>2.6928299999999998</v>
      </c>
      <c r="AB597" s="37">
        <v>19.75686</v>
      </c>
      <c r="AC597" s="37">
        <v>19.900860000000002</v>
      </c>
      <c r="AD597" s="37">
        <v>1014.45294</v>
      </c>
      <c r="AE597" s="37">
        <v>59.93806</v>
      </c>
      <c r="AF597" s="37">
        <v>25.348230000000001</v>
      </c>
      <c r="AG597" s="37">
        <v>35.005220000000001</v>
      </c>
      <c r="AH597" s="37">
        <v>1024.73073</v>
      </c>
      <c r="AI597" s="37">
        <v>81772.378880000004</v>
      </c>
      <c r="AJ597" s="37">
        <v>70.231960000000001</v>
      </c>
      <c r="AK597" s="37">
        <v>45.939489999999999</v>
      </c>
      <c r="AL597" s="5">
        <v>79.696430000000007</v>
      </c>
      <c r="AM597" s="5">
        <v>119.95734</v>
      </c>
      <c r="AN597" s="5">
        <v>29.20552</v>
      </c>
      <c r="AO597" s="5">
        <v>31.026720000000001</v>
      </c>
      <c r="AP597" s="5">
        <v>32.2455</v>
      </c>
      <c r="AQ597" s="5">
        <v>21.92633</v>
      </c>
      <c r="AR597" s="5">
        <v>844.5</v>
      </c>
      <c r="AS597" s="5">
        <v>-9.5</v>
      </c>
      <c r="AT597" s="5">
        <v>26.274509999999999</v>
      </c>
      <c r="AU597" s="5">
        <v>78</v>
      </c>
      <c r="AV597" s="5">
        <v>33</v>
      </c>
      <c r="AW597" s="5">
        <v>19676.86275</v>
      </c>
      <c r="AX597" s="5">
        <v>82</v>
      </c>
      <c r="AY597" s="5">
        <v>30.98039</v>
      </c>
      <c r="AZ597" s="5">
        <v>0.155</v>
      </c>
      <c r="BA597" s="5">
        <v>0</v>
      </c>
      <c r="BB597" s="5">
        <v>31.745889999999999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16.449200000000001</v>
      </c>
      <c r="I598" s="37">
        <v>11.34422</v>
      </c>
      <c r="J598" s="37">
        <v>99.125979999999998</v>
      </c>
      <c r="K598" s="37">
        <v>11.347989999999999</v>
      </c>
      <c r="L598" s="37">
        <v>2.1209899999999999</v>
      </c>
      <c r="M598" s="37">
        <v>1.9169499999999999</v>
      </c>
      <c r="N598" s="37">
        <v>1.1717200000000001</v>
      </c>
      <c r="O598" s="37">
        <v>49.917369999999998</v>
      </c>
      <c r="P598" s="37">
        <v>51.089089999999999</v>
      </c>
      <c r="Q598" s="37">
        <v>105.28136000000001</v>
      </c>
      <c r="R598" s="37">
        <v>477.68391000000003</v>
      </c>
      <c r="S598" s="37">
        <v>1.79108</v>
      </c>
      <c r="T598" s="37">
        <v>340.25103999999999</v>
      </c>
      <c r="U598" s="37">
        <v>23.972390000000001</v>
      </c>
      <c r="V598" s="37">
        <v>1.585E-2</v>
      </c>
      <c r="W598" s="37">
        <v>31.91573</v>
      </c>
      <c r="X598" s="37">
        <v>89.184070000000006</v>
      </c>
      <c r="Y598" s="37">
        <v>168.78444999999999</v>
      </c>
      <c r="Z598" s="37">
        <v>51.37059</v>
      </c>
      <c r="AA598" s="37">
        <v>3.8968099999999999</v>
      </c>
      <c r="AB598" s="37">
        <v>19.771519999999999</v>
      </c>
      <c r="AC598" s="37">
        <v>19.916679999999999</v>
      </c>
      <c r="AD598" s="37">
        <v>1469.8090299999999</v>
      </c>
      <c r="AE598" s="37">
        <v>59.867199999999997</v>
      </c>
      <c r="AF598" s="37">
        <v>25.317440000000001</v>
      </c>
      <c r="AG598" s="37">
        <v>34.995240000000003</v>
      </c>
      <c r="AH598" s="37">
        <v>1466.34403</v>
      </c>
      <c r="AI598" s="37">
        <v>81772.3796</v>
      </c>
      <c r="AJ598" s="37">
        <v>70.04177</v>
      </c>
      <c r="AK598" s="37">
        <v>45.932319999999997</v>
      </c>
      <c r="AL598" s="5">
        <v>79.578249999999997</v>
      </c>
      <c r="AM598" s="5">
        <v>119.97317</v>
      </c>
      <c r="AN598" s="5">
        <v>29.194680000000002</v>
      </c>
      <c r="AO598" s="5">
        <v>31.04851</v>
      </c>
      <c r="AP598" s="5">
        <v>32.24841</v>
      </c>
      <c r="AQ598" s="5">
        <v>21.935590000000001</v>
      </c>
      <c r="AR598" s="5">
        <v>1239.75</v>
      </c>
      <c r="AS598" s="5">
        <v>-6.5</v>
      </c>
      <c r="AT598" s="5">
        <v>30.588239999999999</v>
      </c>
      <c r="AU598" s="5">
        <v>78</v>
      </c>
      <c r="AV598" s="5">
        <v>33</v>
      </c>
      <c r="AW598" s="5">
        <v>22789.019609999999</v>
      </c>
      <c r="AX598" s="5">
        <v>88</v>
      </c>
      <c r="AY598" s="5">
        <v>34.117649999999998</v>
      </c>
      <c r="AZ598" s="5">
        <v>3.5000000000000003E-2</v>
      </c>
      <c r="BA598" s="5">
        <v>0</v>
      </c>
      <c r="BB598" s="5">
        <v>31.749860000000002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14.000299999999999</v>
      </c>
      <c r="I599" s="37">
        <v>11.350149999999999</v>
      </c>
      <c r="J599" s="37">
        <v>99.12688</v>
      </c>
      <c r="K599" s="37">
        <v>12.614520000000001</v>
      </c>
      <c r="L599" s="37">
        <v>2.1010499999999999</v>
      </c>
      <c r="M599" s="37">
        <v>2.25183</v>
      </c>
      <c r="N599" s="37">
        <v>1.1902299999999999</v>
      </c>
      <c r="O599" s="37">
        <v>49.865459999999999</v>
      </c>
      <c r="P599" s="37">
        <v>51.055689999999998</v>
      </c>
      <c r="Q599" s="37">
        <v>103.98602</v>
      </c>
      <c r="R599" s="37">
        <v>475.76893999999999</v>
      </c>
      <c r="S599" s="37">
        <v>3.0000300000000002</v>
      </c>
      <c r="T599" s="37">
        <v>334.25981999999999</v>
      </c>
      <c r="U599" s="37">
        <v>23.920739999999999</v>
      </c>
      <c r="V599" s="37">
        <v>0.11337</v>
      </c>
      <c r="W599" s="37">
        <v>31.931159999999998</v>
      </c>
      <c r="X599" s="37">
        <v>54.07161</v>
      </c>
      <c r="Y599" s="37">
        <v>256.78111999999999</v>
      </c>
      <c r="Z599" s="37">
        <v>50.808399999999999</v>
      </c>
      <c r="AA599" s="37">
        <v>5.3952099999999996</v>
      </c>
      <c r="AB599" s="37">
        <v>19.786000000000001</v>
      </c>
      <c r="AC599" s="37">
        <v>19.925840000000001</v>
      </c>
      <c r="AD599" s="37">
        <v>2054.2883700000002</v>
      </c>
      <c r="AE599" s="37">
        <v>59.694099999999999</v>
      </c>
      <c r="AF599" s="37">
        <v>25.07949</v>
      </c>
      <c r="AG599" s="37">
        <v>34.990490000000001</v>
      </c>
      <c r="AH599" s="37">
        <v>2055.82962</v>
      </c>
      <c r="AI599" s="37">
        <v>81772.381009999997</v>
      </c>
      <c r="AJ599" s="37">
        <v>70.526629999999997</v>
      </c>
      <c r="AK599" s="37">
        <v>45.927509999999998</v>
      </c>
      <c r="AL599" s="5">
        <v>79.670400000000001</v>
      </c>
      <c r="AM599" s="5">
        <v>120.05364</v>
      </c>
      <c r="AN599" s="5">
        <v>29.134499999999999</v>
      </c>
      <c r="AO599" s="5">
        <v>31.064029999999999</v>
      </c>
      <c r="AP599" s="5">
        <v>32.254579999999997</v>
      </c>
      <c r="AQ599" s="5">
        <v>21.93168</v>
      </c>
      <c r="AR599" s="5">
        <v>1853</v>
      </c>
      <c r="AS599" s="5">
        <v>11.5</v>
      </c>
      <c r="AT599" s="5">
        <v>27.058820000000001</v>
      </c>
      <c r="AU599" s="5">
        <v>78</v>
      </c>
      <c r="AV599" s="5">
        <v>33</v>
      </c>
      <c r="AW599" s="5">
        <v>18472.156859999999</v>
      </c>
      <c r="AX599" s="5">
        <v>71</v>
      </c>
      <c r="AY599" s="5">
        <v>31.37255</v>
      </c>
      <c r="AZ599" s="5">
        <v>0.82</v>
      </c>
      <c r="BA599" s="5">
        <v>0.625</v>
      </c>
      <c r="BB599" s="5">
        <v>31.74634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14.201599999999999</v>
      </c>
      <c r="I600" s="37">
        <v>11.351139999999999</v>
      </c>
      <c r="J600" s="37">
        <v>99.12603</v>
      </c>
      <c r="K600" s="37">
        <v>10.97753</v>
      </c>
      <c r="L600" s="37">
        <v>2.1025399999999999</v>
      </c>
      <c r="M600" s="37">
        <v>1.4514100000000001</v>
      </c>
      <c r="N600" s="37">
        <v>1.39662</v>
      </c>
      <c r="O600" s="37">
        <v>49.806100000000001</v>
      </c>
      <c r="P600" s="37">
        <v>51.202730000000003</v>
      </c>
      <c r="Q600" s="37">
        <v>104.79929</v>
      </c>
      <c r="R600" s="37">
        <v>476.35404999999997</v>
      </c>
      <c r="S600" s="37">
        <v>3.6210499999999999</v>
      </c>
      <c r="T600" s="37">
        <v>334.83702</v>
      </c>
      <c r="U600" s="37">
        <v>23.87116</v>
      </c>
      <c r="V600" s="37">
        <v>0.24920999999999999</v>
      </c>
      <c r="W600" s="37">
        <v>31.9816</v>
      </c>
      <c r="X600" s="37">
        <v>64.922389999999993</v>
      </c>
      <c r="Y600" s="37">
        <v>288.23768999999999</v>
      </c>
      <c r="Z600" s="37">
        <v>50.224559999999997</v>
      </c>
      <c r="AA600" s="37">
        <v>6.5139899999999997</v>
      </c>
      <c r="AB600" s="37">
        <v>19.78754</v>
      </c>
      <c r="AC600" s="37">
        <v>19.937719999999999</v>
      </c>
      <c r="AD600" s="37">
        <v>2478.5267800000001</v>
      </c>
      <c r="AE600" s="37">
        <v>59.435510000000001</v>
      </c>
      <c r="AF600" s="37">
        <v>25.097180000000002</v>
      </c>
      <c r="AG600" s="37">
        <v>34.95458</v>
      </c>
      <c r="AH600" s="37">
        <v>2480.3071399999999</v>
      </c>
      <c r="AI600" s="37">
        <v>81772.383119999999</v>
      </c>
      <c r="AJ600" s="37">
        <v>70.394919999999999</v>
      </c>
      <c r="AK600" s="37">
        <v>45.911670000000001</v>
      </c>
      <c r="AL600" s="5">
        <v>79.771429999999995</v>
      </c>
      <c r="AM600" s="5">
        <v>119.17538</v>
      </c>
      <c r="AN600" s="5">
        <v>29.037990000000001</v>
      </c>
      <c r="AO600" s="5">
        <v>31.119900000000001</v>
      </c>
      <c r="AP600" s="5">
        <v>32.263350000000003</v>
      </c>
      <c r="AQ600" s="5">
        <v>21.917919999999999</v>
      </c>
      <c r="AR600" s="5">
        <v>2265.5</v>
      </c>
      <c r="AS600" s="5">
        <v>22.5</v>
      </c>
      <c r="AT600" s="5">
        <v>28.62745</v>
      </c>
      <c r="AU600" s="5">
        <v>78</v>
      </c>
      <c r="AV600" s="5">
        <v>33</v>
      </c>
      <c r="AW600" s="5">
        <v>17066.666669999999</v>
      </c>
      <c r="AX600" s="5">
        <v>66</v>
      </c>
      <c r="AY600" s="5">
        <v>32.549019999999999</v>
      </c>
      <c r="AZ600" s="5">
        <v>3.5000000000000003E-2</v>
      </c>
      <c r="BA600" s="5">
        <v>0.46875</v>
      </c>
      <c r="BB600" s="5">
        <v>31.741330000000001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13.85866</v>
      </c>
      <c r="I601" s="37">
        <v>11.33334</v>
      </c>
      <c r="J601" s="37">
        <v>99.125399999999999</v>
      </c>
      <c r="K601" s="37">
        <v>12.416539999999999</v>
      </c>
      <c r="L601" s="37">
        <v>2.0903299999999998</v>
      </c>
      <c r="M601" s="37">
        <v>1.74902</v>
      </c>
      <c r="N601" s="37">
        <v>1.64452</v>
      </c>
      <c r="O601" s="37">
        <v>49.773710000000001</v>
      </c>
      <c r="P601" s="37">
        <v>51.418230000000001</v>
      </c>
      <c r="Q601" s="37">
        <v>105.04913999999999</v>
      </c>
      <c r="R601" s="37">
        <v>478.44959999999998</v>
      </c>
      <c r="S601" s="37">
        <v>4.1940099999999996</v>
      </c>
      <c r="T601" s="37">
        <v>334.07245999999998</v>
      </c>
      <c r="U601" s="37">
        <v>23.826599999999999</v>
      </c>
      <c r="V601" s="37">
        <v>0.22857</v>
      </c>
      <c r="W601" s="37">
        <v>32.055529999999997</v>
      </c>
      <c r="X601" s="37">
        <v>68.018029999999996</v>
      </c>
      <c r="Y601" s="37">
        <v>299.85451999999998</v>
      </c>
      <c r="Z601" s="37">
        <v>50.008690000000001</v>
      </c>
      <c r="AA601" s="37">
        <v>7.6118199999999998</v>
      </c>
      <c r="AB601" s="37">
        <v>19.80931</v>
      </c>
      <c r="AC601" s="37">
        <v>19.949750000000002</v>
      </c>
      <c r="AD601" s="37">
        <v>2913.1629800000001</v>
      </c>
      <c r="AE601" s="37">
        <v>59.347349999999999</v>
      </c>
      <c r="AF601" s="37">
        <v>24.951429999999998</v>
      </c>
      <c r="AG601" s="37">
        <v>34.930390000000003</v>
      </c>
      <c r="AH601" s="37">
        <v>2915.0467699999999</v>
      </c>
      <c r="AI601" s="37">
        <v>81772.385469999994</v>
      </c>
      <c r="AJ601" s="37">
        <v>70.135859999999994</v>
      </c>
      <c r="AK601" s="37">
        <v>45.908569999999997</v>
      </c>
      <c r="AL601" s="5">
        <v>79.849909999999994</v>
      </c>
      <c r="AM601" s="5">
        <v>119.59003</v>
      </c>
      <c r="AN601" s="5">
        <v>29.00733</v>
      </c>
      <c r="AO601" s="5">
        <v>31.151779999999999</v>
      </c>
      <c r="AP601" s="5">
        <v>32.265479999999997</v>
      </c>
      <c r="AQ601" s="5">
        <v>21.916239999999998</v>
      </c>
      <c r="AR601" s="5">
        <v>2713.25</v>
      </c>
      <c r="AS601" s="5">
        <v>26</v>
      </c>
      <c r="AT601" s="5">
        <v>29.411760000000001</v>
      </c>
      <c r="AU601" s="5">
        <v>78</v>
      </c>
      <c r="AV601" s="5">
        <v>33</v>
      </c>
      <c r="AW601" s="5">
        <v>16062.7451</v>
      </c>
      <c r="AX601" s="5">
        <v>64</v>
      </c>
      <c r="AY601" s="5">
        <v>32.941180000000003</v>
      </c>
      <c r="AZ601" s="5">
        <v>0.19500000000000001</v>
      </c>
      <c r="BA601" s="5">
        <v>0.39062999999999998</v>
      </c>
      <c r="BB601" s="5">
        <v>31.740279999999998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14.04182</v>
      </c>
      <c r="I602" s="37">
        <v>11.34125</v>
      </c>
      <c r="J602" s="37">
        <v>99.121589999999998</v>
      </c>
      <c r="K602" s="37">
        <v>15.20289</v>
      </c>
      <c r="L602" s="37">
        <v>2.0901999999999998</v>
      </c>
      <c r="M602" s="37">
        <v>4.5956799999999998</v>
      </c>
      <c r="N602" s="37">
        <v>1.90713</v>
      </c>
      <c r="O602" s="37">
        <v>49.720750000000002</v>
      </c>
      <c r="P602" s="37">
        <v>51.627879999999998</v>
      </c>
      <c r="Q602" s="37">
        <v>105.51599</v>
      </c>
      <c r="R602" s="37">
        <v>481.51220000000001</v>
      </c>
      <c r="S602" s="37">
        <v>4.96936</v>
      </c>
      <c r="T602" s="37">
        <v>334.89697000000001</v>
      </c>
      <c r="U602" s="37">
        <v>23.784109999999998</v>
      </c>
      <c r="V602" s="37">
        <v>0.14806</v>
      </c>
      <c r="W602" s="37">
        <v>32.094009999999997</v>
      </c>
      <c r="X602" s="37">
        <v>63.743960000000001</v>
      </c>
      <c r="Y602" s="37">
        <v>305.95168000000001</v>
      </c>
      <c r="Z602" s="37">
        <v>51.068260000000002</v>
      </c>
      <c r="AA602" s="37">
        <v>8.7159399999999998</v>
      </c>
      <c r="AB602" s="37">
        <v>19.819669999999999</v>
      </c>
      <c r="AC602" s="37">
        <v>19.966180000000001</v>
      </c>
      <c r="AD602" s="37">
        <v>3335.9262600000002</v>
      </c>
      <c r="AE602" s="37">
        <v>59.518639999999998</v>
      </c>
      <c r="AF602" s="37">
        <v>24.949929999999998</v>
      </c>
      <c r="AG602" s="37">
        <v>34.907629999999997</v>
      </c>
      <c r="AH602" s="37">
        <v>3338.62788</v>
      </c>
      <c r="AI602" s="37">
        <v>81772.388250000004</v>
      </c>
      <c r="AJ602" s="37">
        <v>70.535749999999993</v>
      </c>
      <c r="AK602" s="37">
        <v>45.910130000000002</v>
      </c>
      <c r="AL602" s="5">
        <v>79.804550000000006</v>
      </c>
      <c r="AM602" s="5">
        <v>120.04918000000001</v>
      </c>
      <c r="AN602" s="5">
        <v>29.00468</v>
      </c>
      <c r="AO602" s="5">
        <v>31.12857</v>
      </c>
      <c r="AP602" s="5">
        <v>32.26643</v>
      </c>
      <c r="AQ602" s="5">
        <v>21.90898</v>
      </c>
      <c r="AR602" s="5">
        <v>3145.25</v>
      </c>
      <c r="AS602" s="5">
        <v>28.5</v>
      </c>
      <c r="AT602" s="5">
        <v>30.588239999999999</v>
      </c>
      <c r="AU602" s="5">
        <v>78</v>
      </c>
      <c r="AV602" s="5">
        <v>33</v>
      </c>
      <c r="AW602" s="5">
        <v>16163.13725</v>
      </c>
      <c r="AX602" s="5">
        <v>64</v>
      </c>
      <c r="AY602" s="5">
        <v>34.117649999999998</v>
      </c>
      <c r="AZ602" s="5">
        <v>0.625</v>
      </c>
      <c r="BA602" s="5">
        <v>1.60938</v>
      </c>
      <c r="BB602" s="5">
        <v>31.740629999999999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14.132400000000001</v>
      </c>
      <c r="I603" s="37">
        <v>11.35609</v>
      </c>
      <c r="J603" s="37">
        <v>99.125230000000002</v>
      </c>
      <c r="K603" s="37">
        <v>14.9435</v>
      </c>
      <c r="L603" s="37">
        <v>2.0952700000000002</v>
      </c>
      <c r="M603" s="37">
        <v>1.48393</v>
      </c>
      <c r="N603" s="37">
        <v>2.1741700000000002</v>
      </c>
      <c r="O603" s="37">
        <v>49.664430000000003</v>
      </c>
      <c r="P603" s="37">
        <v>51.838590000000003</v>
      </c>
      <c r="Q603" s="37">
        <v>105.2188</v>
      </c>
      <c r="R603" s="37">
        <v>485.71726000000001</v>
      </c>
      <c r="S603" s="37">
        <v>5.7611400000000001</v>
      </c>
      <c r="T603" s="37">
        <v>334.24212999999997</v>
      </c>
      <c r="U603" s="37">
        <v>23.737130000000001</v>
      </c>
      <c r="V603" s="37">
        <v>0.11912</v>
      </c>
      <c r="W603" s="37">
        <v>32.105330000000002</v>
      </c>
      <c r="X603" s="37">
        <v>70.680530000000005</v>
      </c>
      <c r="Y603" s="37">
        <v>313.33589999999998</v>
      </c>
      <c r="Z603" s="37">
        <v>52.345350000000003</v>
      </c>
      <c r="AA603" s="37">
        <v>9.8782499999999995</v>
      </c>
      <c r="AB603" s="37">
        <v>19.844850000000001</v>
      </c>
      <c r="AC603" s="37">
        <v>19.984870000000001</v>
      </c>
      <c r="AD603" s="37">
        <v>3771.6337899999999</v>
      </c>
      <c r="AE603" s="37">
        <v>59.72925</v>
      </c>
      <c r="AF603" s="37">
        <v>25.010480000000001</v>
      </c>
      <c r="AG603" s="37">
        <v>34.874589999999998</v>
      </c>
      <c r="AH603" s="37">
        <v>3774.60212</v>
      </c>
      <c r="AI603" s="37">
        <v>81772.391499999998</v>
      </c>
      <c r="AJ603" s="37">
        <v>69.914019999999994</v>
      </c>
      <c r="AK603" s="37">
        <v>45.911490000000001</v>
      </c>
      <c r="AL603" s="5">
        <v>79.854380000000006</v>
      </c>
      <c r="AM603" s="5">
        <v>119.67780999999999</v>
      </c>
      <c r="AN603" s="5">
        <v>28.994540000000001</v>
      </c>
      <c r="AO603" s="5">
        <v>31.13392</v>
      </c>
      <c r="AP603" s="5">
        <v>32.267859999999999</v>
      </c>
      <c r="AQ603" s="5">
        <v>21.89555</v>
      </c>
      <c r="AR603" s="5">
        <v>3588.25</v>
      </c>
      <c r="AS603" s="5">
        <v>29</v>
      </c>
      <c r="AT603" s="5">
        <v>31.764710000000001</v>
      </c>
      <c r="AU603" s="5">
        <v>78</v>
      </c>
      <c r="AV603" s="5">
        <v>33</v>
      </c>
      <c r="AW603" s="5">
        <v>16363.92157</v>
      </c>
      <c r="AX603" s="5">
        <v>64</v>
      </c>
      <c r="AY603" s="5">
        <v>34.509799999999998</v>
      </c>
      <c r="AZ603" s="5">
        <v>0.68</v>
      </c>
      <c r="BA603" s="5">
        <v>1.29688</v>
      </c>
      <c r="BB603" s="5">
        <v>31.738420000000001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13.77491</v>
      </c>
      <c r="I604" s="37">
        <v>11.33235</v>
      </c>
      <c r="J604" s="37">
        <v>99.123990000000006</v>
      </c>
      <c r="K604" s="37">
        <v>15.72458</v>
      </c>
      <c r="L604" s="37">
        <v>2.0950000000000002</v>
      </c>
      <c r="M604" s="37">
        <v>3.2512099999999999</v>
      </c>
      <c r="N604" s="37">
        <v>2.3815400000000002</v>
      </c>
      <c r="O604" s="37">
        <v>49.622709999999998</v>
      </c>
      <c r="P604" s="37">
        <v>52.004249999999999</v>
      </c>
      <c r="Q604" s="37">
        <v>105.30859</v>
      </c>
      <c r="R604" s="37">
        <v>491.32103000000001</v>
      </c>
      <c r="S604" s="37">
        <v>6.5808799999999996</v>
      </c>
      <c r="T604" s="37">
        <v>335.04923000000002</v>
      </c>
      <c r="U604" s="37">
        <v>23.697479999999999</v>
      </c>
      <c r="V604" s="37">
        <v>0.16894000000000001</v>
      </c>
      <c r="W604" s="37">
        <v>32.125680000000003</v>
      </c>
      <c r="X604" s="37">
        <v>65.412800000000004</v>
      </c>
      <c r="Y604" s="37">
        <v>315.12956000000003</v>
      </c>
      <c r="Z604" s="37">
        <v>53.214680000000001</v>
      </c>
      <c r="AA604" s="37">
        <v>10.966329999999999</v>
      </c>
      <c r="AB604" s="37">
        <v>19.85209</v>
      </c>
      <c r="AC604" s="37">
        <v>19.996770000000001</v>
      </c>
      <c r="AD604" s="37">
        <v>4187.6157899999998</v>
      </c>
      <c r="AE604" s="37">
        <v>59.762430000000002</v>
      </c>
      <c r="AF604" s="37">
        <v>25.007239999999999</v>
      </c>
      <c r="AG604" s="37">
        <v>34.877330000000001</v>
      </c>
      <c r="AH604" s="37">
        <v>4190.1198000000004</v>
      </c>
      <c r="AI604" s="37">
        <v>81772.395260000005</v>
      </c>
      <c r="AJ604" s="37">
        <v>70.735320000000002</v>
      </c>
      <c r="AK604" s="37">
        <v>45.905149999999999</v>
      </c>
      <c r="AL604" s="5">
        <v>79.798429999999996</v>
      </c>
      <c r="AM604" s="5">
        <v>120.01783</v>
      </c>
      <c r="AN604" s="5">
        <v>28.939319999999999</v>
      </c>
      <c r="AO604" s="5">
        <v>31.1693</v>
      </c>
      <c r="AP604" s="5">
        <v>32.275010000000002</v>
      </c>
      <c r="AQ604" s="5">
        <v>21.89282</v>
      </c>
      <c r="AR604" s="5">
        <v>4027.25</v>
      </c>
      <c r="AS604" s="5">
        <v>29</v>
      </c>
      <c r="AT604" s="5">
        <v>32.941180000000003</v>
      </c>
      <c r="AU604" s="5">
        <v>78</v>
      </c>
      <c r="AV604" s="5">
        <v>33</v>
      </c>
      <c r="AW604" s="5">
        <v>17267.450980000001</v>
      </c>
      <c r="AX604" s="5">
        <v>68</v>
      </c>
      <c r="AY604" s="5">
        <v>35.68627</v>
      </c>
      <c r="AZ604" s="5">
        <v>0.64</v>
      </c>
      <c r="BA604" s="5">
        <v>0.98438000000000003</v>
      </c>
      <c r="BB604" s="5">
        <v>31.73649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14.278409999999999</v>
      </c>
      <c r="I605" s="37">
        <v>11.335319999999999</v>
      </c>
      <c r="J605" s="37">
        <v>99.121849999999995</v>
      </c>
      <c r="K605" s="37">
        <v>11.728</v>
      </c>
      <c r="L605" s="37">
        <v>2.0885699999999998</v>
      </c>
      <c r="M605" s="37">
        <v>3.4170699999999998</v>
      </c>
      <c r="N605" s="37">
        <v>2.6445500000000002</v>
      </c>
      <c r="O605" s="37">
        <v>49.602049999999998</v>
      </c>
      <c r="P605" s="37">
        <v>52.246600000000001</v>
      </c>
      <c r="Q605" s="37">
        <v>103.41959</v>
      </c>
      <c r="R605" s="37">
        <v>498.61441000000002</v>
      </c>
      <c r="S605" s="37">
        <v>7.1518300000000004</v>
      </c>
      <c r="T605" s="37">
        <v>334.7611</v>
      </c>
      <c r="U605" s="37">
        <v>23.655650000000001</v>
      </c>
      <c r="V605" s="37">
        <v>0.53407000000000004</v>
      </c>
      <c r="W605" s="37">
        <v>32.131390000000003</v>
      </c>
      <c r="X605" s="37">
        <v>42.381889999999999</v>
      </c>
      <c r="Y605" s="37">
        <v>317.69349999999997</v>
      </c>
      <c r="Z605" s="37">
        <v>53.818399999999997</v>
      </c>
      <c r="AA605" s="37">
        <v>11.21861</v>
      </c>
      <c r="AB605" s="37">
        <v>19.869399999999999</v>
      </c>
      <c r="AC605" s="37">
        <v>20.013100000000001</v>
      </c>
      <c r="AD605" s="37">
        <v>4297.1485300000004</v>
      </c>
      <c r="AE605" s="37">
        <v>59.766930000000002</v>
      </c>
      <c r="AF605" s="37">
        <v>24.93045</v>
      </c>
      <c r="AG605" s="37">
        <v>34.924349999999997</v>
      </c>
      <c r="AH605" s="37">
        <v>4296.9045500000002</v>
      </c>
      <c r="AI605" s="37">
        <v>81772.399510000003</v>
      </c>
      <c r="AJ605" s="37">
        <v>71.306510000000003</v>
      </c>
      <c r="AK605" s="37">
        <v>45.901290000000003</v>
      </c>
      <c r="AL605" s="5">
        <v>79.698480000000004</v>
      </c>
      <c r="AM605" s="5">
        <v>119.93253</v>
      </c>
      <c r="AN605" s="5">
        <v>28.849889999999998</v>
      </c>
      <c r="AO605" s="5">
        <v>31.17793</v>
      </c>
      <c r="AP605" s="5">
        <v>32.280329999999999</v>
      </c>
      <c r="AQ605" s="5">
        <v>21.89434</v>
      </c>
      <c r="AR605" s="5">
        <v>4319.5</v>
      </c>
      <c r="AS605" s="5">
        <v>36.5</v>
      </c>
      <c r="AT605" s="5">
        <v>27.058820000000001</v>
      </c>
      <c r="AU605" s="5">
        <v>78</v>
      </c>
      <c r="AV605" s="5">
        <v>33</v>
      </c>
      <c r="AW605" s="5">
        <v>10641.56863</v>
      </c>
      <c r="AX605" s="5">
        <v>41</v>
      </c>
      <c r="AY605" s="5">
        <v>31.37255</v>
      </c>
      <c r="AZ605" s="5">
        <v>0.93500000000000005</v>
      </c>
      <c r="BA605" s="5">
        <v>0.51563000000000003</v>
      </c>
      <c r="BB605" s="5">
        <v>31.738779999999998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14.44816</v>
      </c>
      <c r="I606" s="37">
        <v>11.35609</v>
      </c>
      <c r="J606" s="37">
        <v>99.122559999999993</v>
      </c>
      <c r="K606" s="37">
        <v>9.5894100000000009</v>
      </c>
      <c r="L606" s="37">
        <v>2.0960399999999999</v>
      </c>
      <c r="M606" s="37">
        <v>1.1666799999999999</v>
      </c>
      <c r="N606" s="37">
        <v>2.9273899999999999</v>
      </c>
      <c r="O606" s="37">
        <v>49.586759999999998</v>
      </c>
      <c r="P606" s="37">
        <v>52.514150000000001</v>
      </c>
      <c r="Q606" s="37">
        <v>103.90779999999999</v>
      </c>
      <c r="R606" s="37">
        <v>507.24281000000002</v>
      </c>
      <c r="S606" s="37">
        <v>5.70139</v>
      </c>
      <c r="T606" s="37">
        <v>334.68828000000002</v>
      </c>
      <c r="U606" s="37">
        <v>23.621839999999999</v>
      </c>
      <c r="V606" s="37">
        <v>0.42626999999999998</v>
      </c>
      <c r="W606" s="37">
        <v>32.121980000000001</v>
      </c>
      <c r="X606" s="37">
        <v>44.208770000000001</v>
      </c>
      <c r="Y606" s="37">
        <v>315.18711999999999</v>
      </c>
      <c r="Z606" s="37">
        <v>54.270180000000003</v>
      </c>
      <c r="AA606" s="37">
        <v>11.276770000000001</v>
      </c>
      <c r="AB606" s="37">
        <v>19.878070000000001</v>
      </c>
      <c r="AC606" s="37">
        <v>20.020589999999999</v>
      </c>
      <c r="AD606" s="37">
        <v>4304.0238200000003</v>
      </c>
      <c r="AE606" s="37">
        <v>60.01444</v>
      </c>
      <c r="AF606" s="37">
        <v>25.019659999999998</v>
      </c>
      <c r="AG606" s="37">
        <v>34.951340000000002</v>
      </c>
      <c r="AH606" s="37">
        <v>4304.6625299999996</v>
      </c>
      <c r="AI606" s="37">
        <v>81772.403579999998</v>
      </c>
      <c r="AJ606" s="37">
        <v>70.341369999999998</v>
      </c>
      <c r="AK606" s="37">
        <v>45.892940000000003</v>
      </c>
      <c r="AL606" s="5">
        <v>79.784779999999998</v>
      </c>
      <c r="AM606" s="5">
        <v>119.99928</v>
      </c>
      <c r="AN606" s="5">
        <v>28.77938</v>
      </c>
      <c r="AO606" s="5">
        <v>31.212569999999999</v>
      </c>
      <c r="AP606" s="5">
        <v>32.261009999999999</v>
      </c>
      <c r="AQ606" s="5">
        <v>21.883870000000002</v>
      </c>
      <c r="AR606" s="5">
        <v>4300</v>
      </c>
      <c r="AS606" s="5">
        <v>35.5</v>
      </c>
      <c r="AT606" s="5">
        <v>27.843139999999998</v>
      </c>
      <c r="AU606" s="5">
        <v>78</v>
      </c>
      <c r="AV606" s="5">
        <v>33</v>
      </c>
      <c r="AW606" s="5">
        <v>11444.70588</v>
      </c>
      <c r="AX606" s="5">
        <v>45</v>
      </c>
      <c r="AY606" s="5">
        <v>32.156860000000002</v>
      </c>
      <c r="AZ606" s="5">
        <v>0.13500000000000001</v>
      </c>
      <c r="BA606" s="5">
        <v>0.75</v>
      </c>
      <c r="BB606" s="5">
        <v>31.719460000000002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14.6439</v>
      </c>
      <c r="I607" s="37">
        <v>11.352130000000001</v>
      </c>
      <c r="J607" s="37">
        <v>99.124380000000002</v>
      </c>
      <c r="K607" s="37">
        <v>8.0283099999999994</v>
      </c>
      <c r="L607" s="37">
        <v>2.0953300000000001</v>
      </c>
      <c r="M607" s="37">
        <v>3.0959599999999998</v>
      </c>
      <c r="N607" s="37">
        <v>3.0854599999999999</v>
      </c>
      <c r="O607" s="37">
        <v>49.579279999999997</v>
      </c>
      <c r="P607" s="37">
        <v>52.664740000000002</v>
      </c>
      <c r="Q607" s="37">
        <v>104.11972</v>
      </c>
      <c r="R607" s="37">
        <v>515.68429000000003</v>
      </c>
      <c r="S607" s="37">
        <v>4.8294199999999998</v>
      </c>
      <c r="T607" s="37">
        <v>334.50761999999997</v>
      </c>
      <c r="U607" s="37">
        <v>23.589839999999999</v>
      </c>
      <c r="V607" s="37">
        <v>0.40488000000000002</v>
      </c>
      <c r="W607" s="37">
        <v>32.099910000000001</v>
      </c>
      <c r="X607" s="37">
        <v>41.661679999999997</v>
      </c>
      <c r="Y607" s="37">
        <v>313.78064000000001</v>
      </c>
      <c r="Z607" s="37">
        <v>54.648249999999997</v>
      </c>
      <c r="AA607" s="37">
        <v>11.24417</v>
      </c>
      <c r="AB607" s="37">
        <v>19.890699999999999</v>
      </c>
      <c r="AC607" s="37">
        <v>20.046240000000001</v>
      </c>
      <c r="AD607" s="37">
        <v>4293.0493500000002</v>
      </c>
      <c r="AE607" s="37">
        <v>60.438360000000003</v>
      </c>
      <c r="AF607" s="37">
        <v>25.011109999999999</v>
      </c>
      <c r="AG607" s="37">
        <v>34.954549999999998</v>
      </c>
      <c r="AH607" s="37">
        <v>4292.6403700000001</v>
      </c>
      <c r="AI607" s="37">
        <v>81772.406749999995</v>
      </c>
      <c r="AJ607" s="37">
        <v>70.390100000000004</v>
      </c>
      <c r="AK607" s="37">
        <v>45.894329999999997</v>
      </c>
      <c r="AL607" s="5">
        <v>79.901009999999999</v>
      </c>
      <c r="AM607" s="5">
        <v>120.00360000000001</v>
      </c>
      <c r="AN607" s="5">
        <v>28.746490000000001</v>
      </c>
      <c r="AO607" s="5">
        <v>31.217199999999998</v>
      </c>
      <c r="AP607" s="5">
        <v>32.257330000000003</v>
      </c>
      <c r="AQ607" s="5">
        <v>21.886220000000002</v>
      </c>
      <c r="AR607" s="5">
        <v>4300</v>
      </c>
      <c r="AS607" s="5">
        <v>36</v>
      </c>
      <c r="AT607" s="5">
        <v>27.450980000000001</v>
      </c>
      <c r="AU607" s="5">
        <v>78</v>
      </c>
      <c r="AV607" s="5">
        <v>33</v>
      </c>
      <c r="AW607" s="5">
        <v>10842.352940000001</v>
      </c>
      <c r="AX607" s="5">
        <v>42</v>
      </c>
      <c r="AY607" s="5">
        <v>31.764710000000001</v>
      </c>
      <c r="AZ607" s="5">
        <v>0.72</v>
      </c>
      <c r="BA607" s="5">
        <v>0.75</v>
      </c>
      <c r="BB607" s="5">
        <v>31.728649999999998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14.64147</v>
      </c>
      <c r="I608" s="37">
        <v>11.353120000000001</v>
      </c>
      <c r="J608" s="37">
        <v>99.124269999999996</v>
      </c>
      <c r="K608" s="37">
        <v>7.8310899999999997</v>
      </c>
      <c r="L608" s="37">
        <v>2.0960899999999998</v>
      </c>
      <c r="M608" s="37">
        <v>3.0560299999999998</v>
      </c>
      <c r="N608" s="37">
        <v>3.1002999999999998</v>
      </c>
      <c r="O608" s="37">
        <v>49.561970000000002</v>
      </c>
      <c r="P608" s="37">
        <v>52.662269999999999</v>
      </c>
      <c r="Q608" s="37">
        <v>104.20947</v>
      </c>
      <c r="R608" s="37">
        <v>523.34834000000001</v>
      </c>
      <c r="S608" s="37">
        <v>4.5739099999999997</v>
      </c>
      <c r="T608" s="37">
        <v>334.13229999999999</v>
      </c>
      <c r="U608" s="37">
        <v>23.546659999999999</v>
      </c>
      <c r="V608" s="37">
        <v>0.27701999999999999</v>
      </c>
      <c r="W608" s="37">
        <v>32.069070000000004</v>
      </c>
      <c r="X608" s="37">
        <v>43.848289999999999</v>
      </c>
      <c r="Y608" s="37">
        <v>313.95603999999997</v>
      </c>
      <c r="Z608" s="37">
        <v>54.900950000000002</v>
      </c>
      <c r="AA608" s="37">
        <v>11.273059999999999</v>
      </c>
      <c r="AB608" s="37">
        <v>19.89808</v>
      </c>
      <c r="AC608" s="37">
        <v>20.055199999999999</v>
      </c>
      <c r="AD608" s="37">
        <v>4302.5083199999999</v>
      </c>
      <c r="AE608" s="37">
        <v>60.848050000000001</v>
      </c>
      <c r="AF608" s="37">
        <v>25.020240000000001</v>
      </c>
      <c r="AG608" s="37">
        <v>34.962679999999999</v>
      </c>
      <c r="AH608" s="37">
        <v>4303.1103700000003</v>
      </c>
      <c r="AI608" s="37">
        <v>81772.409599999999</v>
      </c>
      <c r="AJ608" s="37">
        <v>70.266840000000002</v>
      </c>
      <c r="AK608" s="37">
        <v>45.884869999999999</v>
      </c>
      <c r="AL608" s="5">
        <v>79.877340000000004</v>
      </c>
      <c r="AM608" s="5">
        <v>119.78943</v>
      </c>
      <c r="AN608" s="5">
        <v>28.743469999999999</v>
      </c>
      <c r="AO608" s="5">
        <v>31.177800000000001</v>
      </c>
      <c r="AP608" s="5">
        <v>32.245829999999998</v>
      </c>
      <c r="AQ608" s="5">
        <v>21.878740000000001</v>
      </c>
      <c r="AR608" s="5">
        <v>4310</v>
      </c>
      <c r="AS608" s="5">
        <v>35.5</v>
      </c>
      <c r="AT608" s="5">
        <v>27.843139999999998</v>
      </c>
      <c r="AU608" s="5">
        <v>78</v>
      </c>
      <c r="AV608" s="5">
        <v>33</v>
      </c>
      <c r="AW608" s="5">
        <v>11545.098040000001</v>
      </c>
      <c r="AX608" s="5">
        <v>45</v>
      </c>
      <c r="AY608" s="5">
        <v>31.764710000000001</v>
      </c>
      <c r="AZ608" s="5">
        <v>0.83499999999999996</v>
      </c>
      <c r="BA608" s="5">
        <v>0.28125</v>
      </c>
      <c r="BB608" s="5">
        <v>31.711549999999999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14.40479</v>
      </c>
      <c r="I609" s="37">
        <v>11.375870000000001</v>
      </c>
      <c r="J609" s="37">
        <v>99.127080000000007</v>
      </c>
      <c r="K609" s="37">
        <v>7.2979200000000004</v>
      </c>
      <c r="L609" s="37">
        <v>2.0962499999999999</v>
      </c>
      <c r="M609" s="37">
        <v>0.72196000000000005</v>
      </c>
      <c r="N609" s="37">
        <v>3.2390599999999998</v>
      </c>
      <c r="O609" s="37">
        <v>49.527360000000002</v>
      </c>
      <c r="P609" s="37">
        <v>52.766419999999997</v>
      </c>
      <c r="Q609" s="37">
        <v>104.40672000000001</v>
      </c>
      <c r="R609" s="37">
        <v>530.22977000000003</v>
      </c>
      <c r="S609" s="37">
        <v>4.5640900000000002</v>
      </c>
      <c r="T609" s="37">
        <v>334.90764999999999</v>
      </c>
      <c r="U609" s="37">
        <v>23.52366</v>
      </c>
      <c r="V609" s="37">
        <v>0.21335000000000001</v>
      </c>
      <c r="W609" s="37">
        <v>32.065959999999997</v>
      </c>
      <c r="X609" s="37">
        <v>45.254800000000003</v>
      </c>
      <c r="Y609" s="37">
        <v>314.53908999999999</v>
      </c>
      <c r="Z609" s="37">
        <v>55.067410000000002</v>
      </c>
      <c r="AA609" s="37">
        <v>11.25292</v>
      </c>
      <c r="AB609" s="37">
        <v>19.91347</v>
      </c>
      <c r="AC609" s="37">
        <v>20.06944</v>
      </c>
      <c r="AD609" s="37">
        <v>4294.4973399999999</v>
      </c>
      <c r="AE609" s="37">
        <v>61.133049999999997</v>
      </c>
      <c r="AF609" s="37">
        <v>25.022130000000001</v>
      </c>
      <c r="AG609" s="37">
        <v>34.980919999999998</v>
      </c>
      <c r="AH609" s="37">
        <v>4295.9867800000002</v>
      </c>
      <c r="AI609" s="37">
        <v>81772.412410000004</v>
      </c>
      <c r="AJ609" s="37">
        <v>70.154020000000003</v>
      </c>
      <c r="AK609" s="37">
        <v>45.88138</v>
      </c>
      <c r="AL609" s="5">
        <v>79.857399999999998</v>
      </c>
      <c r="AM609" s="5">
        <v>120.05456</v>
      </c>
      <c r="AN609" s="5">
        <v>28.738209999999999</v>
      </c>
      <c r="AO609" s="5">
        <v>31.139949999999999</v>
      </c>
      <c r="AP609" s="5">
        <v>32.24438</v>
      </c>
      <c r="AQ609" s="5">
        <v>21.877569999999999</v>
      </c>
      <c r="AR609" s="5">
        <v>4304.5</v>
      </c>
      <c r="AS609" s="5">
        <v>36</v>
      </c>
      <c r="AT609" s="5">
        <v>27.450980000000001</v>
      </c>
      <c r="AU609" s="5">
        <v>78</v>
      </c>
      <c r="AV609" s="5">
        <v>33</v>
      </c>
      <c r="AW609" s="5">
        <v>10842.352940000001</v>
      </c>
      <c r="AX609" s="5">
        <v>43</v>
      </c>
      <c r="AY609" s="5">
        <v>31.764710000000001</v>
      </c>
      <c r="AZ609" s="5">
        <v>0.8</v>
      </c>
      <c r="BA609" s="5">
        <v>0.125</v>
      </c>
      <c r="BB609" s="5">
        <v>31.704799999999999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14.20064</v>
      </c>
      <c r="I610" s="37">
        <v>11.37785</v>
      </c>
      <c r="J610" s="37">
        <v>99.125399999999999</v>
      </c>
      <c r="K610" s="37">
        <v>7.5086599999999999</v>
      </c>
      <c r="L610" s="37">
        <v>2.0971700000000002</v>
      </c>
      <c r="M610" s="37">
        <v>0.93883000000000005</v>
      </c>
      <c r="N610" s="37">
        <v>3.29399</v>
      </c>
      <c r="O610" s="37">
        <v>49.516350000000003</v>
      </c>
      <c r="P610" s="37">
        <v>52.81033</v>
      </c>
      <c r="Q610" s="37">
        <v>104.37430999999999</v>
      </c>
      <c r="R610" s="37">
        <v>536.46956</v>
      </c>
      <c r="S610" s="37">
        <v>4.5711599999999999</v>
      </c>
      <c r="T610" s="37">
        <v>334.31470999999999</v>
      </c>
      <c r="U610" s="37">
        <v>23.501359999999998</v>
      </c>
      <c r="V610" s="37">
        <v>0.20799999999999999</v>
      </c>
      <c r="W610" s="37">
        <v>32.074379999999998</v>
      </c>
      <c r="X610" s="37">
        <v>42.517800000000001</v>
      </c>
      <c r="Y610" s="37">
        <v>312.10210999999998</v>
      </c>
      <c r="Z610" s="37">
        <v>55.246600000000001</v>
      </c>
      <c r="AA610" s="37">
        <v>11.28326</v>
      </c>
      <c r="AB610" s="37">
        <v>19.934000000000001</v>
      </c>
      <c r="AC610" s="37">
        <v>20.086539999999999</v>
      </c>
      <c r="AD610" s="37">
        <v>4304.1916499999998</v>
      </c>
      <c r="AE610" s="37">
        <v>61.316459999999999</v>
      </c>
      <c r="AF610" s="37">
        <v>25.033100000000001</v>
      </c>
      <c r="AG610" s="37">
        <v>35.003149999999998</v>
      </c>
      <c r="AH610" s="37">
        <v>4304.7835699999996</v>
      </c>
      <c r="AI610" s="37">
        <v>81772.41519</v>
      </c>
      <c r="AJ610" s="37">
        <v>70.327179999999998</v>
      </c>
      <c r="AK610" s="37">
        <v>45.889060000000001</v>
      </c>
      <c r="AL610" s="5">
        <v>79.907550000000001</v>
      </c>
      <c r="AM610" s="5">
        <v>120.1686</v>
      </c>
      <c r="AN610" s="5">
        <v>28.758849999999999</v>
      </c>
      <c r="AO610" s="5">
        <v>31.098659999999999</v>
      </c>
      <c r="AP610" s="5">
        <v>32.240540000000003</v>
      </c>
      <c r="AQ610" s="5">
        <v>21.881540000000001</v>
      </c>
      <c r="AR610" s="5">
        <v>4304.5</v>
      </c>
      <c r="AS610" s="5">
        <v>35.5</v>
      </c>
      <c r="AT610" s="5">
        <v>27.843139999999998</v>
      </c>
      <c r="AU610" s="5">
        <v>78</v>
      </c>
      <c r="AV610" s="5">
        <v>33</v>
      </c>
      <c r="AW610" s="5">
        <v>11243.92157</v>
      </c>
      <c r="AX610" s="5">
        <v>44</v>
      </c>
      <c r="AY610" s="5">
        <v>32.156860000000002</v>
      </c>
      <c r="AZ610" s="5">
        <v>9.5000000000000001E-2</v>
      </c>
      <c r="BA610" s="5">
        <v>0.67188000000000003</v>
      </c>
      <c r="BB610" s="5">
        <v>31.696120000000001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12.770849999999999</v>
      </c>
      <c r="I611" s="37">
        <v>11.376860000000001</v>
      </c>
      <c r="J611" s="37">
        <v>99.125029999999995</v>
      </c>
      <c r="K611" s="37">
        <v>5.1088399999999998</v>
      </c>
      <c r="L611" s="37">
        <v>2.0911499999999998</v>
      </c>
      <c r="M611" s="37">
        <v>1.3755900000000001</v>
      </c>
      <c r="N611" s="37">
        <v>3.25928</v>
      </c>
      <c r="O611" s="37">
        <v>49.572780000000002</v>
      </c>
      <c r="P611" s="37">
        <v>52.832059999999998</v>
      </c>
      <c r="Q611" s="37">
        <v>102.07397</v>
      </c>
      <c r="R611" s="37">
        <v>547.54125999999997</v>
      </c>
      <c r="S611" s="37">
        <v>4.3823699999999999</v>
      </c>
      <c r="T611" s="37">
        <v>334.08695</v>
      </c>
      <c r="U611" s="37">
        <v>23.47334</v>
      </c>
      <c r="V611" s="37">
        <v>0.56411</v>
      </c>
      <c r="W611" s="37">
        <v>32.073999999999998</v>
      </c>
      <c r="X611" s="37">
        <v>16.833379999999998</v>
      </c>
      <c r="Y611" s="37">
        <v>312.04987999999997</v>
      </c>
      <c r="Z611" s="37">
        <v>55.516039999999997</v>
      </c>
      <c r="AA611" s="37">
        <v>10.586880000000001</v>
      </c>
      <c r="AB611" s="37">
        <v>19.962129999999998</v>
      </c>
      <c r="AC611" s="37">
        <v>20.108499999999999</v>
      </c>
      <c r="AD611" s="37">
        <v>4050.1686199999999</v>
      </c>
      <c r="AE611" s="37">
        <v>61.483649999999997</v>
      </c>
      <c r="AF611" s="37">
        <v>24.96124</v>
      </c>
      <c r="AG611" s="37">
        <v>35.04739</v>
      </c>
      <c r="AH611" s="37">
        <v>4053.46369</v>
      </c>
      <c r="AI611" s="37">
        <v>81772.420790000004</v>
      </c>
      <c r="AJ611" s="37">
        <v>70.681989999999999</v>
      </c>
      <c r="AK611" s="37">
        <v>45.87359</v>
      </c>
      <c r="AL611" s="5">
        <v>79.937780000000004</v>
      </c>
      <c r="AM611" s="5">
        <v>119.96769999999999</v>
      </c>
      <c r="AN611" s="5">
        <v>28.769549999999999</v>
      </c>
      <c r="AO611" s="5">
        <v>31.020969999999998</v>
      </c>
      <c r="AP611" s="5">
        <v>32.247459999999997</v>
      </c>
      <c r="AQ611" s="5">
        <v>21.86524</v>
      </c>
      <c r="AR611" s="5">
        <v>4236.5</v>
      </c>
      <c r="AS611" s="5">
        <v>35.5</v>
      </c>
      <c r="AT611" s="5">
        <v>21.568629999999999</v>
      </c>
      <c r="AU611" s="5">
        <v>78</v>
      </c>
      <c r="AV611" s="5">
        <v>32</v>
      </c>
      <c r="AW611" s="5">
        <v>5722.3529399999998</v>
      </c>
      <c r="AX611" s="5">
        <v>20</v>
      </c>
      <c r="AY611" s="5">
        <v>26.274509999999999</v>
      </c>
      <c r="AZ611" s="5">
        <v>0.95499999999999996</v>
      </c>
      <c r="BA611" s="5">
        <v>0.125</v>
      </c>
      <c r="BB611" s="5">
        <v>31.695910000000001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14.113530000000001</v>
      </c>
      <c r="I612" s="37">
        <v>11.35708</v>
      </c>
      <c r="J612" s="37">
        <v>99.121409999999997</v>
      </c>
      <c r="K612" s="37">
        <v>4.82294</v>
      </c>
      <c r="L612" s="37">
        <v>2.0874100000000002</v>
      </c>
      <c r="M612" s="37">
        <v>2.9308299999999998</v>
      </c>
      <c r="N612" s="37">
        <v>3.3333200000000001</v>
      </c>
      <c r="O612" s="37">
        <v>49.578940000000003</v>
      </c>
      <c r="P612" s="37">
        <v>52.91225</v>
      </c>
      <c r="Q612" s="37">
        <v>99.794839999999994</v>
      </c>
      <c r="R612" s="37">
        <v>552.30316000000005</v>
      </c>
      <c r="S612" s="37">
        <v>2.79047</v>
      </c>
      <c r="T612" s="37">
        <v>335.23552000000001</v>
      </c>
      <c r="U612" s="37">
        <v>23.472549999999998</v>
      </c>
      <c r="V612" s="37">
        <v>0.39052999999999999</v>
      </c>
      <c r="W612" s="37">
        <v>32.093089999999997</v>
      </c>
      <c r="X612" s="37">
        <v>14.61735</v>
      </c>
      <c r="Y612" s="37">
        <v>309.75099</v>
      </c>
      <c r="Z612" s="37">
        <v>55.628660000000004</v>
      </c>
      <c r="AA612" s="37">
        <v>9.4031400000000005</v>
      </c>
      <c r="AB612" s="37">
        <v>19.974060000000001</v>
      </c>
      <c r="AC612" s="37">
        <v>20.125440000000001</v>
      </c>
      <c r="AD612" s="37">
        <v>3603.75855</v>
      </c>
      <c r="AE612" s="37">
        <v>61.570219999999999</v>
      </c>
      <c r="AF612" s="37">
        <v>24.91658</v>
      </c>
      <c r="AG612" s="37">
        <v>35.035200000000003</v>
      </c>
      <c r="AH612" s="37">
        <v>3610.0575699999999</v>
      </c>
      <c r="AI612" s="37">
        <v>81772.423129999996</v>
      </c>
      <c r="AJ612" s="37">
        <v>70.173479999999998</v>
      </c>
      <c r="AK612" s="37">
        <v>45.868380000000002</v>
      </c>
      <c r="AL612" s="5">
        <v>79.901110000000003</v>
      </c>
      <c r="AM612" s="5">
        <v>119.08259</v>
      </c>
      <c r="AN612" s="5">
        <v>28.775749999999999</v>
      </c>
      <c r="AO612" s="5">
        <v>30.98554</v>
      </c>
      <c r="AP612" s="5">
        <v>32.238590000000002</v>
      </c>
      <c r="AQ612" s="5">
        <v>21.87011</v>
      </c>
      <c r="AR612" s="5">
        <v>3807</v>
      </c>
      <c r="AS612" s="5">
        <v>31.5</v>
      </c>
      <c r="AT612" s="5">
        <v>19.607839999999999</v>
      </c>
      <c r="AU612" s="5">
        <v>78</v>
      </c>
      <c r="AV612" s="5">
        <v>32</v>
      </c>
      <c r="AW612" s="5">
        <v>3814.9019600000001</v>
      </c>
      <c r="AX612" s="5">
        <v>15</v>
      </c>
      <c r="AY612" s="5">
        <v>24.31373</v>
      </c>
      <c r="AZ612" s="5">
        <v>0.83499999999999996</v>
      </c>
      <c r="BA612" s="5">
        <v>1.96875</v>
      </c>
      <c r="BB612" s="5">
        <v>31.688870000000001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14.449630000000001</v>
      </c>
      <c r="I613" s="37">
        <v>11.3818</v>
      </c>
      <c r="J613" s="37">
        <v>99.121189999999999</v>
      </c>
      <c r="K613" s="37">
        <v>5.93004</v>
      </c>
      <c r="L613" s="37">
        <v>2.0856699999999999</v>
      </c>
      <c r="M613" s="37">
        <v>3.5859999999999999</v>
      </c>
      <c r="N613" s="37">
        <v>3.3323200000000002</v>
      </c>
      <c r="O613" s="37">
        <v>49.618600000000001</v>
      </c>
      <c r="P613" s="37">
        <v>52.950920000000004</v>
      </c>
      <c r="Q613" s="37">
        <v>100.46116000000001</v>
      </c>
      <c r="R613" s="37">
        <v>554.86334999999997</v>
      </c>
      <c r="S613" s="37">
        <v>1.4039299999999999</v>
      </c>
      <c r="T613" s="37">
        <v>334.57486</v>
      </c>
      <c r="U613" s="37">
        <v>23.478840000000002</v>
      </c>
      <c r="V613" s="37">
        <v>0.14710000000000001</v>
      </c>
      <c r="W613" s="37">
        <v>32.080170000000003</v>
      </c>
      <c r="X613" s="37">
        <v>12.89992</v>
      </c>
      <c r="Y613" s="37">
        <v>304.05401999999998</v>
      </c>
      <c r="Z613" s="37">
        <v>55.729080000000003</v>
      </c>
      <c r="AA613" s="37">
        <v>8.2297899999999995</v>
      </c>
      <c r="AB613" s="37">
        <v>19.990500000000001</v>
      </c>
      <c r="AC613" s="37">
        <v>20.1432</v>
      </c>
      <c r="AD613" s="37">
        <v>3156.6935699999999</v>
      </c>
      <c r="AE613" s="37">
        <v>61.71687</v>
      </c>
      <c r="AF613" s="37">
        <v>24.895900000000001</v>
      </c>
      <c r="AG613" s="37">
        <v>35.047550000000001</v>
      </c>
      <c r="AH613" s="37">
        <v>3153.2836000000002</v>
      </c>
      <c r="AI613" s="37">
        <v>81772.424369999993</v>
      </c>
      <c r="AJ613" s="37">
        <v>69.867320000000007</v>
      </c>
      <c r="AK613" s="37">
        <v>45.86101</v>
      </c>
      <c r="AL613" s="5">
        <v>79.827939999999998</v>
      </c>
      <c r="AM613" s="5">
        <v>118.79478</v>
      </c>
      <c r="AN613" s="5">
        <v>28.778510000000001</v>
      </c>
      <c r="AO613" s="5">
        <v>30.9377</v>
      </c>
      <c r="AP613" s="5">
        <v>32.247570000000003</v>
      </c>
      <c r="AQ613" s="5">
        <v>21.871210000000001</v>
      </c>
      <c r="AR613" s="5">
        <v>3353.75</v>
      </c>
      <c r="AS613" s="5">
        <v>30</v>
      </c>
      <c r="AT613" s="5">
        <v>18.823530000000002</v>
      </c>
      <c r="AU613" s="5">
        <v>78</v>
      </c>
      <c r="AV613" s="5">
        <v>32</v>
      </c>
      <c r="AW613" s="5">
        <v>3614.1176500000001</v>
      </c>
      <c r="AX613" s="5">
        <v>14</v>
      </c>
      <c r="AY613" s="5">
        <v>23.137250000000002</v>
      </c>
      <c r="AZ613" s="5">
        <v>0.60499999999999998</v>
      </c>
      <c r="BA613" s="5">
        <v>1.96875</v>
      </c>
      <c r="BB613" s="5">
        <v>31.693300000000001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14.10796</v>
      </c>
      <c r="I614" s="37">
        <v>11.352130000000001</v>
      </c>
      <c r="J614" s="37">
        <v>99.118610000000004</v>
      </c>
      <c r="K614" s="37">
        <v>8.32606</v>
      </c>
      <c r="L614" s="37">
        <v>2.0885400000000001</v>
      </c>
      <c r="M614" s="37">
        <v>3.6268799999999999</v>
      </c>
      <c r="N614" s="37">
        <v>3.0583</v>
      </c>
      <c r="O614" s="37">
        <v>49.65372</v>
      </c>
      <c r="P614" s="37">
        <v>52.712020000000003</v>
      </c>
      <c r="Q614" s="37">
        <v>100.00524</v>
      </c>
      <c r="R614" s="37">
        <v>553.72901000000002</v>
      </c>
      <c r="S614" s="37">
        <v>0.86048999999999998</v>
      </c>
      <c r="T614" s="37">
        <v>335.21393999999998</v>
      </c>
      <c r="U614" s="37">
        <v>23.48312</v>
      </c>
      <c r="V614" s="37">
        <v>0.18672</v>
      </c>
      <c r="W614" s="37">
        <v>32.051569999999998</v>
      </c>
      <c r="X614" s="37">
        <v>11.966469999999999</v>
      </c>
      <c r="Y614" s="37">
        <v>296.19832000000002</v>
      </c>
      <c r="Z614" s="37">
        <v>55.78546</v>
      </c>
      <c r="AA614" s="37">
        <v>7.0619500000000004</v>
      </c>
      <c r="AB614" s="37">
        <v>20.00123</v>
      </c>
      <c r="AC614" s="37">
        <v>20.15399</v>
      </c>
      <c r="AD614" s="37">
        <v>2705.0278199999998</v>
      </c>
      <c r="AE614" s="37">
        <v>61.639139999999998</v>
      </c>
      <c r="AF614" s="37">
        <v>24.930109999999999</v>
      </c>
      <c r="AG614" s="37">
        <v>35.086010000000002</v>
      </c>
      <c r="AH614" s="37">
        <v>2699.5990099999999</v>
      </c>
      <c r="AI614" s="37">
        <v>81772.425029999999</v>
      </c>
      <c r="AJ614" s="37">
        <v>71.171660000000003</v>
      </c>
      <c r="AK614" s="37">
        <v>45.85539</v>
      </c>
      <c r="AL614" s="5">
        <v>79.799890000000005</v>
      </c>
      <c r="AM614" s="5">
        <v>119.96362999999999</v>
      </c>
      <c r="AN614" s="5">
        <v>28.82178</v>
      </c>
      <c r="AO614" s="5">
        <v>30.900390000000002</v>
      </c>
      <c r="AP614" s="5">
        <v>32.241520000000001</v>
      </c>
      <c r="AQ614" s="5">
        <v>21.86769</v>
      </c>
      <c r="AR614" s="5">
        <v>2904.5</v>
      </c>
      <c r="AS614" s="5">
        <v>27.5</v>
      </c>
      <c r="AT614" s="5">
        <v>18.431370000000001</v>
      </c>
      <c r="AU614" s="5">
        <v>78</v>
      </c>
      <c r="AV614" s="5">
        <v>33</v>
      </c>
      <c r="AW614" s="5">
        <v>3312.9411799999998</v>
      </c>
      <c r="AX614" s="5">
        <v>13</v>
      </c>
      <c r="AY614" s="5">
        <v>22.745100000000001</v>
      </c>
      <c r="AZ614" s="5">
        <v>0.78</v>
      </c>
      <c r="BA614" s="5">
        <v>1.96875</v>
      </c>
      <c r="BB614" s="5">
        <v>31.69407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14.688610000000001</v>
      </c>
      <c r="I615" s="37">
        <v>11.350149999999999</v>
      </c>
      <c r="J615" s="37">
        <v>99.126289999999997</v>
      </c>
      <c r="K615" s="37">
        <v>3.10433</v>
      </c>
      <c r="L615" s="37">
        <v>2.0846499999999999</v>
      </c>
      <c r="M615" s="37">
        <v>0.67449999999999999</v>
      </c>
      <c r="N615" s="37">
        <v>2.7800099999999999</v>
      </c>
      <c r="O615" s="37">
        <v>49.7288</v>
      </c>
      <c r="P615" s="37">
        <v>52.50882</v>
      </c>
      <c r="Q615" s="37">
        <v>99.626800000000003</v>
      </c>
      <c r="R615" s="37">
        <v>549.38194999999996</v>
      </c>
      <c r="S615" s="37">
        <v>0.67008999999999996</v>
      </c>
      <c r="T615" s="37">
        <v>334.36354</v>
      </c>
      <c r="U615" s="37">
        <v>23.502549999999999</v>
      </c>
      <c r="V615" s="37">
        <v>0.31048999999999999</v>
      </c>
      <c r="W615" s="37">
        <v>32.037460000000003</v>
      </c>
      <c r="X615" s="37">
        <v>12.28711</v>
      </c>
      <c r="Y615" s="37">
        <v>284.76862999999997</v>
      </c>
      <c r="Z615" s="37">
        <v>55.807070000000003</v>
      </c>
      <c r="AA615" s="37">
        <v>5.8768799999999999</v>
      </c>
      <c r="AB615" s="37">
        <v>20.013539999999999</v>
      </c>
      <c r="AC615" s="37">
        <v>20.164819999999999</v>
      </c>
      <c r="AD615" s="37">
        <v>2255.2965100000001</v>
      </c>
      <c r="AE615" s="37">
        <v>61.597709999999999</v>
      </c>
      <c r="AF615" s="37">
        <v>24.883669999999999</v>
      </c>
      <c r="AG615" s="37">
        <v>35.106940000000002</v>
      </c>
      <c r="AH615" s="37">
        <v>2251.2224000000001</v>
      </c>
      <c r="AI615" s="37">
        <v>81772.425489999994</v>
      </c>
      <c r="AJ615" s="37">
        <v>70.95975</v>
      </c>
      <c r="AK615" s="37">
        <v>45.85839</v>
      </c>
      <c r="AL615" s="5">
        <v>79.776629999999997</v>
      </c>
      <c r="AM615" s="5">
        <v>119.90173</v>
      </c>
      <c r="AN615" s="5">
        <v>28.902280000000001</v>
      </c>
      <c r="AO615" s="5">
        <v>30.871079999999999</v>
      </c>
      <c r="AP615" s="5">
        <v>32.238950000000003</v>
      </c>
      <c r="AQ615" s="5">
        <v>21.872019999999999</v>
      </c>
      <c r="AR615" s="5">
        <v>2449</v>
      </c>
      <c r="AS615" s="5">
        <v>25.5</v>
      </c>
      <c r="AT615" s="5">
        <v>17.254899999999999</v>
      </c>
      <c r="AU615" s="5">
        <v>78</v>
      </c>
      <c r="AV615" s="5">
        <v>33</v>
      </c>
      <c r="AW615" s="5">
        <v>3112.1568600000001</v>
      </c>
      <c r="AX615" s="5">
        <v>12</v>
      </c>
      <c r="AY615" s="5">
        <v>21.568629999999999</v>
      </c>
      <c r="AZ615" s="5">
        <v>0.76</v>
      </c>
      <c r="BA615" s="5">
        <v>0</v>
      </c>
      <c r="BB615" s="5">
        <v>31.69679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17.660789999999999</v>
      </c>
      <c r="I616" s="37">
        <v>11.352130000000001</v>
      </c>
      <c r="J616" s="37">
        <v>99.12473</v>
      </c>
      <c r="K616" s="37">
        <v>1.45875</v>
      </c>
      <c r="L616" s="37">
        <v>2.0879300000000001</v>
      </c>
      <c r="M616" s="37">
        <v>3.4031799999999999</v>
      </c>
      <c r="N616" s="37">
        <v>2.4944700000000002</v>
      </c>
      <c r="O616" s="37">
        <v>49.756950000000003</v>
      </c>
      <c r="P616" s="37">
        <v>52.251429999999999</v>
      </c>
      <c r="Q616" s="37">
        <v>99.555440000000004</v>
      </c>
      <c r="R616" s="37">
        <v>542.63828999999998</v>
      </c>
      <c r="S616" s="37">
        <v>0.37542999999999999</v>
      </c>
      <c r="T616" s="37">
        <v>334.7176</v>
      </c>
      <c r="U616" s="37">
        <v>23.50817</v>
      </c>
      <c r="V616" s="37">
        <v>0.32053999999999999</v>
      </c>
      <c r="W616" s="37">
        <v>32.017859999999999</v>
      </c>
      <c r="X616" s="37">
        <v>12.46866</v>
      </c>
      <c r="Y616" s="37">
        <v>240.67631</v>
      </c>
      <c r="Z616" s="37">
        <v>55.740609999999997</v>
      </c>
      <c r="AA616" s="37">
        <v>4.7508299999999997</v>
      </c>
      <c r="AB616" s="37">
        <v>20.01765</v>
      </c>
      <c r="AC616" s="37">
        <v>20.178519999999999</v>
      </c>
      <c r="AD616" s="37">
        <v>1820.3013000000001</v>
      </c>
      <c r="AE616" s="37">
        <v>61.52008</v>
      </c>
      <c r="AF616" s="37">
        <v>24.92286</v>
      </c>
      <c r="AG616" s="37">
        <v>35.106169999999999</v>
      </c>
      <c r="AH616" s="37">
        <v>1819.6006299999999</v>
      </c>
      <c r="AI616" s="37">
        <v>81772.425820000004</v>
      </c>
      <c r="AJ616" s="37">
        <v>70.211969999999994</v>
      </c>
      <c r="AK616" s="37">
        <v>45.857480000000002</v>
      </c>
      <c r="AL616" s="5">
        <v>79.737099999999998</v>
      </c>
      <c r="AM616" s="5">
        <v>120.17941</v>
      </c>
      <c r="AN616" s="5">
        <v>28.977550000000001</v>
      </c>
      <c r="AO616" s="5">
        <v>30.868690000000001</v>
      </c>
      <c r="AP616" s="5">
        <v>32.237769999999998</v>
      </c>
      <c r="AQ616" s="5">
        <v>21.866949999999999</v>
      </c>
      <c r="AR616" s="5">
        <v>2000</v>
      </c>
      <c r="AS616" s="5">
        <v>22</v>
      </c>
      <c r="AT616" s="5">
        <v>17.254899999999999</v>
      </c>
      <c r="AU616" s="5">
        <v>78</v>
      </c>
      <c r="AV616" s="5">
        <v>33</v>
      </c>
      <c r="AW616" s="5">
        <v>3212.5490199999999</v>
      </c>
      <c r="AX616" s="5">
        <v>12</v>
      </c>
      <c r="AY616" s="5">
        <v>21.176469999999998</v>
      </c>
      <c r="AZ616" s="5">
        <v>0.17499999999999999</v>
      </c>
      <c r="BA616" s="5">
        <v>0</v>
      </c>
      <c r="BB616" s="5">
        <v>31.7056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14.713620000000001</v>
      </c>
      <c r="I617" s="37">
        <v>11.351139999999999</v>
      </c>
      <c r="J617" s="37">
        <v>99.122510000000005</v>
      </c>
      <c r="K617" s="37">
        <v>5.2749499999999996</v>
      </c>
      <c r="L617" s="37">
        <v>2.0842100000000001</v>
      </c>
      <c r="M617" s="37">
        <v>1.9729099999999999</v>
      </c>
      <c r="N617" s="37">
        <v>2.2147700000000001</v>
      </c>
      <c r="O617" s="37">
        <v>49.820099999999996</v>
      </c>
      <c r="P617" s="37">
        <v>52.034869999999998</v>
      </c>
      <c r="Q617" s="37">
        <v>99.169120000000007</v>
      </c>
      <c r="R617" s="37">
        <v>534.27026999999998</v>
      </c>
      <c r="S617" s="37">
        <v>0.17050000000000001</v>
      </c>
      <c r="T617" s="37">
        <v>334.38562999999999</v>
      </c>
      <c r="U617" s="37">
        <v>23.521619999999999</v>
      </c>
      <c r="V617" s="37">
        <v>0.24489</v>
      </c>
      <c r="W617" s="37">
        <v>32.019080000000002</v>
      </c>
      <c r="X617" s="37">
        <v>13.06344</v>
      </c>
      <c r="Y617" s="37">
        <v>187.65931</v>
      </c>
      <c r="Z617" s="37">
        <v>55.653930000000003</v>
      </c>
      <c r="AA617" s="37">
        <v>3.6230699999999998</v>
      </c>
      <c r="AB617" s="37">
        <v>20.03023</v>
      </c>
      <c r="AC617" s="37">
        <v>20.175439999999998</v>
      </c>
      <c r="AD617" s="37">
        <v>1390.67534</v>
      </c>
      <c r="AE617" s="37">
        <v>61.426090000000002</v>
      </c>
      <c r="AF617" s="37">
        <v>24.878399999999999</v>
      </c>
      <c r="AG617" s="37">
        <v>35.093260000000001</v>
      </c>
      <c r="AH617" s="37">
        <v>1385.23837</v>
      </c>
      <c r="AI617" s="37">
        <v>81772.426019999999</v>
      </c>
      <c r="AJ617" s="37">
        <v>70.298060000000007</v>
      </c>
      <c r="AK617" s="37">
        <v>45.852899999999998</v>
      </c>
      <c r="AL617" s="5">
        <v>79.697869999999995</v>
      </c>
      <c r="AM617" s="5">
        <v>119.96372</v>
      </c>
      <c r="AN617" s="5">
        <v>29.040849999999999</v>
      </c>
      <c r="AO617" s="5">
        <v>30.859549999999999</v>
      </c>
      <c r="AP617" s="5">
        <v>32.23724</v>
      </c>
      <c r="AQ617" s="5">
        <v>21.87904</v>
      </c>
      <c r="AR617" s="5">
        <v>1571</v>
      </c>
      <c r="AS617" s="5">
        <v>16.5</v>
      </c>
      <c r="AT617" s="5">
        <v>16.078430000000001</v>
      </c>
      <c r="AU617" s="5">
        <v>78</v>
      </c>
      <c r="AV617" s="5">
        <v>33</v>
      </c>
      <c r="AW617" s="5">
        <v>2911.37255</v>
      </c>
      <c r="AX617" s="5">
        <v>11</v>
      </c>
      <c r="AY617" s="5">
        <v>19.607839999999999</v>
      </c>
      <c r="AZ617" s="5">
        <v>0.78</v>
      </c>
      <c r="BA617" s="5">
        <v>1.29688</v>
      </c>
      <c r="BB617" s="5">
        <v>31.719760000000001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14.34806</v>
      </c>
      <c r="I618" s="37">
        <v>11.34323</v>
      </c>
      <c r="J618" s="37">
        <v>99.122230000000002</v>
      </c>
      <c r="K618" s="37">
        <v>8.3168199999999999</v>
      </c>
      <c r="L618" s="37">
        <v>2.0700599999999998</v>
      </c>
      <c r="M618" s="37">
        <v>1.6132200000000001</v>
      </c>
      <c r="N618" s="37">
        <v>1.9439299999999999</v>
      </c>
      <c r="O618" s="37">
        <v>49.884070000000001</v>
      </c>
      <c r="P618" s="37">
        <v>51.828009999999999</v>
      </c>
      <c r="Q618" s="37">
        <v>99.498779999999996</v>
      </c>
      <c r="R618" s="37">
        <v>525.37004000000002</v>
      </c>
      <c r="S618" s="37">
        <v>2.2239999999999999E-2</v>
      </c>
      <c r="T618" s="37">
        <v>334.80308000000002</v>
      </c>
      <c r="U618" s="37">
        <v>23.55378</v>
      </c>
      <c r="V618" s="37">
        <v>0.20077999999999999</v>
      </c>
      <c r="W618" s="37">
        <v>32.009839999999997</v>
      </c>
      <c r="X618" s="37">
        <v>17.635200000000001</v>
      </c>
      <c r="Y618" s="37">
        <v>140.76462000000001</v>
      </c>
      <c r="Z618" s="37">
        <v>55.501890000000003</v>
      </c>
      <c r="AA618" s="37">
        <v>2.56901</v>
      </c>
      <c r="AB618" s="37">
        <v>20.021599999999999</v>
      </c>
      <c r="AC618" s="37">
        <v>20.190650000000002</v>
      </c>
      <c r="AD618" s="37">
        <v>992.82451000000003</v>
      </c>
      <c r="AE618" s="37">
        <v>61.216679999999997</v>
      </c>
      <c r="AF618" s="37">
        <v>24.70955</v>
      </c>
      <c r="AG618" s="37">
        <v>35.082239999999999</v>
      </c>
      <c r="AH618" s="37">
        <v>995.71875999999997</v>
      </c>
      <c r="AI618" s="37">
        <v>81772.426059999998</v>
      </c>
      <c r="AJ618" s="37">
        <v>70.561099999999996</v>
      </c>
      <c r="AK618" s="37">
        <v>45.860399999999998</v>
      </c>
      <c r="AL618" s="5">
        <v>79.703940000000003</v>
      </c>
      <c r="AM618" s="5">
        <v>120.04619</v>
      </c>
      <c r="AN618" s="5">
        <v>29.084199999999999</v>
      </c>
      <c r="AO618" s="5">
        <v>30.852720000000001</v>
      </c>
      <c r="AP618" s="5">
        <v>32.246600000000001</v>
      </c>
      <c r="AQ618" s="5">
        <v>21.88006</v>
      </c>
      <c r="AR618" s="5">
        <v>1160.75</v>
      </c>
      <c r="AS618" s="5">
        <v>14.5</v>
      </c>
      <c r="AT618" s="5">
        <v>16.862749999999998</v>
      </c>
      <c r="AU618" s="5">
        <v>78</v>
      </c>
      <c r="AV618" s="5">
        <v>33</v>
      </c>
      <c r="AW618" s="5">
        <v>3814.9019600000001</v>
      </c>
      <c r="AX618" s="5">
        <v>14</v>
      </c>
      <c r="AY618" s="5">
        <v>17.64706</v>
      </c>
      <c r="AZ618" s="5">
        <v>0.8</v>
      </c>
      <c r="BA618" s="5">
        <v>1.14063</v>
      </c>
      <c r="BB618" s="5">
        <v>31.728210000000001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13.97893</v>
      </c>
      <c r="I619" s="37">
        <v>11.34224</v>
      </c>
      <c r="J619" s="37">
        <v>99.124539999999996</v>
      </c>
      <c r="K619" s="37">
        <v>15.2448</v>
      </c>
      <c r="L619" s="37">
        <v>2.0741900000000002</v>
      </c>
      <c r="M619" s="37">
        <v>2.6797200000000001</v>
      </c>
      <c r="N619" s="37">
        <v>1.7857799999999999</v>
      </c>
      <c r="O619" s="37">
        <v>49.921109999999999</v>
      </c>
      <c r="P619" s="37">
        <v>51.706890000000001</v>
      </c>
      <c r="Q619" s="37">
        <v>100.30822000000001</v>
      </c>
      <c r="R619" s="37">
        <v>516.36541999999997</v>
      </c>
      <c r="S619" s="37">
        <v>0.20191999999999999</v>
      </c>
      <c r="T619" s="37">
        <v>336.97300999999999</v>
      </c>
      <c r="U619" s="37">
        <v>23.588560000000001</v>
      </c>
      <c r="V619" s="37">
        <v>0.13539000000000001</v>
      </c>
      <c r="W619" s="37">
        <v>32.00018</v>
      </c>
      <c r="X619" s="37">
        <v>59.607689999999998</v>
      </c>
      <c r="Y619" s="37">
        <v>115.05003000000001</v>
      </c>
      <c r="Z619" s="37">
        <v>55.323309999999999</v>
      </c>
      <c r="AA619" s="37">
        <v>1.89392</v>
      </c>
      <c r="AB619" s="37">
        <v>20.035219999999999</v>
      </c>
      <c r="AC619" s="37">
        <v>20.192329999999998</v>
      </c>
      <c r="AD619" s="37">
        <v>730.47189000000003</v>
      </c>
      <c r="AE619" s="37">
        <v>61.138440000000003</v>
      </c>
      <c r="AF619" s="37">
        <v>24.758849999999999</v>
      </c>
      <c r="AG619" s="37">
        <v>35.06223</v>
      </c>
      <c r="AH619" s="37">
        <v>709.03868</v>
      </c>
      <c r="AI619" s="37">
        <v>81772.42611</v>
      </c>
      <c r="AJ619" s="37">
        <v>70.240650000000002</v>
      </c>
      <c r="AK619" s="37">
        <v>45.858310000000003</v>
      </c>
      <c r="AL619" s="5">
        <v>79.812039999999996</v>
      </c>
      <c r="AM619" s="5">
        <v>119.93555000000001</v>
      </c>
      <c r="AN619" s="5">
        <v>29.138660000000002</v>
      </c>
      <c r="AO619" s="5">
        <v>30.863589999999999</v>
      </c>
      <c r="AP619" s="5">
        <v>32.244010000000003</v>
      </c>
      <c r="AQ619" s="5">
        <v>21.892119999999998</v>
      </c>
      <c r="AR619" s="5">
        <v>782</v>
      </c>
      <c r="AS619" s="5">
        <v>6</v>
      </c>
      <c r="AT619" s="5">
        <v>18.823530000000002</v>
      </c>
      <c r="AU619" s="5">
        <v>78</v>
      </c>
      <c r="AV619" s="5">
        <v>33</v>
      </c>
      <c r="AW619" s="5">
        <v>4919.21569</v>
      </c>
      <c r="AX619" s="5">
        <v>23</v>
      </c>
      <c r="AY619" s="5">
        <v>23.921569999999999</v>
      </c>
      <c r="AZ619" s="5">
        <v>0.83499999999999996</v>
      </c>
      <c r="BA619" s="5">
        <v>0.90625</v>
      </c>
      <c r="BB619" s="5">
        <v>31.730619999999998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16.838360000000002</v>
      </c>
      <c r="I620" s="37">
        <v>11.340260000000001</v>
      </c>
      <c r="J620" s="37">
        <v>99.122969999999995</v>
      </c>
      <c r="K620" s="37">
        <v>14.81185</v>
      </c>
      <c r="L620" s="37">
        <v>2.1357300000000001</v>
      </c>
      <c r="M620" s="37">
        <v>2.9074</v>
      </c>
      <c r="N620" s="37">
        <v>1.57395</v>
      </c>
      <c r="O620" s="37">
        <v>49.946280000000002</v>
      </c>
      <c r="P620" s="37">
        <v>51.520240000000001</v>
      </c>
      <c r="Q620" s="37">
        <v>102.30792</v>
      </c>
      <c r="R620" s="37">
        <v>507.96008999999998</v>
      </c>
      <c r="S620" s="37">
        <v>0.49325000000000002</v>
      </c>
      <c r="T620" s="37">
        <v>334.68338</v>
      </c>
      <c r="U620" s="37">
        <v>23.622309999999999</v>
      </c>
      <c r="V620" s="37">
        <v>0.25290000000000001</v>
      </c>
      <c r="W620" s="37">
        <v>31.985440000000001</v>
      </c>
      <c r="X620" s="37">
        <v>29.23255</v>
      </c>
      <c r="Y620" s="37">
        <v>119.54714</v>
      </c>
      <c r="Z620" s="37">
        <v>55.103610000000003</v>
      </c>
      <c r="AA620" s="37">
        <v>2.27101</v>
      </c>
      <c r="AB620" s="37">
        <v>20.031089999999999</v>
      </c>
      <c r="AC620" s="37">
        <v>20.196349999999999</v>
      </c>
      <c r="AD620" s="37">
        <v>850.67309</v>
      </c>
      <c r="AE620" s="37">
        <v>60.985469999999999</v>
      </c>
      <c r="AF620" s="37">
        <v>25.49335</v>
      </c>
      <c r="AG620" s="37">
        <v>35.036999999999999</v>
      </c>
      <c r="AH620" s="37">
        <v>854.28368</v>
      </c>
      <c r="AI620" s="37">
        <v>81772.426290000003</v>
      </c>
      <c r="AJ620" s="37">
        <v>70.22927</v>
      </c>
      <c r="AK620" s="37">
        <v>45.860840000000003</v>
      </c>
      <c r="AL620" s="5">
        <v>79.616720000000001</v>
      </c>
      <c r="AM620" s="5">
        <v>120.29514</v>
      </c>
      <c r="AN620" s="5">
        <v>29.17783</v>
      </c>
      <c r="AO620" s="5">
        <v>30.862369999999999</v>
      </c>
      <c r="AP620" s="5">
        <v>32.240209999999998</v>
      </c>
      <c r="AQ620" s="5">
        <v>21.892910000000001</v>
      </c>
      <c r="AR620" s="5">
        <v>842</v>
      </c>
      <c r="AS620" s="5">
        <v>5</v>
      </c>
      <c r="AT620" s="5">
        <v>19.215689999999999</v>
      </c>
      <c r="AU620" s="5">
        <v>78</v>
      </c>
      <c r="AV620" s="5">
        <v>33</v>
      </c>
      <c r="AW620" s="5">
        <v>13251.764709999999</v>
      </c>
      <c r="AX620" s="5">
        <v>49</v>
      </c>
      <c r="AY620" s="5">
        <v>23.529409999999999</v>
      </c>
      <c r="AZ620" s="5">
        <v>3.5000000000000003E-2</v>
      </c>
      <c r="BA620" s="5">
        <v>1.29688</v>
      </c>
      <c r="BB620" s="5">
        <v>31.7303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14.421329999999999</v>
      </c>
      <c r="I621" s="37">
        <v>11.33136</v>
      </c>
      <c r="J621" s="37">
        <v>99.121459999999999</v>
      </c>
      <c r="K621" s="37">
        <v>16.218330000000002</v>
      </c>
      <c r="L621" s="37">
        <v>2.0702400000000001</v>
      </c>
      <c r="M621" s="37">
        <v>1.6435999999999999</v>
      </c>
      <c r="N621" s="37">
        <v>1.4294899999999999</v>
      </c>
      <c r="O621" s="37">
        <v>49.98498</v>
      </c>
      <c r="P621" s="37">
        <v>51.414470000000001</v>
      </c>
      <c r="Q621" s="37">
        <v>101.8575</v>
      </c>
      <c r="R621" s="37">
        <v>500.80205000000001</v>
      </c>
      <c r="S621" s="37">
        <v>0.71501000000000003</v>
      </c>
      <c r="T621" s="37">
        <v>335.62680999999998</v>
      </c>
      <c r="U621" s="37">
        <v>23.667179999999998</v>
      </c>
      <c r="V621" s="37">
        <v>0.22877</v>
      </c>
      <c r="W621" s="37">
        <v>31.972480000000001</v>
      </c>
      <c r="X621" s="37">
        <v>50.476689999999998</v>
      </c>
      <c r="Y621" s="37">
        <v>118.01098</v>
      </c>
      <c r="Z621" s="37">
        <v>54.871699999999997</v>
      </c>
      <c r="AA621" s="37">
        <v>2.0503100000000001</v>
      </c>
      <c r="AB621" s="37">
        <v>20.03031</v>
      </c>
      <c r="AC621" s="37">
        <v>20.197410000000001</v>
      </c>
      <c r="AD621" s="37">
        <v>792.29777999999999</v>
      </c>
      <c r="AE621" s="37">
        <v>60.848559999999999</v>
      </c>
      <c r="AF621" s="37">
        <v>24.71163</v>
      </c>
      <c r="AG621" s="37">
        <v>35.014899999999997</v>
      </c>
      <c r="AH621" s="37">
        <v>780.04885000000002</v>
      </c>
      <c r="AI621" s="37">
        <v>81772.426699999996</v>
      </c>
      <c r="AJ621" s="37">
        <v>70.154380000000003</v>
      </c>
      <c r="AK621" s="37">
        <v>45.866149999999998</v>
      </c>
      <c r="AL621" s="5">
        <v>79.616020000000006</v>
      </c>
      <c r="AM621" s="5">
        <v>120.34699000000001</v>
      </c>
      <c r="AN621" s="5">
        <v>29.186610000000002</v>
      </c>
      <c r="AO621" s="5">
        <v>30.892600000000002</v>
      </c>
      <c r="AP621" s="5">
        <v>32.221150000000002</v>
      </c>
      <c r="AQ621" s="5">
        <v>21.897629999999999</v>
      </c>
      <c r="AR621" s="5">
        <v>779.5</v>
      </c>
      <c r="AS621" s="5">
        <v>17</v>
      </c>
      <c r="AT621" s="5">
        <v>20</v>
      </c>
      <c r="AU621" s="5">
        <v>78</v>
      </c>
      <c r="AV621" s="5">
        <v>33</v>
      </c>
      <c r="AW621" s="5">
        <v>8633.7254900000007</v>
      </c>
      <c r="AX621" s="5">
        <v>37</v>
      </c>
      <c r="AY621" s="5">
        <v>24.31373</v>
      </c>
      <c r="AZ621" s="5">
        <v>7.4999999999999997E-2</v>
      </c>
      <c r="BA621" s="5">
        <v>1.60938</v>
      </c>
      <c r="BB621" s="5">
        <v>31.733650000000001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15.760479999999999</v>
      </c>
      <c r="I622" s="37">
        <v>11.335319999999999</v>
      </c>
      <c r="J622" s="37">
        <v>99.122479999999996</v>
      </c>
      <c r="K622" s="37">
        <v>15.64052</v>
      </c>
      <c r="L622" s="37">
        <v>2.1079699999999999</v>
      </c>
      <c r="M622" s="37">
        <v>2.9333999999999998</v>
      </c>
      <c r="N622" s="37">
        <v>1.3547100000000001</v>
      </c>
      <c r="O622" s="37">
        <v>50.00094</v>
      </c>
      <c r="P622" s="37">
        <v>51.355640000000001</v>
      </c>
      <c r="Q622" s="37">
        <v>102.15241</v>
      </c>
      <c r="R622" s="37">
        <v>495.04853000000003</v>
      </c>
      <c r="S622" s="37">
        <v>0.74902999999999997</v>
      </c>
      <c r="T622" s="37">
        <v>335.44339000000002</v>
      </c>
      <c r="U622" s="37">
        <v>23.705629999999999</v>
      </c>
      <c r="V622" s="37">
        <v>0.27746999999999999</v>
      </c>
      <c r="W622" s="37">
        <v>31.982559999999999</v>
      </c>
      <c r="X622" s="37">
        <v>31.56033</v>
      </c>
      <c r="Y622" s="37">
        <v>119.08945</v>
      </c>
      <c r="Z622" s="37">
        <v>54.59872</v>
      </c>
      <c r="AA622" s="37">
        <v>2.1191200000000001</v>
      </c>
      <c r="AB622" s="37">
        <v>20.015280000000001</v>
      </c>
      <c r="AC622" s="37">
        <v>20.187850000000001</v>
      </c>
      <c r="AD622" s="37">
        <v>804.23063999999999</v>
      </c>
      <c r="AE622" s="37">
        <v>60.641489999999997</v>
      </c>
      <c r="AF622" s="37">
        <v>25.16208</v>
      </c>
      <c r="AG622" s="37">
        <v>34.983330000000002</v>
      </c>
      <c r="AH622" s="37">
        <v>798.54028000000005</v>
      </c>
      <c r="AI622" s="37">
        <v>81772.42714</v>
      </c>
      <c r="AJ622" s="37">
        <v>70.027969999999996</v>
      </c>
      <c r="AK622" s="37">
        <v>45.85031</v>
      </c>
      <c r="AL622" s="5">
        <v>79.73227</v>
      </c>
      <c r="AM622" s="5">
        <v>119.55855</v>
      </c>
      <c r="AN622" s="5">
        <v>29.191459999999999</v>
      </c>
      <c r="AO622" s="5">
        <v>30.928789999999999</v>
      </c>
      <c r="AP622" s="5">
        <v>32.224110000000003</v>
      </c>
      <c r="AQ622" s="5">
        <v>21.904810000000001</v>
      </c>
      <c r="AR622" s="5">
        <v>835</v>
      </c>
      <c r="AS622" s="5">
        <v>16.5</v>
      </c>
      <c r="AT622" s="5">
        <v>18.03922</v>
      </c>
      <c r="AU622" s="5">
        <v>78</v>
      </c>
      <c r="AV622" s="5">
        <v>33</v>
      </c>
      <c r="AW622" s="5">
        <v>9035.2941200000005</v>
      </c>
      <c r="AX622" s="5">
        <v>35</v>
      </c>
      <c r="AY622" s="5">
        <v>22.745100000000001</v>
      </c>
      <c r="AZ622" s="5">
        <v>5.5E-2</v>
      </c>
      <c r="BA622" s="5">
        <v>1.84375</v>
      </c>
      <c r="BB622" s="5">
        <v>31.736460000000001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14.81352</v>
      </c>
      <c r="I623" s="37">
        <v>11.30763</v>
      </c>
      <c r="J623" s="37">
        <v>99.126509999999996</v>
      </c>
      <c r="K623" s="37">
        <v>15.991849999999999</v>
      </c>
      <c r="L623" s="37">
        <v>2.0805799999999999</v>
      </c>
      <c r="M623" s="37">
        <v>1.7419899999999999</v>
      </c>
      <c r="N623" s="37">
        <v>1.2974699999999999</v>
      </c>
      <c r="O623" s="37">
        <v>50.013120000000001</v>
      </c>
      <c r="P623" s="37">
        <v>51.310600000000001</v>
      </c>
      <c r="Q623" s="37">
        <v>101.84743</v>
      </c>
      <c r="R623" s="37">
        <v>490.13986999999997</v>
      </c>
      <c r="S623" s="37">
        <v>0.70782</v>
      </c>
      <c r="T623" s="37">
        <v>334.89237000000003</v>
      </c>
      <c r="U623" s="37">
        <v>23.746369999999999</v>
      </c>
      <c r="V623" s="37">
        <v>0.25048999999999999</v>
      </c>
      <c r="W623" s="37">
        <v>31.975470000000001</v>
      </c>
      <c r="X623" s="37">
        <v>40.321930000000002</v>
      </c>
      <c r="Y623" s="37">
        <v>119.90848</v>
      </c>
      <c r="Z623" s="37">
        <v>54.208399999999997</v>
      </c>
      <c r="AA623" s="37">
        <v>2.13409</v>
      </c>
      <c r="AB623" s="37">
        <v>20.003769999999999</v>
      </c>
      <c r="AC623" s="37">
        <v>20.168869999999998</v>
      </c>
      <c r="AD623" s="37">
        <v>820.57752000000005</v>
      </c>
      <c r="AE623" s="37">
        <v>60.470669999999998</v>
      </c>
      <c r="AF623" s="37">
        <v>24.835059999999999</v>
      </c>
      <c r="AG623" s="37">
        <v>34.945599999999999</v>
      </c>
      <c r="AH623" s="37">
        <v>812.31041000000005</v>
      </c>
      <c r="AI623" s="37">
        <v>81772.427580000003</v>
      </c>
      <c r="AJ623" s="37">
        <v>70.106660000000005</v>
      </c>
      <c r="AK623" s="37">
        <v>45.843490000000003</v>
      </c>
      <c r="AL623" s="5">
        <v>79.705089999999998</v>
      </c>
      <c r="AM623" s="5">
        <v>119.91801</v>
      </c>
      <c r="AN623" s="5">
        <v>29.186889999999998</v>
      </c>
      <c r="AO623" s="5">
        <v>30.953800000000001</v>
      </c>
      <c r="AP623" s="5">
        <v>32.222230000000003</v>
      </c>
      <c r="AQ623" s="5">
        <v>21.911989999999999</v>
      </c>
      <c r="AR623" s="5">
        <v>796</v>
      </c>
      <c r="AS623" s="5">
        <v>13.5</v>
      </c>
      <c r="AT623" s="5">
        <v>20</v>
      </c>
      <c r="AU623" s="5">
        <v>78</v>
      </c>
      <c r="AV623" s="5">
        <v>33</v>
      </c>
      <c r="AW623" s="5">
        <v>10641.56863</v>
      </c>
      <c r="AX623" s="5">
        <v>44</v>
      </c>
      <c r="AY623" s="5">
        <v>24.31373</v>
      </c>
      <c r="AZ623" s="5">
        <v>0.8</v>
      </c>
      <c r="BA623" s="5">
        <v>1.53125</v>
      </c>
      <c r="BB623" s="5">
        <v>31.739570000000001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14.38425</v>
      </c>
      <c r="I624" s="37">
        <v>11.32938</v>
      </c>
      <c r="J624" s="37">
        <v>99.123180000000005</v>
      </c>
      <c r="K624" s="37">
        <v>16.166830000000001</v>
      </c>
      <c r="L624" s="37">
        <v>2.09131</v>
      </c>
      <c r="M624" s="37">
        <v>1.73509</v>
      </c>
      <c r="N624" s="37">
        <v>1.2002699999999999</v>
      </c>
      <c r="O624" s="37">
        <v>50.044429999999998</v>
      </c>
      <c r="P624" s="37">
        <v>51.244700000000002</v>
      </c>
      <c r="Q624" s="37">
        <v>101.60355</v>
      </c>
      <c r="R624" s="37">
        <v>485.8528</v>
      </c>
      <c r="S624" s="37">
        <v>0.77363000000000004</v>
      </c>
      <c r="T624" s="37">
        <v>336.00639999999999</v>
      </c>
      <c r="U624" s="37">
        <v>23.797619999999998</v>
      </c>
      <c r="V624" s="37">
        <v>0.27454000000000001</v>
      </c>
      <c r="W624" s="37">
        <v>31.984929999999999</v>
      </c>
      <c r="X624" s="37">
        <v>39.522500000000001</v>
      </c>
      <c r="Y624" s="37">
        <v>120.41745</v>
      </c>
      <c r="Z624" s="37">
        <v>53.550469999999997</v>
      </c>
      <c r="AA624" s="37">
        <v>2.05958</v>
      </c>
      <c r="AB624" s="37">
        <v>19.984120000000001</v>
      </c>
      <c r="AC624" s="37">
        <v>20.16114</v>
      </c>
      <c r="AD624" s="37">
        <v>787.86293999999998</v>
      </c>
      <c r="AE624" s="37">
        <v>60.39743</v>
      </c>
      <c r="AF624" s="37">
        <v>24.96312</v>
      </c>
      <c r="AG624" s="37">
        <v>34.949640000000002</v>
      </c>
      <c r="AH624" s="37">
        <v>781.47143000000005</v>
      </c>
      <c r="AI624" s="37">
        <v>81772.428050000002</v>
      </c>
      <c r="AJ624" s="37">
        <v>70.164410000000004</v>
      </c>
      <c r="AK624" s="37">
        <v>45.83813</v>
      </c>
      <c r="AL624" s="5">
        <v>79.575659999999999</v>
      </c>
      <c r="AM624" s="5">
        <v>119.93917</v>
      </c>
      <c r="AN624" s="5">
        <v>29.195519999999998</v>
      </c>
      <c r="AO624" s="5">
        <v>30.980609999999999</v>
      </c>
      <c r="AP624" s="5">
        <v>32.211849999999998</v>
      </c>
      <c r="AQ624" s="5">
        <v>21.927569999999999</v>
      </c>
      <c r="AR624" s="5">
        <v>809.25</v>
      </c>
      <c r="AS624" s="5">
        <v>17.5</v>
      </c>
      <c r="AT624" s="5">
        <v>18.431370000000001</v>
      </c>
      <c r="AU624" s="5">
        <v>78</v>
      </c>
      <c r="AV624" s="5">
        <v>33</v>
      </c>
      <c r="AW624" s="5">
        <v>8031.37255</v>
      </c>
      <c r="AX624" s="5">
        <v>32</v>
      </c>
      <c r="AY624" s="5">
        <v>22.745100000000001</v>
      </c>
      <c r="AZ624" s="5">
        <v>7.4999999999999997E-2</v>
      </c>
      <c r="BA624" s="5">
        <v>0.23438000000000001</v>
      </c>
      <c r="BB624" s="5">
        <v>31.745090000000001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15.43449</v>
      </c>
      <c r="I625" s="37">
        <v>11.323449999999999</v>
      </c>
      <c r="J625" s="37">
        <v>99.120829999999998</v>
      </c>
      <c r="K625" s="37">
        <v>15.91197</v>
      </c>
      <c r="L625" s="37">
        <v>2.1008599999999999</v>
      </c>
      <c r="M625" s="37">
        <v>1.5387599999999999</v>
      </c>
      <c r="N625" s="37">
        <v>1.1721200000000001</v>
      </c>
      <c r="O625" s="37">
        <v>50.026730000000001</v>
      </c>
      <c r="P625" s="37">
        <v>51.19885</v>
      </c>
      <c r="Q625" s="37">
        <v>102.05019</v>
      </c>
      <c r="R625" s="37">
        <v>481.96073999999999</v>
      </c>
      <c r="S625" s="37">
        <v>0.84360999999999997</v>
      </c>
      <c r="T625" s="37">
        <v>334.55054999999999</v>
      </c>
      <c r="U625" s="37">
        <v>23.828970000000002</v>
      </c>
      <c r="V625" s="37">
        <v>0.26906000000000002</v>
      </c>
      <c r="W625" s="37">
        <v>31.979880000000001</v>
      </c>
      <c r="X625" s="37">
        <v>34.06091</v>
      </c>
      <c r="Y625" s="37">
        <v>122.86368</v>
      </c>
      <c r="Z625" s="37">
        <v>52.83014</v>
      </c>
      <c r="AA625" s="37">
        <v>2.1553900000000001</v>
      </c>
      <c r="AB625" s="37">
        <v>19.967639999999999</v>
      </c>
      <c r="AC625" s="37">
        <v>20.140709999999999</v>
      </c>
      <c r="AD625" s="37">
        <v>820.76616999999999</v>
      </c>
      <c r="AE625" s="37">
        <v>60.301760000000002</v>
      </c>
      <c r="AF625" s="37">
        <v>25.077120000000001</v>
      </c>
      <c r="AG625" s="37">
        <v>34.947450000000003</v>
      </c>
      <c r="AH625" s="37">
        <v>821.42831999999999</v>
      </c>
      <c r="AI625" s="37">
        <v>81772.428520000001</v>
      </c>
      <c r="AJ625" s="37">
        <v>70.120050000000006</v>
      </c>
      <c r="AK625" s="37">
        <v>45.840870000000002</v>
      </c>
      <c r="AL625" s="5">
        <v>79.602649999999997</v>
      </c>
      <c r="AM625" s="5">
        <v>120.2599</v>
      </c>
      <c r="AN625" s="5">
        <v>29.197559999999999</v>
      </c>
      <c r="AO625" s="5">
        <v>31.013179999999998</v>
      </c>
      <c r="AP625" s="5">
        <v>32.216790000000003</v>
      </c>
      <c r="AQ625" s="5">
        <v>21.932690000000001</v>
      </c>
      <c r="AR625" s="5">
        <v>808.5</v>
      </c>
      <c r="AS625" s="5">
        <v>13.5</v>
      </c>
      <c r="AT625" s="5">
        <v>19.215689999999999</v>
      </c>
      <c r="AU625" s="5">
        <v>78</v>
      </c>
      <c r="AV625" s="5">
        <v>33</v>
      </c>
      <c r="AW625" s="5">
        <v>10440.784309999999</v>
      </c>
      <c r="AX625" s="5">
        <v>40</v>
      </c>
      <c r="AY625" s="5">
        <v>23.529409999999999</v>
      </c>
      <c r="AZ625" s="5">
        <v>0.31</v>
      </c>
      <c r="BA625" s="5">
        <v>7.8130000000000005E-2</v>
      </c>
      <c r="BB625" s="5">
        <v>31.746700000000001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16.07837</v>
      </c>
      <c r="I626" s="37">
        <v>11.3284</v>
      </c>
      <c r="J626" s="37">
        <v>99.127110000000002</v>
      </c>
      <c r="K626" s="37">
        <v>14.09215</v>
      </c>
      <c r="L626" s="37">
        <v>2.11551</v>
      </c>
      <c r="M626" s="37">
        <v>3.5276900000000002</v>
      </c>
      <c r="N626" s="37">
        <v>1.15334</v>
      </c>
      <c r="O626" s="37">
        <v>50.009720000000002</v>
      </c>
      <c r="P626" s="37">
        <v>51.163060000000002</v>
      </c>
      <c r="Q626" s="37">
        <v>103.86161</v>
      </c>
      <c r="R626" s="37">
        <v>478.33679999999998</v>
      </c>
      <c r="S626" s="37">
        <v>0.83675999999999995</v>
      </c>
      <c r="T626" s="37">
        <v>338.15237000000002</v>
      </c>
      <c r="U626" s="37">
        <v>23.86637</v>
      </c>
      <c r="V626" s="37">
        <v>0.10802</v>
      </c>
      <c r="W626" s="37">
        <v>31.972370000000002</v>
      </c>
      <c r="X626" s="37">
        <v>85.753159999999994</v>
      </c>
      <c r="Y626" s="37">
        <v>127.60364</v>
      </c>
      <c r="Z626" s="37">
        <v>52.14696</v>
      </c>
      <c r="AA626" s="37">
        <v>2.5974300000000001</v>
      </c>
      <c r="AB626" s="37">
        <v>19.934069999999998</v>
      </c>
      <c r="AC626" s="37">
        <v>20.114360000000001</v>
      </c>
      <c r="AD626" s="37">
        <v>982.24185</v>
      </c>
      <c r="AE626" s="37">
        <v>60.120719999999999</v>
      </c>
      <c r="AF626" s="37">
        <v>25.25206</v>
      </c>
      <c r="AG626" s="37">
        <v>34.939349999999997</v>
      </c>
      <c r="AH626" s="37">
        <v>961.95060000000001</v>
      </c>
      <c r="AI626" s="37">
        <v>81772.429050000006</v>
      </c>
      <c r="AJ626" s="37">
        <v>70.17483</v>
      </c>
      <c r="AK626" s="37">
        <v>45.837330000000001</v>
      </c>
      <c r="AL626" s="5">
        <v>79.727040000000002</v>
      </c>
      <c r="AM626" s="5">
        <v>120.06023</v>
      </c>
      <c r="AN626" s="5">
        <v>29.198789999999999</v>
      </c>
      <c r="AO626" s="5">
        <v>31.024380000000001</v>
      </c>
      <c r="AP626" s="5">
        <v>32.209989999999998</v>
      </c>
      <c r="AQ626" s="5">
        <v>21.933620000000001</v>
      </c>
      <c r="AR626" s="5">
        <v>825</v>
      </c>
      <c r="AS626" s="5">
        <v>12</v>
      </c>
      <c r="AT626" s="5">
        <v>25.098040000000001</v>
      </c>
      <c r="AU626" s="5">
        <v>79</v>
      </c>
      <c r="AV626" s="5">
        <v>33</v>
      </c>
      <c r="AW626" s="5">
        <v>16464.313730000002</v>
      </c>
      <c r="AX626" s="5">
        <v>73</v>
      </c>
      <c r="AY626" s="5">
        <v>30.196079999999998</v>
      </c>
      <c r="AZ626" s="5">
        <v>0.17499999999999999</v>
      </c>
      <c r="BA626" s="5">
        <v>0</v>
      </c>
      <c r="BB626" s="5">
        <v>31.75019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16.540150000000001</v>
      </c>
      <c r="I627" s="37">
        <v>11.31653</v>
      </c>
      <c r="J627" s="37">
        <v>99.124399999999994</v>
      </c>
      <c r="K627" s="37">
        <v>10.94218</v>
      </c>
      <c r="L627" s="37">
        <v>2.1211199999999999</v>
      </c>
      <c r="M627" s="37">
        <v>4.1523300000000001</v>
      </c>
      <c r="N627" s="37">
        <v>1.1607099999999999</v>
      </c>
      <c r="O627" s="37">
        <v>49.968690000000002</v>
      </c>
      <c r="P627" s="37">
        <v>51.129390000000001</v>
      </c>
      <c r="Q627" s="37">
        <v>105.10902</v>
      </c>
      <c r="R627" s="37">
        <v>474.92311999999998</v>
      </c>
      <c r="S627" s="37">
        <v>1.66886</v>
      </c>
      <c r="T627" s="37">
        <v>337.87878999999998</v>
      </c>
      <c r="U627" s="37">
        <v>23.91132</v>
      </c>
      <c r="V627" s="37">
        <v>2.563E-2</v>
      </c>
      <c r="W627" s="37">
        <v>31.9711</v>
      </c>
      <c r="X627" s="37">
        <v>84.575800000000001</v>
      </c>
      <c r="Y627" s="37">
        <v>166.49698000000001</v>
      </c>
      <c r="Z627" s="37">
        <v>51.533529999999999</v>
      </c>
      <c r="AA627" s="37">
        <v>3.77217</v>
      </c>
      <c r="AB627" s="37">
        <v>19.904109999999999</v>
      </c>
      <c r="AC627" s="37">
        <v>20.092410000000001</v>
      </c>
      <c r="AD627" s="37">
        <v>1422.7097799999999</v>
      </c>
      <c r="AE627" s="37">
        <v>59.946669999999997</v>
      </c>
      <c r="AF627" s="37">
        <v>25.318989999999999</v>
      </c>
      <c r="AG627" s="37">
        <v>34.941389999999998</v>
      </c>
      <c r="AH627" s="37">
        <v>1421.4081100000001</v>
      </c>
      <c r="AI627" s="37">
        <v>81772.429730000003</v>
      </c>
      <c r="AJ627" s="37">
        <v>69.89425</v>
      </c>
      <c r="AK627" s="37">
        <v>45.835790000000003</v>
      </c>
      <c r="AL627" s="5">
        <v>79.781099999999995</v>
      </c>
      <c r="AM627" s="5">
        <v>119.85551</v>
      </c>
      <c r="AN627" s="5">
        <v>29.204640000000001</v>
      </c>
      <c r="AO627" s="5">
        <v>31.04186</v>
      </c>
      <c r="AP627" s="5">
        <v>32.223730000000003</v>
      </c>
      <c r="AQ627" s="5">
        <v>21.929580000000001</v>
      </c>
      <c r="AR627" s="5">
        <v>1200.75</v>
      </c>
      <c r="AS627" s="5">
        <v>-6.5</v>
      </c>
      <c r="AT627" s="5">
        <v>29.803920000000002</v>
      </c>
      <c r="AU627" s="5">
        <v>79</v>
      </c>
      <c r="AV627" s="5">
        <v>33</v>
      </c>
      <c r="AW627" s="5">
        <v>22588.235290000001</v>
      </c>
      <c r="AX627" s="5">
        <v>90</v>
      </c>
      <c r="AY627" s="5">
        <v>33.333329999999997</v>
      </c>
      <c r="AZ627" s="5">
        <v>3.5000000000000003E-2</v>
      </c>
      <c r="BA627" s="5">
        <v>0</v>
      </c>
      <c r="BB627" s="5">
        <v>31.758479999999999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14.00407</v>
      </c>
      <c r="I628" s="37">
        <v>11.3284</v>
      </c>
      <c r="J628" s="37">
        <v>99.123369999999994</v>
      </c>
      <c r="K628" s="37">
        <v>12.545500000000001</v>
      </c>
      <c r="L628" s="37">
        <v>2.1013299999999999</v>
      </c>
      <c r="M628" s="37">
        <v>1.1354900000000001</v>
      </c>
      <c r="N628" s="37">
        <v>1.1799500000000001</v>
      </c>
      <c r="O628" s="37">
        <v>49.9</v>
      </c>
      <c r="P628" s="37">
        <v>51.079940000000001</v>
      </c>
      <c r="Q628" s="37">
        <v>104.03574999999999</v>
      </c>
      <c r="R628" s="37">
        <v>472.83879999999999</v>
      </c>
      <c r="S628" s="37">
        <v>2.93146</v>
      </c>
      <c r="T628" s="37">
        <v>334.74462999999997</v>
      </c>
      <c r="U628" s="37">
        <v>23.960750000000001</v>
      </c>
      <c r="V628" s="37">
        <v>7.2520000000000001E-2</v>
      </c>
      <c r="W628" s="37">
        <v>31.97833</v>
      </c>
      <c r="X628" s="37">
        <v>60.248910000000002</v>
      </c>
      <c r="Y628" s="37">
        <v>253.35838000000001</v>
      </c>
      <c r="Z628" s="37">
        <v>50.961150000000004</v>
      </c>
      <c r="AA628" s="37">
        <v>5.30762</v>
      </c>
      <c r="AB628" s="37">
        <v>19.865780000000001</v>
      </c>
      <c r="AC628" s="37">
        <v>20.067740000000001</v>
      </c>
      <c r="AD628" s="37">
        <v>2020.66714</v>
      </c>
      <c r="AE628" s="37">
        <v>59.771929999999998</v>
      </c>
      <c r="AF628" s="37">
        <v>25.082820000000002</v>
      </c>
      <c r="AG628" s="37">
        <v>34.952509999999997</v>
      </c>
      <c r="AH628" s="37">
        <v>2022.70227</v>
      </c>
      <c r="AI628" s="37">
        <v>81772.431089999998</v>
      </c>
      <c r="AJ628" s="37">
        <v>70.041259999999994</v>
      </c>
      <c r="AK628" s="37">
        <v>45.829430000000002</v>
      </c>
      <c r="AL628" s="5">
        <v>79.79374</v>
      </c>
      <c r="AM628" s="5">
        <v>120.67294</v>
      </c>
      <c r="AN628" s="5">
        <v>29.132259999999999</v>
      </c>
      <c r="AO628" s="5">
        <v>31.058589999999999</v>
      </c>
      <c r="AP628" s="5">
        <v>32.216270000000002</v>
      </c>
      <c r="AQ628" s="5">
        <v>21.94013</v>
      </c>
      <c r="AR628" s="5">
        <v>1799</v>
      </c>
      <c r="AS628" s="5">
        <v>9.5</v>
      </c>
      <c r="AT628" s="5">
        <v>27.450980000000001</v>
      </c>
      <c r="AU628" s="5">
        <v>78</v>
      </c>
      <c r="AV628" s="5">
        <v>33</v>
      </c>
      <c r="AW628" s="5">
        <v>19074.5098</v>
      </c>
      <c r="AX628" s="5">
        <v>73</v>
      </c>
      <c r="AY628" s="5">
        <v>31.37255</v>
      </c>
      <c r="AZ628" s="5">
        <v>0.13500000000000001</v>
      </c>
      <c r="BA628" s="5">
        <v>0.625</v>
      </c>
      <c r="BB628" s="5">
        <v>31.748449999999998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14.56724</v>
      </c>
      <c r="I629" s="37">
        <v>11.31752</v>
      </c>
      <c r="J629" s="37">
        <v>99.125839999999997</v>
      </c>
      <c r="K629" s="37">
        <v>10.800560000000001</v>
      </c>
      <c r="L629" s="37">
        <v>2.09727</v>
      </c>
      <c r="M629" s="37">
        <v>4.4508400000000004</v>
      </c>
      <c r="N629" s="37">
        <v>1.3514299999999999</v>
      </c>
      <c r="O629" s="37">
        <v>49.84552</v>
      </c>
      <c r="P629" s="37">
        <v>51.196950000000001</v>
      </c>
      <c r="Q629" s="37">
        <v>104.83112</v>
      </c>
      <c r="R629" s="37">
        <v>473.18164999999999</v>
      </c>
      <c r="S629" s="37">
        <v>3.5409999999999999</v>
      </c>
      <c r="T629" s="37">
        <v>334.58945999999997</v>
      </c>
      <c r="U629" s="37">
        <v>23.995439999999999</v>
      </c>
      <c r="V629" s="37">
        <v>0.22059000000000001</v>
      </c>
      <c r="W629" s="37">
        <v>32.017679999999999</v>
      </c>
      <c r="X629" s="37">
        <v>58.373370000000001</v>
      </c>
      <c r="Y629" s="37">
        <v>289.24502999999999</v>
      </c>
      <c r="Z629" s="37">
        <v>50.367359999999998</v>
      </c>
      <c r="AA629" s="37">
        <v>6.3884999999999996</v>
      </c>
      <c r="AB629" s="37">
        <v>19.818909999999999</v>
      </c>
      <c r="AC629" s="37">
        <v>20.02216</v>
      </c>
      <c r="AD629" s="37">
        <v>2436.8844800000002</v>
      </c>
      <c r="AE629" s="37">
        <v>59.63064</v>
      </c>
      <c r="AF629" s="37">
        <v>25.034300000000002</v>
      </c>
      <c r="AG629" s="37">
        <v>34.944450000000003</v>
      </c>
      <c r="AH629" s="37">
        <v>2439.5378700000001</v>
      </c>
      <c r="AI629" s="37">
        <v>81772.43316</v>
      </c>
      <c r="AJ629" s="37">
        <v>70.077209999999994</v>
      </c>
      <c r="AK629" s="37">
        <v>45.822670000000002</v>
      </c>
      <c r="AL629" s="5">
        <v>79.777889999999999</v>
      </c>
      <c r="AM629" s="5">
        <v>120.61037</v>
      </c>
      <c r="AN629" s="5">
        <v>29.055230000000002</v>
      </c>
      <c r="AO629" s="5">
        <v>31.10258</v>
      </c>
      <c r="AP629" s="5">
        <v>32.221150000000002</v>
      </c>
      <c r="AQ629" s="5">
        <v>21.923210000000001</v>
      </c>
      <c r="AR629" s="5">
        <v>2228</v>
      </c>
      <c r="AS629" s="5">
        <v>22.5</v>
      </c>
      <c r="AT629" s="5">
        <v>28.235289999999999</v>
      </c>
      <c r="AU629" s="5">
        <v>78</v>
      </c>
      <c r="AV629" s="5">
        <v>33</v>
      </c>
      <c r="AW629" s="5">
        <v>16564.705880000001</v>
      </c>
      <c r="AX629" s="5">
        <v>67</v>
      </c>
      <c r="AY629" s="5">
        <v>32.549019999999999</v>
      </c>
      <c r="AZ629" s="5">
        <v>3.5000000000000003E-2</v>
      </c>
      <c r="BA629" s="5">
        <v>0.39062999999999998</v>
      </c>
      <c r="BB629" s="5">
        <v>31.740010000000002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14.109669999999999</v>
      </c>
      <c r="I630" s="37">
        <v>11.32246</v>
      </c>
      <c r="J630" s="37">
        <v>99.125159999999994</v>
      </c>
      <c r="K630" s="37">
        <v>11.82002</v>
      </c>
      <c r="L630" s="37">
        <v>2.0961400000000001</v>
      </c>
      <c r="M630" s="37">
        <v>4.8635999999999999</v>
      </c>
      <c r="N630" s="37">
        <v>1.6575899999999999</v>
      </c>
      <c r="O630" s="37">
        <v>49.778660000000002</v>
      </c>
      <c r="P630" s="37">
        <v>51.436250000000001</v>
      </c>
      <c r="Q630" s="37">
        <v>104.9229</v>
      </c>
      <c r="R630" s="37">
        <v>475.1497</v>
      </c>
      <c r="S630" s="37">
        <v>4.0522400000000003</v>
      </c>
      <c r="T630" s="37">
        <v>334.17746</v>
      </c>
      <c r="U630" s="37">
        <v>24.03088</v>
      </c>
      <c r="V630" s="37">
        <v>0.25369999999999998</v>
      </c>
      <c r="W630" s="37">
        <v>32.081710000000001</v>
      </c>
      <c r="X630" s="37">
        <v>59.401350000000001</v>
      </c>
      <c r="Y630" s="37">
        <v>299.68076000000002</v>
      </c>
      <c r="Z630" s="37">
        <v>50.034669999999998</v>
      </c>
      <c r="AA630" s="37">
        <v>7.5058400000000001</v>
      </c>
      <c r="AB630" s="37">
        <v>19.782</v>
      </c>
      <c r="AC630" s="37">
        <v>19.991669999999999</v>
      </c>
      <c r="AD630" s="37">
        <v>2864.62772</v>
      </c>
      <c r="AE630" s="37">
        <v>59.383270000000003</v>
      </c>
      <c r="AF630" s="37">
        <v>25.020869999999999</v>
      </c>
      <c r="AG630" s="37">
        <v>34.942540000000001</v>
      </c>
      <c r="AH630" s="37">
        <v>2867.5134600000001</v>
      </c>
      <c r="AI630" s="37">
        <v>81772.435419999994</v>
      </c>
      <c r="AJ630" s="37">
        <v>70.012590000000003</v>
      </c>
      <c r="AK630" s="37">
        <v>45.82197</v>
      </c>
      <c r="AL630" s="5">
        <v>79.77655</v>
      </c>
      <c r="AM630" s="5">
        <v>119.98865000000001</v>
      </c>
      <c r="AN630" s="5">
        <v>29.03023</v>
      </c>
      <c r="AO630" s="5">
        <v>31.143470000000001</v>
      </c>
      <c r="AP630" s="5">
        <v>32.227170000000001</v>
      </c>
      <c r="AQ630" s="5">
        <v>21.919280000000001</v>
      </c>
      <c r="AR630" s="5">
        <v>2674</v>
      </c>
      <c r="AS630" s="5">
        <v>26</v>
      </c>
      <c r="AT630" s="5">
        <v>29.01961</v>
      </c>
      <c r="AU630" s="5">
        <v>78</v>
      </c>
      <c r="AV630" s="5">
        <v>33</v>
      </c>
      <c r="AW630" s="5">
        <v>15560.784309999999</v>
      </c>
      <c r="AX630" s="5">
        <v>62</v>
      </c>
      <c r="AY630" s="5">
        <v>32.941180000000003</v>
      </c>
      <c r="AZ630" s="5">
        <v>0.76</v>
      </c>
      <c r="BA630" s="5">
        <v>1.92188</v>
      </c>
      <c r="BB630" s="5">
        <v>31.74118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14.716419999999999</v>
      </c>
      <c r="I631" s="37">
        <v>11.32048</v>
      </c>
      <c r="J631" s="37">
        <v>99.121960000000001</v>
      </c>
      <c r="K631" s="37">
        <v>14.95759</v>
      </c>
      <c r="L631" s="37">
        <v>2.0924</v>
      </c>
      <c r="M631" s="37">
        <v>1.88236</v>
      </c>
      <c r="N631" s="37">
        <v>1.86408</v>
      </c>
      <c r="O631" s="37">
        <v>49.745910000000002</v>
      </c>
      <c r="P631" s="37">
        <v>51.609990000000003</v>
      </c>
      <c r="Q631" s="37">
        <v>105.29301</v>
      </c>
      <c r="R631" s="37">
        <v>478.14235000000002</v>
      </c>
      <c r="S631" s="37">
        <v>4.8353299999999999</v>
      </c>
      <c r="T631" s="37">
        <v>335.08447999999999</v>
      </c>
      <c r="U631" s="37">
        <v>24.067889999999998</v>
      </c>
      <c r="V631" s="37">
        <v>0.17655999999999999</v>
      </c>
      <c r="W631" s="37">
        <v>32.098219999999998</v>
      </c>
      <c r="X631" s="37">
        <v>68.221850000000003</v>
      </c>
      <c r="Y631" s="37">
        <v>305.13673999999997</v>
      </c>
      <c r="Z631" s="37">
        <v>50.94755</v>
      </c>
      <c r="AA631" s="37">
        <v>8.6173699999999993</v>
      </c>
      <c r="AB631" s="37">
        <v>19.738240000000001</v>
      </c>
      <c r="AC631" s="37">
        <v>19.939959999999999</v>
      </c>
      <c r="AD631" s="37">
        <v>3294.7338199999999</v>
      </c>
      <c r="AE631" s="37">
        <v>59.27017</v>
      </c>
      <c r="AF631" s="37">
        <v>24.97617</v>
      </c>
      <c r="AG631" s="37">
        <v>34.902509999999999</v>
      </c>
      <c r="AH631" s="37">
        <v>3297.8450800000001</v>
      </c>
      <c r="AI631" s="37">
        <v>81772.438110000003</v>
      </c>
      <c r="AJ631" s="37">
        <v>69.857680000000002</v>
      </c>
      <c r="AK631" s="37">
        <v>45.813339999999997</v>
      </c>
      <c r="AL631" s="5">
        <v>79.764709999999994</v>
      </c>
      <c r="AM631" s="5">
        <v>119.87085</v>
      </c>
      <c r="AN631" s="5">
        <v>29.020309999999998</v>
      </c>
      <c r="AO631" s="5">
        <v>31.142379999999999</v>
      </c>
      <c r="AP631" s="5">
        <v>32.239100000000001</v>
      </c>
      <c r="AQ631" s="5">
        <v>21.910810000000001</v>
      </c>
      <c r="AR631" s="5">
        <v>3119.5</v>
      </c>
      <c r="AS631" s="5">
        <v>28</v>
      </c>
      <c r="AT631" s="5">
        <v>30.196079999999998</v>
      </c>
      <c r="AU631" s="5">
        <v>78</v>
      </c>
      <c r="AV631" s="5">
        <v>33</v>
      </c>
      <c r="AW631" s="5">
        <v>15861.960779999999</v>
      </c>
      <c r="AX631" s="5">
        <v>63</v>
      </c>
      <c r="AY631" s="5">
        <v>33.725490000000001</v>
      </c>
      <c r="AZ631" s="5">
        <v>0.8</v>
      </c>
      <c r="BA631" s="5">
        <v>1.6875</v>
      </c>
      <c r="BB631" s="5">
        <v>31.74297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14.47453</v>
      </c>
      <c r="I632" s="37">
        <v>11.34521</v>
      </c>
      <c r="J632" s="37">
        <v>99.127080000000007</v>
      </c>
      <c r="K632" s="37">
        <v>15.07902</v>
      </c>
      <c r="L632" s="37">
        <v>2.09843</v>
      </c>
      <c r="M632" s="37">
        <v>2.70438</v>
      </c>
      <c r="N632" s="37">
        <v>2.0802800000000001</v>
      </c>
      <c r="O632" s="37">
        <v>49.715409999999999</v>
      </c>
      <c r="P632" s="37">
        <v>51.79569</v>
      </c>
      <c r="Q632" s="37">
        <v>105.21786</v>
      </c>
      <c r="R632" s="37">
        <v>482.32274000000001</v>
      </c>
      <c r="S632" s="37">
        <v>5.6240800000000002</v>
      </c>
      <c r="T632" s="37">
        <v>334.25913000000003</v>
      </c>
      <c r="U632" s="37">
        <v>24.11008</v>
      </c>
      <c r="V632" s="37">
        <v>0.11559</v>
      </c>
      <c r="W632" s="37">
        <v>32.117269999999998</v>
      </c>
      <c r="X632" s="37">
        <v>68.886650000000003</v>
      </c>
      <c r="Y632" s="37">
        <v>311.36761999999999</v>
      </c>
      <c r="Z632" s="37">
        <v>52.226379999999999</v>
      </c>
      <c r="AA632" s="37">
        <v>9.7772799999999993</v>
      </c>
      <c r="AB632" s="37">
        <v>19.705200000000001</v>
      </c>
      <c r="AC632" s="37">
        <v>19.905809999999999</v>
      </c>
      <c r="AD632" s="37">
        <v>3727.47091</v>
      </c>
      <c r="AE632" s="37">
        <v>59.450360000000003</v>
      </c>
      <c r="AF632" s="37">
        <v>25.04813</v>
      </c>
      <c r="AG632" s="37">
        <v>34.883809999999997</v>
      </c>
      <c r="AH632" s="37">
        <v>3730.9940799999999</v>
      </c>
      <c r="AI632" s="37">
        <v>81772.441279999999</v>
      </c>
      <c r="AJ632" s="37">
        <v>70.542119999999997</v>
      </c>
      <c r="AK632" s="37">
        <v>45.820079999999997</v>
      </c>
      <c r="AL632" s="5">
        <v>79.768190000000004</v>
      </c>
      <c r="AM632" s="5">
        <v>119.62752</v>
      </c>
      <c r="AN632" s="5">
        <v>29.00431</v>
      </c>
      <c r="AO632" s="5">
        <v>31.16592</v>
      </c>
      <c r="AP632" s="5">
        <v>32.23695</v>
      </c>
      <c r="AQ632" s="5">
        <v>21.917020000000001</v>
      </c>
      <c r="AR632" s="5">
        <v>3553.75</v>
      </c>
      <c r="AS632" s="5">
        <v>29</v>
      </c>
      <c r="AT632" s="5">
        <v>31.37255</v>
      </c>
      <c r="AU632" s="5">
        <v>78</v>
      </c>
      <c r="AV632" s="5">
        <v>33</v>
      </c>
      <c r="AW632" s="5">
        <v>16464.313730000002</v>
      </c>
      <c r="AX632" s="5">
        <v>64</v>
      </c>
      <c r="AY632" s="5">
        <v>34.509799999999998</v>
      </c>
      <c r="AZ632" s="5">
        <v>0.83499999999999996</v>
      </c>
      <c r="BA632" s="5">
        <v>1.45313</v>
      </c>
      <c r="BB632" s="5">
        <v>31.738849999999999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13.91306</v>
      </c>
      <c r="I633" s="37">
        <v>11.336309999999999</v>
      </c>
      <c r="J633" s="37">
        <v>99.12527</v>
      </c>
      <c r="K633" s="37">
        <v>15.97064</v>
      </c>
      <c r="L633" s="37">
        <v>2.0945299999999998</v>
      </c>
      <c r="M633" s="37">
        <v>2.6495899999999999</v>
      </c>
      <c r="N633" s="37">
        <v>2.3513199999999999</v>
      </c>
      <c r="O633" s="37">
        <v>49.687710000000003</v>
      </c>
      <c r="P633" s="37">
        <v>52.039029999999997</v>
      </c>
      <c r="Q633" s="37">
        <v>105.2162</v>
      </c>
      <c r="R633" s="37">
        <v>487.94224000000003</v>
      </c>
      <c r="S633" s="37">
        <v>6.4478400000000002</v>
      </c>
      <c r="T633" s="37">
        <v>335.19171</v>
      </c>
      <c r="U633" s="37">
        <v>24.157080000000001</v>
      </c>
      <c r="V633" s="37">
        <v>0.15784999999999999</v>
      </c>
      <c r="W633" s="37">
        <v>32.124380000000002</v>
      </c>
      <c r="X633" s="37">
        <v>66.578360000000004</v>
      </c>
      <c r="Y633" s="37">
        <v>316.07067999999998</v>
      </c>
      <c r="Z633" s="37">
        <v>53.126570000000001</v>
      </c>
      <c r="AA633" s="37">
        <v>10.877969999999999</v>
      </c>
      <c r="AB633" s="37">
        <v>19.661200000000001</v>
      </c>
      <c r="AC633" s="37">
        <v>19.868829999999999</v>
      </c>
      <c r="AD633" s="37">
        <v>4154.8128800000004</v>
      </c>
      <c r="AE633" s="37">
        <v>59.571840000000002</v>
      </c>
      <c r="AF633" s="37">
        <v>25.00159</v>
      </c>
      <c r="AG633" s="37">
        <v>34.877079999999999</v>
      </c>
      <c r="AH633" s="37">
        <v>4157.5905300000004</v>
      </c>
      <c r="AI633" s="37">
        <v>81772.444959999993</v>
      </c>
      <c r="AJ633" s="37">
        <v>70.354680000000002</v>
      </c>
      <c r="AK633" s="37">
        <v>45.812710000000003</v>
      </c>
      <c r="AL633" s="5">
        <v>79.806920000000005</v>
      </c>
      <c r="AM633" s="5">
        <v>119.35368</v>
      </c>
      <c r="AN633" s="5">
        <v>28.950150000000001</v>
      </c>
      <c r="AO633" s="5">
        <v>31.172219999999999</v>
      </c>
      <c r="AP633" s="5">
        <v>32.24539</v>
      </c>
      <c r="AQ633" s="5">
        <v>21.910309999999999</v>
      </c>
      <c r="AR633" s="5">
        <v>3984.25</v>
      </c>
      <c r="AS633" s="5">
        <v>29</v>
      </c>
      <c r="AT633" s="5">
        <v>32.941180000000003</v>
      </c>
      <c r="AU633" s="5">
        <v>78</v>
      </c>
      <c r="AV633" s="5">
        <v>33</v>
      </c>
      <c r="AW633" s="5">
        <v>17267.450980000001</v>
      </c>
      <c r="AX633" s="5">
        <v>68</v>
      </c>
      <c r="AY633" s="5">
        <v>35.68627</v>
      </c>
      <c r="AZ633" s="5">
        <v>0.66</v>
      </c>
      <c r="BA633" s="5">
        <v>1.0625</v>
      </c>
      <c r="BB633" s="5">
        <v>31.741990000000001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14.01882</v>
      </c>
      <c r="I634" s="37">
        <v>11.33334</v>
      </c>
      <c r="J634" s="37">
        <v>99.123750000000001</v>
      </c>
      <c r="K634" s="37">
        <v>12.32286</v>
      </c>
      <c r="L634" s="37">
        <v>2.0889799999999998</v>
      </c>
      <c r="M634" s="37">
        <v>2.1962799999999998</v>
      </c>
      <c r="N634" s="37">
        <v>2.62805</v>
      </c>
      <c r="O634" s="37">
        <v>49.642150000000001</v>
      </c>
      <c r="P634" s="37">
        <v>52.270200000000003</v>
      </c>
      <c r="Q634" s="37">
        <v>103.36259</v>
      </c>
      <c r="R634" s="37">
        <v>495.29764</v>
      </c>
      <c r="S634" s="37">
        <v>7.0846900000000002</v>
      </c>
      <c r="T634" s="37">
        <v>334.45461</v>
      </c>
      <c r="U634" s="37">
        <v>24.182500000000001</v>
      </c>
      <c r="V634" s="37">
        <v>0.52442</v>
      </c>
      <c r="W634" s="37">
        <v>32.117849999999997</v>
      </c>
      <c r="X634" s="37">
        <v>39.365070000000003</v>
      </c>
      <c r="Y634" s="37">
        <v>317.52910000000003</v>
      </c>
      <c r="Z634" s="37">
        <v>53.764800000000001</v>
      </c>
      <c r="AA634" s="37">
        <v>11.22763</v>
      </c>
      <c r="AB634" s="37">
        <v>19.606390000000001</v>
      </c>
      <c r="AC634" s="37">
        <v>19.827909999999999</v>
      </c>
      <c r="AD634" s="37">
        <v>4299.7599700000001</v>
      </c>
      <c r="AE634" s="37">
        <v>59.659480000000002</v>
      </c>
      <c r="AF634" s="37">
        <v>24.93533</v>
      </c>
      <c r="AG634" s="37">
        <v>34.878680000000003</v>
      </c>
      <c r="AH634" s="37">
        <v>4299.6664099999998</v>
      </c>
      <c r="AI634" s="37">
        <v>81772.449120000005</v>
      </c>
      <c r="AJ634" s="37">
        <v>69.937860000000001</v>
      </c>
      <c r="AK634" s="37">
        <v>45.80659</v>
      </c>
      <c r="AL634" s="5">
        <v>79.857460000000003</v>
      </c>
      <c r="AM634" s="5">
        <v>119.7514</v>
      </c>
      <c r="AN634" s="5">
        <v>28.86919</v>
      </c>
      <c r="AO634" s="5">
        <v>31.19304</v>
      </c>
      <c r="AP634" s="5">
        <v>32.250059999999998</v>
      </c>
      <c r="AQ634" s="5">
        <v>21.90277</v>
      </c>
      <c r="AR634" s="5">
        <v>4314.75</v>
      </c>
      <c r="AS634" s="5">
        <v>36</v>
      </c>
      <c r="AT634" s="5">
        <v>27.058820000000001</v>
      </c>
      <c r="AU634" s="5">
        <v>78</v>
      </c>
      <c r="AV634" s="5">
        <v>33</v>
      </c>
      <c r="AW634" s="5">
        <v>11143.529409999999</v>
      </c>
      <c r="AX634" s="5">
        <v>42</v>
      </c>
      <c r="AY634" s="5">
        <v>31.37255</v>
      </c>
      <c r="AZ634" s="5">
        <v>0.93500000000000005</v>
      </c>
      <c r="BA634" s="5">
        <v>0.59375</v>
      </c>
      <c r="BB634" s="5">
        <v>31.7347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14.033099999999999</v>
      </c>
      <c r="I635" s="37">
        <v>11.33433</v>
      </c>
      <c r="J635" s="37">
        <v>99.122960000000006</v>
      </c>
      <c r="K635" s="37">
        <v>9.7088099999999997</v>
      </c>
      <c r="L635" s="37">
        <v>2.09613</v>
      </c>
      <c r="M635" s="37">
        <v>1.3094600000000001</v>
      </c>
      <c r="N635" s="37">
        <v>2.9163700000000001</v>
      </c>
      <c r="O635" s="37">
        <v>49.624450000000003</v>
      </c>
      <c r="P635" s="37">
        <v>52.540819999999997</v>
      </c>
      <c r="Q635" s="37">
        <v>103.98294</v>
      </c>
      <c r="R635" s="37">
        <v>504.05599999999998</v>
      </c>
      <c r="S635" s="37">
        <v>5.7549299999999999</v>
      </c>
      <c r="T635" s="37">
        <v>334.98018000000002</v>
      </c>
      <c r="U635" s="37">
        <v>24.212019999999999</v>
      </c>
      <c r="V635" s="37">
        <v>0.42042000000000002</v>
      </c>
      <c r="W635" s="37">
        <v>32.11824</v>
      </c>
      <c r="X635" s="37">
        <v>43.637749999999997</v>
      </c>
      <c r="Y635" s="37">
        <v>314.42513000000002</v>
      </c>
      <c r="Z635" s="37">
        <v>54.240850000000002</v>
      </c>
      <c r="AA635" s="37">
        <v>11.27402</v>
      </c>
      <c r="AB635" s="37">
        <v>19.562760000000001</v>
      </c>
      <c r="AC635" s="37">
        <v>19.776319999999998</v>
      </c>
      <c r="AD635" s="37">
        <v>4302.7985500000004</v>
      </c>
      <c r="AE635" s="37">
        <v>59.874319999999997</v>
      </c>
      <c r="AF635" s="37">
        <v>25.020679999999999</v>
      </c>
      <c r="AG635" s="37">
        <v>34.88973</v>
      </c>
      <c r="AH635" s="37">
        <v>4303.5325800000001</v>
      </c>
      <c r="AI635" s="37">
        <v>81772.453219999996</v>
      </c>
      <c r="AJ635" s="37">
        <v>70.24624</v>
      </c>
      <c r="AK635" s="37">
        <v>45.79513</v>
      </c>
      <c r="AL635" s="5">
        <v>79.866</v>
      </c>
      <c r="AM635" s="5">
        <v>119.68383</v>
      </c>
      <c r="AN635" s="5">
        <v>28.791689999999999</v>
      </c>
      <c r="AO635" s="5">
        <v>31.223579999999998</v>
      </c>
      <c r="AP635" s="5">
        <v>32.249789999999997</v>
      </c>
      <c r="AQ635" s="5">
        <v>21.887250000000002</v>
      </c>
      <c r="AR635" s="5">
        <v>4289.75</v>
      </c>
      <c r="AS635" s="5">
        <v>35.5</v>
      </c>
      <c r="AT635" s="5">
        <v>28.235289999999999</v>
      </c>
      <c r="AU635" s="5">
        <v>78</v>
      </c>
      <c r="AV635" s="5">
        <v>33</v>
      </c>
      <c r="AW635" s="5">
        <v>11444.70588</v>
      </c>
      <c r="AX635" s="5">
        <v>45</v>
      </c>
      <c r="AY635" s="5">
        <v>32.156860000000002</v>
      </c>
      <c r="AZ635" s="5">
        <v>7.4999999999999997E-2</v>
      </c>
      <c r="BA635" s="5">
        <v>0.67188000000000003</v>
      </c>
      <c r="BB635" s="5">
        <v>31.732009999999999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14.181430000000001</v>
      </c>
      <c r="I636" s="37">
        <v>11.373889999999999</v>
      </c>
      <c r="J636" s="37">
        <v>99.125370000000004</v>
      </c>
      <c r="K636" s="37">
        <v>8.1727699999999999</v>
      </c>
      <c r="L636" s="37">
        <v>2.0924</v>
      </c>
      <c r="M636" s="37">
        <v>2.6684800000000002</v>
      </c>
      <c r="N636" s="37">
        <v>3.1101200000000002</v>
      </c>
      <c r="O636" s="37">
        <v>49.613210000000002</v>
      </c>
      <c r="P636" s="37">
        <v>52.723320000000001</v>
      </c>
      <c r="Q636" s="37">
        <v>104.1369</v>
      </c>
      <c r="R636" s="37">
        <v>512.72180000000003</v>
      </c>
      <c r="S636" s="37">
        <v>4.7999400000000003</v>
      </c>
      <c r="T636" s="37">
        <v>334.45812999999998</v>
      </c>
      <c r="U636" s="37">
        <v>24.254629999999999</v>
      </c>
      <c r="V636" s="37">
        <v>0.40228000000000003</v>
      </c>
      <c r="W636" s="37">
        <v>32.091500000000003</v>
      </c>
      <c r="X636" s="37">
        <v>44.639040000000001</v>
      </c>
      <c r="Y636" s="37">
        <v>314.39695</v>
      </c>
      <c r="Z636" s="37">
        <v>54.602449999999997</v>
      </c>
      <c r="AA636" s="37">
        <v>11.23471</v>
      </c>
      <c r="AB636" s="37">
        <v>19.530139999999999</v>
      </c>
      <c r="AC636" s="37">
        <v>19.743220000000001</v>
      </c>
      <c r="AD636" s="37">
        <v>4295.4374399999997</v>
      </c>
      <c r="AE636" s="37">
        <v>60.227849999999997</v>
      </c>
      <c r="AF636" s="37">
        <v>24.97617</v>
      </c>
      <c r="AG636" s="37">
        <v>34.919699999999999</v>
      </c>
      <c r="AH636" s="37">
        <v>4296.7009200000002</v>
      </c>
      <c r="AI636" s="37">
        <v>81772.456390000007</v>
      </c>
      <c r="AJ636" s="37">
        <v>70.488839999999996</v>
      </c>
      <c r="AK636" s="37">
        <v>45.7866</v>
      </c>
      <c r="AL636" s="5">
        <v>79.859949999999998</v>
      </c>
      <c r="AM636" s="5">
        <v>119.88978</v>
      </c>
      <c r="AN636" s="5">
        <v>28.75637</v>
      </c>
      <c r="AO636" s="5">
        <v>31.230409999999999</v>
      </c>
      <c r="AP636" s="5">
        <v>32.23847</v>
      </c>
      <c r="AQ636" s="5">
        <v>21.895569999999999</v>
      </c>
      <c r="AR636" s="5">
        <v>4300</v>
      </c>
      <c r="AS636" s="5">
        <v>36.5</v>
      </c>
      <c r="AT636" s="5">
        <v>27.843139999999998</v>
      </c>
      <c r="AU636" s="5">
        <v>78</v>
      </c>
      <c r="AV636" s="5">
        <v>33</v>
      </c>
      <c r="AW636" s="5">
        <v>10741.960779999999</v>
      </c>
      <c r="AX636" s="5">
        <v>43</v>
      </c>
      <c r="AY636" s="5">
        <v>31.764710000000001</v>
      </c>
      <c r="AZ636" s="5">
        <v>9.5000000000000001E-2</v>
      </c>
      <c r="BA636" s="5">
        <v>0.67188000000000003</v>
      </c>
      <c r="BB636" s="5">
        <v>31.722359999999998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14.5381</v>
      </c>
      <c r="I637" s="37">
        <v>11.34224</v>
      </c>
      <c r="J637" s="37">
        <v>99.125720000000001</v>
      </c>
      <c r="K637" s="37">
        <v>7.8439199999999998</v>
      </c>
      <c r="L637" s="37">
        <v>2.0949900000000001</v>
      </c>
      <c r="M637" s="37">
        <v>2.0867</v>
      </c>
      <c r="N637" s="37">
        <v>3.19943</v>
      </c>
      <c r="O637" s="37">
        <v>49.582030000000003</v>
      </c>
      <c r="P637" s="37">
        <v>52.781460000000003</v>
      </c>
      <c r="Q637" s="37">
        <v>104.92091000000001</v>
      </c>
      <c r="R637" s="37">
        <v>520.57646</v>
      </c>
      <c r="S637" s="37">
        <v>4.5170500000000002</v>
      </c>
      <c r="T637" s="37">
        <v>334.70746000000003</v>
      </c>
      <c r="U637" s="37">
        <v>24.292159999999999</v>
      </c>
      <c r="V637" s="37">
        <v>0.29636000000000001</v>
      </c>
      <c r="W637" s="37">
        <v>32.044690000000003</v>
      </c>
      <c r="X637" s="37">
        <v>43.301029999999997</v>
      </c>
      <c r="Y637" s="37">
        <v>313.11957999999998</v>
      </c>
      <c r="Z637" s="37">
        <v>54.846119999999999</v>
      </c>
      <c r="AA637" s="37">
        <v>11.25792</v>
      </c>
      <c r="AB637" s="37">
        <v>19.471710000000002</v>
      </c>
      <c r="AC637" s="37">
        <v>19.69079</v>
      </c>
      <c r="AD637" s="37">
        <v>4298.9795000000004</v>
      </c>
      <c r="AE637" s="37">
        <v>60.692709999999998</v>
      </c>
      <c r="AF637" s="37">
        <v>25.00714</v>
      </c>
      <c r="AG637" s="37">
        <v>34.915210000000002</v>
      </c>
      <c r="AH637" s="37">
        <v>4300.7963600000003</v>
      </c>
      <c r="AI637" s="37">
        <v>81772.459220000004</v>
      </c>
      <c r="AJ637" s="37">
        <v>70.16234</v>
      </c>
      <c r="AK637" s="37">
        <v>45.767229999999998</v>
      </c>
      <c r="AL637" s="5">
        <v>79.849620000000002</v>
      </c>
      <c r="AM637" s="5">
        <v>119.94015</v>
      </c>
      <c r="AN637" s="5">
        <v>28.746369999999999</v>
      </c>
      <c r="AO637" s="5">
        <v>31.197990000000001</v>
      </c>
      <c r="AP637" s="5">
        <v>32.237609999999997</v>
      </c>
      <c r="AQ637" s="5">
        <v>21.89038</v>
      </c>
      <c r="AR637" s="5">
        <v>4304.5</v>
      </c>
      <c r="AS637" s="5">
        <v>35.5</v>
      </c>
      <c r="AT637" s="5">
        <v>27.843139999999998</v>
      </c>
      <c r="AU637" s="5">
        <v>78</v>
      </c>
      <c r="AV637" s="5">
        <v>33</v>
      </c>
      <c r="AW637" s="5">
        <v>11243.92157</v>
      </c>
      <c r="AX637" s="5">
        <v>44</v>
      </c>
      <c r="AY637" s="5">
        <v>32.156860000000002</v>
      </c>
      <c r="AZ637" s="5">
        <v>0.85499999999999998</v>
      </c>
      <c r="BA637" s="5">
        <v>0.35937999999999998</v>
      </c>
      <c r="BB637" s="5">
        <v>31.720130000000001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14.51225</v>
      </c>
      <c r="I638" s="37">
        <v>11.33433</v>
      </c>
      <c r="J638" s="37">
        <v>99.124740000000003</v>
      </c>
      <c r="K638" s="37">
        <v>7.7132800000000001</v>
      </c>
      <c r="L638" s="37">
        <v>2.0952700000000002</v>
      </c>
      <c r="M638" s="37">
        <v>3.6908400000000001</v>
      </c>
      <c r="N638" s="37">
        <v>3.2292999999999998</v>
      </c>
      <c r="O638" s="37">
        <v>49.581870000000002</v>
      </c>
      <c r="P638" s="37">
        <v>52.811169999999997</v>
      </c>
      <c r="Q638" s="37">
        <v>104.82781</v>
      </c>
      <c r="R638" s="37">
        <v>527.66156999999998</v>
      </c>
      <c r="S638" s="37">
        <v>4.4856400000000001</v>
      </c>
      <c r="T638" s="37">
        <v>334.92406</v>
      </c>
      <c r="U638" s="37">
        <v>24.333020000000001</v>
      </c>
      <c r="V638" s="37">
        <v>0.20838000000000001</v>
      </c>
      <c r="W638" s="37">
        <v>32.026310000000002</v>
      </c>
      <c r="X638" s="37">
        <v>42.598170000000003</v>
      </c>
      <c r="Y638" s="37">
        <v>313.97302000000002</v>
      </c>
      <c r="Z638" s="37">
        <v>55.055700000000002</v>
      </c>
      <c r="AA638" s="37">
        <v>11.26854</v>
      </c>
      <c r="AB638" s="37">
        <v>19.450060000000001</v>
      </c>
      <c r="AC638" s="37">
        <v>19.661010000000001</v>
      </c>
      <c r="AD638" s="37">
        <v>4302.4610000000002</v>
      </c>
      <c r="AE638" s="37">
        <v>60.963039999999999</v>
      </c>
      <c r="AF638" s="37">
        <v>25.010480000000001</v>
      </c>
      <c r="AG638" s="37">
        <v>34.932180000000002</v>
      </c>
      <c r="AH638" s="37">
        <v>4303.9106599999996</v>
      </c>
      <c r="AI638" s="37">
        <v>81772.461970000004</v>
      </c>
      <c r="AJ638" s="37">
        <v>71.620199999999997</v>
      </c>
      <c r="AK638" s="37">
        <v>45.765880000000003</v>
      </c>
      <c r="AL638" s="5">
        <v>79.848690000000005</v>
      </c>
      <c r="AM638" s="5">
        <v>119.74403</v>
      </c>
      <c r="AN638" s="5">
        <v>28.762450000000001</v>
      </c>
      <c r="AO638" s="5">
        <v>31.1496</v>
      </c>
      <c r="AP638" s="5">
        <v>32.237400000000001</v>
      </c>
      <c r="AQ638" s="5">
        <v>21.900320000000001</v>
      </c>
      <c r="AR638" s="5">
        <v>4300</v>
      </c>
      <c r="AS638" s="5">
        <v>36</v>
      </c>
      <c r="AT638" s="5">
        <v>27.843139999999998</v>
      </c>
      <c r="AU638" s="5">
        <v>78</v>
      </c>
      <c r="AV638" s="5">
        <v>33</v>
      </c>
      <c r="AW638" s="5">
        <v>11243.92157</v>
      </c>
      <c r="AX638" s="5">
        <v>44</v>
      </c>
      <c r="AY638" s="5">
        <v>32.156860000000002</v>
      </c>
      <c r="AZ638" s="5">
        <v>0.83499999999999996</v>
      </c>
      <c r="BA638" s="5">
        <v>0.28125</v>
      </c>
      <c r="BB638" s="5">
        <v>31.7119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14.31264</v>
      </c>
      <c r="I639" s="37">
        <v>11.34125</v>
      </c>
      <c r="J639" s="37">
        <v>99.124510000000001</v>
      </c>
      <c r="K639" s="37">
        <v>7.2384700000000004</v>
      </c>
      <c r="L639" s="37">
        <v>2.0964999999999998</v>
      </c>
      <c r="M639" s="37">
        <v>3.6265700000000001</v>
      </c>
      <c r="N639" s="37">
        <v>3.2995199999999998</v>
      </c>
      <c r="O639" s="37">
        <v>49.583620000000003</v>
      </c>
      <c r="P639" s="37">
        <v>52.883139999999997</v>
      </c>
      <c r="Q639" s="37">
        <v>104.69016000000001</v>
      </c>
      <c r="R639" s="37">
        <v>534.06224999999995</v>
      </c>
      <c r="S639" s="37">
        <v>4.5063700000000004</v>
      </c>
      <c r="T639" s="37">
        <v>334.62488999999999</v>
      </c>
      <c r="U639" s="37">
        <v>24.367570000000001</v>
      </c>
      <c r="V639" s="37">
        <v>0.21092</v>
      </c>
      <c r="W639" s="37">
        <v>32.019030000000001</v>
      </c>
      <c r="X639" s="37">
        <v>43.569360000000003</v>
      </c>
      <c r="Y639" s="37">
        <v>312.34634</v>
      </c>
      <c r="Z639" s="37">
        <v>55.252490000000002</v>
      </c>
      <c r="AA639" s="37">
        <v>11.251469999999999</v>
      </c>
      <c r="AB639" s="37">
        <v>19.414560000000002</v>
      </c>
      <c r="AC639" s="37">
        <v>19.62886</v>
      </c>
      <c r="AD639" s="37">
        <v>4293.4234900000001</v>
      </c>
      <c r="AE639" s="37">
        <v>61.25732</v>
      </c>
      <c r="AF639" s="37">
        <v>25.025169999999999</v>
      </c>
      <c r="AG639" s="37">
        <v>34.916800000000002</v>
      </c>
      <c r="AH639" s="37">
        <v>4295.3338700000004</v>
      </c>
      <c r="AI639" s="37">
        <v>81772.464730000007</v>
      </c>
      <c r="AJ639" s="37">
        <v>70.186160000000001</v>
      </c>
      <c r="AK639" s="37">
        <v>45.758429999999997</v>
      </c>
      <c r="AL639" s="5">
        <v>79.928849999999997</v>
      </c>
      <c r="AM639" s="5">
        <v>119.97611999999999</v>
      </c>
      <c r="AN639" s="5">
        <v>28.76756</v>
      </c>
      <c r="AO639" s="5">
        <v>31.115680000000001</v>
      </c>
      <c r="AP639" s="5">
        <v>32.238520000000001</v>
      </c>
      <c r="AQ639" s="5">
        <v>21.912500000000001</v>
      </c>
      <c r="AR639" s="5">
        <v>4300</v>
      </c>
      <c r="AS639" s="5">
        <v>36.5</v>
      </c>
      <c r="AT639" s="5">
        <v>27.450980000000001</v>
      </c>
      <c r="AU639" s="5">
        <v>78</v>
      </c>
      <c r="AV639" s="5">
        <v>33</v>
      </c>
      <c r="AW639" s="5">
        <v>10541.17647</v>
      </c>
      <c r="AX639" s="5">
        <v>41</v>
      </c>
      <c r="AY639" s="5">
        <v>31.764710000000001</v>
      </c>
      <c r="AZ639" s="5">
        <v>0.19500000000000001</v>
      </c>
      <c r="BA639" s="5">
        <v>0.59375</v>
      </c>
      <c r="BB639" s="5">
        <v>31.710439999999998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14.459569999999999</v>
      </c>
      <c r="I640" s="37">
        <v>11.35411</v>
      </c>
      <c r="J640" s="37">
        <v>99.123360000000005</v>
      </c>
      <c r="K640" s="37">
        <v>7.1326099999999997</v>
      </c>
      <c r="L640" s="37">
        <v>2.0967600000000002</v>
      </c>
      <c r="M640" s="37">
        <v>1.8529100000000001</v>
      </c>
      <c r="N640" s="37">
        <v>3.3083200000000001</v>
      </c>
      <c r="O640" s="37">
        <v>49.557549999999999</v>
      </c>
      <c r="P640" s="37">
        <v>52.865870000000001</v>
      </c>
      <c r="Q640" s="37">
        <v>104.46901</v>
      </c>
      <c r="R640" s="37">
        <v>539.90832999999998</v>
      </c>
      <c r="S640" s="37">
        <v>4.5459800000000001</v>
      </c>
      <c r="T640" s="37">
        <v>334.89177999999998</v>
      </c>
      <c r="U640" s="37">
        <v>24.391660000000002</v>
      </c>
      <c r="V640" s="37">
        <v>0.23971000000000001</v>
      </c>
      <c r="W640" s="37">
        <v>32.01482</v>
      </c>
      <c r="X640" s="37">
        <v>40.367609999999999</v>
      </c>
      <c r="Y640" s="37">
        <v>312.39852000000002</v>
      </c>
      <c r="Z640" s="37">
        <v>55.414740000000002</v>
      </c>
      <c r="AA640" s="37">
        <v>11.26718</v>
      </c>
      <c r="AB640" s="37">
        <v>19.376809999999999</v>
      </c>
      <c r="AC640" s="37">
        <v>19.578099999999999</v>
      </c>
      <c r="AD640" s="37">
        <v>4298.8924299999999</v>
      </c>
      <c r="AE640" s="37">
        <v>61.492640000000002</v>
      </c>
      <c r="AF640" s="37">
        <v>25.028210000000001</v>
      </c>
      <c r="AG640" s="37">
        <v>34.900269999999999</v>
      </c>
      <c r="AH640" s="37">
        <v>4299.2748099999999</v>
      </c>
      <c r="AI640" s="37">
        <v>81772.467480000007</v>
      </c>
      <c r="AJ640" s="37">
        <v>69.661100000000005</v>
      </c>
      <c r="AK640" s="37">
        <v>45.749110000000002</v>
      </c>
      <c r="AL640" s="5">
        <v>79.823610000000002</v>
      </c>
      <c r="AM640" s="5">
        <v>120.43574</v>
      </c>
      <c r="AN640" s="5">
        <v>28.774550000000001</v>
      </c>
      <c r="AO640" s="5">
        <v>31.08784</v>
      </c>
      <c r="AP640" s="5">
        <v>32.247100000000003</v>
      </c>
      <c r="AQ640" s="5">
        <v>21.90531</v>
      </c>
      <c r="AR640" s="5">
        <v>4314.75</v>
      </c>
      <c r="AS640" s="5">
        <v>36</v>
      </c>
      <c r="AT640" s="5">
        <v>27.450980000000001</v>
      </c>
      <c r="AU640" s="5">
        <v>78</v>
      </c>
      <c r="AV640" s="5">
        <v>33</v>
      </c>
      <c r="AW640" s="5">
        <v>10942.7451</v>
      </c>
      <c r="AX640" s="5">
        <v>42</v>
      </c>
      <c r="AY640" s="5">
        <v>31.764710000000001</v>
      </c>
      <c r="AZ640" s="5">
        <v>0.85499999999999998</v>
      </c>
      <c r="BA640" s="5">
        <v>0.82813000000000003</v>
      </c>
      <c r="BB640" s="5">
        <v>31.707820000000002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12.719760000000001</v>
      </c>
      <c r="I641" s="37">
        <v>11.3818</v>
      </c>
      <c r="J641" s="37">
        <v>99.124120000000005</v>
      </c>
      <c r="K641" s="37">
        <v>5.4884700000000004</v>
      </c>
      <c r="L641" s="37">
        <v>2.0924</v>
      </c>
      <c r="M641" s="37">
        <v>1.05186</v>
      </c>
      <c r="N641" s="37">
        <v>3.34911</v>
      </c>
      <c r="O641" s="37">
        <v>49.569240000000001</v>
      </c>
      <c r="P641" s="37">
        <v>52.918349999999997</v>
      </c>
      <c r="Q641" s="37">
        <v>102.37544</v>
      </c>
      <c r="R641" s="37">
        <v>545.33705999999995</v>
      </c>
      <c r="S641" s="37">
        <v>4.4146700000000001</v>
      </c>
      <c r="T641" s="37">
        <v>333.97789</v>
      </c>
      <c r="U641" s="37">
        <v>24.427879999999998</v>
      </c>
      <c r="V641" s="37">
        <v>0.54625999999999997</v>
      </c>
      <c r="W641" s="37">
        <v>32.021979999999999</v>
      </c>
      <c r="X641" s="37">
        <v>17.333079999999999</v>
      </c>
      <c r="Y641" s="37">
        <v>312.67597999999998</v>
      </c>
      <c r="Z641" s="37">
        <v>55.534190000000002</v>
      </c>
      <c r="AA641" s="37">
        <v>10.674860000000001</v>
      </c>
      <c r="AB641" s="37">
        <v>19.355879999999999</v>
      </c>
      <c r="AC641" s="37">
        <v>19.559979999999999</v>
      </c>
      <c r="AD641" s="37">
        <v>4081.3790600000002</v>
      </c>
      <c r="AE641" s="37">
        <v>61.598309999999998</v>
      </c>
      <c r="AF641" s="37">
        <v>24.976220000000001</v>
      </c>
      <c r="AG641" s="37">
        <v>34.932209999999998</v>
      </c>
      <c r="AH641" s="37">
        <v>4077.8910799999999</v>
      </c>
      <c r="AI641" s="37">
        <v>81772.470270000005</v>
      </c>
      <c r="AJ641" s="37">
        <v>70.106859999999998</v>
      </c>
      <c r="AK641" s="37">
        <v>45.745930000000001</v>
      </c>
      <c r="AL641" s="5">
        <v>79.890479999999997</v>
      </c>
      <c r="AM641" s="5">
        <v>120.16879</v>
      </c>
      <c r="AN641" s="5">
        <v>28.778580000000002</v>
      </c>
      <c r="AO641" s="5">
        <v>31.045660000000002</v>
      </c>
      <c r="AP641" s="5">
        <v>32.238590000000002</v>
      </c>
      <c r="AQ641" s="5">
        <v>21.914269999999998</v>
      </c>
      <c r="AR641" s="5">
        <v>4251.5</v>
      </c>
      <c r="AS641" s="5">
        <v>39</v>
      </c>
      <c r="AT641" s="5">
        <v>21.96078</v>
      </c>
      <c r="AU641" s="5">
        <v>78</v>
      </c>
      <c r="AV641" s="5">
        <v>32</v>
      </c>
      <c r="AW641" s="5">
        <v>6324.7058800000004</v>
      </c>
      <c r="AX641" s="5">
        <v>23</v>
      </c>
      <c r="AY641" s="5">
        <v>26.274509999999999</v>
      </c>
      <c r="AZ641" s="5">
        <v>0.95499999999999996</v>
      </c>
      <c r="BA641" s="5">
        <v>0.125</v>
      </c>
      <c r="BB641" s="5">
        <v>31.700369999999999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14.218579999999999</v>
      </c>
      <c r="I642" s="37">
        <v>11.373889999999999</v>
      </c>
      <c r="J642" s="37">
        <v>99.124989999999997</v>
      </c>
      <c r="K642" s="37">
        <v>4.7327899999999996</v>
      </c>
      <c r="L642" s="37">
        <v>2.0887199999999999</v>
      </c>
      <c r="M642" s="37">
        <v>0.52614000000000005</v>
      </c>
      <c r="N642" s="37">
        <v>3.33927</v>
      </c>
      <c r="O642" s="37">
        <v>49.611139999999999</v>
      </c>
      <c r="P642" s="37">
        <v>52.950409999999998</v>
      </c>
      <c r="Q642" s="37">
        <v>100.1046</v>
      </c>
      <c r="R642" s="37">
        <v>550.27904999999998</v>
      </c>
      <c r="S642" s="37">
        <v>2.9001100000000002</v>
      </c>
      <c r="T642" s="37">
        <v>335.10532000000001</v>
      </c>
      <c r="U642" s="37">
        <v>24.463259999999998</v>
      </c>
      <c r="V642" s="37">
        <v>0.4274</v>
      </c>
      <c r="W642" s="37">
        <v>32.027850000000001</v>
      </c>
      <c r="X642" s="37">
        <v>15.997490000000001</v>
      </c>
      <c r="Y642" s="37">
        <v>309.84312999999997</v>
      </c>
      <c r="Z642" s="37">
        <v>55.639249999999997</v>
      </c>
      <c r="AA642" s="37">
        <v>9.4941399999999998</v>
      </c>
      <c r="AB642" s="37">
        <v>19.336849999999998</v>
      </c>
      <c r="AC642" s="37">
        <v>19.54363</v>
      </c>
      <c r="AD642" s="37">
        <v>3636.3494700000001</v>
      </c>
      <c r="AE642" s="37">
        <v>61.668939999999999</v>
      </c>
      <c r="AF642" s="37">
        <v>24.93224</v>
      </c>
      <c r="AG642" s="37">
        <v>34.97775</v>
      </c>
      <c r="AH642" s="37">
        <v>3629.16345</v>
      </c>
      <c r="AI642" s="37">
        <v>81772.472659999999</v>
      </c>
      <c r="AJ642" s="37">
        <v>70.694559999999996</v>
      </c>
      <c r="AK642" s="37">
        <v>45.745049999999999</v>
      </c>
      <c r="AL642" s="5">
        <v>79.752039999999994</v>
      </c>
      <c r="AM642" s="5">
        <v>120.0502</v>
      </c>
      <c r="AN642" s="5">
        <v>28.782679999999999</v>
      </c>
      <c r="AO642" s="5">
        <v>31.01407</v>
      </c>
      <c r="AP642" s="5">
        <v>32.240989999999996</v>
      </c>
      <c r="AQ642" s="5">
        <v>21.908000000000001</v>
      </c>
      <c r="AR642" s="5">
        <v>3821.75</v>
      </c>
      <c r="AS642" s="5">
        <v>31.5</v>
      </c>
      <c r="AT642" s="5">
        <v>20</v>
      </c>
      <c r="AU642" s="5">
        <v>78</v>
      </c>
      <c r="AV642" s="5">
        <v>32</v>
      </c>
      <c r="AW642" s="5">
        <v>4116.0784299999996</v>
      </c>
      <c r="AX642" s="5">
        <v>15</v>
      </c>
      <c r="AY642" s="5">
        <v>24.31373</v>
      </c>
      <c r="AZ642" s="5">
        <v>0.85499999999999998</v>
      </c>
      <c r="BA642" s="5">
        <v>1.96875</v>
      </c>
      <c r="BB642" s="5">
        <v>31.69838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14.64626</v>
      </c>
      <c r="I643" s="37">
        <v>11.387740000000001</v>
      </c>
      <c r="J643" s="37">
        <v>99.12782</v>
      </c>
      <c r="K643" s="37">
        <v>5.9174100000000003</v>
      </c>
      <c r="L643" s="37">
        <v>2.0856400000000002</v>
      </c>
      <c r="M643" s="37">
        <v>0.32783000000000001</v>
      </c>
      <c r="N643" s="37">
        <v>3.2622</v>
      </c>
      <c r="O643" s="37">
        <v>49.639299999999999</v>
      </c>
      <c r="P643" s="37">
        <v>52.901499999999999</v>
      </c>
      <c r="Q643" s="37">
        <v>101.1465</v>
      </c>
      <c r="R643" s="37">
        <v>553.20856000000003</v>
      </c>
      <c r="S643" s="37">
        <v>1.4492499999999999</v>
      </c>
      <c r="T643" s="37">
        <v>333.96208000000001</v>
      </c>
      <c r="U643" s="37">
        <v>24.496919999999999</v>
      </c>
      <c r="V643" s="37">
        <v>0.1502</v>
      </c>
      <c r="W643" s="37">
        <v>32.01202</v>
      </c>
      <c r="X643" s="37">
        <v>14.56466</v>
      </c>
      <c r="Y643" s="37">
        <v>304.89598000000001</v>
      </c>
      <c r="Z643" s="37">
        <v>55.743119999999998</v>
      </c>
      <c r="AA643" s="37">
        <v>8.3058999999999994</v>
      </c>
      <c r="AB643" s="37">
        <v>19.32424</v>
      </c>
      <c r="AC643" s="37">
        <v>19.515989999999999</v>
      </c>
      <c r="AD643" s="37">
        <v>3185.9411700000001</v>
      </c>
      <c r="AE643" s="37">
        <v>61.728670000000001</v>
      </c>
      <c r="AF643" s="37">
        <v>24.89546</v>
      </c>
      <c r="AG643" s="37">
        <v>35.001019999999997</v>
      </c>
      <c r="AH643" s="37">
        <v>3180.56185</v>
      </c>
      <c r="AI643" s="37">
        <v>81772.473939999996</v>
      </c>
      <c r="AJ643" s="37">
        <v>70.217060000000004</v>
      </c>
      <c r="AK643" s="37">
        <v>45.740729999999999</v>
      </c>
      <c r="AL643" s="5">
        <v>79.726089999999999</v>
      </c>
      <c r="AM643" s="5">
        <v>119.99724999999999</v>
      </c>
      <c r="AN643" s="5">
        <v>28.780989999999999</v>
      </c>
      <c r="AO643" s="5">
        <v>30.969899999999999</v>
      </c>
      <c r="AP643" s="5">
        <v>32.235639999999997</v>
      </c>
      <c r="AQ643" s="5">
        <v>21.90109</v>
      </c>
      <c r="AR643" s="5">
        <v>3387.5</v>
      </c>
      <c r="AS643" s="5">
        <v>30</v>
      </c>
      <c r="AT643" s="5">
        <v>19.215689999999999</v>
      </c>
      <c r="AU643" s="5">
        <v>78</v>
      </c>
      <c r="AV643" s="5">
        <v>32</v>
      </c>
      <c r="AW643" s="5">
        <v>3714.5097999999998</v>
      </c>
      <c r="AX643" s="5">
        <v>14</v>
      </c>
      <c r="AY643" s="5">
        <v>23.529409999999999</v>
      </c>
      <c r="AZ643" s="5">
        <v>0.42499999999999999</v>
      </c>
      <c r="BA643" s="5">
        <v>1.96875</v>
      </c>
      <c r="BB643" s="5">
        <v>31.68561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21.00562</v>
      </c>
      <c r="I644" s="37">
        <v>11.37884</v>
      </c>
      <c r="J644" s="37">
        <v>99.123469999999998</v>
      </c>
      <c r="K644" s="37">
        <v>8.2424300000000006</v>
      </c>
      <c r="L644" s="37">
        <v>2.08371</v>
      </c>
      <c r="M644" s="37">
        <v>1.4754700000000001</v>
      </c>
      <c r="N644" s="37">
        <v>3.08806</v>
      </c>
      <c r="O644" s="37">
        <v>49.667920000000002</v>
      </c>
      <c r="P644" s="37">
        <v>52.755980000000001</v>
      </c>
      <c r="Q644" s="37">
        <v>100.60561</v>
      </c>
      <c r="R644" s="37">
        <v>552.57390999999996</v>
      </c>
      <c r="S644" s="37">
        <v>0.85463</v>
      </c>
      <c r="T644" s="37">
        <v>335.19342</v>
      </c>
      <c r="U644" s="37">
        <v>24.520230000000002</v>
      </c>
      <c r="V644" s="37">
        <v>0.17301</v>
      </c>
      <c r="W644" s="37">
        <v>31.9831</v>
      </c>
      <c r="X644" s="37">
        <v>14.988300000000001</v>
      </c>
      <c r="Y644" s="37">
        <v>295.13648999999998</v>
      </c>
      <c r="Z644" s="37">
        <v>55.784190000000002</v>
      </c>
      <c r="AA644" s="37">
        <v>7.0677899999999996</v>
      </c>
      <c r="AB644" s="37">
        <v>19.313949999999998</v>
      </c>
      <c r="AC644" s="37">
        <v>19.502089999999999</v>
      </c>
      <c r="AD644" s="37">
        <v>2713.5410099999999</v>
      </c>
      <c r="AE644" s="37">
        <v>61.628160000000001</v>
      </c>
      <c r="AF644" s="37">
        <v>24.87246</v>
      </c>
      <c r="AG644" s="37">
        <v>35.047440000000002</v>
      </c>
      <c r="AH644" s="37">
        <v>2711.4346300000002</v>
      </c>
      <c r="AI644" s="37">
        <v>81772.47464</v>
      </c>
      <c r="AJ644" s="37">
        <v>71.170389999999998</v>
      </c>
      <c r="AK644" s="37">
        <v>45.734650000000002</v>
      </c>
      <c r="AL644" s="5">
        <v>79.852149999999995</v>
      </c>
      <c r="AM644" s="5">
        <v>119.79828999999999</v>
      </c>
      <c r="AN644" s="5">
        <v>28.808150000000001</v>
      </c>
      <c r="AO644" s="5">
        <v>30.940760000000001</v>
      </c>
      <c r="AP644" s="5">
        <v>32.242010000000001</v>
      </c>
      <c r="AQ644" s="5">
        <v>21.896650000000001</v>
      </c>
      <c r="AR644" s="5">
        <v>2917.75</v>
      </c>
      <c r="AS644" s="5">
        <v>27.5</v>
      </c>
      <c r="AT644" s="5">
        <v>18.431370000000001</v>
      </c>
      <c r="AU644" s="5">
        <v>78</v>
      </c>
      <c r="AV644" s="5">
        <v>33</v>
      </c>
      <c r="AW644" s="5">
        <v>3513.7254899999998</v>
      </c>
      <c r="AX644" s="5">
        <v>13</v>
      </c>
      <c r="AY644" s="5">
        <v>22.745100000000001</v>
      </c>
      <c r="AZ644" s="5">
        <v>0</v>
      </c>
      <c r="BA644" s="5">
        <v>0</v>
      </c>
      <c r="BB644" s="5">
        <v>31.701370000000001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19.51052</v>
      </c>
      <c r="I645" s="37">
        <v>11.38477</v>
      </c>
      <c r="J645" s="37">
        <v>99.126159999999999</v>
      </c>
      <c r="K645" s="37">
        <v>3.27203</v>
      </c>
      <c r="L645" s="37">
        <v>2.0907</v>
      </c>
      <c r="M645" s="37">
        <v>2.58331</v>
      </c>
      <c r="N645" s="37">
        <v>2.8244600000000002</v>
      </c>
      <c r="O645" s="37">
        <v>49.747210000000003</v>
      </c>
      <c r="P645" s="37">
        <v>52.571660000000001</v>
      </c>
      <c r="Q645" s="37">
        <v>101.21462</v>
      </c>
      <c r="R645" s="37">
        <v>548.60299999999995</v>
      </c>
      <c r="S645" s="37">
        <v>0.30570000000000003</v>
      </c>
      <c r="T645" s="37">
        <v>334.58852999999999</v>
      </c>
      <c r="U645" s="37">
        <v>24.548919999999999</v>
      </c>
      <c r="V645" s="37">
        <v>0.28527999999999998</v>
      </c>
      <c r="W645" s="37">
        <v>31.969429999999999</v>
      </c>
      <c r="X645" s="37">
        <v>12.825609999999999</v>
      </c>
      <c r="Y645" s="37">
        <v>285.19483000000002</v>
      </c>
      <c r="Z645" s="37">
        <v>55.807670000000002</v>
      </c>
      <c r="AA645" s="37">
        <v>5.9558299999999997</v>
      </c>
      <c r="AB645" s="37">
        <v>19.31889</v>
      </c>
      <c r="AC645" s="37">
        <v>19.496400000000001</v>
      </c>
      <c r="AD645" s="37">
        <v>2278.9805200000001</v>
      </c>
      <c r="AE645" s="37">
        <v>61.573219999999999</v>
      </c>
      <c r="AF645" s="37">
        <v>24.955870000000001</v>
      </c>
      <c r="AG645" s="37">
        <v>35.098550000000003</v>
      </c>
      <c r="AH645" s="37">
        <v>2275.8256500000002</v>
      </c>
      <c r="AI645" s="37">
        <v>81772.474990000002</v>
      </c>
      <c r="AJ645" s="37">
        <v>70.389060000000001</v>
      </c>
      <c r="AK645" s="37">
        <v>45.747410000000002</v>
      </c>
      <c r="AL645" s="5">
        <v>79.812849999999997</v>
      </c>
      <c r="AM645" s="5">
        <v>119.98706</v>
      </c>
      <c r="AN645" s="5">
        <v>28.89077</v>
      </c>
      <c r="AO645" s="5">
        <v>30.90794</v>
      </c>
      <c r="AP645" s="5">
        <v>32.239400000000003</v>
      </c>
      <c r="AQ645" s="5">
        <v>21.913350000000001</v>
      </c>
      <c r="AR645" s="5">
        <v>2461.5</v>
      </c>
      <c r="AS645" s="5">
        <v>25.5</v>
      </c>
      <c r="AT645" s="5">
        <v>18.823530000000002</v>
      </c>
      <c r="AU645" s="5">
        <v>78</v>
      </c>
      <c r="AV645" s="5">
        <v>33</v>
      </c>
      <c r="AW645" s="5">
        <v>4116.0784299999996</v>
      </c>
      <c r="AX645" s="5">
        <v>15</v>
      </c>
      <c r="AY645" s="5">
        <v>22.745100000000001</v>
      </c>
      <c r="AZ645" s="5">
        <v>0</v>
      </c>
      <c r="BA645" s="5">
        <v>0</v>
      </c>
      <c r="BB645" s="5">
        <v>31.699059999999999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14.213749999999999</v>
      </c>
      <c r="I646" s="37">
        <v>11.364000000000001</v>
      </c>
      <c r="J646" s="37">
        <v>99.123530000000002</v>
      </c>
      <c r="K646" s="37">
        <v>1.62046</v>
      </c>
      <c r="L646" s="37">
        <v>2.0881799999999999</v>
      </c>
      <c r="M646" s="37">
        <v>2.93</v>
      </c>
      <c r="N646" s="37">
        <v>2.5118299999999998</v>
      </c>
      <c r="O646" s="37">
        <v>49.796880000000002</v>
      </c>
      <c r="P646" s="37">
        <v>52.308700000000002</v>
      </c>
      <c r="Q646" s="37">
        <v>100.7118</v>
      </c>
      <c r="R646" s="37">
        <v>542.04875000000004</v>
      </c>
      <c r="S646" s="37">
        <v>0.47937000000000002</v>
      </c>
      <c r="T646" s="37">
        <v>334.48038000000003</v>
      </c>
      <c r="U646" s="37">
        <v>24.560300000000002</v>
      </c>
      <c r="V646" s="37">
        <v>0.33393</v>
      </c>
      <c r="W646" s="37">
        <v>31.949190000000002</v>
      </c>
      <c r="X646" s="37">
        <v>12.96138</v>
      </c>
      <c r="Y646" s="37">
        <v>244.11973</v>
      </c>
      <c r="Z646" s="37">
        <v>55.7712</v>
      </c>
      <c r="AA646" s="37">
        <v>4.8308200000000001</v>
      </c>
      <c r="AB646" s="37">
        <v>19.311309999999999</v>
      </c>
      <c r="AC646" s="37">
        <v>19.489249999999998</v>
      </c>
      <c r="AD646" s="37">
        <v>1850.73316</v>
      </c>
      <c r="AE646" s="37">
        <v>61.45147</v>
      </c>
      <c r="AF646" s="37">
        <v>24.92576</v>
      </c>
      <c r="AG646" s="37">
        <v>35.103000000000002</v>
      </c>
      <c r="AH646" s="37">
        <v>1849.53252</v>
      </c>
      <c r="AI646" s="37">
        <v>81772.475210000004</v>
      </c>
      <c r="AJ646" s="37">
        <v>70.535049999999998</v>
      </c>
      <c r="AK646" s="37">
        <v>45.740250000000003</v>
      </c>
      <c r="AL646" s="5">
        <v>79.733940000000004</v>
      </c>
      <c r="AM646" s="5">
        <v>119.46186</v>
      </c>
      <c r="AN646" s="5">
        <v>28.97026</v>
      </c>
      <c r="AO646" s="5">
        <v>30.89405</v>
      </c>
      <c r="AP646" s="5">
        <v>32.238050000000001</v>
      </c>
      <c r="AQ646" s="5">
        <v>21.92033</v>
      </c>
      <c r="AR646" s="5">
        <v>2029.5</v>
      </c>
      <c r="AS646" s="5">
        <v>22.5</v>
      </c>
      <c r="AT646" s="5">
        <v>17.254899999999999</v>
      </c>
      <c r="AU646" s="5">
        <v>78</v>
      </c>
      <c r="AV646" s="5">
        <v>33</v>
      </c>
      <c r="AW646" s="5">
        <v>3312.9411799999998</v>
      </c>
      <c r="AX646" s="5">
        <v>13</v>
      </c>
      <c r="AY646" s="5">
        <v>21.568629999999999</v>
      </c>
      <c r="AZ646" s="5">
        <v>0.78</v>
      </c>
      <c r="BA646" s="5">
        <v>1.375</v>
      </c>
      <c r="BB646" s="5">
        <v>31.701339999999998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14.37998</v>
      </c>
      <c r="I647" s="37">
        <v>11.37982</v>
      </c>
      <c r="J647" s="37">
        <v>99.123930000000001</v>
      </c>
      <c r="K647" s="37">
        <v>4.8598100000000004</v>
      </c>
      <c r="L647" s="37">
        <v>2.0870099999999998</v>
      </c>
      <c r="M647" s="37">
        <v>0.66922000000000004</v>
      </c>
      <c r="N647" s="37">
        <v>2.18357</v>
      </c>
      <c r="O647" s="37">
        <v>49.867910000000002</v>
      </c>
      <c r="P647" s="37">
        <v>52.051479999999998</v>
      </c>
      <c r="Q647" s="37">
        <v>100.29601</v>
      </c>
      <c r="R647" s="37">
        <v>534.11179000000004</v>
      </c>
      <c r="S647" s="37">
        <v>0.49584</v>
      </c>
      <c r="T647" s="37">
        <v>334.91933</v>
      </c>
      <c r="U647" s="37">
        <v>24.57028</v>
      </c>
      <c r="V647" s="37">
        <v>0.27562999999999999</v>
      </c>
      <c r="W647" s="37">
        <v>31.947009999999999</v>
      </c>
      <c r="X647" s="37">
        <v>14.2597</v>
      </c>
      <c r="Y647" s="37">
        <v>191.50872000000001</v>
      </c>
      <c r="Z647" s="37">
        <v>55.661850000000001</v>
      </c>
      <c r="AA647" s="37">
        <v>3.6894499999999999</v>
      </c>
      <c r="AB647" s="37">
        <v>19.326730000000001</v>
      </c>
      <c r="AC647" s="37">
        <v>19.499970000000001</v>
      </c>
      <c r="AD647" s="37">
        <v>1414.2502099999999</v>
      </c>
      <c r="AE647" s="37">
        <v>61.297890000000002</v>
      </c>
      <c r="AF647" s="37">
        <v>24.91189</v>
      </c>
      <c r="AG647" s="37">
        <v>35.101869999999998</v>
      </c>
      <c r="AH647" s="37">
        <v>1414.3244</v>
      </c>
      <c r="AI647" s="37">
        <v>81772.475520000007</v>
      </c>
      <c r="AJ647" s="37">
        <v>70.442710000000005</v>
      </c>
      <c r="AK647" s="37">
        <v>45.735439999999997</v>
      </c>
      <c r="AL647" s="5">
        <v>79.696179999999998</v>
      </c>
      <c r="AM647" s="5">
        <v>120.22136</v>
      </c>
      <c r="AN647" s="5">
        <v>29.037109999999998</v>
      </c>
      <c r="AO647" s="5">
        <v>30.8796</v>
      </c>
      <c r="AP647" s="5">
        <v>32.239620000000002</v>
      </c>
      <c r="AQ647" s="5">
        <v>21.911069999999999</v>
      </c>
      <c r="AR647" s="5">
        <v>1601.5</v>
      </c>
      <c r="AS647" s="5">
        <v>18.5</v>
      </c>
      <c r="AT647" s="5">
        <v>16.470590000000001</v>
      </c>
      <c r="AU647" s="5">
        <v>78</v>
      </c>
      <c r="AV647" s="5">
        <v>33</v>
      </c>
      <c r="AW647" s="5">
        <v>3011.7647099999999</v>
      </c>
      <c r="AX647" s="5">
        <v>12</v>
      </c>
      <c r="AY647" s="5">
        <v>20</v>
      </c>
      <c r="AZ647" s="5">
        <v>0.78</v>
      </c>
      <c r="BA647" s="5">
        <v>1.14063</v>
      </c>
      <c r="BB647" s="5">
        <v>31.711690000000001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15.89222</v>
      </c>
      <c r="I648" s="37">
        <v>11.37785</v>
      </c>
      <c r="J648" s="37">
        <v>99.12182</v>
      </c>
      <c r="K648" s="37">
        <v>7.9088399999999996</v>
      </c>
      <c r="L648" s="37">
        <v>2.0712100000000002</v>
      </c>
      <c r="M648" s="37">
        <v>2.5765899999999999</v>
      </c>
      <c r="N648" s="37">
        <v>1.9715100000000001</v>
      </c>
      <c r="O648" s="37">
        <v>49.921639999999996</v>
      </c>
      <c r="P648" s="37">
        <v>51.893149999999999</v>
      </c>
      <c r="Q648" s="37">
        <v>100.32707000000001</v>
      </c>
      <c r="R648" s="37">
        <v>525.51626999999996</v>
      </c>
      <c r="S648" s="37">
        <v>0.29197000000000001</v>
      </c>
      <c r="T648" s="37">
        <v>334.36151000000001</v>
      </c>
      <c r="U648" s="37">
        <v>24.576779999999999</v>
      </c>
      <c r="V648" s="37">
        <v>0.19925999999999999</v>
      </c>
      <c r="W648" s="37">
        <v>31.941079999999999</v>
      </c>
      <c r="X648" s="37">
        <v>15.84004</v>
      </c>
      <c r="Y648" s="37">
        <v>143.17277000000001</v>
      </c>
      <c r="Z648" s="37">
        <v>55.522640000000003</v>
      </c>
      <c r="AA648" s="37">
        <v>2.6341199999999998</v>
      </c>
      <c r="AB648" s="37">
        <v>19.34019</v>
      </c>
      <c r="AC648" s="37">
        <v>19.511340000000001</v>
      </c>
      <c r="AD648" s="37">
        <v>1017.4221199999999</v>
      </c>
      <c r="AE648" s="37">
        <v>61.160719999999998</v>
      </c>
      <c r="AF648" s="37">
        <v>24.723230000000001</v>
      </c>
      <c r="AG648" s="37">
        <v>35.087249999999997</v>
      </c>
      <c r="AH648" s="37">
        <v>1018.94001</v>
      </c>
      <c r="AI648" s="37">
        <v>81772.475789999997</v>
      </c>
      <c r="AJ648" s="37">
        <v>70.592799999999997</v>
      </c>
      <c r="AK648" s="37">
        <v>45.737160000000003</v>
      </c>
      <c r="AL648" s="5">
        <v>79.707179999999994</v>
      </c>
      <c r="AM648" s="5">
        <v>119.72790999999999</v>
      </c>
      <c r="AN648" s="5">
        <v>29.075310000000002</v>
      </c>
      <c r="AO648" s="5">
        <v>30.866309999999999</v>
      </c>
      <c r="AP648" s="5">
        <v>32.234780000000001</v>
      </c>
      <c r="AQ648" s="5">
        <v>21.9072</v>
      </c>
      <c r="AR648" s="5">
        <v>1186.5</v>
      </c>
      <c r="AS648" s="5">
        <v>15</v>
      </c>
      <c r="AT648" s="5">
        <v>16.862749999999998</v>
      </c>
      <c r="AU648" s="5">
        <v>78</v>
      </c>
      <c r="AV648" s="5">
        <v>33</v>
      </c>
      <c r="AW648" s="5">
        <v>3714.5097999999998</v>
      </c>
      <c r="AX648" s="5">
        <v>15</v>
      </c>
      <c r="AY648" s="5">
        <v>18.03922</v>
      </c>
      <c r="AZ648" s="5">
        <v>0.31</v>
      </c>
      <c r="BA648" s="5">
        <v>1.375</v>
      </c>
      <c r="BB648" s="5">
        <v>31.721990000000002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14.273400000000001</v>
      </c>
      <c r="I649" s="37">
        <v>11.362019999999999</v>
      </c>
      <c r="J649" s="37">
        <v>99.12388</v>
      </c>
      <c r="K649" s="37">
        <v>15.188879999999999</v>
      </c>
      <c r="L649" s="37">
        <v>2.06982</v>
      </c>
      <c r="M649" s="37">
        <v>1.7522500000000001</v>
      </c>
      <c r="N649" s="37">
        <v>1.76457</v>
      </c>
      <c r="O649" s="37">
        <v>49.952399999999997</v>
      </c>
      <c r="P649" s="37">
        <v>51.716970000000003</v>
      </c>
      <c r="Q649" s="37">
        <v>100.94248</v>
      </c>
      <c r="R649" s="37">
        <v>516.66225999999995</v>
      </c>
      <c r="S649" s="37">
        <v>0.31999</v>
      </c>
      <c r="T649" s="37">
        <v>337.14042000000001</v>
      </c>
      <c r="U649" s="37">
        <v>24.57986</v>
      </c>
      <c r="V649" s="37">
        <v>0.13621</v>
      </c>
      <c r="W649" s="37">
        <v>31.936299999999999</v>
      </c>
      <c r="X649" s="37">
        <v>58.664340000000003</v>
      </c>
      <c r="Y649" s="37">
        <v>115.98848</v>
      </c>
      <c r="Z649" s="37">
        <v>55.35651</v>
      </c>
      <c r="AA649" s="37">
        <v>1.88235</v>
      </c>
      <c r="AB649" s="37">
        <v>19.363389999999999</v>
      </c>
      <c r="AC649" s="37">
        <v>19.518619999999999</v>
      </c>
      <c r="AD649" s="37">
        <v>727.53993000000003</v>
      </c>
      <c r="AE649" s="37">
        <v>61.142899999999997</v>
      </c>
      <c r="AF649" s="37">
        <v>24.706659999999999</v>
      </c>
      <c r="AG649" s="37">
        <v>35.067599999999999</v>
      </c>
      <c r="AH649" s="37">
        <v>713.91732000000002</v>
      </c>
      <c r="AI649" s="37">
        <v>81772.475959999996</v>
      </c>
      <c r="AJ649" s="37">
        <v>70.39716</v>
      </c>
      <c r="AK649" s="37">
        <v>45.737639999999999</v>
      </c>
      <c r="AL649" s="5">
        <v>79.683049999999994</v>
      </c>
      <c r="AM649" s="5">
        <v>119.40591000000001</v>
      </c>
      <c r="AN649" s="5">
        <v>29.138010000000001</v>
      </c>
      <c r="AO649" s="5">
        <v>30.88458</v>
      </c>
      <c r="AP649" s="5">
        <v>32.23507</v>
      </c>
      <c r="AQ649" s="5">
        <v>21.893000000000001</v>
      </c>
      <c r="AR649" s="5">
        <v>807</v>
      </c>
      <c r="AS649" s="5">
        <v>4</v>
      </c>
      <c r="AT649" s="5">
        <v>18.03922</v>
      </c>
      <c r="AU649" s="5">
        <v>78</v>
      </c>
      <c r="AV649" s="5">
        <v>33</v>
      </c>
      <c r="AW649" s="5">
        <v>4618.0392199999997</v>
      </c>
      <c r="AX649" s="5">
        <v>19</v>
      </c>
      <c r="AY649" s="5">
        <v>22.745100000000001</v>
      </c>
      <c r="AZ649" s="5">
        <v>0.83499999999999996</v>
      </c>
      <c r="BA649" s="5">
        <v>1.0625</v>
      </c>
      <c r="BB649" s="5">
        <v>31.725919999999999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16.88486</v>
      </c>
      <c r="I650" s="37">
        <v>11.37884</v>
      </c>
      <c r="J650" s="37">
        <v>99.122280000000003</v>
      </c>
      <c r="K650" s="37">
        <v>14.87946</v>
      </c>
      <c r="L650" s="37">
        <v>2.1358700000000002</v>
      </c>
      <c r="M650" s="37">
        <v>1.4935099999999999</v>
      </c>
      <c r="N650" s="37">
        <v>1.5963700000000001</v>
      </c>
      <c r="O650" s="37">
        <v>49.96378</v>
      </c>
      <c r="P650" s="37">
        <v>51.56015</v>
      </c>
      <c r="Q650" s="37">
        <v>102.65067000000001</v>
      </c>
      <c r="R650" s="37">
        <v>508.28163999999998</v>
      </c>
      <c r="S650" s="37">
        <v>0.57869000000000004</v>
      </c>
      <c r="T650" s="37">
        <v>334.69162999999998</v>
      </c>
      <c r="U650" s="37">
        <v>24.560279999999999</v>
      </c>
      <c r="V650" s="37">
        <v>0.24507999999999999</v>
      </c>
      <c r="W650" s="37">
        <v>31.91048</v>
      </c>
      <c r="X650" s="37">
        <v>30.38729</v>
      </c>
      <c r="Y650" s="37">
        <v>124.32017</v>
      </c>
      <c r="Z650" s="37">
        <v>55.12565</v>
      </c>
      <c r="AA650" s="37">
        <v>2.27054</v>
      </c>
      <c r="AB650" s="37">
        <v>19.357489999999999</v>
      </c>
      <c r="AC650" s="37">
        <v>19.52627</v>
      </c>
      <c r="AD650" s="37">
        <v>850.44091000000003</v>
      </c>
      <c r="AE650" s="37">
        <v>60.983029999999999</v>
      </c>
      <c r="AF650" s="37">
        <v>25.495039999999999</v>
      </c>
      <c r="AG650" s="37">
        <v>35.039279999999998</v>
      </c>
      <c r="AH650" s="37">
        <v>841.45695000000001</v>
      </c>
      <c r="AI650" s="37">
        <v>81772.476190000001</v>
      </c>
      <c r="AJ650" s="37">
        <v>70.337479999999999</v>
      </c>
      <c r="AK650" s="37">
        <v>45.724400000000003</v>
      </c>
      <c r="AL650" s="5">
        <v>79.792640000000006</v>
      </c>
      <c r="AM650" s="5">
        <v>119.13048999999999</v>
      </c>
      <c r="AN650" s="5">
        <v>29.170570000000001</v>
      </c>
      <c r="AO650" s="5">
        <v>30.88008</v>
      </c>
      <c r="AP650" s="5">
        <v>32.246160000000003</v>
      </c>
      <c r="AQ650" s="5">
        <v>21.886199999999999</v>
      </c>
      <c r="AR650" s="5">
        <v>850</v>
      </c>
      <c r="AS650" s="5">
        <v>4</v>
      </c>
      <c r="AT650" s="5">
        <v>19.215689999999999</v>
      </c>
      <c r="AU650" s="5">
        <v>78</v>
      </c>
      <c r="AV650" s="5">
        <v>33</v>
      </c>
      <c r="AW650" s="5">
        <v>14054.901959999999</v>
      </c>
      <c r="AX650" s="5">
        <v>53</v>
      </c>
      <c r="AY650" s="5">
        <v>23.529409999999999</v>
      </c>
      <c r="AZ650" s="5">
        <v>3.5000000000000003E-2</v>
      </c>
      <c r="BA650" s="5">
        <v>1.53125</v>
      </c>
      <c r="BB650" s="5">
        <v>31.732769999999999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14.30391</v>
      </c>
      <c r="I651" s="37">
        <v>11.36895</v>
      </c>
      <c r="J651" s="37">
        <v>99.126400000000004</v>
      </c>
      <c r="K651" s="37">
        <v>16.197929999999999</v>
      </c>
      <c r="L651" s="37">
        <v>2.0658099999999999</v>
      </c>
      <c r="M651" s="37">
        <v>1.5571299999999999</v>
      </c>
      <c r="N651" s="37">
        <v>1.4338500000000001</v>
      </c>
      <c r="O651" s="37">
        <v>49.975349999999999</v>
      </c>
      <c r="P651" s="37">
        <v>51.409210000000002</v>
      </c>
      <c r="Q651" s="37">
        <v>102.29845</v>
      </c>
      <c r="R651" s="37">
        <v>501.04563999999999</v>
      </c>
      <c r="S651" s="37">
        <v>0.79152999999999996</v>
      </c>
      <c r="T651" s="37">
        <v>336.04529000000002</v>
      </c>
      <c r="U651" s="37">
        <v>24.547450000000001</v>
      </c>
      <c r="V651" s="37">
        <v>0.2271</v>
      </c>
      <c r="W651" s="37">
        <v>31.88139</v>
      </c>
      <c r="X651" s="37">
        <v>46.389980000000001</v>
      </c>
      <c r="Y651" s="37">
        <v>120.24661</v>
      </c>
      <c r="Z651" s="37">
        <v>54.884259999999998</v>
      </c>
      <c r="AA651" s="37">
        <v>2.0537899999999998</v>
      </c>
      <c r="AB651" s="37">
        <v>19.358229999999999</v>
      </c>
      <c r="AC651" s="37">
        <v>19.51652</v>
      </c>
      <c r="AD651" s="37">
        <v>795.34456</v>
      </c>
      <c r="AE651" s="37">
        <v>60.940620000000003</v>
      </c>
      <c r="AF651" s="37">
        <v>24.658760000000001</v>
      </c>
      <c r="AG651" s="37">
        <v>35.013260000000002</v>
      </c>
      <c r="AH651" s="37">
        <v>817.60343999999998</v>
      </c>
      <c r="AI651" s="37">
        <v>81772.476649999997</v>
      </c>
      <c r="AJ651" s="37">
        <v>70.267139999999998</v>
      </c>
      <c r="AK651" s="37">
        <v>45.720230000000001</v>
      </c>
      <c r="AL651" s="5">
        <v>79.823300000000003</v>
      </c>
      <c r="AM651" s="5">
        <v>119.51997</v>
      </c>
      <c r="AN651" s="5">
        <v>29.169779999999999</v>
      </c>
      <c r="AO651" s="5">
        <v>30.899660000000001</v>
      </c>
      <c r="AP651" s="5">
        <v>32.228529999999999</v>
      </c>
      <c r="AQ651" s="5">
        <v>21.876989999999999</v>
      </c>
      <c r="AR651" s="5">
        <v>778</v>
      </c>
      <c r="AS651" s="5">
        <v>17.5</v>
      </c>
      <c r="AT651" s="5">
        <v>20</v>
      </c>
      <c r="AU651" s="5">
        <v>78</v>
      </c>
      <c r="AV651" s="5">
        <v>33</v>
      </c>
      <c r="AW651" s="5">
        <v>8834.5097999999998</v>
      </c>
      <c r="AX651" s="5">
        <v>35</v>
      </c>
      <c r="AY651" s="5">
        <v>24.31373</v>
      </c>
      <c r="AZ651" s="5">
        <v>9.5000000000000001E-2</v>
      </c>
      <c r="BA651" s="5">
        <v>1.84375</v>
      </c>
      <c r="BB651" s="5">
        <v>31.728010000000001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15.62622</v>
      </c>
      <c r="I652" s="37">
        <v>11.34422</v>
      </c>
      <c r="J652" s="37">
        <v>99.122230000000002</v>
      </c>
      <c r="K652" s="37">
        <v>15.775679999999999</v>
      </c>
      <c r="L652" s="37">
        <v>2.1084900000000002</v>
      </c>
      <c r="M652" s="37">
        <v>1.7634099999999999</v>
      </c>
      <c r="N652" s="37">
        <v>1.3609800000000001</v>
      </c>
      <c r="O652" s="37">
        <v>49.990989999999996</v>
      </c>
      <c r="P652" s="37">
        <v>51.351979999999998</v>
      </c>
      <c r="Q652" s="37">
        <v>102.32634</v>
      </c>
      <c r="R652" s="37">
        <v>495.20573999999999</v>
      </c>
      <c r="S652" s="37">
        <v>0.80783000000000005</v>
      </c>
      <c r="T652" s="37">
        <v>334.7885</v>
      </c>
      <c r="U652" s="37">
        <v>24.529589999999999</v>
      </c>
      <c r="V652" s="37">
        <v>0.27310000000000001</v>
      </c>
      <c r="W652" s="37">
        <v>31.9023</v>
      </c>
      <c r="X652" s="37">
        <v>32.463509999999999</v>
      </c>
      <c r="Y652" s="37">
        <v>121.09676</v>
      </c>
      <c r="Z652" s="37">
        <v>54.58719</v>
      </c>
      <c r="AA652" s="37">
        <v>2.13435</v>
      </c>
      <c r="AB652" s="37">
        <v>19.378</v>
      </c>
      <c r="AC652" s="37">
        <v>19.5381</v>
      </c>
      <c r="AD652" s="37">
        <v>809.81314999999995</v>
      </c>
      <c r="AE652" s="37">
        <v>60.968170000000001</v>
      </c>
      <c r="AF652" s="37">
        <v>25.168209999999998</v>
      </c>
      <c r="AG652" s="37">
        <v>35.000010000000003</v>
      </c>
      <c r="AH652" s="37">
        <v>800.72328000000005</v>
      </c>
      <c r="AI652" s="37">
        <v>81772.477129999999</v>
      </c>
      <c r="AJ652" s="37">
        <v>70.396590000000003</v>
      </c>
      <c r="AK652" s="37">
        <v>45.715170000000001</v>
      </c>
      <c r="AL652" s="5">
        <v>79.778490000000005</v>
      </c>
      <c r="AM652" s="5">
        <v>119.41215</v>
      </c>
      <c r="AN652" s="5">
        <v>29.185079999999999</v>
      </c>
      <c r="AO652" s="5">
        <v>30.930789999999998</v>
      </c>
      <c r="AP652" s="5">
        <v>32.224150000000002</v>
      </c>
      <c r="AQ652" s="5">
        <v>21.882940000000001</v>
      </c>
      <c r="AR652" s="5">
        <v>826.5</v>
      </c>
      <c r="AS652" s="5">
        <v>16</v>
      </c>
      <c r="AT652" s="5">
        <v>18.431370000000001</v>
      </c>
      <c r="AU652" s="5">
        <v>78</v>
      </c>
      <c r="AV652" s="5">
        <v>33</v>
      </c>
      <c r="AW652" s="5">
        <v>9236.0784299999996</v>
      </c>
      <c r="AX652" s="5">
        <v>35</v>
      </c>
      <c r="AY652" s="5">
        <v>22.745100000000001</v>
      </c>
      <c r="AZ652" s="5">
        <v>5.5E-2</v>
      </c>
      <c r="BA652" s="5">
        <v>0.15625</v>
      </c>
      <c r="BB652" s="5">
        <v>31.732410000000002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14.45021</v>
      </c>
      <c r="I653" s="37">
        <v>11.348179999999999</v>
      </c>
      <c r="J653" s="37">
        <v>99.133669999999995</v>
      </c>
      <c r="K653" s="37">
        <v>16.037590000000002</v>
      </c>
      <c r="L653" s="37">
        <v>2.08311</v>
      </c>
      <c r="M653" s="37">
        <v>1.69933</v>
      </c>
      <c r="N653" s="37">
        <v>1.2641100000000001</v>
      </c>
      <c r="O653" s="37">
        <v>50.015259999999998</v>
      </c>
      <c r="P653" s="37">
        <v>51.27937</v>
      </c>
      <c r="Q653" s="37">
        <v>102.36869</v>
      </c>
      <c r="R653" s="37">
        <v>490.23921999999999</v>
      </c>
      <c r="S653" s="37">
        <v>0.86328000000000005</v>
      </c>
      <c r="T653" s="37">
        <v>334.75664999999998</v>
      </c>
      <c r="U653" s="37">
        <v>24.50141</v>
      </c>
      <c r="V653" s="37">
        <v>0.24351999999999999</v>
      </c>
      <c r="W653" s="37">
        <v>31.90457</v>
      </c>
      <c r="X653" s="37">
        <v>38.651310000000002</v>
      </c>
      <c r="Y653" s="37">
        <v>122.40432</v>
      </c>
      <c r="Z653" s="37">
        <v>54.205359999999999</v>
      </c>
      <c r="AA653" s="37">
        <v>2.1304799999999999</v>
      </c>
      <c r="AB653" s="37">
        <v>19.38815</v>
      </c>
      <c r="AC653" s="37">
        <v>19.545829999999999</v>
      </c>
      <c r="AD653" s="37">
        <v>818.19069999999999</v>
      </c>
      <c r="AE653" s="37">
        <v>60.81532</v>
      </c>
      <c r="AF653" s="37">
        <v>24.865310000000001</v>
      </c>
      <c r="AG653" s="37">
        <v>35.008899999999997</v>
      </c>
      <c r="AH653" s="37">
        <v>837.97882000000004</v>
      </c>
      <c r="AI653" s="37">
        <v>81772.477650000001</v>
      </c>
      <c r="AJ653" s="37">
        <v>70.241550000000004</v>
      </c>
      <c r="AK653" s="37">
        <v>45.714889999999997</v>
      </c>
      <c r="AL653" s="5">
        <v>79.735749999999996</v>
      </c>
      <c r="AM653" s="5">
        <v>119.13063</v>
      </c>
      <c r="AN653" s="5">
        <v>29.18207</v>
      </c>
      <c r="AO653" s="5">
        <v>30.981390000000001</v>
      </c>
      <c r="AP653" s="5">
        <v>32.22428</v>
      </c>
      <c r="AQ653" s="5">
        <v>21.89106</v>
      </c>
      <c r="AR653" s="5">
        <v>793.75</v>
      </c>
      <c r="AS653" s="5">
        <v>14.5</v>
      </c>
      <c r="AT653" s="5">
        <v>19.607839999999999</v>
      </c>
      <c r="AU653" s="5">
        <v>78</v>
      </c>
      <c r="AV653" s="5">
        <v>33</v>
      </c>
      <c r="AW653" s="5">
        <v>10440.784309999999</v>
      </c>
      <c r="AX653" s="5">
        <v>41</v>
      </c>
      <c r="AY653" s="5">
        <v>24.31373</v>
      </c>
      <c r="AZ653" s="5">
        <v>0.89500000000000002</v>
      </c>
      <c r="BA653" s="5">
        <v>1.84375</v>
      </c>
      <c r="BB653" s="5">
        <v>31.73799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14.26005</v>
      </c>
      <c r="I654" s="37">
        <v>11.33235</v>
      </c>
      <c r="J654" s="37">
        <v>99.124799999999993</v>
      </c>
      <c r="K654" s="37">
        <v>16.339320000000001</v>
      </c>
      <c r="L654" s="37">
        <v>2.0897999999999999</v>
      </c>
      <c r="M654" s="37">
        <v>1.9336800000000001</v>
      </c>
      <c r="N654" s="37">
        <v>1.2185900000000001</v>
      </c>
      <c r="O654" s="37">
        <v>50.011180000000003</v>
      </c>
      <c r="P654" s="37">
        <v>51.229770000000002</v>
      </c>
      <c r="Q654" s="37">
        <v>101.87952</v>
      </c>
      <c r="R654" s="37">
        <v>485.90706</v>
      </c>
      <c r="S654" s="37">
        <v>0.91173000000000004</v>
      </c>
      <c r="T654" s="37">
        <v>336.00555000000003</v>
      </c>
      <c r="U654" s="37">
        <v>24.45505</v>
      </c>
      <c r="V654" s="37">
        <v>0.26840999999999998</v>
      </c>
      <c r="W654" s="37">
        <v>31.901700000000002</v>
      </c>
      <c r="X654" s="37">
        <v>38.213859999999997</v>
      </c>
      <c r="Y654" s="37">
        <v>121.70617</v>
      </c>
      <c r="Z654" s="37">
        <v>53.55518</v>
      </c>
      <c r="AA654" s="37">
        <v>2.0539499999999999</v>
      </c>
      <c r="AB654" s="37">
        <v>19.398109999999999</v>
      </c>
      <c r="AC654" s="37">
        <v>19.55292</v>
      </c>
      <c r="AD654" s="37">
        <v>786.27677000000006</v>
      </c>
      <c r="AE654" s="37">
        <v>60.510489999999997</v>
      </c>
      <c r="AF654" s="37">
        <v>24.94519</v>
      </c>
      <c r="AG654" s="37">
        <v>35.019849999999998</v>
      </c>
      <c r="AH654" s="37">
        <v>799.41461000000004</v>
      </c>
      <c r="AI654" s="37">
        <v>81772.478199999998</v>
      </c>
      <c r="AJ654" s="37">
        <v>70.247420000000005</v>
      </c>
      <c r="AK654" s="37">
        <v>45.707630000000002</v>
      </c>
      <c r="AL654" s="5">
        <v>79.815470000000005</v>
      </c>
      <c r="AM654" s="5">
        <v>119.29631999999999</v>
      </c>
      <c r="AN654" s="5">
        <v>29.18554</v>
      </c>
      <c r="AO654" s="5">
        <v>31.005600000000001</v>
      </c>
      <c r="AP654" s="5">
        <v>32.2151</v>
      </c>
      <c r="AQ654" s="5">
        <v>21.892579999999999</v>
      </c>
      <c r="AR654" s="5">
        <v>808.5</v>
      </c>
      <c r="AS654" s="5">
        <v>17.5</v>
      </c>
      <c r="AT654" s="5">
        <v>18.431370000000001</v>
      </c>
      <c r="AU654" s="5">
        <v>78</v>
      </c>
      <c r="AV654" s="5">
        <v>33</v>
      </c>
      <c r="AW654" s="5">
        <v>8131.7647100000004</v>
      </c>
      <c r="AX654" s="5">
        <v>31</v>
      </c>
      <c r="AY654" s="5">
        <v>22.745100000000001</v>
      </c>
      <c r="AZ654" s="5">
        <v>0.115</v>
      </c>
      <c r="BA654" s="5">
        <v>0.54688000000000003</v>
      </c>
      <c r="BB654" s="5">
        <v>31.74258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15.20205</v>
      </c>
      <c r="I655" s="37">
        <v>11.35807</v>
      </c>
      <c r="J655" s="37">
        <v>99.147199999999998</v>
      </c>
      <c r="K655" s="37">
        <v>15.85948</v>
      </c>
      <c r="L655" s="37">
        <v>2.1059899999999998</v>
      </c>
      <c r="M655" s="37">
        <v>2.1859799999999998</v>
      </c>
      <c r="N655" s="37">
        <v>1.1827399999999999</v>
      </c>
      <c r="O655" s="37">
        <v>50.035850000000003</v>
      </c>
      <c r="P655" s="37">
        <v>51.218589999999999</v>
      </c>
      <c r="Q655" s="37">
        <v>102.33322</v>
      </c>
      <c r="R655" s="37">
        <v>481.98165</v>
      </c>
      <c r="S655" s="37">
        <v>0.85289000000000004</v>
      </c>
      <c r="T655" s="37">
        <v>335.07252999999997</v>
      </c>
      <c r="U655" s="37">
        <v>24.42163</v>
      </c>
      <c r="V655" s="37">
        <v>0.26751000000000003</v>
      </c>
      <c r="W655" s="37">
        <v>31.886900000000001</v>
      </c>
      <c r="X655" s="37">
        <v>31.319800000000001</v>
      </c>
      <c r="Y655" s="37">
        <v>122.64288000000001</v>
      </c>
      <c r="Z655" s="37">
        <v>52.815739999999998</v>
      </c>
      <c r="AA655" s="37">
        <v>2.1555800000000001</v>
      </c>
      <c r="AB655" s="37">
        <v>19.412949999999999</v>
      </c>
      <c r="AC655" s="37">
        <v>19.57001</v>
      </c>
      <c r="AD655" s="37">
        <v>818.83866999999998</v>
      </c>
      <c r="AE655" s="37">
        <v>60.23762</v>
      </c>
      <c r="AF655" s="37">
        <v>25.138400000000001</v>
      </c>
      <c r="AG655" s="37">
        <v>35.025379999999998</v>
      </c>
      <c r="AH655" s="37">
        <v>832.20304999999996</v>
      </c>
      <c r="AI655" s="37">
        <v>81772.478730000003</v>
      </c>
      <c r="AJ655" s="37">
        <v>70.205290000000005</v>
      </c>
      <c r="AK655" s="37">
        <v>45.701079999999997</v>
      </c>
      <c r="AL655" s="5">
        <v>79.876689999999996</v>
      </c>
      <c r="AM655" s="5">
        <v>120.34752</v>
      </c>
      <c r="AN655" s="5">
        <v>29.18338</v>
      </c>
      <c r="AO655" s="5">
        <v>31.03332</v>
      </c>
      <c r="AP655" s="5">
        <v>32.212739999999997</v>
      </c>
      <c r="AQ655" s="5">
        <v>21.890090000000001</v>
      </c>
      <c r="AR655" s="5">
        <v>814</v>
      </c>
      <c r="AS655" s="5">
        <v>13</v>
      </c>
      <c r="AT655" s="5">
        <v>19.215689999999999</v>
      </c>
      <c r="AU655" s="5">
        <v>78</v>
      </c>
      <c r="AV655" s="5">
        <v>33</v>
      </c>
      <c r="AW655" s="5">
        <v>10340.392159999999</v>
      </c>
      <c r="AX655" s="5">
        <v>41</v>
      </c>
      <c r="AY655" s="5">
        <v>23.529409999999999</v>
      </c>
      <c r="AZ655" s="5">
        <v>0.72</v>
      </c>
      <c r="BA655" s="5">
        <v>1.92188</v>
      </c>
      <c r="BB655" s="5">
        <v>31.739319999999999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15.923400000000001</v>
      </c>
      <c r="I656" s="37">
        <v>11.33235</v>
      </c>
      <c r="J656" s="37">
        <v>99.121279999999999</v>
      </c>
      <c r="K656" s="37">
        <v>14.87157</v>
      </c>
      <c r="L656" s="37">
        <v>2.1045099999999999</v>
      </c>
      <c r="M656" s="37">
        <v>3.44686</v>
      </c>
      <c r="N656" s="37">
        <v>1.1568700000000001</v>
      </c>
      <c r="O656" s="37">
        <v>50.003819999999997</v>
      </c>
      <c r="P656" s="37">
        <v>51.160690000000002</v>
      </c>
      <c r="Q656" s="37">
        <v>104.2655</v>
      </c>
      <c r="R656" s="37">
        <v>478.33021000000002</v>
      </c>
      <c r="S656" s="37">
        <v>0.95569999999999999</v>
      </c>
      <c r="T656" s="37">
        <v>338.10696000000002</v>
      </c>
      <c r="U656" s="37">
        <v>24.36786</v>
      </c>
      <c r="V656" s="37">
        <v>0.10653</v>
      </c>
      <c r="W656" s="37">
        <v>31.877469999999999</v>
      </c>
      <c r="X656" s="37">
        <v>87.351280000000003</v>
      </c>
      <c r="Y656" s="37">
        <v>126.64662</v>
      </c>
      <c r="Z656" s="37">
        <v>52.11589</v>
      </c>
      <c r="AA656" s="37">
        <v>2.5195799999999999</v>
      </c>
      <c r="AB656" s="37">
        <v>19.417310000000001</v>
      </c>
      <c r="AC656" s="37">
        <v>19.57469</v>
      </c>
      <c r="AD656" s="37">
        <v>957.78494000000001</v>
      </c>
      <c r="AE656" s="37">
        <v>60.051369999999999</v>
      </c>
      <c r="AF656" s="37">
        <v>25.120709999999999</v>
      </c>
      <c r="AG656" s="37">
        <v>35.003489999999999</v>
      </c>
      <c r="AH656" s="37">
        <v>921.98162000000002</v>
      </c>
      <c r="AI656" s="37">
        <v>81772.479300000006</v>
      </c>
      <c r="AJ656" s="37">
        <v>70.21284</v>
      </c>
      <c r="AK656" s="37">
        <v>45.691070000000003</v>
      </c>
      <c r="AL656" s="5">
        <v>79.739819999999995</v>
      </c>
      <c r="AM656" s="5">
        <v>120.1969</v>
      </c>
      <c r="AN656" s="5">
        <v>29.177520000000001</v>
      </c>
      <c r="AO656" s="5">
        <v>31.064139999999998</v>
      </c>
      <c r="AP656" s="5">
        <v>32.218209999999999</v>
      </c>
      <c r="AQ656" s="5">
        <v>21.884340000000002</v>
      </c>
      <c r="AR656" s="5">
        <v>806.25</v>
      </c>
      <c r="AS656" s="5">
        <v>5.5</v>
      </c>
      <c r="AT656" s="5">
        <v>24.705880000000001</v>
      </c>
      <c r="AU656" s="5">
        <v>78</v>
      </c>
      <c r="AV656" s="5">
        <v>33</v>
      </c>
      <c r="AW656" s="5">
        <v>15058.82353</v>
      </c>
      <c r="AX656" s="5">
        <v>68</v>
      </c>
      <c r="AY656" s="5">
        <v>29.411760000000001</v>
      </c>
      <c r="AZ656" s="5">
        <v>0.93500000000000005</v>
      </c>
      <c r="BA656" s="5">
        <v>0.15625</v>
      </c>
      <c r="BB656" s="5">
        <v>31.74887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16.419229999999999</v>
      </c>
      <c r="I657" s="37">
        <v>11.37191</v>
      </c>
      <c r="J657" s="37">
        <v>99.124440000000007</v>
      </c>
      <c r="K657" s="37">
        <v>11.270390000000001</v>
      </c>
      <c r="L657" s="37">
        <v>2.1309200000000001</v>
      </c>
      <c r="M657" s="37">
        <v>1.3368500000000001</v>
      </c>
      <c r="N657" s="37">
        <v>1.14524</v>
      </c>
      <c r="O657" s="37">
        <v>49.97654</v>
      </c>
      <c r="P657" s="37">
        <v>51.121780000000001</v>
      </c>
      <c r="Q657" s="37">
        <v>105.10509999999999</v>
      </c>
      <c r="R657" s="37">
        <v>474.8888</v>
      </c>
      <c r="S657" s="37">
        <v>1.73011</v>
      </c>
      <c r="T657" s="37">
        <v>338.58229999999998</v>
      </c>
      <c r="U657" s="37">
        <v>24.326979999999999</v>
      </c>
      <c r="V657" s="37">
        <v>2.332E-2</v>
      </c>
      <c r="W657" s="37">
        <v>31.879110000000001</v>
      </c>
      <c r="X657" s="37">
        <v>89.775009999999995</v>
      </c>
      <c r="Y657" s="37">
        <v>166.37637000000001</v>
      </c>
      <c r="Z657" s="37">
        <v>51.500140000000002</v>
      </c>
      <c r="AA657" s="37">
        <v>3.7775799999999999</v>
      </c>
      <c r="AB657" s="37">
        <v>19.43187</v>
      </c>
      <c r="AC657" s="37">
        <v>19.586559999999999</v>
      </c>
      <c r="AD657" s="37">
        <v>1418.19418</v>
      </c>
      <c r="AE657" s="37">
        <v>59.945529999999998</v>
      </c>
      <c r="AF657" s="37">
        <v>25.436039999999998</v>
      </c>
      <c r="AG657" s="37">
        <v>35.008740000000003</v>
      </c>
      <c r="AH657" s="37">
        <v>1420.7203199999999</v>
      </c>
      <c r="AI657" s="37">
        <v>81772.47997</v>
      </c>
      <c r="AJ657" s="37">
        <v>70.155959999999993</v>
      </c>
      <c r="AK657" s="37">
        <v>45.694749999999999</v>
      </c>
      <c r="AL657" s="5">
        <v>79.770650000000003</v>
      </c>
      <c r="AM657" s="5">
        <v>118.68541</v>
      </c>
      <c r="AN657" s="5">
        <v>29.184180000000001</v>
      </c>
      <c r="AO657" s="5">
        <v>31.078769999999999</v>
      </c>
      <c r="AP657" s="5">
        <v>32.221510000000002</v>
      </c>
      <c r="AQ657" s="5">
        <v>21.89564</v>
      </c>
      <c r="AR657" s="5">
        <v>1197.5</v>
      </c>
      <c r="AS657" s="5">
        <v>-7</v>
      </c>
      <c r="AT657" s="5">
        <v>30.588239999999999</v>
      </c>
      <c r="AU657" s="5">
        <v>78</v>
      </c>
      <c r="AV657" s="5">
        <v>33</v>
      </c>
      <c r="AW657" s="5">
        <v>22789.019609999999</v>
      </c>
      <c r="AX657" s="5">
        <v>88</v>
      </c>
      <c r="AY657" s="5">
        <v>33.725490000000001</v>
      </c>
      <c r="AZ657" s="5">
        <v>3.5000000000000003E-2</v>
      </c>
      <c r="BA657" s="5">
        <v>0</v>
      </c>
      <c r="BB657" s="5">
        <v>31.74718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13.88828</v>
      </c>
      <c r="I658" s="37">
        <v>11.376860000000001</v>
      </c>
      <c r="J658" s="37">
        <v>99.122919999999993</v>
      </c>
      <c r="K658" s="37">
        <v>12.715619999999999</v>
      </c>
      <c r="L658" s="37">
        <v>2.1019999999999999</v>
      </c>
      <c r="M658" s="37">
        <v>4.1539299999999999</v>
      </c>
      <c r="N658" s="37">
        <v>1.17635</v>
      </c>
      <c r="O658" s="37">
        <v>49.919879999999999</v>
      </c>
      <c r="P658" s="37">
        <v>51.096229999999998</v>
      </c>
      <c r="Q658" s="37">
        <v>103.9198</v>
      </c>
      <c r="R658" s="37">
        <v>472.75479999999999</v>
      </c>
      <c r="S658" s="37">
        <v>3.2153</v>
      </c>
      <c r="T658" s="37">
        <v>334.56903999999997</v>
      </c>
      <c r="U658" s="37">
        <v>24.273900000000001</v>
      </c>
      <c r="V658" s="37">
        <v>8.6040000000000005E-2</v>
      </c>
      <c r="W658" s="37">
        <v>31.8812</v>
      </c>
      <c r="X658" s="37">
        <v>48.241289999999999</v>
      </c>
      <c r="Y658" s="37">
        <v>255.0993</v>
      </c>
      <c r="Z658" s="37">
        <v>50.923299999999998</v>
      </c>
      <c r="AA658" s="37">
        <v>5.3366499999999997</v>
      </c>
      <c r="AB658" s="37">
        <v>19.449490000000001</v>
      </c>
      <c r="AC658" s="37">
        <v>19.599499999999999</v>
      </c>
      <c r="AD658" s="37">
        <v>2031.0744</v>
      </c>
      <c r="AE658" s="37">
        <v>59.778619999999997</v>
      </c>
      <c r="AF658" s="37">
        <v>25.090800000000002</v>
      </c>
      <c r="AG658" s="37">
        <v>34.990839999999999</v>
      </c>
      <c r="AH658" s="37">
        <v>2032.9394400000001</v>
      </c>
      <c r="AI658" s="37">
        <v>81772.481480000002</v>
      </c>
      <c r="AJ658" s="37">
        <v>70.025319999999994</v>
      </c>
      <c r="AK658" s="37">
        <v>45.701390000000004</v>
      </c>
      <c r="AL658" s="5">
        <v>79.698629999999994</v>
      </c>
      <c r="AM658" s="5">
        <v>119.97495000000001</v>
      </c>
      <c r="AN658" s="5">
        <v>29.123010000000001</v>
      </c>
      <c r="AO658" s="5">
        <v>31.09639</v>
      </c>
      <c r="AP658" s="5">
        <v>32.224640000000001</v>
      </c>
      <c r="AQ658" s="5">
        <v>21.894089999999998</v>
      </c>
      <c r="AR658" s="5">
        <v>1810.75</v>
      </c>
      <c r="AS658" s="5">
        <v>8.5</v>
      </c>
      <c r="AT658" s="5">
        <v>28.235289999999999</v>
      </c>
      <c r="AU658" s="5">
        <v>78</v>
      </c>
      <c r="AV658" s="5">
        <v>33</v>
      </c>
      <c r="AW658" s="5">
        <v>20781.176469999999</v>
      </c>
      <c r="AX658" s="5">
        <v>78</v>
      </c>
      <c r="AY658" s="5">
        <v>32.156860000000002</v>
      </c>
      <c r="AZ658" s="5">
        <v>9.5000000000000001E-2</v>
      </c>
      <c r="BA658" s="5">
        <v>0.54688000000000003</v>
      </c>
      <c r="BB658" s="5">
        <v>31.74062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14.844329999999999</v>
      </c>
      <c r="I659" s="37">
        <v>11.374879999999999</v>
      </c>
      <c r="J659" s="37">
        <v>99.118589999999998</v>
      </c>
      <c r="K659" s="37">
        <v>10.87256</v>
      </c>
      <c r="L659" s="37">
        <v>2.0989900000000001</v>
      </c>
      <c r="M659" s="37">
        <v>1.1449400000000001</v>
      </c>
      <c r="N659" s="37">
        <v>1.31576</v>
      </c>
      <c r="O659" s="37">
        <v>49.908189999999998</v>
      </c>
      <c r="P659" s="37">
        <v>51.223939999999999</v>
      </c>
      <c r="Q659" s="37">
        <v>104.94819</v>
      </c>
      <c r="R659" s="37">
        <v>473.12150000000003</v>
      </c>
      <c r="S659" s="37">
        <v>3.7074199999999999</v>
      </c>
      <c r="T659" s="37">
        <v>334.35937999999999</v>
      </c>
      <c r="U659" s="37">
        <v>24.21067</v>
      </c>
      <c r="V659" s="37">
        <v>0.22439999999999999</v>
      </c>
      <c r="W659" s="37">
        <v>31.92568</v>
      </c>
      <c r="X659" s="37">
        <v>68.737430000000003</v>
      </c>
      <c r="Y659" s="37">
        <v>293.11158</v>
      </c>
      <c r="Z659" s="37">
        <v>50.314950000000003</v>
      </c>
      <c r="AA659" s="37">
        <v>6.3720400000000001</v>
      </c>
      <c r="AB659" s="37">
        <v>19.450469999999999</v>
      </c>
      <c r="AC659" s="37">
        <v>19.601710000000001</v>
      </c>
      <c r="AD659" s="37">
        <v>2428.60662</v>
      </c>
      <c r="AE659" s="37">
        <v>59.56447</v>
      </c>
      <c r="AF659" s="37">
        <v>25.05489</v>
      </c>
      <c r="AG659" s="37">
        <v>34.940849999999998</v>
      </c>
      <c r="AH659" s="37">
        <v>2431.0080699999999</v>
      </c>
      <c r="AI659" s="37">
        <v>81772.483699999997</v>
      </c>
      <c r="AJ659" s="37">
        <v>70.038060000000002</v>
      </c>
      <c r="AK659" s="37">
        <v>45.682650000000002</v>
      </c>
      <c r="AL659" s="5">
        <v>79.738010000000003</v>
      </c>
      <c r="AM659" s="5">
        <v>120.04424</v>
      </c>
      <c r="AN659" s="5">
        <v>29.039439999999999</v>
      </c>
      <c r="AO659" s="5">
        <v>31.138860000000001</v>
      </c>
      <c r="AP659" s="5">
        <v>32.221040000000002</v>
      </c>
      <c r="AQ659" s="5">
        <v>21.874410000000001</v>
      </c>
      <c r="AR659" s="5">
        <v>2215.5</v>
      </c>
      <c r="AS659" s="5">
        <v>22.5</v>
      </c>
      <c r="AT659" s="5">
        <v>28.235289999999999</v>
      </c>
      <c r="AU659" s="5">
        <v>78</v>
      </c>
      <c r="AV659" s="5">
        <v>33</v>
      </c>
      <c r="AW659" s="5">
        <v>16865.88235</v>
      </c>
      <c r="AX659" s="5">
        <v>66</v>
      </c>
      <c r="AY659" s="5">
        <v>32.549019999999999</v>
      </c>
      <c r="AZ659" s="5">
        <v>3.5000000000000003E-2</v>
      </c>
      <c r="BA659" s="5">
        <v>0.39062999999999998</v>
      </c>
      <c r="BB659" s="5">
        <v>31.739439999999998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14.202109999999999</v>
      </c>
      <c r="I660" s="37">
        <v>11.3551</v>
      </c>
      <c r="J660" s="37">
        <v>99.119720000000001</v>
      </c>
      <c r="K660" s="37">
        <v>11.651999999999999</v>
      </c>
      <c r="L660" s="37">
        <v>2.0947100000000001</v>
      </c>
      <c r="M660" s="37">
        <v>1.26654</v>
      </c>
      <c r="N660" s="37">
        <v>1.60561</v>
      </c>
      <c r="O660" s="37">
        <v>49.847140000000003</v>
      </c>
      <c r="P660" s="37">
        <v>51.452750000000002</v>
      </c>
      <c r="Q660" s="37">
        <v>104.99472</v>
      </c>
      <c r="R660" s="37">
        <v>475.1463</v>
      </c>
      <c r="S660" s="37">
        <v>4.1411899999999999</v>
      </c>
      <c r="T660" s="37">
        <v>334.23585000000003</v>
      </c>
      <c r="U660" s="37">
        <v>24.165030000000002</v>
      </c>
      <c r="V660" s="37">
        <v>0.24385000000000001</v>
      </c>
      <c r="W660" s="37">
        <v>31.985420000000001</v>
      </c>
      <c r="X660" s="37">
        <v>68.433689999999999</v>
      </c>
      <c r="Y660" s="37">
        <v>299.28017</v>
      </c>
      <c r="Z660" s="37">
        <v>49.972029999999997</v>
      </c>
      <c r="AA660" s="37">
        <v>7.4599599999999997</v>
      </c>
      <c r="AB660" s="37">
        <v>19.471450000000001</v>
      </c>
      <c r="AC660" s="37">
        <v>19.622959999999999</v>
      </c>
      <c r="AD660" s="37">
        <v>2849.0701399999998</v>
      </c>
      <c r="AE660" s="37">
        <v>59.36486</v>
      </c>
      <c r="AF660" s="37">
        <v>25.003710000000002</v>
      </c>
      <c r="AG660" s="37">
        <v>34.903089999999999</v>
      </c>
      <c r="AH660" s="37">
        <v>2851.5097799999999</v>
      </c>
      <c r="AI660" s="37">
        <v>81772.486040000003</v>
      </c>
      <c r="AJ660" s="37">
        <v>70.521990000000002</v>
      </c>
      <c r="AK660" s="37">
        <v>45.681570000000001</v>
      </c>
      <c r="AL660" s="5">
        <v>79.726320000000001</v>
      </c>
      <c r="AM660" s="5">
        <v>119.88266</v>
      </c>
      <c r="AN660" s="5">
        <v>29.004190000000001</v>
      </c>
      <c r="AO660" s="5">
        <v>31.18261</v>
      </c>
      <c r="AP660" s="5">
        <v>32.220680000000002</v>
      </c>
      <c r="AQ660" s="5">
        <v>21.8704</v>
      </c>
      <c r="AR660" s="5">
        <v>2663.25</v>
      </c>
      <c r="AS660" s="5">
        <v>26</v>
      </c>
      <c r="AT660" s="5">
        <v>28.62745</v>
      </c>
      <c r="AU660" s="5">
        <v>79</v>
      </c>
      <c r="AV660" s="5">
        <v>33</v>
      </c>
      <c r="AW660" s="5">
        <v>15360</v>
      </c>
      <c r="AX660" s="5">
        <v>60</v>
      </c>
      <c r="AY660" s="5">
        <v>32.549019999999999</v>
      </c>
      <c r="AZ660" s="5">
        <v>0.72</v>
      </c>
      <c r="BA660" s="5">
        <v>1.92188</v>
      </c>
      <c r="BB660" s="5">
        <v>31.741499999999998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14.35497</v>
      </c>
      <c r="I661" s="37">
        <v>11.359059999999999</v>
      </c>
      <c r="J661" s="37">
        <v>99.129729999999995</v>
      </c>
      <c r="K661" s="37">
        <v>14.82559</v>
      </c>
      <c r="L661" s="37">
        <v>2.09605</v>
      </c>
      <c r="M661" s="37">
        <v>4.4868100000000002</v>
      </c>
      <c r="N661" s="37">
        <v>1.88615</v>
      </c>
      <c r="O661" s="37">
        <v>49.775750000000002</v>
      </c>
      <c r="P661" s="37">
        <v>51.661900000000003</v>
      </c>
      <c r="Q661" s="37">
        <v>105.48220999999999</v>
      </c>
      <c r="R661" s="37">
        <v>478.14569999999998</v>
      </c>
      <c r="S661" s="37">
        <v>4.8985700000000003</v>
      </c>
      <c r="T661" s="37">
        <v>335.18153000000001</v>
      </c>
      <c r="U661" s="37">
        <v>24.106179999999998</v>
      </c>
      <c r="V661" s="37">
        <v>0.16263</v>
      </c>
      <c r="W661" s="37">
        <v>32.021439999999998</v>
      </c>
      <c r="X661" s="37">
        <v>61.60033</v>
      </c>
      <c r="Y661" s="37">
        <v>307.60563000000002</v>
      </c>
      <c r="Z661" s="37">
        <v>50.924810000000001</v>
      </c>
      <c r="AA661" s="37">
        <v>8.6093299999999999</v>
      </c>
      <c r="AB661" s="37">
        <v>19.482530000000001</v>
      </c>
      <c r="AC661" s="37">
        <v>19.628240000000002</v>
      </c>
      <c r="AD661" s="37">
        <v>3285.91903</v>
      </c>
      <c r="AE661" s="37">
        <v>59.359360000000002</v>
      </c>
      <c r="AF661" s="37">
        <v>25.01981</v>
      </c>
      <c r="AG661" s="37">
        <v>34.878770000000003</v>
      </c>
      <c r="AH661" s="37">
        <v>3288.9663999999998</v>
      </c>
      <c r="AI661" s="37">
        <v>81772.488769999996</v>
      </c>
      <c r="AJ661" s="37">
        <v>70.900750000000002</v>
      </c>
      <c r="AK661" s="37">
        <v>45.684269999999998</v>
      </c>
      <c r="AL661" s="5">
        <v>79.810010000000005</v>
      </c>
      <c r="AM661" s="5">
        <v>120.01356</v>
      </c>
      <c r="AN661" s="5">
        <v>29.011050000000001</v>
      </c>
      <c r="AO661" s="5">
        <v>31.171749999999999</v>
      </c>
      <c r="AP661" s="5">
        <v>32.221310000000003</v>
      </c>
      <c r="AQ661" s="5">
        <v>21.868279999999999</v>
      </c>
      <c r="AR661" s="5">
        <v>3101.5</v>
      </c>
      <c r="AS661" s="5">
        <v>28.5</v>
      </c>
      <c r="AT661" s="5">
        <v>29.803920000000002</v>
      </c>
      <c r="AU661" s="5">
        <v>78</v>
      </c>
      <c r="AV661" s="5">
        <v>33</v>
      </c>
      <c r="AW661" s="5">
        <v>15560.784309999999</v>
      </c>
      <c r="AX661" s="5">
        <v>62</v>
      </c>
      <c r="AY661" s="5">
        <v>33.333329999999997</v>
      </c>
      <c r="AZ661" s="5">
        <v>0.82</v>
      </c>
      <c r="BA661" s="5">
        <v>1.76563</v>
      </c>
      <c r="BB661" s="5">
        <v>31.736529999999998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13.995340000000001</v>
      </c>
      <c r="I662" s="37">
        <v>11.34125</v>
      </c>
      <c r="J662" s="37">
        <v>99.122460000000004</v>
      </c>
      <c r="K662" s="37">
        <v>14.661580000000001</v>
      </c>
      <c r="L662" s="37">
        <v>2.09877</v>
      </c>
      <c r="M662" s="37">
        <v>3.2744300000000002</v>
      </c>
      <c r="N662" s="37">
        <v>2.13666</v>
      </c>
      <c r="O662" s="37">
        <v>49.706850000000003</v>
      </c>
      <c r="P662" s="37">
        <v>51.843510000000002</v>
      </c>
      <c r="Q662" s="37">
        <v>105.33813000000001</v>
      </c>
      <c r="R662" s="37">
        <v>482.27888999999999</v>
      </c>
      <c r="S662" s="37">
        <v>5.7107400000000004</v>
      </c>
      <c r="T662" s="37">
        <v>334.19663000000003</v>
      </c>
      <c r="U662" s="37">
        <v>24.048480000000001</v>
      </c>
      <c r="V662" s="37">
        <v>0.1168</v>
      </c>
      <c r="W662" s="37">
        <v>32.037210000000002</v>
      </c>
      <c r="X662" s="37">
        <v>65.637389999999996</v>
      </c>
      <c r="Y662" s="37">
        <v>313.70823999999999</v>
      </c>
      <c r="Z662" s="37">
        <v>52.246169999999999</v>
      </c>
      <c r="AA662" s="37">
        <v>9.7386800000000004</v>
      </c>
      <c r="AB662" s="37">
        <v>19.502890000000001</v>
      </c>
      <c r="AC662" s="37">
        <v>19.652270000000001</v>
      </c>
      <c r="AD662" s="37">
        <v>3712.15371</v>
      </c>
      <c r="AE662" s="37">
        <v>59.60427</v>
      </c>
      <c r="AF662" s="37">
        <v>25.05218</v>
      </c>
      <c r="AG662" s="37">
        <v>34.887149999999998</v>
      </c>
      <c r="AH662" s="37">
        <v>3714.7255300000002</v>
      </c>
      <c r="AI662" s="37">
        <v>81772.491989999995</v>
      </c>
      <c r="AJ662" s="37">
        <v>70.069190000000006</v>
      </c>
      <c r="AK662" s="37">
        <v>45.683340000000001</v>
      </c>
      <c r="AL662" s="5">
        <v>79.85351</v>
      </c>
      <c r="AM662" s="5">
        <v>120.24933</v>
      </c>
      <c r="AN662" s="5">
        <v>28.99963</v>
      </c>
      <c r="AO662" s="5">
        <v>31.185960000000001</v>
      </c>
      <c r="AP662" s="5">
        <v>32.22343</v>
      </c>
      <c r="AQ662" s="5">
        <v>21.871459999999999</v>
      </c>
      <c r="AR662" s="5">
        <v>3527.25</v>
      </c>
      <c r="AS662" s="5">
        <v>29</v>
      </c>
      <c r="AT662" s="5">
        <v>31.37255</v>
      </c>
      <c r="AU662" s="5">
        <v>78</v>
      </c>
      <c r="AV662" s="5">
        <v>33</v>
      </c>
      <c r="AW662" s="5">
        <v>16062.7451</v>
      </c>
      <c r="AX662" s="5">
        <v>65</v>
      </c>
      <c r="AY662" s="5">
        <v>34.509799999999998</v>
      </c>
      <c r="AZ662" s="5">
        <v>0.7</v>
      </c>
      <c r="BA662" s="5">
        <v>1.375</v>
      </c>
      <c r="BB662" s="5">
        <v>31.73442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13.68676</v>
      </c>
      <c r="I663" s="37">
        <v>11.351139999999999</v>
      </c>
      <c r="J663" s="37">
        <v>99.123609999999999</v>
      </c>
      <c r="K663" s="37">
        <v>15.755850000000001</v>
      </c>
      <c r="L663" s="37">
        <v>2.0964200000000002</v>
      </c>
      <c r="M663" s="37">
        <v>3.8995099999999998</v>
      </c>
      <c r="N663" s="37">
        <v>2.3397299999999999</v>
      </c>
      <c r="O663" s="37">
        <v>49.67736</v>
      </c>
      <c r="P663" s="37">
        <v>52.017099999999999</v>
      </c>
      <c r="Q663" s="37">
        <v>105.33114999999999</v>
      </c>
      <c r="R663" s="37">
        <v>487.79561999999999</v>
      </c>
      <c r="S663" s="37">
        <v>6.5641499999999997</v>
      </c>
      <c r="T663" s="37">
        <v>335.27726000000001</v>
      </c>
      <c r="U663" s="37">
        <v>23.99361</v>
      </c>
      <c r="V663" s="37">
        <v>0.15590000000000001</v>
      </c>
      <c r="W663" s="37">
        <v>32.039659999999998</v>
      </c>
      <c r="X663" s="37">
        <v>67.982910000000004</v>
      </c>
      <c r="Y663" s="37">
        <v>315.28064000000001</v>
      </c>
      <c r="Z663" s="37">
        <v>53.137430000000002</v>
      </c>
      <c r="AA663" s="37">
        <v>10.83243</v>
      </c>
      <c r="AB663" s="37">
        <v>19.51491</v>
      </c>
      <c r="AC663" s="37">
        <v>19.66095</v>
      </c>
      <c r="AD663" s="37">
        <v>4133.68163</v>
      </c>
      <c r="AE663" s="37">
        <v>59.619149999999998</v>
      </c>
      <c r="AF663" s="37">
        <v>25.0242</v>
      </c>
      <c r="AG663" s="37">
        <v>34.871859999999998</v>
      </c>
      <c r="AH663" s="37">
        <v>4136.3650200000002</v>
      </c>
      <c r="AI663" s="37">
        <v>81772.495710000003</v>
      </c>
      <c r="AJ663" s="37">
        <v>70.366100000000003</v>
      </c>
      <c r="AK663" s="37">
        <v>45.67539</v>
      </c>
      <c r="AL663" s="5">
        <v>79.944149999999993</v>
      </c>
      <c r="AM663" s="5">
        <v>119.56689</v>
      </c>
      <c r="AN663" s="5">
        <v>28.94594</v>
      </c>
      <c r="AO663" s="5">
        <v>31.196549999999998</v>
      </c>
      <c r="AP663" s="5">
        <v>32.220269999999999</v>
      </c>
      <c r="AQ663" s="5">
        <v>21.870740000000001</v>
      </c>
      <c r="AR663" s="5">
        <v>3967.75</v>
      </c>
      <c r="AS663" s="5">
        <v>29</v>
      </c>
      <c r="AT663" s="5">
        <v>32.941180000000003</v>
      </c>
      <c r="AU663" s="5">
        <v>78</v>
      </c>
      <c r="AV663" s="5">
        <v>33</v>
      </c>
      <c r="AW663" s="5">
        <v>17066.666669999999</v>
      </c>
      <c r="AX663" s="5">
        <v>67</v>
      </c>
      <c r="AY663" s="5">
        <v>35.294119999999999</v>
      </c>
      <c r="AZ663" s="5">
        <v>0.7</v>
      </c>
      <c r="BA663" s="5">
        <v>1.0625</v>
      </c>
      <c r="BB663" s="5">
        <v>31.735800000000001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13.91494</v>
      </c>
      <c r="I664" s="37">
        <v>11.364000000000001</v>
      </c>
      <c r="J664" s="37">
        <v>99.125960000000006</v>
      </c>
      <c r="K664" s="37">
        <v>12.74241</v>
      </c>
      <c r="L664" s="37">
        <v>2.0912099999999998</v>
      </c>
      <c r="M664" s="37">
        <v>1.10466</v>
      </c>
      <c r="N664" s="37">
        <v>2.6014200000000001</v>
      </c>
      <c r="O664" s="37">
        <v>49.646009999999997</v>
      </c>
      <c r="P664" s="37">
        <v>52.247430000000001</v>
      </c>
      <c r="Q664" s="37">
        <v>103.39372</v>
      </c>
      <c r="R664" s="37">
        <v>495.00436000000002</v>
      </c>
      <c r="S664" s="37">
        <v>7.2741100000000003</v>
      </c>
      <c r="T664" s="37">
        <v>333.87533999999999</v>
      </c>
      <c r="U664" s="37">
        <v>23.95149</v>
      </c>
      <c r="V664" s="37">
        <v>0.50263000000000002</v>
      </c>
      <c r="W664" s="37">
        <v>32.051850000000002</v>
      </c>
      <c r="X664" s="37">
        <v>40.304960000000001</v>
      </c>
      <c r="Y664" s="37">
        <v>318.16633000000002</v>
      </c>
      <c r="Z664" s="37">
        <v>53.749839999999999</v>
      </c>
      <c r="AA664" s="37">
        <v>11.26661</v>
      </c>
      <c r="AB664" s="37">
        <v>19.529779999999999</v>
      </c>
      <c r="AC664" s="37">
        <v>19.677759999999999</v>
      </c>
      <c r="AD664" s="37">
        <v>4310.0763800000004</v>
      </c>
      <c r="AE664" s="37">
        <v>59.69229</v>
      </c>
      <c r="AF664" s="37">
        <v>24.962009999999999</v>
      </c>
      <c r="AG664" s="37">
        <v>34.850810000000003</v>
      </c>
      <c r="AH664" s="37">
        <v>4311.2428600000003</v>
      </c>
      <c r="AI664" s="37">
        <v>81772.499970000004</v>
      </c>
      <c r="AJ664" s="37">
        <v>70.255210000000005</v>
      </c>
      <c r="AK664" s="37">
        <v>45.669609999999999</v>
      </c>
      <c r="AL664" s="5">
        <v>79.907889999999995</v>
      </c>
      <c r="AM664" s="5">
        <v>119.74314</v>
      </c>
      <c r="AN664" s="5">
        <v>28.865929999999999</v>
      </c>
      <c r="AO664" s="5">
        <v>31.206569999999999</v>
      </c>
      <c r="AP664" s="5">
        <v>32.222290000000001</v>
      </c>
      <c r="AQ664" s="5">
        <v>21.8721</v>
      </c>
      <c r="AR664" s="5">
        <v>4319.5</v>
      </c>
      <c r="AS664" s="5">
        <v>34.5</v>
      </c>
      <c r="AT664" s="5">
        <v>27.450980000000001</v>
      </c>
      <c r="AU664" s="5">
        <v>78</v>
      </c>
      <c r="AV664" s="5">
        <v>33</v>
      </c>
      <c r="AW664" s="5">
        <v>12147.45098</v>
      </c>
      <c r="AX664" s="5">
        <v>44</v>
      </c>
      <c r="AY664" s="5">
        <v>31.764710000000001</v>
      </c>
      <c r="AZ664" s="5">
        <v>0.93500000000000005</v>
      </c>
      <c r="BA664" s="5">
        <v>0.67188000000000003</v>
      </c>
      <c r="BB664" s="5">
        <v>31.726459999999999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14.21869</v>
      </c>
      <c r="I665" s="37">
        <v>11.3729</v>
      </c>
      <c r="J665" s="37">
        <v>99.121769999999998</v>
      </c>
      <c r="K665" s="37">
        <v>9.8767099999999992</v>
      </c>
      <c r="L665" s="37">
        <v>2.0947100000000001</v>
      </c>
      <c r="M665" s="37">
        <v>3.5535399999999999</v>
      </c>
      <c r="N665" s="37">
        <v>2.8972500000000001</v>
      </c>
      <c r="O665" s="37">
        <v>49.63241</v>
      </c>
      <c r="P665" s="37">
        <v>52.52966</v>
      </c>
      <c r="Q665" s="37">
        <v>103.96267</v>
      </c>
      <c r="R665" s="37">
        <v>503.68299000000002</v>
      </c>
      <c r="S665" s="37">
        <v>6.0480799999999997</v>
      </c>
      <c r="T665" s="37">
        <v>335.01103000000001</v>
      </c>
      <c r="U665" s="37">
        <v>23.886610000000001</v>
      </c>
      <c r="V665" s="37">
        <v>0.43958000000000003</v>
      </c>
      <c r="W665" s="37">
        <v>32.035249999999998</v>
      </c>
      <c r="X665" s="37">
        <v>44.520580000000002</v>
      </c>
      <c r="Y665" s="37">
        <v>315.62446999999997</v>
      </c>
      <c r="Z665" s="37">
        <v>54.213369999999998</v>
      </c>
      <c r="AA665" s="37">
        <v>11.276149999999999</v>
      </c>
      <c r="AB665" s="37">
        <v>19.535720000000001</v>
      </c>
      <c r="AC665" s="37">
        <v>19.68188</v>
      </c>
      <c r="AD665" s="37">
        <v>4306.5336799999995</v>
      </c>
      <c r="AE665" s="37">
        <v>59.844340000000003</v>
      </c>
      <c r="AF665" s="37">
        <v>25.003710000000002</v>
      </c>
      <c r="AG665" s="37">
        <v>34.829430000000002</v>
      </c>
      <c r="AH665" s="37">
        <v>4308.1741300000003</v>
      </c>
      <c r="AI665" s="37">
        <v>81772.504239999995</v>
      </c>
      <c r="AJ665" s="37">
        <v>70.037710000000004</v>
      </c>
      <c r="AK665" s="37">
        <v>45.659059999999997</v>
      </c>
      <c r="AL665" s="5">
        <v>79.960400000000007</v>
      </c>
      <c r="AM665" s="5">
        <v>119.72519</v>
      </c>
      <c r="AN665" s="5">
        <v>28.793780000000002</v>
      </c>
      <c r="AO665" s="5">
        <v>31.227080000000001</v>
      </c>
      <c r="AP665" s="5">
        <v>32.217269999999999</v>
      </c>
      <c r="AQ665" s="5">
        <v>21.861660000000001</v>
      </c>
      <c r="AR665" s="5">
        <v>4300</v>
      </c>
      <c r="AS665" s="5">
        <v>35.5</v>
      </c>
      <c r="AT665" s="5">
        <v>27.843139999999998</v>
      </c>
      <c r="AU665" s="5">
        <v>78</v>
      </c>
      <c r="AV665" s="5">
        <v>33</v>
      </c>
      <c r="AW665" s="5">
        <v>11243.92157</v>
      </c>
      <c r="AX665" s="5">
        <v>44</v>
      </c>
      <c r="AY665" s="5">
        <v>32.156860000000002</v>
      </c>
      <c r="AZ665" s="5">
        <v>7.4999999999999997E-2</v>
      </c>
      <c r="BA665" s="5">
        <v>0.67188000000000003</v>
      </c>
      <c r="BB665" s="5">
        <v>31.723710000000001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14.517670000000001</v>
      </c>
      <c r="I666" s="37">
        <v>11.376860000000001</v>
      </c>
      <c r="J666" s="37">
        <v>99.123679999999993</v>
      </c>
      <c r="K666" s="37">
        <v>8.3268699999999995</v>
      </c>
      <c r="L666" s="37">
        <v>2.0941399999999999</v>
      </c>
      <c r="M666" s="37">
        <v>2.41797</v>
      </c>
      <c r="N666" s="37">
        <v>3.12812</v>
      </c>
      <c r="O666" s="37">
        <v>49.608130000000003</v>
      </c>
      <c r="P666" s="37">
        <v>52.736249999999998</v>
      </c>
      <c r="Q666" s="37">
        <v>104.09541</v>
      </c>
      <c r="R666" s="37">
        <v>512.41862000000003</v>
      </c>
      <c r="S666" s="37">
        <v>5.0089499999999996</v>
      </c>
      <c r="T666" s="37">
        <v>334.31017000000003</v>
      </c>
      <c r="U666" s="37">
        <v>23.825869999999998</v>
      </c>
      <c r="V666" s="37">
        <v>0.41454999999999997</v>
      </c>
      <c r="W666" s="37">
        <v>32.019880000000001</v>
      </c>
      <c r="X666" s="37">
        <v>42.523449999999997</v>
      </c>
      <c r="Y666" s="37">
        <v>315.70634000000001</v>
      </c>
      <c r="Z666" s="37">
        <v>54.579439999999998</v>
      </c>
      <c r="AA666" s="37">
        <v>11.26998</v>
      </c>
      <c r="AB666" s="37">
        <v>19.542770000000001</v>
      </c>
      <c r="AC666" s="37">
        <v>19.689889999999998</v>
      </c>
      <c r="AD666" s="37">
        <v>4305.3399499999996</v>
      </c>
      <c r="AE666" s="37">
        <v>60.182270000000003</v>
      </c>
      <c r="AF666" s="37">
        <v>24.996949999999998</v>
      </c>
      <c r="AG666" s="37">
        <v>34.809130000000003</v>
      </c>
      <c r="AH666" s="37">
        <v>4305.3966099999998</v>
      </c>
      <c r="AI666" s="37">
        <v>81772.507549999995</v>
      </c>
      <c r="AJ666" s="37">
        <v>70.379769999999994</v>
      </c>
      <c r="AK666" s="37">
        <v>45.658160000000002</v>
      </c>
      <c r="AL666" s="5">
        <v>79.855009999999993</v>
      </c>
      <c r="AM666" s="5">
        <v>120.06682000000001</v>
      </c>
      <c r="AN666" s="5">
        <v>28.743510000000001</v>
      </c>
      <c r="AO666" s="5">
        <v>31.24737</v>
      </c>
      <c r="AP666" s="5">
        <v>32.225810000000003</v>
      </c>
      <c r="AQ666" s="5">
        <v>21.84911</v>
      </c>
      <c r="AR666" s="5">
        <v>4304.5</v>
      </c>
      <c r="AS666" s="5">
        <v>36</v>
      </c>
      <c r="AT666" s="5">
        <v>27.450980000000001</v>
      </c>
      <c r="AU666" s="5">
        <v>78</v>
      </c>
      <c r="AV666" s="5">
        <v>33</v>
      </c>
      <c r="AW666" s="5">
        <v>11043.13725</v>
      </c>
      <c r="AX666" s="5">
        <v>43</v>
      </c>
      <c r="AY666" s="5">
        <v>31.764710000000001</v>
      </c>
      <c r="AZ666" s="5">
        <v>0.115</v>
      </c>
      <c r="BA666" s="5">
        <v>0.75</v>
      </c>
      <c r="BB666" s="5">
        <v>31.728919999999999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14.618259999999999</v>
      </c>
      <c r="I667" s="37">
        <v>11.373889999999999</v>
      </c>
      <c r="J667" s="37">
        <v>99.124719999999996</v>
      </c>
      <c r="K667" s="37">
        <v>7.7743399999999996</v>
      </c>
      <c r="L667" s="37">
        <v>2.0923099999999999</v>
      </c>
      <c r="M667" s="37">
        <v>2.8732000000000002</v>
      </c>
      <c r="N667" s="37">
        <v>3.22784</v>
      </c>
      <c r="O667" s="37">
        <v>49.592120000000001</v>
      </c>
      <c r="P667" s="37">
        <v>52.819960000000002</v>
      </c>
      <c r="Q667" s="37">
        <v>104.24782</v>
      </c>
      <c r="R667" s="37">
        <v>520.37332000000004</v>
      </c>
      <c r="S667" s="37">
        <v>4.6821099999999998</v>
      </c>
      <c r="T667" s="37">
        <v>335.03368</v>
      </c>
      <c r="U667" s="37">
        <v>23.778829999999999</v>
      </c>
      <c r="V667" s="37">
        <v>0.30173</v>
      </c>
      <c r="W667" s="37">
        <v>31.99334</v>
      </c>
      <c r="X667" s="37">
        <v>44.379300000000001</v>
      </c>
      <c r="Y667" s="37">
        <v>312.81598000000002</v>
      </c>
      <c r="Z667" s="37">
        <v>54.83211</v>
      </c>
      <c r="AA667" s="37">
        <v>11.25361</v>
      </c>
      <c r="AB667" s="37">
        <v>19.565899999999999</v>
      </c>
      <c r="AC667" s="37">
        <v>19.71284</v>
      </c>
      <c r="AD667" s="37">
        <v>4302.8546999999999</v>
      </c>
      <c r="AE667" s="37">
        <v>60.613410000000002</v>
      </c>
      <c r="AF667" s="37">
        <v>24.975059999999999</v>
      </c>
      <c r="AG667" s="37">
        <v>34.837499999999999</v>
      </c>
      <c r="AH667" s="37">
        <v>4303.7554399999999</v>
      </c>
      <c r="AI667" s="37">
        <v>81772.510509999993</v>
      </c>
      <c r="AJ667" s="37">
        <v>70.777109999999993</v>
      </c>
      <c r="AK667" s="37">
        <v>45.64969</v>
      </c>
      <c r="AL667" s="5">
        <v>79.75985</v>
      </c>
      <c r="AM667" s="5">
        <v>120.19437000000001</v>
      </c>
      <c r="AN667" s="5">
        <v>28.73725</v>
      </c>
      <c r="AO667" s="5">
        <v>31.21367</v>
      </c>
      <c r="AP667" s="5">
        <v>32.218809999999998</v>
      </c>
      <c r="AQ667" s="5">
        <v>21.854430000000001</v>
      </c>
      <c r="AR667" s="5">
        <v>4310</v>
      </c>
      <c r="AS667" s="5">
        <v>36</v>
      </c>
      <c r="AT667" s="5">
        <v>27.450980000000001</v>
      </c>
      <c r="AU667" s="5">
        <v>78</v>
      </c>
      <c r="AV667" s="5">
        <v>33</v>
      </c>
      <c r="AW667" s="5">
        <v>10942.7451</v>
      </c>
      <c r="AX667" s="5">
        <v>42</v>
      </c>
      <c r="AY667" s="5">
        <v>31.764710000000001</v>
      </c>
      <c r="AZ667" s="5">
        <v>0.83499999999999996</v>
      </c>
      <c r="BA667" s="5">
        <v>0.20313000000000001</v>
      </c>
      <c r="BB667" s="5">
        <v>31.71405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14.246600000000001</v>
      </c>
      <c r="I668" s="37">
        <v>11.364000000000001</v>
      </c>
      <c r="J668" s="37">
        <v>99.122299999999996</v>
      </c>
      <c r="K668" s="37">
        <v>7.1709800000000001</v>
      </c>
      <c r="L668" s="37">
        <v>2.0970800000000001</v>
      </c>
      <c r="M668" s="37">
        <v>1.2486600000000001</v>
      </c>
      <c r="N668" s="37">
        <v>3.2433299999999998</v>
      </c>
      <c r="O668" s="37">
        <v>49.587690000000002</v>
      </c>
      <c r="P668" s="37">
        <v>52.831029999999998</v>
      </c>
      <c r="Q668" s="37">
        <v>104.30328</v>
      </c>
      <c r="R668" s="37">
        <v>527.50372000000004</v>
      </c>
      <c r="S668" s="37">
        <v>4.5933700000000002</v>
      </c>
      <c r="T668" s="37">
        <v>334.63310000000001</v>
      </c>
      <c r="U668" s="37">
        <v>23.72963</v>
      </c>
      <c r="V668" s="37">
        <v>0.21678</v>
      </c>
      <c r="W668" s="37">
        <v>31.975069999999999</v>
      </c>
      <c r="X668" s="37">
        <v>42.723329999999997</v>
      </c>
      <c r="Y668" s="37">
        <v>314.31027999999998</v>
      </c>
      <c r="Z668" s="37">
        <v>55.016129999999997</v>
      </c>
      <c r="AA668" s="37">
        <v>11.26965</v>
      </c>
      <c r="AB668" s="37">
        <v>19.57075</v>
      </c>
      <c r="AC668" s="37">
        <v>19.71001</v>
      </c>
      <c r="AD668" s="37">
        <v>4299.1706700000004</v>
      </c>
      <c r="AE668" s="37">
        <v>60.941360000000003</v>
      </c>
      <c r="AF668" s="37">
        <v>25.032080000000001</v>
      </c>
      <c r="AG668" s="37">
        <v>34.868259999999999</v>
      </c>
      <c r="AH668" s="37">
        <v>4300.3022300000002</v>
      </c>
      <c r="AI668" s="37">
        <v>81772.513340000005</v>
      </c>
      <c r="AJ668" s="37">
        <v>68.812190000000001</v>
      </c>
      <c r="AK668" s="37">
        <v>45.649340000000002</v>
      </c>
      <c r="AL668" s="5">
        <v>79.855689999999996</v>
      </c>
      <c r="AM668" s="5">
        <v>119.33336</v>
      </c>
      <c r="AN668" s="5">
        <v>28.736440000000002</v>
      </c>
      <c r="AO668" s="5">
        <v>31.181229999999999</v>
      </c>
      <c r="AP668" s="5">
        <v>32.227930000000001</v>
      </c>
      <c r="AQ668" s="5">
        <v>21.845800000000001</v>
      </c>
      <c r="AR668" s="5">
        <v>4304.5</v>
      </c>
      <c r="AS668" s="5">
        <v>36</v>
      </c>
      <c r="AT668" s="5">
        <v>27.450980000000001</v>
      </c>
      <c r="AU668" s="5">
        <v>78</v>
      </c>
      <c r="AV668" s="5">
        <v>33</v>
      </c>
      <c r="AW668" s="5">
        <v>10942.7451</v>
      </c>
      <c r="AX668" s="5">
        <v>42</v>
      </c>
      <c r="AY668" s="5">
        <v>31.764710000000001</v>
      </c>
      <c r="AZ668" s="5">
        <v>0.115</v>
      </c>
      <c r="BA668" s="5">
        <v>0.67188000000000003</v>
      </c>
      <c r="BB668" s="5">
        <v>31.71454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14.852349999999999</v>
      </c>
      <c r="I669" s="37">
        <v>11.37884</v>
      </c>
      <c r="J669" s="37">
        <v>99.120930000000001</v>
      </c>
      <c r="K669" s="37">
        <v>7.2331700000000003</v>
      </c>
      <c r="L669" s="37">
        <v>2.09246</v>
      </c>
      <c r="M669" s="37">
        <v>3.6259299999999999</v>
      </c>
      <c r="N669" s="37">
        <v>3.26335</v>
      </c>
      <c r="O669" s="37">
        <v>49.588920000000002</v>
      </c>
      <c r="P669" s="37">
        <v>52.852269999999997</v>
      </c>
      <c r="Q669" s="37">
        <v>104.47259</v>
      </c>
      <c r="R669" s="37">
        <v>533.94137000000001</v>
      </c>
      <c r="S669" s="37">
        <v>4.5579599999999996</v>
      </c>
      <c r="T669" s="37">
        <v>334.46694000000002</v>
      </c>
      <c r="U669" s="37">
        <v>23.6892</v>
      </c>
      <c r="V669" s="37">
        <v>0.21257000000000001</v>
      </c>
      <c r="W669" s="37">
        <v>31.983969999999999</v>
      </c>
      <c r="X669" s="37">
        <v>42.285119999999999</v>
      </c>
      <c r="Y669" s="37">
        <v>311.75085000000001</v>
      </c>
      <c r="Z669" s="37">
        <v>55.224960000000003</v>
      </c>
      <c r="AA669" s="37">
        <v>11.23856</v>
      </c>
      <c r="AB669" s="37">
        <v>19.599299999999999</v>
      </c>
      <c r="AC669" s="37">
        <v>19.74042</v>
      </c>
      <c r="AD669" s="37">
        <v>4296.77754</v>
      </c>
      <c r="AE669" s="37">
        <v>61.155029999999996</v>
      </c>
      <c r="AF669" s="37">
        <v>24.976939999999999</v>
      </c>
      <c r="AG669" s="37">
        <v>34.892919999999997</v>
      </c>
      <c r="AH669" s="37">
        <v>4297.6300799999999</v>
      </c>
      <c r="AI669" s="37">
        <v>81772.516140000007</v>
      </c>
      <c r="AJ669" s="37">
        <v>70.790710000000004</v>
      </c>
      <c r="AK669" s="37">
        <v>45.64743</v>
      </c>
      <c r="AL669" s="5">
        <v>79.831649999999996</v>
      </c>
      <c r="AM669" s="5">
        <v>119.65022</v>
      </c>
      <c r="AN669" s="5">
        <v>28.753160000000001</v>
      </c>
      <c r="AO669" s="5">
        <v>31.130890000000001</v>
      </c>
      <c r="AP669" s="5">
        <v>32.224850000000004</v>
      </c>
      <c r="AQ669" s="5">
        <v>21.85087</v>
      </c>
      <c r="AR669" s="5">
        <v>4304.5</v>
      </c>
      <c r="AS669" s="5">
        <v>36</v>
      </c>
      <c r="AT669" s="5">
        <v>27.450980000000001</v>
      </c>
      <c r="AU669" s="5">
        <v>78</v>
      </c>
      <c r="AV669" s="5">
        <v>33</v>
      </c>
      <c r="AW669" s="5">
        <v>10942.7451</v>
      </c>
      <c r="AX669" s="5">
        <v>43</v>
      </c>
      <c r="AY669" s="5">
        <v>31.764710000000001</v>
      </c>
      <c r="AZ669" s="5">
        <v>0.85499999999999998</v>
      </c>
      <c r="BA669" s="5">
        <v>0.28125</v>
      </c>
      <c r="BB669" s="5">
        <v>31.703890000000001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14.0169</v>
      </c>
      <c r="I670" s="37">
        <v>11.364000000000001</v>
      </c>
      <c r="J670" s="37">
        <v>99.122519999999994</v>
      </c>
      <c r="K670" s="37">
        <v>7.3065499999999997</v>
      </c>
      <c r="L670" s="37">
        <v>2.0889000000000002</v>
      </c>
      <c r="M670" s="37">
        <v>1.80274</v>
      </c>
      <c r="N670" s="37">
        <v>3.31752</v>
      </c>
      <c r="O670" s="37">
        <v>49.568469999999998</v>
      </c>
      <c r="P670" s="37">
        <v>52.885980000000004</v>
      </c>
      <c r="Q670" s="37">
        <v>104.43124</v>
      </c>
      <c r="R670" s="37">
        <v>539.78655000000003</v>
      </c>
      <c r="S670" s="37">
        <v>4.6063400000000003</v>
      </c>
      <c r="T670" s="37">
        <v>334.36678000000001</v>
      </c>
      <c r="U670" s="37">
        <v>23.63796</v>
      </c>
      <c r="V670" s="37">
        <v>0.22719</v>
      </c>
      <c r="W670" s="37">
        <v>31.970009999999998</v>
      </c>
      <c r="X670" s="37">
        <v>43.920200000000001</v>
      </c>
      <c r="Y670" s="37">
        <v>312.38972999999999</v>
      </c>
      <c r="Z670" s="37">
        <v>55.39687</v>
      </c>
      <c r="AA670" s="37">
        <v>11.24465</v>
      </c>
      <c r="AB670" s="37">
        <v>19.604410000000001</v>
      </c>
      <c r="AC670" s="37">
        <v>19.751110000000001</v>
      </c>
      <c r="AD670" s="37">
        <v>4306.4390400000002</v>
      </c>
      <c r="AE670" s="37">
        <v>61.332389999999997</v>
      </c>
      <c r="AF670" s="37">
        <v>24.93441</v>
      </c>
      <c r="AG670" s="37">
        <v>34.930689999999998</v>
      </c>
      <c r="AH670" s="37">
        <v>4307.6088</v>
      </c>
      <c r="AI670" s="37">
        <v>81772.518930000006</v>
      </c>
      <c r="AJ670" s="37">
        <v>70.557450000000003</v>
      </c>
      <c r="AK670" s="37">
        <v>45.630600000000001</v>
      </c>
      <c r="AL670" s="5">
        <v>79.885630000000006</v>
      </c>
      <c r="AM670" s="5">
        <v>119.43799</v>
      </c>
      <c r="AN670" s="5">
        <v>28.752140000000001</v>
      </c>
      <c r="AO670" s="5">
        <v>31.08953</v>
      </c>
      <c r="AP670" s="5">
        <v>32.220640000000003</v>
      </c>
      <c r="AQ670" s="5">
        <v>21.844950000000001</v>
      </c>
      <c r="AR670" s="5">
        <v>4304.5</v>
      </c>
      <c r="AS670" s="5">
        <v>35.5</v>
      </c>
      <c r="AT670" s="5">
        <v>27.843139999999998</v>
      </c>
      <c r="AU670" s="5">
        <v>78</v>
      </c>
      <c r="AV670" s="5">
        <v>33</v>
      </c>
      <c r="AW670" s="5">
        <v>11243.92157</v>
      </c>
      <c r="AX670" s="5">
        <v>44</v>
      </c>
      <c r="AY670" s="5">
        <v>32.156860000000002</v>
      </c>
      <c r="AZ670" s="5">
        <v>0.33</v>
      </c>
      <c r="BA670" s="5">
        <v>0.125</v>
      </c>
      <c r="BB670" s="5">
        <v>31.70467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12.644130000000001</v>
      </c>
      <c r="I671" s="37">
        <v>11.376860000000001</v>
      </c>
      <c r="J671" s="37">
        <v>99.123869999999997</v>
      </c>
      <c r="K671" s="37">
        <v>5.3195600000000001</v>
      </c>
      <c r="L671" s="37">
        <v>2.0914999999999999</v>
      </c>
      <c r="M671" s="37">
        <v>1.74776</v>
      </c>
      <c r="N671" s="37">
        <v>3.3409399999999998</v>
      </c>
      <c r="O671" s="37">
        <v>49.593730000000001</v>
      </c>
      <c r="P671" s="37">
        <v>52.934669999999997</v>
      </c>
      <c r="Q671" s="37">
        <v>102.43932</v>
      </c>
      <c r="R671" s="37">
        <v>545.20019000000002</v>
      </c>
      <c r="S671" s="37">
        <v>4.5676899999999998</v>
      </c>
      <c r="T671" s="37">
        <v>334.27771000000001</v>
      </c>
      <c r="U671" s="37">
        <v>23.602340000000002</v>
      </c>
      <c r="V671" s="37">
        <v>0.52295000000000003</v>
      </c>
      <c r="W671" s="37">
        <v>31.982150000000001</v>
      </c>
      <c r="X671" s="37">
        <v>18.17961</v>
      </c>
      <c r="Y671" s="37">
        <v>313.23804000000001</v>
      </c>
      <c r="Z671" s="37">
        <v>55.526240000000001</v>
      </c>
      <c r="AA671" s="37">
        <v>10.771089999999999</v>
      </c>
      <c r="AB671" s="37">
        <v>19.62491</v>
      </c>
      <c r="AC671" s="37">
        <v>19.76755</v>
      </c>
      <c r="AD671" s="37">
        <v>4119.9569099999999</v>
      </c>
      <c r="AE671" s="37">
        <v>61.558639999999997</v>
      </c>
      <c r="AF671" s="37">
        <v>24.965389999999999</v>
      </c>
      <c r="AG671" s="37">
        <v>34.965649999999997</v>
      </c>
      <c r="AH671" s="37">
        <v>4115.2555599999996</v>
      </c>
      <c r="AI671" s="37">
        <v>81772.521779999995</v>
      </c>
      <c r="AJ671" s="37">
        <v>70.322670000000002</v>
      </c>
      <c r="AK671" s="37">
        <v>45.622990000000001</v>
      </c>
      <c r="AL671" s="5">
        <v>79.851129999999998</v>
      </c>
      <c r="AM671" s="5">
        <v>119.40904</v>
      </c>
      <c r="AN671" s="5">
        <v>28.76211</v>
      </c>
      <c r="AO671" s="5">
        <v>31.056260000000002</v>
      </c>
      <c r="AP671" s="5">
        <v>32.231349999999999</v>
      </c>
      <c r="AQ671" s="5">
        <v>21.84413</v>
      </c>
      <c r="AR671" s="5">
        <v>4280.25</v>
      </c>
      <c r="AS671" s="5">
        <v>42.5</v>
      </c>
      <c r="AT671" s="5">
        <v>22.745100000000001</v>
      </c>
      <c r="AU671" s="5">
        <v>78</v>
      </c>
      <c r="AV671" s="5">
        <v>32</v>
      </c>
      <c r="AW671" s="5">
        <v>7127.8431399999999</v>
      </c>
      <c r="AX671" s="5">
        <v>26</v>
      </c>
      <c r="AY671" s="5">
        <v>27.450980000000001</v>
      </c>
      <c r="AZ671" s="5">
        <v>0.93500000000000005</v>
      </c>
      <c r="BA671" s="5">
        <v>0.20313000000000001</v>
      </c>
      <c r="BB671" s="5">
        <v>31.69464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14.32311</v>
      </c>
      <c r="I672" s="37">
        <v>11.37884</v>
      </c>
      <c r="J672" s="37">
        <v>99.121880000000004</v>
      </c>
      <c r="K672" s="37">
        <v>4.7352699999999999</v>
      </c>
      <c r="L672" s="37">
        <v>2.08901</v>
      </c>
      <c r="M672" s="37">
        <v>3.3163299999999998</v>
      </c>
      <c r="N672" s="37">
        <v>3.3691300000000002</v>
      </c>
      <c r="O672" s="37">
        <v>49.611089999999997</v>
      </c>
      <c r="P672" s="37">
        <v>52.980220000000003</v>
      </c>
      <c r="Q672" s="37">
        <v>99.863919999999993</v>
      </c>
      <c r="R672" s="37">
        <v>550.13100999999995</v>
      </c>
      <c r="S672" s="37">
        <v>3.0804999999999998</v>
      </c>
      <c r="T672" s="37">
        <v>335.18473</v>
      </c>
      <c r="U672" s="37">
        <v>23.567419999999998</v>
      </c>
      <c r="V672" s="37">
        <v>0.45367000000000002</v>
      </c>
      <c r="W672" s="37">
        <v>31.98715</v>
      </c>
      <c r="X672" s="37">
        <v>15.399290000000001</v>
      </c>
      <c r="Y672" s="37">
        <v>310.20067</v>
      </c>
      <c r="Z672" s="37">
        <v>55.649560000000001</v>
      </c>
      <c r="AA672" s="37">
        <v>9.5908200000000008</v>
      </c>
      <c r="AB672" s="37">
        <v>19.636289999999999</v>
      </c>
      <c r="AC672" s="37">
        <v>19.793810000000001</v>
      </c>
      <c r="AD672" s="37">
        <v>3672.8610100000001</v>
      </c>
      <c r="AE672" s="37">
        <v>61.779539999999997</v>
      </c>
      <c r="AF672" s="37">
        <v>24.935770000000002</v>
      </c>
      <c r="AG672" s="37">
        <v>34.963880000000003</v>
      </c>
      <c r="AH672" s="37">
        <v>3669.7055999999998</v>
      </c>
      <c r="AI672" s="37">
        <v>81772.524290000001</v>
      </c>
      <c r="AJ672" s="37">
        <v>70.3767</v>
      </c>
      <c r="AK672" s="37">
        <v>45.620660000000001</v>
      </c>
      <c r="AL672" s="5">
        <v>79.811199999999999</v>
      </c>
      <c r="AM672" s="5">
        <v>119.10706</v>
      </c>
      <c r="AN672" s="5">
        <v>28.764869999999998</v>
      </c>
      <c r="AO672" s="5">
        <v>31.01763</v>
      </c>
      <c r="AP672" s="5">
        <v>32.22231</v>
      </c>
      <c r="AQ672" s="5">
        <v>21.837119999999999</v>
      </c>
      <c r="AR672" s="5">
        <v>3865.5</v>
      </c>
      <c r="AS672" s="5">
        <v>31.5</v>
      </c>
      <c r="AT672" s="5">
        <v>20</v>
      </c>
      <c r="AU672" s="5">
        <v>78</v>
      </c>
      <c r="AV672" s="5">
        <v>32</v>
      </c>
      <c r="AW672" s="5">
        <v>4015.6862700000001</v>
      </c>
      <c r="AX672" s="5">
        <v>16</v>
      </c>
      <c r="AY672" s="5">
        <v>24.705880000000001</v>
      </c>
      <c r="AZ672" s="5">
        <v>0.89500000000000002</v>
      </c>
      <c r="BA672" s="5">
        <v>1.96875</v>
      </c>
      <c r="BB672" s="5">
        <v>31.686050000000002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14.6188</v>
      </c>
      <c r="I673" s="37">
        <v>11.375870000000001</v>
      </c>
      <c r="J673" s="37">
        <v>99.121409999999997</v>
      </c>
      <c r="K673" s="37">
        <v>5.7221200000000003</v>
      </c>
      <c r="L673" s="37">
        <v>2.0843799999999999</v>
      </c>
      <c r="M673" s="37">
        <v>3.3588499999999999</v>
      </c>
      <c r="N673" s="37">
        <v>3.2991799999999998</v>
      </c>
      <c r="O673" s="37">
        <v>49.641129999999997</v>
      </c>
      <c r="P673" s="37">
        <v>52.940300000000001</v>
      </c>
      <c r="Q673" s="37">
        <v>100.67715</v>
      </c>
      <c r="R673" s="37">
        <v>553.21019000000001</v>
      </c>
      <c r="S673" s="37">
        <v>1.52949</v>
      </c>
      <c r="T673" s="37">
        <v>334.54635000000002</v>
      </c>
      <c r="U673" s="37">
        <v>23.52899</v>
      </c>
      <c r="V673" s="37">
        <v>0.16325000000000001</v>
      </c>
      <c r="W673" s="37">
        <v>31.984030000000001</v>
      </c>
      <c r="X673" s="37">
        <v>13.199730000000001</v>
      </c>
      <c r="Y673" s="37">
        <v>304.71282000000002</v>
      </c>
      <c r="Z673" s="37">
        <v>55.732790000000001</v>
      </c>
      <c r="AA673" s="37">
        <v>8.4023800000000008</v>
      </c>
      <c r="AB673" s="37">
        <v>19.648910000000001</v>
      </c>
      <c r="AC673" s="37">
        <v>19.7883</v>
      </c>
      <c r="AD673" s="37">
        <v>3224.8906400000001</v>
      </c>
      <c r="AE673" s="37">
        <v>61.806840000000001</v>
      </c>
      <c r="AF673" s="37">
        <v>24.880479999999999</v>
      </c>
      <c r="AG673" s="37">
        <v>34.952800000000003</v>
      </c>
      <c r="AH673" s="37">
        <v>3222.45894</v>
      </c>
      <c r="AI673" s="37">
        <v>81772.525670000003</v>
      </c>
      <c r="AJ673" s="37">
        <v>70.208749999999995</v>
      </c>
      <c r="AK673" s="37">
        <v>45.610930000000003</v>
      </c>
      <c r="AL673" s="5">
        <v>79.887389999999996</v>
      </c>
      <c r="AM673" s="5">
        <v>119.43953</v>
      </c>
      <c r="AN673" s="5">
        <v>28.764309999999998</v>
      </c>
      <c r="AO673" s="5">
        <v>30.980170000000001</v>
      </c>
      <c r="AP673" s="5">
        <v>32.228059999999999</v>
      </c>
      <c r="AQ673" s="5">
        <v>21.833189999999998</v>
      </c>
      <c r="AR673" s="5">
        <v>3427.25</v>
      </c>
      <c r="AS673" s="5">
        <v>30</v>
      </c>
      <c r="AT673" s="5">
        <v>19.215689999999999</v>
      </c>
      <c r="AU673" s="5">
        <v>78</v>
      </c>
      <c r="AV673" s="5">
        <v>32</v>
      </c>
      <c r="AW673" s="5">
        <v>3714.5097999999998</v>
      </c>
      <c r="AX673" s="5">
        <v>15</v>
      </c>
      <c r="AY673" s="5">
        <v>23.529409999999999</v>
      </c>
      <c r="AZ673" s="5">
        <v>0.44500000000000001</v>
      </c>
      <c r="BA673" s="5">
        <v>1.96875</v>
      </c>
      <c r="BB673" s="5">
        <v>31.683479999999999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14.20675</v>
      </c>
      <c r="I674" s="37">
        <v>11.37982</v>
      </c>
      <c r="J674" s="37">
        <v>99.121309999999994</v>
      </c>
      <c r="K674" s="37">
        <v>8.6528100000000006</v>
      </c>
      <c r="L674" s="37">
        <v>2.0867900000000001</v>
      </c>
      <c r="M674" s="37">
        <v>1.8849800000000001</v>
      </c>
      <c r="N674" s="37">
        <v>3.0448300000000001</v>
      </c>
      <c r="O674" s="37">
        <v>49.700369999999999</v>
      </c>
      <c r="P674" s="37">
        <v>52.745199999999997</v>
      </c>
      <c r="Q674" s="37">
        <v>100.46199</v>
      </c>
      <c r="R674" s="37">
        <v>552.68042000000003</v>
      </c>
      <c r="S674" s="37">
        <v>0.94777</v>
      </c>
      <c r="T674" s="37">
        <v>335.92505</v>
      </c>
      <c r="U674" s="37">
        <v>23.506869999999999</v>
      </c>
      <c r="V674" s="37">
        <v>0.16861999999999999</v>
      </c>
      <c r="W674" s="37">
        <v>31.964030000000001</v>
      </c>
      <c r="X674" s="37">
        <v>13.1572</v>
      </c>
      <c r="Y674" s="37">
        <v>297.58415000000002</v>
      </c>
      <c r="Z674" s="37">
        <v>55.788319999999999</v>
      </c>
      <c r="AA674" s="37">
        <v>7.2359299999999998</v>
      </c>
      <c r="AB674" s="37">
        <v>19.66197</v>
      </c>
      <c r="AC674" s="37">
        <v>19.810680000000001</v>
      </c>
      <c r="AD674" s="37">
        <v>2773.9946300000001</v>
      </c>
      <c r="AE674" s="37">
        <v>61.724939999999997</v>
      </c>
      <c r="AF674" s="37">
        <v>24.90924</v>
      </c>
      <c r="AG674" s="37">
        <v>34.990839999999999</v>
      </c>
      <c r="AH674" s="37">
        <v>2772.0039900000002</v>
      </c>
      <c r="AI674" s="37">
        <v>81772.526389999999</v>
      </c>
      <c r="AJ674" s="37">
        <v>70.722769999999997</v>
      </c>
      <c r="AK674" s="37">
        <v>45.607390000000002</v>
      </c>
      <c r="AL674" s="5">
        <v>79.867689999999996</v>
      </c>
      <c r="AM674" s="5">
        <v>119.68227</v>
      </c>
      <c r="AN674" s="5">
        <v>28.792110000000001</v>
      </c>
      <c r="AO674" s="5">
        <v>30.947970000000002</v>
      </c>
      <c r="AP674" s="5">
        <v>32.222740000000002</v>
      </c>
      <c r="AQ674" s="5">
        <v>21.847899999999999</v>
      </c>
      <c r="AR674" s="5">
        <v>2971</v>
      </c>
      <c r="AS674" s="5">
        <v>27.5</v>
      </c>
      <c r="AT674" s="5">
        <v>18.03922</v>
      </c>
      <c r="AU674" s="5">
        <v>78</v>
      </c>
      <c r="AV674" s="5">
        <v>33</v>
      </c>
      <c r="AW674" s="5">
        <v>3413.3333299999999</v>
      </c>
      <c r="AX674" s="5">
        <v>13</v>
      </c>
      <c r="AY674" s="5">
        <v>22.745100000000001</v>
      </c>
      <c r="AZ674" s="5">
        <v>0.74</v>
      </c>
      <c r="BA674" s="5">
        <v>1.96875</v>
      </c>
      <c r="BB674" s="5">
        <v>31.694510000000001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14.14283</v>
      </c>
      <c r="I675" s="37">
        <v>11.374879999999999</v>
      </c>
      <c r="J675" s="37">
        <v>99.126379999999997</v>
      </c>
      <c r="K675" s="37">
        <v>3.12263</v>
      </c>
      <c r="L675" s="37">
        <v>2.0862099999999999</v>
      </c>
      <c r="M675" s="37">
        <v>0.25163000000000002</v>
      </c>
      <c r="N675" s="37">
        <v>2.8056800000000002</v>
      </c>
      <c r="O675" s="37">
        <v>49.732759999999999</v>
      </c>
      <c r="P675" s="37">
        <v>52.538440000000001</v>
      </c>
      <c r="Q675" s="37">
        <v>99.824590000000001</v>
      </c>
      <c r="R675" s="37">
        <v>548.80002999999999</v>
      </c>
      <c r="S675" s="37">
        <v>0.76981999999999995</v>
      </c>
      <c r="T675" s="37">
        <v>334.14323000000002</v>
      </c>
      <c r="U675" s="37">
        <v>23.484269999999999</v>
      </c>
      <c r="V675" s="37">
        <v>0.29311999999999999</v>
      </c>
      <c r="W675" s="37">
        <v>31.94595</v>
      </c>
      <c r="X675" s="37">
        <v>13.15057</v>
      </c>
      <c r="Y675" s="37">
        <v>286.28973000000002</v>
      </c>
      <c r="Z675" s="37">
        <v>55.764859999999999</v>
      </c>
      <c r="AA675" s="37">
        <v>6.0453799999999998</v>
      </c>
      <c r="AB675" s="37">
        <v>19.67822</v>
      </c>
      <c r="AC675" s="37">
        <v>19.827490000000001</v>
      </c>
      <c r="AD675" s="37">
        <v>2318.2221199999999</v>
      </c>
      <c r="AE675" s="37">
        <v>61.610790000000001</v>
      </c>
      <c r="AF675" s="37">
        <v>24.902329999999999</v>
      </c>
      <c r="AG675" s="37">
        <v>35.019680000000001</v>
      </c>
      <c r="AH675" s="37">
        <v>2317.1232300000001</v>
      </c>
      <c r="AI675" s="37">
        <v>81772.52691</v>
      </c>
      <c r="AJ675" s="37">
        <v>70.227029999999999</v>
      </c>
      <c r="AK675" s="37">
        <v>45.607680000000002</v>
      </c>
      <c r="AL675" s="5">
        <v>79.813749999999999</v>
      </c>
      <c r="AM675" s="5">
        <v>119.77659</v>
      </c>
      <c r="AN675" s="5">
        <v>28.871200000000002</v>
      </c>
      <c r="AO675" s="5">
        <v>30.915109999999999</v>
      </c>
      <c r="AP675" s="5">
        <v>32.228270000000002</v>
      </c>
      <c r="AQ675" s="5">
        <v>21.85783</v>
      </c>
      <c r="AR675" s="5">
        <v>2517.75</v>
      </c>
      <c r="AS675" s="5">
        <v>25.5</v>
      </c>
      <c r="AT675" s="5">
        <v>17.64706</v>
      </c>
      <c r="AU675" s="5">
        <v>78</v>
      </c>
      <c r="AV675" s="5">
        <v>33</v>
      </c>
      <c r="AW675" s="5">
        <v>3212.5490199999999</v>
      </c>
      <c r="AX675" s="5">
        <v>12</v>
      </c>
      <c r="AY675" s="5">
        <v>21.96078</v>
      </c>
      <c r="AZ675" s="5">
        <v>0.8</v>
      </c>
      <c r="BA675" s="5">
        <v>0</v>
      </c>
      <c r="BB675" s="5">
        <v>31.697009999999999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19.255490000000002</v>
      </c>
      <c r="I676" s="37">
        <v>11.387740000000001</v>
      </c>
      <c r="J676" s="37">
        <v>99.120270000000005</v>
      </c>
      <c r="K676" s="37">
        <v>0.94157000000000002</v>
      </c>
      <c r="L676" s="37">
        <v>2.09063</v>
      </c>
      <c r="M676" s="37">
        <v>1.54742</v>
      </c>
      <c r="N676" s="37">
        <v>2.4889700000000001</v>
      </c>
      <c r="O676" s="37">
        <v>49.786439999999999</v>
      </c>
      <c r="P676" s="37">
        <v>52.275410000000001</v>
      </c>
      <c r="Q676" s="37">
        <v>99.735439999999997</v>
      </c>
      <c r="R676" s="37">
        <v>542.43138999999996</v>
      </c>
      <c r="S676" s="37">
        <v>0.50055000000000005</v>
      </c>
      <c r="T676" s="37">
        <v>335.16752000000002</v>
      </c>
      <c r="U676" s="37">
        <v>23.461259999999999</v>
      </c>
      <c r="V676" s="37">
        <v>0.31539</v>
      </c>
      <c r="W676" s="37">
        <v>31.949159999999999</v>
      </c>
      <c r="X676" s="37">
        <v>12.008509999999999</v>
      </c>
      <c r="Y676" s="37">
        <v>247.82656</v>
      </c>
      <c r="Z676" s="37">
        <v>55.738379999999999</v>
      </c>
      <c r="AA676" s="37">
        <v>4.9233200000000004</v>
      </c>
      <c r="AB676" s="37">
        <v>19.686240000000002</v>
      </c>
      <c r="AC676" s="37">
        <v>19.846810000000001</v>
      </c>
      <c r="AD676" s="37">
        <v>1883.9600600000001</v>
      </c>
      <c r="AE676" s="37">
        <v>61.445630000000001</v>
      </c>
      <c r="AF676" s="37">
        <v>24.954999999999998</v>
      </c>
      <c r="AG676" s="37">
        <v>35.037759999999999</v>
      </c>
      <c r="AH676" s="37">
        <v>1881.20525</v>
      </c>
      <c r="AI676" s="37">
        <v>81772.527310000005</v>
      </c>
      <c r="AJ676" s="37">
        <v>70.310140000000004</v>
      </c>
      <c r="AK676" s="37">
        <v>45.598100000000002</v>
      </c>
      <c r="AL676" s="5">
        <v>79.798209999999997</v>
      </c>
      <c r="AM676" s="5">
        <v>120.08504000000001</v>
      </c>
      <c r="AN676" s="5">
        <v>28.948820000000001</v>
      </c>
      <c r="AO676" s="5">
        <v>30.902349999999998</v>
      </c>
      <c r="AP676" s="5">
        <v>32.226990000000001</v>
      </c>
      <c r="AQ676" s="5">
        <v>21.85313</v>
      </c>
      <c r="AR676" s="5">
        <v>2069.5</v>
      </c>
      <c r="AS676" s="5">
        <v>22.5</v>
      </c>
      <c r="AT676" s="5">
        <v>17.254899999999999</v>
      </c>
      <c r="AU676" s="5">
        <v>78</v>
      </c>
      <c r="AV676" s="5">
        <v>33</v>
      </c>
      <c r="AW676" s="5">
        <v>3212.5490199999999</v>
      </c>
      <c r="AX676" s="5">
        <v>12</v>
      </c>
      <c r="AY676" s="5">
        <v>21.568629999999999</v>
      </c>
      <c r="AZ676" s="5">
        <v>3.5000000000000003E-2</v>
      </c>
      <c r="BA676" s="5">
        <v>0</v>
      </c>
      <c r="BB676" s="5">
        <v>31.705269999999999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14.97405</v>
      </c>
      <c r="I677" s="37">
        <v>11.37982</v>
      </c>
      <c r="J677" s="37">
        <v>99.123019999999997</v>
      </c>
      <c r="K677" s="37">
        <v>4.3381600000000002</v>
      </c>
      <c r="L677" s="37">
        <v>2.0820500000000002</v>
      </c>
      <c r="M677" s="37">
        <v>1.7533000000000001</v>
      </c>
      <c r="N677" s="37">
        <v>2.2226499999999998</v>
      </c>
      <c r="O677" s="37">
        <v>49.875210000000003</v>
      </c>
      <c r="P677" s="37">
        <v>52.097859999999997</v>
      </c>
      <c r="Q677" s="37">
        <v>99.713809999999995</v>
      </c>
      <c r="R677" s="37">
        <v>534.25275999999997</v>
      </c>
      <c r="S677" s="37">
        <v>0.42316999999999999</v>
      </c>
      <c r="T677" s="37">
        <v>334.74759</v>
      </c>
      <c r="U677" s="37">
        <v>23.44923</v>
      </c>
      <c r="V677" s="37">
        <v>0.26862999999999998</v>
      </c>
      <c r="W677" s="37">
        <v>31.948429999999998</v>
      </c>
      <c r="X677" s="37">
        <v>14.28937</v>
      </c>
      <c r="Y677" s="37">
        <v>195.21675999999999</v>
      </c>
      <c r="Z677" s="37">
        <v>55.648949999999999</v>
      </c>
      <c r="AA677" s="37">
        <v>3.7828200000000001</v>
      </c>
      <c r="AB677" s="37">
        <v>19.702380000000002</v>
      </c>
      <c r="AC677" s="37">
        <v>19.85116</v>
      </c>
      <c r="AD677" s="37">
        <v>1453.4937</v>
      </c>
      <c r="AE677" s="37">
        <v>61.264299999999999</v>
      </c>
      <c r="AF677" s="37">
        <v>24.852699999999999</v>
      </c>
      <c r="AG677" s="37">
        <v>35.063029999999998</v>
      </c>
      <c r="AH677" s="37">
        <v>1452.5133800000001</v>
      </c>
      <c r="AI677" s="37">
        <v>81772.527589999998</v>
      </c>
      <c r="AJ677" s="37">
        <v>70.237639999999999</v>
      </c>
      <c r="AK677" s="37">
        <v>45.59028</v>
      </c>
      <c r="AL677" s="5">
        <v>79.731210000000004</v>
      </c>
      <c r="AM677" s="5">
        <v>120.07505</v>
      </c>
      <c r="AN677" s="5">
        <v>29.02064</v>
      </c>
      <c r="AO677" s="5">
        <v>30.89141</v>
      </c>
      <c r="AP677" s="5">
        <v>32.227379999999997</v>
      </c>
      <c r="AQ677" s="5">
        <v>21.853159999999999</v>
      </c>
      <c r="AR677" s="5">
        <v>1642</v>
      </c>
      <c r="AS677" s="5">
        <v>18.5</v>
      </c>
      <c r="AT677" s="5">
        <v>16.470590000000001</v>
      </c>
      <c r="AU677" s="5">
        <v>78</v>
      </c>
      <c r="AV677" s="5">
        <v>33</v>
      </c>
      <c r="AW677" s="5">
        <v>3011.7647099999999</v>
      </c>
      <c r="AX677" s="5">
        <v>11</v>
      </c>
      <c r="AY677" s="5">
        <v>19.607839999999999</v>
      </c>
      <c r="AZ677" s="5">
        <v>0.78</v>
      </c>
      <c r="BA677" s="5">
        <v>1.375</v>
      </c>
      <c r="BB677" s="5">
        <v>31.707170000000001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14.40381</v>
      </c>
      <c r="I678" s="37">
        <v>11.399609999999999</v>
      </c>
      <c r="J678" s="37">
        <v>99.12039</v>
      </c>
      <c r="K678" s="37">
        <v>7.7720500000000001</v>
      </c>
      <c r="L678" s="37">
        <v>2.0806800000000001</v>
      </c>
      <c r="M678" s="37">
        <v>1.1891499999999999</v>
      </c>
      <c r="N678" s="37">
        <v>1.9506699999999999</v>
      </c>
      <c r="O678" s="37">
        <v>49.944400000000002</v>
      </c>
      <c r="P678" s="37">
        <v>51.895060000000001</v>
      </c>
      <c r="Q678" s="37">
        <v>99.7684</v>
      </c>
      <c r="R678" s="37">
        <v>525.48303999999996</v>
      </c>
      <c r="S678" s="37">
        <v>0.34022000000000002</v>
      </c>
      <c r="T678" s="37">
        <v>334.57848999999999</v>
      </c>
      <c r="U678" s="37">
        <v>23.4453</v>
      </c>
      <c r="V678" s="37">
        <v>0.21507000000000001</v>
      </c>
      <c r="W678" s="37">
        <v>31.934470000000001</v>
      </c>
      <c r="X678" s="37">
        <v>14.852320000000001</v>
      </c>
      <c r="Y678" s="37">
        <v>147.07605000000001</v>
      </c>
      <c r="Z678" s="37">
        <v>55.525709999999997</v>
      </c>
      <c r="AA678" s="37">
        <v>2.7399200000000001</v>
      </c>
      <c r="AB678" s="37">
        <v>19.716380000000001</v>
      </c>
      <c r="AC678" s="37">
        <v>19.871099999999998</v>
      </c>
      <c r="AD678" s="37">
        <v>1053.47182</v>
      </c>
      <c r="AE678" s="37">
        <v>61.287700000000001</v>
      </c>
      <c r="AF678" s="37">
        <v>24.836259999999999</v>
      </c>
      <c r="AG678" s="37">
        <v>35.080950000000001</v>
      </c>
      <c r="AH678" s="37">
        <v>1048.28521</v>
      </c>
      <c r="AI678" s="37">
        <v>81772.527830000006</v>
      </c>
      <c r="AJ678" s="37">
        <v>70.417519999999996</v>
      </c>
      <c r="AK678" s="37">
        <v>45.588990000000003</v>
      </c>
      <c r="AL678" s="5">
        <v>79.735709999999997</v>
      </c>
      <c r="AM678" s="5">
        <v>120.27728999999999</v>
      </c>
      <c r="AN678" s="5">
        <v>29.068490000000001</v>
      </c>
      <c r="AO678" s="5">
        <v>30.886189999999999</v>
      </c>
      <c r="AP678" s="5">
        <v>32.22654</v>
      </c>
      <c r="AQ678" s="5">
        <v>21.8477</v>
      </c>
      <c r="AR678" s="5">
        <v>1225</v>
      </c>
      <c r="AS678" s="5">
        <v>15.5</v>
      </c>
      <c r="AT678" s="5">
        <v>16.862749999999998</v>
      </c>
      <c r="AU678" s="5">
        <v>78</v>
      </c>
      <c r="AV678" s="5">
        <v>33</v>
      </c>
      <c r="AW678" s="5">
        <v>3714.5097999999998</v>
      </c>
      <c r="AX678" s="5">
        <v>14</v>
      </c>
      <c r="AY678" s="5">
        <v>18.03922</v>
      </c>
      <c r="AZ678" s="5">
        <v>0.78</v>
      </c>
      <c r="BA678" s="5">
        <v>1.14063</v>
      </c>
      <c r="BB678" s="5">
        <v>31.714359999999999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14.241199999999999</v>
      </c>
      <c r="I679" s="37">
        <v>11.391690000000001</v>
      </c>
      <c r="J679" s="37">
        <v>99.123609999999999</v>
      </c>
      <c r="K679" s="37">
        <v>14.907859999999999</v>
      </c>
      <c r="L679" s="37">
        <v>2.0708000000000002</v>
      </c>
      <c r="M679" s="37">
        <v>2.4843299999999999</v>
      </c>
      <c r="N679" s="37">
        <v>1.76433</v>
      </c>
      <c r="O679" s="37">
        <v>49.972050000000003</v>
      </c>
      <c r="P679" s="37">
        <v>51.73639</v>
      </c>
      <c r="Q679" s="37">
        <v>99.725229999999996</v>
      </c>
      <c r="R679" s="37">
        <v>516.48081000000002</v>
      </c>
      <c r="S679" s="37">
        <v>0.19717000000000001</v>
      </c>
      <c r="T679" s="37">
        <v>336.39066000000003</v>
      </c>
      <c r="U679" s="37">
        <v>23.454699999999999</v>
      </c>
      <c r="V679" s="37">
        <v>0.16746</v>
      </c>
      <c r="W679" s="37">
        <v>31.922820000000002</v>
      </c>
      <c r="X679" s="37">
        <v>49.010739999999998</v>
      </c>
      <c r="Y679" s="37">
        <v>115.6801</v>
      </c>
      <c r="Z679" s="37">
        <v>55.351909999999997</v>
      </c>
      <c r="AA679" s="37">
        <v>1.8755200000000001</v>
      </c>
      <c r="AB679" s="37">
        <v>19.733180000000001</v>
      </c>
      <c r="AC679" s="37">
        <v>19.883220000000001</v>
      </c>
      <c r="AD679" s="37">
        <v>724.56065999999998</v>
      </c>
      <c r="AE679" s="37">
        <v>61.409219999999998</v>
      </c>
      <c r="AF679" s="37">
        <v>24.718299999999999</v>
      </c>
      <c r="AG679" s="37">
        <v>35.089010000000002</v>
      </c>
      <c r="AH679" s="37">
        <v>736.18520999999998</v>
      </c>
      <c r="AI679" s="37">
        <v>81772.527960000007</v>
      </c>
      <c r="AJ679" s="37">
        <v>70.382630000000006</v>
      </c>
      <c r="AK679" s="37">
        <v>45.579610000000002</v>
      </c>
      <c r="AL679" s="5">
        <v>79.770650000000003</v>
      </c>
      <c r="AM679" s="5">
        <v>120.11445999999999</v>
      </c>
      <c r="AN679" s="5">
        <v>29.12079</v>
      </c>
      <c r="AO679" s="5">
        <v>30.897290000000002</v>
      </c>
      <c r="AP679" s="5">
        <v>32.224640000000001</v>
      </c>
      <c r="AQ679" s="5">
        <v>21.849779999999999</v>
      </c>
      <c r="AR679" s="5">
        <v>838.25</v>
      </c>
      <c r="AS679" s="5">
        <v>10</v>
      </c>
      <c r="AT679" s="5">
        <v>16.862749999999998</v>
      </c>
      <c r="AU679" s="5">
        <v>78</v>
      </c>
      <c r="AV679" s="5">
        <v>33</v>
      </c>
      <c r="AW679" s="5">
        <v>4417.2548999999999</v>
      </c>
      <c r="AX679" s="5">
        <v>17</v>
      </c>
      <c r="AY679" s="5">
        <v>21.568629999999999</v>
      </c>
      <c r="AZ679" s="5">
        <v>0.82</v>
      </c>
      <c r="BA679" s="5">
        <v>0.98438000000000003</v>
      </c>
      <c r="BB679" s="5">
        <v>31.727150000000002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17.258569999999999</v>
      </c>
      <c r="I680" s="37">
        <v>11.38378</v>
      </c>
      <c r="J680" s="37">
        <v>99.139269999999996</v>
      </c>
      <c r="K680" s="37">
        <v>15.116899999999999</v>
      </c>
      <c r="L680" s="37">
        <v>2.1288900000000002</v>
      </c>
      <c r="M680" s="37">
        <v>1.0497700000000001</v>
      </c>
      <c r="N680" s="37">
        <v>1.6143000000000001</v>
      </c>
      <c r="O680" s="37">
        <v>49.973199999999999</v>
      </c>
      <c r="P680" s="37">
        <v>51.587499999999999</v>
      </c>
      <c r="Q680" s="37">
        <v>101.70856999999999</v>
      </c>
      <c r="R680" s="37">
        <v>507.97994999999997</v>
      </c>
      <c r="S680" s="37">
        <v>0.43110999999999999</v>
      </c>
      <c r="T680" s="37">
        <v>334.83496000000002</v>
      </c>
      <c r="U680" s="37">
        <v>23.4496</v>
      </c>
      <c r="V680" s="37">
        <v>0.21282999999999999</v>
      </c>
      <c r="W680" s="37">
        <v>31.909949999999998</v>
      </c>
      <c r="X680" s="37">
        <v>33.909329999999997</v>
      </c>
      <c r="Y680" s="37">
        <v>120.27678</v>
      </c>
      <c r="Z680" s="37">
        <v>55.113909999999997</v>
      </c>
      <c r="AA680" s="37">
        <v>2.2694000000000001</v>
      </c>
      <c r="AB680" s="37">
        <v>19.74447</v>
      </c>
      <c r="AC680" s="37">
        <v>19.883769999999998</v>
      </c>
      <c r="AD680" s="37">
        <v>852.80187000000001</v>
      </c>
      <c r="AE680" s="37">
        <v>61.355629999999998</v>
      </c>
      <c r="AF680" s="37">
        <v>25.411729999999999</v>
      </c>
      <c r="AG680" s="37">
        <v>35.089089999999999</v>
      </c>
      <c r="AH680" s="37">
        <v>857.79598999999996</v>
      </c>
      <c r="AI680" s="37">
        <v>81772.528120000003</v>
      </c>
      <c r="AJ680" s="37">
        <v>70.335359999999994</v>
      </c>
      <c r="AK680" s="37">
        <v>45.573920000000001</v>
      </c>
      <c r="AL680" s="5">
        <v>79.773200000000003</v>
      </c>
      <c r="AM680" s="5">
        <v>120.01147</v>
      </c>
      <c r="AN680" s="5">
        <v>29.163209999999999</v>
      </c>
      <c r="AO680" s="5">
        <v>30.890160000000002</v>
      </c>
      <c r="AP680" s="5">
        <v>32.213859999999997</v>
      </c>
      <c r="AQ680" s="5">
        <v>21.85492</v>
      </c>
      <c r="AR680" s="5">
        <v>831.25</v>
      </c>
      <c r="AS680" s="5">
        <v>0</v>
      </c>
      <c r="AT680" s="5">
        <v>20</v>
      </c>
      <c r="AU680" s="5">
        <v>78</v>
      </c>
      <c r="AV680" s="5">
        <v>33</v>
      </c>
      <c r="AW680" s="5">
        <v>15159.215690000001</v>
      </c>
      <c r="AX680" s="5">
        <v>58</v>
      </c>
      <c r="AY680" s="5">
        <v>24.705880000000001</v>
      </c>
      <c r="AZ680" s="5">
        <v>3.5000000000000003E-2</v>
      </c>
      <c r="BA680" s="5">
        <v>1.29688</v>
      </c>
      <c r="BB680" s="5">
        <v>31.716670000000001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14.67539</v>
      </c>
      <c r="I681" s="37">
        <v>11.364990000000001</v>
      </c>
      <c r="J681" s="37">
        <v>99.125079999999997</v>
      </c>
      <c r="K681" s="37">
        <v>16.183050000000001</v>
      </c>
      <c r="L681" s="37">
        <v>2.0713200000000001</v>
      </c>
      <c r="M681" s="37">
        <v>1.21577</v>
      </c>
      <c r="N681" s="37">
        <v>1.44384</v>
      </c>
      <c r="O681" s="37">
        <v>49.969140000000003</v>
      </c>
      <c r="P681" s="37">
        <v>51.412990000000001</v>
      </c>
      <c r="Q681" s="37">
        <v>101.21254</v>
      </c>
      <c r="R681" s="37">
        <v>500.59861000000001</v>
      </c>
      <c r="S681" s="37">
        <v>0.73257000000000005</v>
      </c>
      <c r="T681" s="37">
        <v>336.59163000000001</v>
      </c>
      <c r="U681" s="37">
        <v>23.469159999999999</v>
      </c>
      <c r="V681" s="37">
        <v>0.24990000000000001</v>
      </c>
      <c r="W681" s="37">
        <v>31.887830000000001</v>
      </c>
      <c r="X681" s="37">
        <v>44.865009999999998</v>
      </c>
      <c r="Y681" s="37">
        <v>118.83756</v>
      </c>
      <c r="Z681" s="37">
        <v>54.896920000000001</v>
      </c>
      <c r="AA681" s="37">
        <v>2.0259399999999999</v>
      </c>
      <c r="AB681" s="37">
        <v>19.757829999999998</v>
      </c>
      <c r="AC681" s="37">
        <v>19.89875</v>
      </c>
      <c r="AD681" s="37">
        <v>782.47161000000006</v>
      </c>
      <c r="AE681" s="37">
        <v>61.112299999999998</v>
      </c>
      <c r="AF681" s="37">
        <v>24.72458</v>
      </c>
      <c r="AG681" s="37">
        <v>35.082500000000003</v>
      </c>
      <c r="AH681" s="37">
        <v>793.13972999999999</v>
      </c>
      <c r="AI681" s="37">
        <v>81772.5285</v>
      </c>
      <c r="AJ681" s="37">
        <v>70.190470000000005</v>
      </c>
      <c r="AK681" s="37">
        <v>45.563720000000004</v>
      </c>
      <c r="AL681" s="5">
        <v>79.847700000000003</v>
      </c>
      <c r="AM681" s="5">
        <v>120.36669999999999</v>
      </c>
      <c r="AN681" s="5">
        <v>29.163530000000002</v>
      </c>
      <c r="AO681" s="5">
        <v>30.915140000000001</v>
      </c>
      <c r="AP681" s="5">
        <v>32.204230000000003</v>
      </c>
      <c r="AQ681" s="5">
        <v>21.865950000000002</v>
      </c>
      <c r="AR681" s="5">
        <v>800</v>
      </c>
      <c r="AS681" s="5">
        <v>15.5</v>
      </c>
      <c r="AT681" s="5">
        <v>18.823530000000002</v>
      </c>
      <c r="AU681" s="5">
        <v>78</v>
      </c>
      <c r="AV681" s="5">
        <v>33</v>
      </c>
      <c r="AW681" s="5">
        <v>6927.0588200000002</v>
      </c>
      <c r="AX681" s="5">
        <v>29</v>
      </c>
      <c r="AY681" s="5">
        <v>23.529409999999999</v>
      </c>
      <c r="AZ681" s="5">
        <v>5.5E-2</v>
      </c>
      <c r="BA681" s="5">
        <v>1.53125</v>
      </c>
      <c r="BB681" s="5">
        <v>31.739740000000001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15.910019999999999</v>
      </c>
      <c r="I682" s="37">
        <v>11.362019999999999</v>
      </c>
      <c r="J682" s="37">
        <v>99.121799999999993</v>
      </c>
      <c r="K682" s="37">
        <v>15.54101</v>
      </c>
      <c r="L682" s="37">
        <v>2.1073599999999999</v>
      </c>
      <c r="M682" s="37">
        <v>1.9176500000000001</v>
      </c>
      <c r="N682" s="37">
        <v>1.3987499999999999</v>
      </c>
      <c r="O682" s="37">
        <v>49.971629999999998</v>
      </c>
      <c r="P682" s="37">
        <v>51.370370000000001</v>
      </c>
      <c r="Q682" s="37">
        <v>101.55964</v>
      </c>
      <c r="R682" s="37">
        <v>494.69677000000001</v>
      </c>
      <c r="S682" s="37">
        <v>0.67381999999999997</v>
      </c>
      <c r="T682" s="37">
        <v>334.98403999999999</v>
      </c>
      <c r="U682" s="37">
        <v>23.484960000000001</v>
      </c>
      <c r="V682" s="37">
        <v>0.27576000000000001</v>
      </c>
      <c r="W682" s="37">
        <v>31.891819999999999</v>
      </c>
      <c r="X682" s="37">
        <v>33.465429999999998</v>
      </c>
      <c r="Y682" s="37">
        <v>119.7521</v>
      </c>
      <c r="Z682" s="37">
        <v>54.587400000000002</v>
      </c>
      <c r="AA682" s="37">
        <v>2.1614</v>
      </c>
      <c r="AB682" s="37">
        <v>19.771239999999999</v>
      </c>
      <c r="AC682" s="37">
        <v>19.925190000000001</v>
      </c>
      <c r="AD682" s="37">
        <v>820.51379999999995</v>
      </c>
      <c r="AE682" s="37">
        <v>60.947040000000001</v>
      </c>
      <c r="AF682" s="37">
        <v>25.154779999999999</v>
      </c>
      <c r="AG682" s="37">
        <v>35.077759999999998</v>
      </c>
      <c r="AH682" s="37">
        <v>811.02310999999997</v>
      </c>
      <c r="AI682" s="37">
        <v>81772.52893</v>
      </c>
      <c r="AJ682" s="37">
        <v>70.414590000000004</v>
      </c>
      <c r="AK682" s="37">
        <v>45.562449999999998</v>
      </c>
      <c r="AL682" s="5">
        <v>79.723579999999998</v>
      </c>
      <c r="AM682" s="5">
        <v>120.21395</v>
      </c>
      <c r="AN682" s="5">
        <v>29.161629999999999</v>
      </c>
      <c r="AO682" s="5">
        <v>30.95251</v>
      </c>
      <c r="AP682" s="5">
        <v>32.212299999999999</v>
      </c>
      <c r="AQ682" s="5">
        <v>21.870920000000002</v>
      </c>
      <c r="AR682" s="5">
        <v>828.75</v>
      </c>
      <c r="AS682" s="5">
        <v>13.5</v>
      </c>
      <c r="AT682" s="5">
        <v>18.431370000000001</v>
      </c>
      <c r="AU682" s="5">
        <v>78</v>
      </c>
      <c r="AV682" s="5">
        <v>33</v>
      </c>
      <c r="AW682" s="5">
        <v>10039.215690000001</v>
      </c>
      <c r="AX682" s="5">
        <v>38</v>
      </c>
      <c r="AY682" s="5">
        <v>23.137250000000002</v>
      </c>
      <c r="AZ682" s="5">
        <v>3.5000000000000003E-2</v>
      </c>
      <c r="BA682" s="5">
        <v>1.84375</v>
      </c>
      <c r="BB682" s="5">
        <v>31.736160000000002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14.357570000000001</v>
      </c>
      <c r="I683" s="37">
        <v>11.364000000000001</v>
      </c>
      <c r="J683" s="37">
        <v>99.125649999999993</v>
      </c>
      <c r="K683" s="37">
        <v>16.3414</v>
      </c>
      <c r="L683" s="37">
        <v>2.0878899999999998</v>
      </c>
      <c r="M683" s="37">
        <v>1.6774</v>
      </c>
      <c r="N683" s="37">
        <v>1.2643899999999999</v>
      </c>
      <c r="O683" s="37">
        <v>50.010120000000001</v>
      </c>
      <c r="P683" s="37">
        <v>51.274520000000003</v>
      </c>
      <c r="Q683" s="37">
        <v>101.19222000000001</v>
      </c>
      <c r="R683" s="37">
        <v>489.76911000000001</v>
      </c>
      <c r="S683" s="37">
        <v>0.70269000000000004</v>
      </c>
      <c r="T683" s="37">
        <v>335.01445000000001</v>
      </c>
      <c r="U683" s="37">
        <v>23.496189999999999</v>
      </c>
      <c r="V683" s="37">
        <v>0.25208999999999998</v>
      </c>
      <c r="W683" s="37">
        <v>31.892959999999999</v>
      </c>
      <c r="X683" s="37">
        <v>41.622450000000001</v>
      </c>
      <c r="Y683" s="37">
        <v>119.17771</v>
      </c>
      <c r="Z683" s="37">
        <v>54.21819</v>
      </c>
      <c r="AA683" s="37">
        <v>2.1108199999999999</v>
      </c>
      <c r="AB683" s="37">
        <v>19.78314</v>
      </c>
      <c r="AC683" s="37">
        <v>19.926970000000001</v>
      </c>
      <c r="AD683" s="37">
        <v>808.78346999999997</v>
      </c>
      <c r="AE683" s="37">
        <v>60.684040000000003</v>
      </c>
      <c r="AF683" s="37">
        <v>24.92238</v>
      </c>
      <c r="AG683" s="37">
        <v>35.048999999999999</v>
      </c>
      <c r="AH683" s="37">
        <v>822.88223000000005</v>
      </c>
      <c r="AI683" s="37">
        <v>81772.529349999997</v>
      </c>
      <c r="AJ683" s="37">
        <v>70.261790000000005</v>
      </c>
      <c r="AK683" s="37">
        <v>45.558390000000003</v>
      </c>
      <c r="AL683" s="5">
        <v>79.716740000000001</v>
      </c>
      <c r="AM683" s="5">
        <v>120.01415</v>
      </c>
      <c r="AN683" s="5">
        <v>29.153670000000002</v>
      </c>
      <c r="AO683" s="5">
        <v>30.996220000000001</v>
      </c>
      <c r="AP683" s="5">
        <v>32.205539999999999</v>
      </c>
      <c r="AQ683" s="5">
        <v>21.871919999999999</v>
      </c>
      <c r="AR683" s="5">
        <v>787.5</v>
      </c>
      <c r="AS683" s="5">
        <v>15</v>
      </c>
      <c r="AT683" s="5">
        <v>19.607839999999999</v>
      </c>
      <c r="AU683" s="5">
        <v>78</v>
      </c>
      <c r="AV683" s="5">
        <v>33</v>
      </c>
      <c r="AW683" s="5">
        <v>9738.0392200000006</v>
      </c>
      <c r="AX683" s="5">
        <v>38</v>
      </c>
      <c r="AY683" s="5">
        <v>24.31373</v>
      </c>
      <c r="AZ683" s="5">
        <v>0.74</v>
      </c>
      <c r="BA683" s="5">
        <v>1.60938</v>
      </c>
      <c r="BB683" s="5">
        <v>31.744540000000001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14.99934</v>
      </c>
      <c r="I684" s="37">
        <v>11.373889999999999</v>
      </c>
      <c r="J684" s="37">
        <v>99.123400000000004</v>
      </c>
      <c r="K684" s="37">
        <v>16.202770000000001</v>
      </c>
      <c r="L684" s="37">
        <v>2.09714</v>
      </c>
      <c r="M684" s="37">
        <v>1.50468</v>
      </c>
      <c r="N684" s="37">
        <v>1.2440599999999999</v>
      </c>
      <c r="O684" s="37">
        <v>50.013629999999999</v>
      </c>
      <c r="P684" s="37">
        <v>51.257689999999997</v>
      </c>
      <c r="Q684" s="37">
        <v>101.78749000000001</v>
      </c>
      <c r="R684" s="37">
        <v>485.47602999999998</v>
      </c>
      <c r="S684" s="37">
        <v>0.69616999999999996</v>
      </c>
      <c r="T684" s="37">
        <v>335.75583</v>
      </c>
      <c r="U684" s="37">
        <v>23.51624</v>
      </c>
      <c r="V684" s="37">
        <v>0.28478999999999999</v>
      </c>
      <c r="W684" s="37">
        <v>31.892399999999999</v>
      </c>
      <c r="X684" s="37">
        <v>33.609679999999997</v>
      </c>
      <c r="Y684" s="37">
        <v>121.60521</v>
      </c>
      <c r="Z684" s="37">
        <v>53.581090000000003</v>
      </c>
      <c r="AA684" s="37">
        <v>2.0790000000000002</v>
      </c>
      <c r="AB684" s="37">
        <v>19.79975</v>
      </c>
      <c r="AC684" s="37">
        <v>19.946300000000001</v>
      </c>
      <c r="AD684" s="37">
        <v>793.08203000000003</v>
      </c>
      <c r="AE684" s="37">
        <v>60.352179999999997</v>
      </c>
      <c r="AF684" s="37">
        <v>25.032710000000002</v>
      </c>
      <c r="AG684" s="37">
        <v>35.030859999999997</v>
      </c>
      <c r="AH684" s="37">
        <v>798.23410999999999</v>
      </c>
      <c r="AI684" s="37">
        <v>81772.529769999994</v>
      </c>
      <c r="AJ684" s="37">
        <v>70.312790000000007</v>
      </c>
      <c r="AK684" s="37">
        <v>45.560510000000001</v>
      </c>
      <c r="AL684" s="5">
        <v>79.672129999999996</v>
      </c>
      <c r="AM684" s="5">
        <v>119.46034</v>
      </c>
      <c r="AN684" s="5">
        <v>29.157810000000001</v>
      </c>
      <c r="AO684" s="5">
        <v>31.028469999999999</v>
      </c>
      <c r="AP684" s="5">
        <v>32.216670000000001</v>
      </c>
      <c r="AQ684" s="5">
        <v>21.887260000000001</v>
      </c>
      <c r="AR684" s="5">
        <v>820.25</v>
      </c>
      <c r="AS684" s="5">
        <v>16</v>
      </c>
      <c r="AT684" s="5">
        <v>18.431370000000001</v>
      </c>
      <c r="AU684" s="5">
        <v>78</v>
      </c>
      <c r="AV684" s="5">
        <v>33</v>
      </c>
      <c r="AW684" s="5">
        <v>8533.3333299999995</v>
      </c>
      <c r="AX684" s="5">
        <v>32</v>
      </c>
      <c r="AY684" s="5">
        <v>22.745100000000001</v>
      </c>
      <c r="AZ684" s="5">
        <v>5.5E-2</v>
      </c>
      <c r="BA684" s="5">
        <v>0.15625</v>
      </c>
      <c r="BB684" s="5">
        <v>31.742789999999999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15.247769999999999</v>
      </c>
      <c r="I685" s="37">
        <v>11.36103</v>
      </c>
      <c r="J685" s="37">
        <v>99.119169999999997</v>
      </c>
      <c r="K685" s="37">
        <v>16.15221</v>
      </c>
      <c r="L685" s="37">
        <v>2.0901200000000002</v>
      </c>
      <c r="M685" s="37">
        <v>2.9187099999999999</v>
      </c>
      <c r="N685" s="37">
        <v>1.1911</v>
      </c>
      <c r="O685" s="37">
        <v>50.024819999999998</v>
      </c>
      <c r="P685" s="37">
        <v>51.215910000000001</v>
      </c>
      <c r="Q685" s="37">
        <v>102.16298999999999</v>
      </c>
      <c r="R685" s="37">
        <v>481.57315999999997</v>
      </c>
      <c r="S685" s="37">
        <v>0.70974000000000004</v>
      </c>
      <c r="T685" s="37">
        <v>335.08742999999998</v>
      </c>
      <c r="U685" s="37">
        <v>23.546959999999999</v>
      </c>
      <c r="V685" s="37">
        <v>0.26039000000000001</v>
      </c>
      <c r="W685" s="37">
        <v>31.897860000000001</v>
      </c>
      <c r="X685" s="37">
        <v>35.757770000000001</v>
      </c>
      <c r="Y685" s="37">
        <v>122.25782</v>
      </c>
      <c r="Z685" s="37">
        <v>52.862229999999997</v>
      </c>
      <c r="AA685" s="37">
        <v>2.1486399999999999</v>
      </c>
      <c r="AB685" s="37">
        <v>19.817270000000001</v>
      </c>
      <c r="AC685" s="37">
        <v>19.967929999999999</v>
      </c>
      <c r="AD685" s="37">
        <v>822.40218000000004</v>
      </c>
      <c r="AE685" s="37">
        <v>60.086889999999997</v>
      </c>
      <c r="AF685" s="37">
        <v>24.948910000000001</v>
      </c>
      <c r="AG685" s="37">
        <v>35.010620000000003</v>
      </c>
      <c r="AH685" s="37">
        <v>829.79719999999998</v>
      </c>
      <c r="AI685" s="37">
        <v>81772.530220000001</v>
      </c>
      <c r="AJ685" s="37">
        <v>70.203789999999998</v>
      </c>
      <c r="AK685" s="37">
        <v>45.567950000000003</v>
      </c>
      <c r="AL685" s="5">
        <v>79.625439999999998</v>
      </c>
      <c r="AM685" s="5">
        <v>119.70612</v>
      </c>
      <c r="AN685" s="5">
        <v>29.159680000000002</v>
      </c>
      <c r="AO685" s="5">
        <v>31.0611</v>
      </c>
      <c r="AP685" s="5">
        <v>32.205919999999999</v>
      </c>
      <c r="AQ685" s="5">
        <v>21.884399999999999</v>
      </c>
      <c r="AR685" s="5">
        <v>797.5</v>
      </c>
      <c r="AS685" s="5">
        <v>13</v>
      </c>
      <c r="AT685" s="5">
        <v>20</v>
      </c>
      <c r="AU685" s="5">
        <v>78</v>
      </c>
      <c r="AV685" s="5">
        <v>33</v>
      </c>
      <c r="AW685" s="5">
        <v>10942.7451</v>
      </c>
      <c r="AX685" s="5">
        <v>45</v>
      </c>
      <c r="AY685" s="5">
        <v>23.921569999999999</v>
      </c>
      <c r="AZ685" s="5">
        <v>0.76</v>
      </c>
      <c r="BA685" s="5">
        <v>1.60938</v>
      </c>
      <c r="BB685" s="5">
        <v>31.74492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15.735150000000001</v>
      </c>
      <c r="I686" s="37">
        <v>11.35807</v>
      </c>
      <c r="J686" s="37">
        <v>99.120909999999995</v>
      </c>
      <c r="K686" s="37">
        <v>15.32489</v>
      </c>
      <c r="L686" s="37">
        <v>2.1042900000000002</v>
      </c>
      <c r="M686" s="37">
        <v>3.4104700000000001</v>
      </c>
      <c r="N686" s="37">
        <v>1.13456</v>
      </c>
      <c r="O686" s="37">
        <v>50.015180000000001</v>
      </c>
      <c r="P686" s="37">
        <v>51.149749999999997</v>
      </c>
      <c r="Q686" s="37">
        <v>103.84117000000001</v>
      </c>
      <c r="R686" s="37">
        <v>477.95292000000001</v>
      </c>
      <c r="S686" s="37">
        <v>0.68018000000000001</v>
      </c>
      <c r="T686" s="37">
        <v>338.09460000000001</v>
      </c>
      <c r="U686" s="37">
        <v>23.58071</v>
      </c>
      <c r="V686" s="37">
        <v>0.13711000000000001</v>
      </c>
      <c r="W686" s="37">
        <v>31.90841</v>
      </c>
      <c r="X686" s="37">
        <v>85.863219999999998</v>
      </c>
      <c r="Y686" s="37">
        <v>123.78342000000001</v>
      </c>
      <c r="Z686" s="37">
        <v>52.133380000000002</v>
      </c>
      <c r="AA686" s="37">
        <v>2.4300000000000002</v>
      </c>
      <c r="AB686" s="37">
        <v>19.833220000000001</v>
      </c>
      <c r="AC686" s="37">
        <v>19.97749</v>
      </c>
      <c r="AD686" s="37">
        <v>923.82993999999997</v>
      </c>
      <c r="AE686" s="37">
        <v>59.904470000000003</v>
      </c>
      <c r="AF686" s="37">
        <v>25.11805</v>
      </c>
      <c r="AG686" s="37">
        <v>34.994390000000003</v>
      </c>
      <c r="AH686" s="37">
        <v>907.53507999999999</v>
      </c>
      <c r="AI686" s="37">
        <v>81772.530629999994</v>
      </c>
      <c r="AJ686" s="37">
        <v>70.290139999999994</v>
      </c>
      <c r="AK686" s="37">
        <v>45.560699999999997</v>
      </c>
      <c r="AL686" s="5">
        <v>79.659390000000002</v>
      </c>
      <c r="AM686" s="5">
        <v>120.05928</v>
      </c>
      <c r="AN686" s="5">
        <v>29.16864</v>
      </c>
      <c r="AO686" s="5">
        <v>31.08</v>
      </c>
      <c r="AP686" s="5">
        <v>32.209269999999997</v>
      </c>
      <c r="AQ686" s="5">
        <v>21.879049999999999</v>
      </c>
      <c r="AR686" s="5">
        <v>806.25</v>
      </c>
      <c r="AS686" s="5">
        <v>15</v>
      </c>
      <c r="AT686" s="5">
        <v>22.35294</v>
      </c>
      <c r="AU686" s="5">
        <v>78</v>
      </c>
      <c r="AV686" s="5">
        <v>33</v>
      </c>
      <c r="AW686" s="5">
        <v>11444.70588</v>
      </c>
      <c r="AX686" s="5">
        <v>50</v>
      </c>
      <c r="AY686" s="5">
        <v>27.843139999999998</v>
      </c>
      <c r="AZ686" s="5">
        <v>0.13500000000000001</v>
      </c>
      <c r="BA686" s="5">
        <v>0.3125</v>
      </c>
      <c r="BB686" s="5">
        <v>31.743569999999998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16.381260000000001</v>
      </c>
      <c r="I687" s="37">
        <v>11.376860000000001</v>
      </c>
      <c r="J687" s="37">
        <v>99.120599999999996</v>
      </c>
      <c r="K687" s="37">
        <v>11.169449999999999</v>
      </c>
      <c r="L687" s="37">
        <v>2.1246499999999999</v>
      </c>
      <c r="M687" s="37">
        <v>2.6507000000000001</v>
      </c>
      <c r="N687" s="37">
        <v>1.145</v>
      </c>
      <c r="O687" s="37">
        <v>49.980229999999999</v>
      </c>
      <c r="P687" s="37">
        <v>51.125230000000002</v>
      </c>
      <c r="Q687" s="37">
        <v>105.05018</v>
      </c>
      <c r="R687" s="37">
        <v>474.50565999999998</v>
      </c>
      <c r="S687" s="37">
        <v>1.48336</v>
      </c>
      <c r="T687" s="37">
        <v>337.37346000000002</v>
      </c>
      <c r="U687" s="37">
        <v>23.612909999999999</v>
      </c>
      <c r="V687" s="37">
        <v>3.771E-2</v>
      </c>
      <c r="W687" s="37">
        <v>31.90494</v>
      </c>
      <c r="X687" s="37">
        <v>90.04074</v>
      </c>
      <c r="Y687" s="37">
        <v>157.30123</v>
      </c>
      <c r="Z687" s="37">
        <v>51.508420000000001</v>
      </c>
      <c r="AA687" s="37">
        <v>3.58588</v>
      </c>
      <c r="AB687" s="37">
        <v>19.848549999999999</v>
      </c>
      <c r="AC687" s="37">
        <v>19.985199999999999</v>
      </c>
      <c r="AD687" s="37">
        <v>1350.19901</v>
      </c>
      <c r="AE687" s="37">
        <v>59.729129999999998</v>
      </c>
      <c r="AF687" s="37">
        <v>25.361180000000001</v>
      </c>
      <c r="AG687" s="37">
        <v>34.986870000000003</v>
      </c>
      <c r="AH687" s="37">
        <v>1356.33889</v>
      </c>
      <c r="AI687" s="37">
        <v>81772.531170000002</v>
      </c>
      <c r="AJ687" s="37">
        <v>70.256169999999997</v>
      </c>
      <c r="AK687" s="37">
        <v>45.556550000000001</v>
      </c>
      <c r="AL687" s="5">
        <v>79.706860000000006</v>
      </c>
      <c r="AM687" s="5">
        <v>120.10866</v>
      </c>
      <c r="AN687" s="5">
        <v>29.169540000000001</v>
      </c>
      <c r="AO687" s="5">
        <v>31.108360000000001</v>
      </c>
      <c r="AP687" s="5">
        <v>32.210290000000001</v>
      </c>
      <c r="AQ687" s="5">
        <v>21.894490000000001</v>
      </c>
      <c r="AR687" s="5">
        <v>1146.75</v>
      </c>
      <c r="AS687" s="5">
        <v>-7</v>
      </c>
      <c r="AT687" s="5">
        <v>29.01961</v>
      </c>
      <c r="AU687" s="5">
        <v>78</v>
      </c>
      <c r="AV687" s="5">
        <v>33</v>
      </c>
      <c r="AW687" s="5">
        <v>22287.058819999998</v>
      </c>
      <c r="AX687" s="5">
        <v>86</v>
      </c>
      <c r="AY687" s="5">
        <v>32.941180000000003</v>
      </c>
      <c r="AZ687" s="5">
        <v>3.5000000000000003E-2</v>
      </c>
      <c r="BA687" s="5">
        <v>0.15625</v>
      </c>
      <c r="BB687" s="5">
        <v>31.745950000000001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13.81019</v>
      </c>
      <c r="I688" s="37">
        <v>11.36103</v>
      </c>
      <c r="J688" s="37">
        <v>99.095330000000004</v>
      </c>
      <c r="K688" s="37">
        <v>13.383599999999999</v>
      </c>
      <c r="L688" s="37">
        <v>2.10975</v>
      </c>
      <c r="M688" s="37">
        <v>3.7664399999999998</v>
      </c>
      <c r="N688" s="37">
        <v>1.14144</v>
      </c>
      <c r="O688" s="37">
        <v>49.930779999999999</v>
      </c>
      <c r="P688" s="37">
        <v>51.072220000000002</v>
      </c>
      <c r="Q688" s="37">
        <v>104.62081000000001</v>
      </c>
      <c r="R688" s="37">
        <v>472.07670999999999</v>
      </c>
      <c r="S688" s="37">
        <v>2.6646899999999998</v>
      </c>
      <c r="T688" s="37">
        <v>335.03985999999998</v>
      </c>
      <c r="U688" s="37">
        <v>23.645689999999998</v>
      </c>
      <c r="V688" s="37">
        <v>1.158E-2</v>
      </c>
      <c r="W688" s="37">
        <v>31.90475</v>
      </c>
      <c r="X688" s="37">
        <v>54.715510000000002</v>
      </c>
      <c r="Y688" s="37">
        <v>243.63526999999999</v>
      </c>
      <c r="Z688" s="37">
        <v>50.938029999999998</v>
      </c>
      <c r="AA688" s="37">
        <v>5.2788599999999999</v>
      </c>
      <c r="AB688" s="37">
        <v>19.863379999999999</v>
      </c>
      <c r="AC688" s="37">
        <v>20.00535</v>
      </c>
      <c r="AD688" s="37">
        <v>2001.7006200000001</v>
      </c>
      <c r="AE688" s="37">
        <v>59.614640000000001</v>
      </c>
      <c r="AF688" s="37">
        <v>25.18329</v>
      </c>
      <c r="AG688" s="37">
        <v>34.964289999999998</v>
      </c>
      <c r="AH688" s="37">
        <v>2002.34539</v>
      </c>
      <c r="AI688" s="37">
        <v>81772.532399999996</v>
      </c>
      <c r="AJ688" s="37">
        <v>70.468199999999996</v>
      </c>
      <c r="AK688" s="37">
        <v>45.548070000000003</v>
      </c>
      <c r="AL688" s="5">
        <v>79.694689999999994</v>
      </c>
      <c r="AM688" s="5">
        <v>120.35978</v>
      </c>
      <c r="AN688" s="5">
        <v>29.10061</v>
      </c>
      <c r="AO688" s="5">
        <v>31.13814</v>
      </c>
      <c r="AP688" s="5">
        <v>32.224400000000003</v>
      </c>
      <c r="AQ688" s="5">
        <v>21.895530000000001</v>
      </c>
      <c r="AR688" s="5">
        <v>1718.75</v>
      </c>
      <c r="AS688" s="5">
        <v>6.5</v>
      </c>
      <c r="AT688" s="5">
        <v>31.37255</v>
      </c>
      <c r="AU688" s="5">
        <v>78</v>
      </c>
      <c r="AV688" s="5">
        <v>33</v>
      </c>
      <c r="AW688" s="5">
        <v>22186.666669999999</v>
      </c>
      <c r="AX688" s="5">
        <v>87</v>
      </c>
      <c r="AY688" s="5">
        <v>34.117649999999998</v>
      </c>
      <c r="AZ688" s="5">
        <v>5.5E-2</v>
      </c>
      <c r="BA688" s="5">
        <v>0.78125</v>
      </c>
      <c r="BB688" s="5">
        <v>31.75113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15.257479999999999</v>
      </c>
      <c r="I689" s="37">
        <v>11.363009999999999</v>
      </c>
      <c r="J689" s="37">
        <v>99.123360000000005</v>
      </c>
      <c r="K689" s="37">
        <v>10.957079999999999</v>
      </c>
      <c r="L689" s="37">
        <v>2.0931000000000002</v>
      </c>
      <c r="M689" s="37">
        <v>1.15604</v>
      </c>
      <c r="N689" s="37">
        <v>1.3224199999999999</v>
      </c>
      <c r="O689" s="37">
        <v>49.860889999999998</v>
      </c>
      <c r="P689" s="37">
        <v>51.183300000000003</v>
      </c>
      <c r="Q689" s="37">
        <v>105.0519</v>
      </c>
      <c r="R689" s="37">
        <v>472.06495999999999</v>
      </c>
      <c r="S689" s="37">
        <v>3.50779</v>
      </c>
      <c r="T689" s="37">
        <v>334.52055000000001</v>
      </c>
      <c r="U689" s="37">
        <v>23.672709999999999</v>
      </c>
      <c r="V689" s="37">
        <v>0.18199000000000001</v>
      </c>
      <c r="W689" s="37">
        <v>31.962579999999999</v>
      </c>
      <c r="X689" s="37">
        <v>73.571709999999996</v>
      </c>
      <c r="Y689" s="37">
        <v>287.58652999999998</v>
      </c>
      <c r="Z689" s="37">
        <v>50.351210000000002</v>
      </c>
      <c r="AA689" s="37">
        <v>6.2270099999999999</v>
      </c>
      <c r="AB689" s="37">
        <v>19.86185</v>
      </c>
      <c r="AC689" s="37">
        <v>20.001660000000001</v>
      </c>
      <c r="AD689" s="37">
        <v>2380.0114199999998</v>
      </c>
      <c r="AE689" s="37">
        <v>59.479959999999998</v>
      </c>
      <c r="AF689" s="37">
        <v>24.984580000000001</v>
      </c>
      <c r="AG689" s="37">
        <v>34.929130000000001</v>
      </c>
      <c r="AH689" s="37">
        <v>2382.51001</v>
      </c>
      <c r="AI689" s="37">
        <v>81772.534379999997</v>
      </c>
      <c r="AJ689" s="37">
        <v>71.004090000000005</v>
      </c>
      <c r="AK689" s="37">
        <v>45.540669999999999</v>
      </c>
      <c r="AL689" s="5">
        <v>79.741150000000005</v>
      </c>
      <c r="AM689" s="5">
        <v>120.44867000000001</v>
      </c>
      <c r="AN689" s="5">
        <v>29.022749999999998</v>
      </c>
      <c r="AO689" s="5">
        <v>31.163229999999999</v>
      </c>
      <c r="AP689" s="5">
        <v>32.212159999999997</v>
      </c>
      <c r="AQ689" s="5">
        <v>21.884509999999999</v>
      </c>
      <c r="AR689" s="5">
        <v>2181.25</v>
      </c>
      <c r="AS689" s="5">
        <v>23.5</v>
      </c>
      <c r="AT689" s="5">
        <v>27.450980000000001</v>
      </c>
      <c r="AU689" s="5">
        <v>78</v>
      </c>
      <c r="AV689" s="5">
        <v>33</v>
      </c>
      <c r="AW689" s="5">
        <v>14958.43137</v>
      </c>
      <c r="AX689" s="5">
        <v>62</v>
      </c>
      <c r="AY689" s="5">
        <v>31.764710000000001</v>
      </c>
      <c r="AZ689" s="5">
        <v>0.37</v>
      </c>
      <c r="BA689" s="5">
        <v>1.92188</v>
      </c>
      <c r="BB689" s="5">
        <v>31.743130000000001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14.74494</v>
      </c>
      <c r="I690" s="37">
        <v>11.39565</v>
      </c>
      <c r="J690" s="37">
        <v>99.124629999999996</v>
      </c>
      <c r="K690" s="37">
        <v>11.53866</v>
      </c>
      <c r="L690" s="37">
        <v>2.0853299999999999</v>
      </c>
      <c r="M690" s="37">
        <v>1.7607999999999999</v>
      </c>
      <c r="N690" s="37">
        <v>1.60808</v>
      </c>
      <c r="O690" s="37">
        <v>49.814900000000002</v>
      </c>
      <c r="P690" s="37">
        <v>51.422980000000003</v>
      </c>
      <c r="Q690" s="37">
        <v>104.87721999999999</v>
      </c>
      <c r="R690" s="37">
        <v>473.90670999999998</v>
      </c>
      <c r="S690" s="37">
        <v>3.9773100000000001</v>
      </c>
      <c r="T690" s="37">
        <v>334.30311999999998</v>
      </c>
      <c r="U690" s="37">
        <v>23.722580000000001</v>
      </c>
      <c r="V690" s="37">
        <v>0.26917000000000002</v>
      </c>
      <c r="W690" s="37">
        <v>32.048360000000002</v>
      </c>
      <c r="X690" s="37">
        <v>68.078649999999996</v>
      </c>
      <c r="Y690" s="37">
        <v>299.15965</v>
      </c>
      <c r="Z690" s="37">
        <v>49.943680000000001</v>
      </c>
      <c r="AA690" s="37">
        <v>7.3234500000000002</v>
      </c>
      <c r="AB690" s="37">
        <v>19.886810000000001</v>
      </c>
      <c r="AC690" s="37">
        <v>20.020579999999999</v>
      </c>
      <c r="AD690" s="37">
        <v>2809.50866</v>
      </c>
      <c r="AE690" s="37">
        <v>59.487349999999999</v>
      </c>
      <c r="AF690" s="37">
        <v>24.891839999999998</v>
      </c>
      <c r="AG690" s="37">
        <v>34.904600000000002</v>
      </c>
      <c r="AH690" s="37">
        <v>2812.7156</v>
      </c>
      <c r="AI690" s="37">
        <v>81772.536600000007</v>
      </c>
      <c r="AJ690" s="37">
        <v>70.232280000000003</v>
      </c>
      <c r="AK690" s="37">
        <v>45.5396</v>
      </c>
      <c r="AL690" s="5">
        <v>79.696730000000002</v>
      </c>
      <c r="AM690" s="5">
        <v>120.12002</v>
      </c>
      <c r="AN690" s="5">
        <v>28.988409999999998</v>
      </c>
      <c r="AO690" s="5">
        <v>31.16882</v>
      </c>
      <c r="AP690" s="5">
        <v>32.223669999999998</v>
      </c>
      <c r="AQ690" s="5">
        <v>21.887989999999999</v>
      </c>
      <c r="AR690" s="5">
        <v>2632.75</v>
      </c>
      <c r="AS690" s="5">
        <v>26</v>
      </c>
      <c r="AT690" s="5">
        <v>28.235289999999999</v>
      </c>
      <c r="AU690" s="5">
        <v>78</v>
      </c>
      <c r="AV690" s="5">
        <v>33</v>
      </c>
      <c r="AW690" s="5">
        <v>14958.43137</v>
      </c>
      <c r="AX690" s="5">
        <v>59</v>
      </c>
      <c r="AY690" s="5">
        <v>32.156860000000002</v>
      </c>
      <c r="AZ690" s="5">
        <v>0.85499999999999998</v>
      </c>
      <c r="BA690" s="5">
        <v>0.15625</v>
      </c>
      <c r="BB690" s="5">
        <v>31.744039999999998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14.83769</v>
      </c>
      <c r="I691" s="37">
        <v>11.39466</v>
      </c>
      <c r="J691" s="37">
        <v>99.120599999999996</v>
      </c>
      <c r="K691" s="37">
        <v>14.61322</v>
      </c>
      <c r="L691" s="37">
        <v>2.0983900000000002</v>
      </c>
      <c r="M691" s="37">
        <v>1.7455000000000001</v>
      </c>
      <c r="N691" s="37">
        <v>1.83826</v>
      </c>
      <c r="O691" s="37">
        <v>49.746270000000003</v>
      </c>
      <c r="P691" s="37">
        <v>51.584530000000001</v>
      </c>
      <c r="Q691" s="37">
        <v>105.31238</v>
      </c>
      <c r="R691" s="37">
        <v>476.77658000000002</v>
      </c>
      <c r="S691" s="37">
        <v>4.7241999999999997</v>
      </c>
      <c r="T691" s="37">
        <v>334.98083000000003</v>
      </c>
      <c r="U691" s="37">
        <v>23.762329999999999</v>
      </c>
      <c r="V691" s="37">
        <v>0.1898</v>
      </c>
      <c r="W691" s="37">
        <v>32.088790000000003</v>
      </c>
      <c r="X691" s="37">
        <v>65.683589999999995</v>
      </c>
      <c r="Y691" s="37">
        <v>304.45218999999997</v>
      </c>
      <c r="Z691" s="37">
        <v>50.779490000000003</v>
      </c>
      <c r="AA691" s="37">
        <v>8.5045400000000004</v>
      </c>
      <c r="AB691" s="37">
        <v>19.899609999999999</v>
      </c>
      <c r="AC691" s="37">
        <v>20.042549999999999</v>
      </c>
      <c r="AD691" s="37">
        <v>3242.3151600000001</v>
      </c>
      <c r="AE691" s="37">
        <v>59.414110000000001</v>
      </c>
      <c r="AF691" s="37">
        <v>25.047640000000001</v>
      </c>
      <c r="AG691" s="37">
        <v>34.894449999999999</v>
      </c>
      <c r="AH691" s="37">
        <v>3245.0457999999999</v>
      </c>
      <c r="AI691" s="37">
        <v>81772.539229999995</v>
      </c>
      <c r="AJ691" s="37">
        <v>70.23339</v>
      </c>
      <c r="AK691" s="37">
        <v>45.540999999999997</v>
      </c>
      <c r="AL691" s="5">
        <v>79.79195</v>
      </c>
      <c r="AM691" s="5">
        <v>120.13549999999999</v>
      </c>
      <c r="AN691" s="5">
        <v>28.97437</v>
      </c>
      <c r="AO691" s="5">
        <v>31.14659</v>
      </c>
      <c r="AP691" s="5">
        <v>32.230289999999997</v>
      </c>
      <c r="AQ691" s="5">
        <v>21.8691</v>
      </c>
      <c r="AR691" s="5">
        <v>3065.5</v>
      </c>
      <c r="AS691" s="5">
        <v>28</v>
      </c>
      <c r="AT691" s="5">
        <v>29.803920000000002</v>
      </c>
      <c r="AU691" s="5">
        <v>78</v>
      </c>
      <c r="AV691" s="5">
        <v>33</v>
      </c>
      <c r="AW691" s="5">
        <v>15661.17647</v>
      </c>
      <c r="AX691" s="5">
        <v>62</v>
      </c>
      <c r="AY691" s="5">
        <v>33.333329999999997</v>
      </c>
      <c r="AZ691" s="5">
        <v>0.83499999999999996</v>
      </c>
      <c r="BA691" s="5">
        <v>1.84375</v>
      </c>
      <c r="BB691" s="5">
        <v>31.738250000000001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14.695880000000001</v>
      </c>
      <c r="I692" s="37">
        <v>11.397629999999999</v>
      </c>
      <c r="J692" s="37">
        <v>99.122749999999996</v>
      </c>
      <c r="K692" s="37">
        <v>15.03303</v>
      </c>
      <c r="L692" s="37">
        <v>2.0922800000000001</v>
      </c>
      <c r="M692" s="37">
        <v>3.70932</v>
      </c>
      <c r="N692" s="37">
        <v>2.0638999999999998</v>
      </c>
      <c r="O692" s="37">
        <v>49.719299999999997</v>
      </c>
      <c r="P692" s="37">
        <v>51.783200000000001</v>
      </c>
      <c r="Q692" s="37">
        <v>105.08955</v>
      </c>
      <c r="R692" s="37">
        <v>480.81020000000001</v>
      </c>
      <c r="S692" s="37">
        <v>5.4662100000000002</v>
      </c>
      <c r="T692" s="37">
        <v>334.23545999999999</v>
      </c>
      <c r="U692" s="37">
        <v>23.79805</v>
      </c>
      <c r="V692" s="37">
        <v>0.12459000000000001</v>
      </c>
      <c r="W692" s="37">
        <v>32.10369</v>
      </c>
      <c r="X692" s="37">
        <v>68.598259999999996</v>
      </c>
      <c r="Y692" s="37">
        <v>311.51562999999999</v>
      </c>
      <c r="Z692" s="37">
        <v>52.14875</v>
      </c>
      <c r="AA692" s="37">
        <v>9.6143400000000003</v>
      </c>
      <c r="AB692" s="37">
        <v>19.910499999999999</v>
      </c>
      <c r="AC692" s="37">
        <v>20.065069999999999</v>
      </c>
      <c r="AD692" s="37">
        <v>3676.1235700000002</v>
      </c>
      <c r="AE692" s="37">
        <v>59.647840000000002</v>
      </c>
      <c r="AF692" s="37">
        <v>24.974720000000001</v>
      </c>
      <c r="AG692" s="37">
        <v>34.891449999999999</v>
      </c>
      <c r="AH692" s="37">
        <v>3678.7679699999999</v>
      </c>
      <c r="AI692" s="37">
        <v>81772.542319999993</v>
      </c>
      <c r="AJ692" s="37">
        <v>70.569419999999994</v>
      </c>
      <c r="AK692" s="37">
        <v>45.535530000000001</v>
      </c>
      <c r="AL692" s="5">
        <v>79.834509999999995</v>
      </c>
      <c r="AM692" s="5">
        <v>120.27036</v>
      </c>
      <c r="AN692" s="5">
        <v>28.966629999999999</v>
      </c>
      <c r="AO692" s="5">
        <v>31.171320000000001</v>
      </c>
      <c r="AP692" s="5">
        <v>32.229349999999997</v>
      </c>
      <c r="AQ692" s="5">
        <v>21.85717</v>
      </c>
      <c r="AR692" s="5">
        <v>3497.5</v>
      </c>
      <c r="AS692" s="5">
        <v>28.5</v>
      </c>
      <c r="AT692" s="5">
        <v>31.37255</v>
      </c>
      <c r="AU692" s="5">
        <v>78</v>
      </c>
      <c r="AV692" s="5">
        <v>33</v>
      </c>
      <c r="AW692" s="5">
        <v>16464.313730000002</v>
      </c>
      <c r="AX692" s="5">
        <v>64</v>
      </c>
      <c r="AY692" s="5">
        <v>34.509799999999998</v>
      </c>
      <c r="AZ692" s="5">
        <v>0.82</v>
      </c>
      <c r="BA692" s="5">
        <v>1.53125</v>
      </c>
      <c r="BB692" s="5">
        <v>31.73715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13.70851</v>
      </c>
      <c r="I693" s="37">
        <v>11.386749999999999</v>
      </c>
      <c r="J693" s="37">
        <v>99.122209999999995</v>
      </c>
      <c r="K693" s="37">
        <v>15.78214</v>
      </c>
      <c r="L693" s="37">
        <v>2.0973199999999999</v>
      </c>
      <c r="M693" s="37">
        <v>3.29216</v>
      </c>
      <c r="N693" s="37">
        <v>2.3101500000000001</v>
      </c>
      <c r="O693" s="37">
        <v>49.682040000000001</v>
      </c>
      <c r="P693" s="37">
        <v>51.992190000000001</v>
      </c>
      <c r="Q693" s="37">
        <v>105.40788999999999</v>
      </c>
      <c r="R693" s="37">
        <v>486.20988999999997</v>
      </c>
      <c r="S693" s="37">
        <v>6.3134300000000003</v>
      </c>
      <c r="T693" s="37">
        <v>335.42935999999997</v>
      </c>
      <c r="U693" s="37">
        <v>23.843489999999999</v>
      </c>
      <c r="V693" s="37">
        <v>0.14693000000000001</v>
      </c>
      <c r="W693" s="37">
        <v>32.109380000000002</v>
      </c>
      <c r="X693" s="37">
        <v>70.237949999999998</v>
      </c>
      <c r="Y693" s="37">
        <v>315.09079000000003</v>
      </c>
      <c r="Z693" s="37">
        <v>53.100589999999997</v>
      </c>
      <c r="AA693" s="37">
        <v>10.7628</v>
      </c>
      <c r="AB693" s="37">
        <v>19.925180000000001</v>
      </c>
      <c r="AC693" s="37">
        <v>20.08107</v>
      </c>
      <c r="AD693" s="37">
        <v>4105.35772</v>
      </c>
      <c r="AE693" s="37">
        <v>59.640540000000001</v>
      </c>
      <c r="AF693" s="37">
        <v>25.034880000000001</v>
      </c>
      <c r="AG693" s="37">
        <v>34.882550000000002</v>
      </c>
      <c r="AH693" s="37">
        <v>4108.4409800000003</v>
      </c>
      <c r="AI693" s="37">
        <v>81772.545899999997</v>
      </c>
      <c r="AJ693" s="37">
        <v>70.515870000000007</v>
      </c>
      <c r="AK693" s="37">
        <v>45.527650000000001</v>
      </c>
      <c r="AL693" s="5">
        <v>79.887810000000002</v>
      </c>
      <c r="AM693" s="5">
        <v>120.19985</v>
      </c>
      <c r="AN693" s="5">
        <v>28.916049999999998</v>
      </c>
      <c r="AO693" s="5">
        <v>31.189039999999999</v>
      </c>
      <c r="AP693" s="5">
        <v>32.221069999999997</v>
      </c>
      <c r="AQ693" s="5">
        <v>21.841989999999999</v>
      </c>
      <c r="AR693" s="5">
        <v>3926.5</v>
      </c>
      <c r="AS693" s="5">
        <v>29</v>
      </c>
      <c r="AT693" s="5">
        <v>32.941180000000003</v>
      </c>
      <c r="AU693" s="5">
        <v>78</v>
      </c>
      <c r="AV693" s="5">
        <v>33</v>
      </c>
      <c r="AW693" s="5">
        <v>17066.666669999999</v>
      </c>
      <c r="AX693" s="5">
        <v>68</v>
      </c>
      <c r="AY693" s="5">
        <v>35.68627</v>
      </c>
      <c r="AZ693" s="5">
        <v>0.78</v>
      </c>
      <c r="BA693" s="5">
        <v>1.14063</v>
      </c>
      <c r="BB693" s="5">
        <v>31.72963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13.67632</v>
      </c>
      <c r="I694" s="37">
        <v>11.398619999999999</v>
      </c>
      <c r="J694" s="37">
        <v>99.122559999999993</v>
      </c>
      <c r="K694" s="37">
        <v>13.294079999999999</v>
      </c>
      <c r="L694" s="37">
        <v>2.0927199999999999</v>
      </c>
      <c r="M694" s="37">
        <v>2.06412</v>
      </c>
      <c r="N694" s="37">
        <v>2.5943000000000001</v>
      </c>
      <c r="O694" s="37">
        <v>49.654510000000002</v>
      </c>
      <c r="P694" s="37">
        <v>52.248809999999999</v>
      </c>
      <c r="Q694" s="37">
        <v>103.31161</v>
      </c>
      <c r="R694" s="37">
        <v>493.28237000000001</v>
      </c>
      <c r="S694" s="37">
        <v>7.1055299999999999</v>
      </c>
      <c r="T694" s="37">
        <v>333.87175000000002</v>
      </c>
      <c r="U694" s="37">
        <v>23.883510000000001</v>
      </c>
      <c r="V694" s="37">
        <v>0.47464000000000001</v>
      </c>
      <c r="W694" s="37">
        <v>32.135010000000001</v>
      </c>
      <c r="X694" s="37">
        <v>41.212649999999996</v>
      </c>
      <c r="Y694" s="37">
        <v>317.65188000000001</v>
      </c>
      <c r="Z694" s="37">
        <v>53.715710000000001</v>
      </c>
      <c r="AA694" s="37">
        <v>11.29139</v>
      </c>
      <c r="AB694" s="37">
        <v>19.94408</v>
      </c>
      <c r="AC694" s="37">
        <v>20.090979999999998</v>
      </c>
      <c r="AD694" s="37">
        <v>4316.4500799999996</v>
      </c>
      <c r="AE694" s="37">
        <v>59.725209999999997</v>
      </c>
      <c r="AF694" s="37">
        <v>24.979990000000001</v>
      </c>
      <c r="AG694" s="37">
        <v>34.86636</v>
      </c>
      <c r="AH694" s="37">
        <v>4317.7904399999998</v>
      </c>
      <c r="AI694" s="37">
        <v>81772.55</v>
      </c>
      <c r="AJ694" s="37">
        <v>70.358689999999996</v>
      </c>
      <c r="AK694" s="37">
        <v>45.531390000000002</v>
      </c>
      <c r="AL694" s="5">
        <v>79.840999999999994</v>
      </c>
      <c r="AM694" s="5">
        <v>120.14825</v>
      </c>
      <c r="AN694" s="5">
        <v>28.835329999999999</v>
      </c>
      <c r="AO694" s="5">
        <v>31.205100000000002</v>
      </c>
      <c r="AP694" s="5">
        <v>32.224609999999998</v>
      </c>
      <c r="AQ694" s="5">
        <v>21.851980000000001</v>
      </c>
      <c r="AR694" s="5">
        <v>4310</v>
      </c>
      <c r="AS694" s="5">
        <v>32.5</v>
      </c>
      <c r="AT694" s="5">
        <v>28.235289999999999</v>
      </c>
      <c r="AU694" s="5">
        <v>78</v>
      </c>
      <c r="AV694" s="5">
        <v>33</v>
      </c>
      <c r="AW694" s="5">
        <v>13050.980390000001</v>
      </c>
      <c r="AX694" s="5">
        <v>49</v>
      </c>
      <c r="AY694" s="5">
        <v>32.156860000000002</v>
      </c>
      <c r="AZ694" s="5">
        <v>0.91500000000000004</v>
      </c>
      <c r="BA694" s="5">
        <v>0.67188000000000003</v>
      </c>
      <c r="BB694" s="5">
        <v>31.730899999999998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14.3086</v>
      </c>
      <c r="I695" s="37">
        <v>11.4095</v>
      </c>
      <c r="J695" s="37">
        <v>99.123959999999997</v>
      </c>
      <c r="K695" s="37">
        <v>9.8895900000000001</v>
      </c>
      <c r="L695" s="37">
        <v>2.0939800000000002</v>
      </c>
      <c r="M695" s="37">
        <v>3.50298</v>
      </c>
      <c r="N695" s="37">
        <v>2.8171200000000001</v>
      </c>
      <c r="O695" s="37">
        <v>49.638190000000002</v>
      </c>
      <c r="P695" s="37">
        <v>52.455309999999997</v>
      </c>
      <c r="Q695" s="37">
        <v>103.92825999999999</v>
      </c>
      <c r="R695" s="37">
        <v>501.88763999999998</v>
      </c>
      <c r="S695" s="37">
        <v>6.0032399999999999</v>
      </c>
      <c r="T695" s="37">
        <v>335.54629</v>
      </c>
      <c r="U695" s="37">
        <v>23.925260000000002</v>
      </c>
      <c r="V695" s="37">
        <v>0.45207999999999998</v>
      </c>
      <c r="W695" s="37">
        <v>32.132860000000001</v>
      </c>
      <c r="X695" s="37">
        <v>44.399769999999997</v>
      </c>
      <c r="Y695" s="37">
        <v>315.63986</v>
      </c>
      <c r="Z695" s="37">
        <v>54.18524</v>
      </c>
      <c r="AA695" s="37">
        <v>11.27624</v>
      </c>
      <c r="AB695" s="37">
        <v>19.952310000000001</v>
      </c>
      <c r="AC695" s="37">
        <v>20.086760000000002</v>
      </c>
      <c r="AD695" s="37">
        <v>4308.0668500000002</v>
      </c>
      <c r="AE695" s="37">
        <v>59.920279999999998</v>
      </c>
      <c r="AF695" s="37">
        <v>24.99502</v>
      </c>
      <c r="AG695" s="37">
        <v>34.825270000000003</v>
      </c>
      <c r="AH695" s="37">
        <v>4308.49809</v>
      </c>
      <c r="AI695" s="37">
        <v>81772.554239999998</v>
      </c>
      <c r="AJ695" s="37">
        <v>70.362549999999999</v>
      </c>
      <c r="AK695" s="37">
        <v>45.522309999999997</v>
      </c>
      <c r="AL695" s="5">
        <v>79.814909999999998</v>
      </c>
      <c r="AM695" s="5">
        <v>119.70486</v>
      </c>
      <c r="AN695" s="5">
        <v>28.76089</v>
      </c>
      <c r="AO695" s="5">
        <v>31.24577</v>
      </c>
      <c r="AP695" s="5">
        <v>32.233130000000003</v>
      </c>
      <c r="AQ695" s="5">
        <v>21.840299999999999</v>
      </c>
      <c r="AR695" s="5">
        <v>4304.5</v>
      </c>
      <c r="AS695" s="5">
        <v>36</v>
      </c>
      <c r="AT695" s="5">
        <v>27.843139999999998</v>
      </c>
      <c r="AU695" s="5">
        <v>78</v>
      </c>
      <c r="AV695" s="5">
        <v>33</v>
      </c>
      <c r="AW695" s="5">
        <v>11143.529409999999</v>
      </c>
      <c r="AX695" s="5">
        <v>44</v>
      </c>
      <c r="AY695" s="5">
        <v>32.156860000000002</v>
      </c>
      <c r="AZ695" s="5">
        <v>0.17499999999999999</v>
      </c>
      <c r="BA695" s="5">
        <v>0.59375</v>
      </c>
      <c r="BB695" s="5">
        <v>31.726849999999999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14.19698</v>
      </c>
      <c r="I696" s="37">
        <v>11.412459999999999</v>
      </c>
      <c r="J696" s="37">
        <v>99.11994</v>
      </c>
      <c r="K696" s="37">
        <v>8.2970900000000007</v>
      </c>
      <c r="L696" s="37">
        <v>2.0923500000000002</v>
      </c>
      <c r="M696" s="37">
        <v>1.38226</v>
      </c>
      <c r="N696" s="37">
        <v>3.08284</v>
      </c>
      <c r="O696" s="37">
        <v>49.630270000000003</v>
      </c>
      <c r="P696" s="37">
        <v>52.71311</v>
      </c>
      <c r="Q696" s="37">
        <v>104.04857</v>
      </c>
      <c r="R696" s="37">
        <v>510.70224000000002</v>
      </c>
      <c r="S696" s="37">
        <v>4.8479200000000002</v>
      </c>
      <c r="T696" s="37">
        <v>334.04646000000002</v>
      </c>
      <c r="U696" s="37">
        <v>23.967749999999999</v>
      </c>
      <c r="V696" s="37">
        <v>0.41586000000000001</v>
      </c>
      <c r="W696" s="37">
        <v>32.11215</v>
      </c>
      <c r="X696" s="37">
        <v>42.676839999999999</v>
      </c>
      <c r="Y696" s="37">
        <v>313.13628</v>
      </c>
      <c r="Z696" s="37">
        <v>54.559139999999999</v>
      </c>
      <c r="AA696" s="37">
        <v>11.259589999999999</v>
      </c>
      <c r="AB696" s="37">
        <v>19.971399999999999</v>
      </c>
      <c r="AC696" s="37">
        <v>20.115359999999999</v>
      </c>
      <c r="AD696" s="37">
        <v>4305.0522499999997</v>
      </c>
      <c r="AE696" s="37">
        <v>60.24503</v>
      </c>
      <c r="AF696" s="37">
        <v>24.97559</v>
      </c>
      <c r="AG696" s="37">
        <v>34.822189999999999</v>
      </c>
      <c r="AH696" s="37">
        <v>4305.6080700000002</v>
      </c>
      <c r="AI696" s="37">
        <v>81772.557490000007</v>
      </c>
      <c r="AJ696" s="37">
        <v>70.162930000000003</v>
      </c>
      <c r="AK696" s="37">
        <v>45.529339999999998</v>
      </c>
      <c r="AL696" s="5">
        <v>79.866429999999994</v>
      </c>
      <c r="AM696" s="5">
        <v>119.30392999999999</v>
      </c>
      <c r="AN696" s="5">
        <v>28.716619999999999</v>
      </c>
      <c r="AO696" s="5">
        <v>31.261030000000002</v>
      </c>
      <c r="AP696" s="5">
        <v>32.232089999999999</v>
      </c>
      <c r="AQ696" s="5">
        <v>21.828130000000002</v>
      </c>
      <c r="AR696" s="5">
        <v>4310</v>
      </c>
      <c r="AS696" s="5">
        <v>36.5</v>
      </c>
      <c r="AT696" s="5">
        <v>27.450980000000001</v>
      </c>
      <c r="AU696" s="5">
        <v>78</v>
      </c>
      <c r="AV696" s="5">
        <v>33</v>
      </c>
      <c r="AW696" s="5">
        <v>10641.56863</v>
      </c>
      <c r="AX696" s="5">
        <v>42</v>
      </c>
      <c r="AY696" s="5">
        <v>31.764710000000001</v>
      </c>
      <c r="AZ696" s="5">
        <v>7.4999999999999997E-2</v>
      </c>
      <c r="BA696" s="5">
        <v>0.59375</v>
      </c>
      <c r="BB696" s="5">
        <v>31.728079999999999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14.634080000000001</v>
      </c>
      <c r="I697" s="37">
        <v>11.389720000000001</v>
      </c>
      <c r="J697" s="37">
        <v>99.123480000000001</v>
      </c>
      <c r="K697" s="37">
        <v>7.7853899999999996</v>
      </c>
      <c r="L697" s="37">
        <v>2.0945399999999998</v>
      </c>
      <c r="M697" s="37">
        <v>2.0568900000000001</v>
      </c>
      <c r="N697" s="37">
        <v>3.1682399999999999</v>
      </c>
      <c r="O697" s="37">
        <v>49.597839999999998</v>
      </c>
      <c r="P697" s="37">
        <v>52.766080000000002</v>
      </c>
      <c r="Q697" s="37">
        <v>104.23515999999999</v>
      </c>
      <c r="R697" s="37">
        <v>518.77945999999997</v>
      </c>
      <c r="S697" s="37">
        <v>4.4943799999999996</v>
      </c>
      <c r="T697" s="37">
        <v>334.99052</v>
      </c>
      <c r="U697" s="37">
        <v>24.00526</v>
      </c>
      <c r="V697" s="37">
        <v>0.30347000000000002</v>
      </c>
      <c r="W697" s="37">
        <v>32.099330000000002</v>
      </c>
      <c r="X697" s="37">
        <v>45.081569999999999</v>
      </c>
      <c r="Y697" s="37">
        <v>314.31648000000001</v>
      </c>
      <c r="Z697" s="37">
        <v>54.828159999999997</v>
      </c>
      <c r="AA697" s="37">
        <v>11.273580000000001</v>
      </c>
      <c r="AB697" s="37">
        <v>19.9818</v>
      </c>
      <c r="AC697" s="37">
        <v>20.124120000000001</v>
      </c>
      <c r="AD697" s="37">
        <v>4305.8920200000002</v>
      </c>
      <c r="AE697" s="37">
        <v>60.610349999999997</v>
      </c>
      <c r="AF697" s="37">
        <v>25.001729999999998</v>
      </c>
      <c r="AG697" s="37">
        <v>34.821260000000002</v>
      </c>
      <c r="AH697" s="37">
        <v>4307.4008899999999</v>
      </c>
      <c r="AI697" s="37">
        <v>81772.560320000004</v>
      </c>
      <c r="AJ697" s="37">
        <v>70.522959999999998</v>
      </c>
      <c r="AK697" s="37">
        <v>45.52413</v>
      </c>
      <c r="AL697" s="5">
        <v>79.816779999999994</v>
      </c>
      <c r="AM697" s="5">
        <v>120.15976000000001</v>
      </c>
      <c r="AN697" s="5">
        <v>28.711739999999999</v>
      </c>
      <c r="AO697" s="5">
        <v>31.21996</v>
      </c>
      <c r="AP697" s="5">
        <v>32.228459999999998</v>
      </c>
      <c r="AQ697" s="5">
        <v>21.826730000000001</v>
      </c>
      <c r="AR697" s="5">
        <v>4310</v>
      </c>
      <c r="AS697" s="5">
        <v>36</v>
      </c>
      <c r="AT697" s="5">
        <v>27.843139999999998</v>
      </c>
      <c r="AU697" s="5">
        <v>78</v>
      </c>
      <c r="AV697" s="5">
        <v>33</v>
      </c>
      <c r="AW697" s="5">
        <v>11143.529409999999</v>
      </c>
      <c r="AX697" s="5">
        <v>43</v>
      </c>
      <c r="AY697" s="5">
        <v>31.764710000000001</v>
      </c>
      <c r="AZ697" s="5">
        <v>0.52500000000000002</v>
      </c>
      <c r="BA697" s="5">
        <v>0.82813000000000003</v>
      </c>
      <c r="BB697" s="5">
        <v>31.710830000000001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14.303739999999999</v>
      </c>
      <c r="I698" s="37">
        <v>11.40851</v>
      </c>
      <c r="J698" s="37">
        <v>99.121369999999999</v>
      </c>
      <c r="K698" s="37">
        <v>7.4420299999999999</v>
      </c>
      <c r="L698" s="37">
        <v>2.0942599999999998</v>
      </c>
      <c r="M698" s="37">
        <v>3.6807699999999999</v>
      </c>
      <c r="N698" s="37">
        <v>3.24505</v>
      </c>
      <c r="O698" s="37">
        <v>49.589260000000003</v>
      </c>
      <c r="P698" s="37">
        <v>52.834299999999999</v>
      </c>
      <c r="Q698" s="37">
        <v>104.29387</v>
      </c>
      <c r="R698" s="37">
        <v>526.03146000000004</v>
      </c>
      <c r="S698" s="37">
        <v>4.48841</v>
      </c>
      <c r="T698" s="37">
        <v>334.40598999999997</v>
      </c>
      <c r="U698" s="37">
        <v>24.052849999999999</v>
      </c>
      <c r="V698" s="37">
        <v>0.23718</v>
      </c>
      <c r="W698" s="37">
        <v>32.074339999999999</v>
      </c>
      <c r="X698" s="37">
        <v>40.736789999999999</v>
      </c>
      <c r="Y698" s="37">
        <v>313.18033000000003</v>
      </c>
      <c r="Z698" s="37">
        <v>55.029159999999997</v>
      </c>
      <c r="AA698" s="37">
        <v>11.268380000000001</v>
      </c>
      <c r="AB698" s="37">
        <v>19.993600000000001</v>
      </c>
      <c r="AC698" s="37">
        <v>20.146470000000001</v>
      </c>
      <c r="AD698" s="37">
        <v>4304.48819</v>
      </c>
      <c r="AE698" s="37">
        <v>60.953310000000002</v>
      </c>
      <c r="AF698" s="37">
        <v>24.998349999999999</v>
      </c>
      <c r="AG698" s="37">
        <v>34.86636</v>
      </c>
      <c r="AH698" s="37">
        <v>4305.4386100000002</v>
      </c>
      <c r="AI698" s="37">
        <v>81772.56306</v>
      </c>
      <c r="AJ698" s="37">
        <v>70.299229999999994</v>
      </c>
      <c r="AK698" s="37">
        <v>45.514659999999999</v>
      </c>
      <c r="AL698" s="5">
        <v>79.890879999999996</v>
      </c>
      <c r="AM698" s="5">
        <v>119.9864</v>
      </c>
      <c r="AN698" s="5">
        <v>28.717970000000001</v>
      </c>
      <c r="AO698" s="5">
        <v>31.186170000000001</v>
      </c>
      <c r="AP698" s="5">
        <v>32.23122</v>
      </c>
      <c r="AQ698" s="5">
        <v>21.832239999999999</v>
      </c>
      <c r="AR698" s="5">
        <v>4314.75</v>
      </c>
      <c r="AS698" s="5">
        <v>36</v>
      </c>
      <c r="AT698" s="5">
        <v>27.450980000000001</v>
      </c>
      <c r="AU698" s="5">
        <v>78</v>
      </c>
      <c r="AV698" s="5">
        <v>33</v>
      </c>
      <c r="AW698" s="5">
        <v>10942.7451</v>
      </c>
      <c r="AX698" s="5">
        <v>42</v>
      </c>
      <c r="AY698" s="5">
        <v>31.764710000000001</v>
      </c>
      <c r="AZ698" s="5">
        <v>0.8</v>
      </c>
      <c r="BA698" s="5">
        <v>0.20313000000000001</v>
      </c>
      <c r="BB698" s="5">
        <v>31.710709999999999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14.387549999999999</v>
      </c>
      <c r="I699" s="37">
        <v>11.399609999999999</v>
      </c>
      <c r="J699" s="37">
        <v>99.119550000000004</v>
      </c>
      <c r="K699" s="37">
        <v>7.30199</v>
      </c>
      <c r="L699" s="37">
        <v>2.0941000000000001</v>
      </c>
      <c r="M699" s="37">
        <v>2.2067399999999999</v>
      </c>
      <c r="N699" s="37">
        <v>3.2703700000000002</v>
      </c>
      <c r="O699" s="37">
        <v>49.563800000000001</v>
      </c>
      <c r="P699" s="37">
        <v>52.83417</v>
      </c>
      <c r="Q699" s="37">
        <v>104.40733</v>
      </c>
      <c r="R699" s="37">
        <v>532.61302999999998</v>
      </c>
      <c r="S699" s="37">
        <v>4.4674300000000002</v>
      </c>
      <c r="T699" s="37">
        <v>334.96784000000002</v>
      </c>
      <c r="U699" s="37">
        <v>24.095890000000001</v>
      </c>
      <c r="V699" s="37">
        <v>0.21012</v>
      </c>
      <c r="W699" s="37">
        <v>32.072400000000002</v>
      </c>
      <c r="X699" s="37">
        <v>45.031399999999998</v>
      </c>
      <c r="Y699" s="37">
        <v>311.55779000000001</v>
      </c>
      <c r="Z699" s="37">
        <v>55.221800000000002</v>
      </c>
      <c r="AA699" s="37">
        <v>11.262499999999999</v>
      </c>
      <c r="AB699" s="37">
        <v>20.016010000000001</v>
      </c>
      <c r="AC699" s="37">
        <v>20.155740000000002</v>
      </c>
      <c r="AD699" s="37">
        <v>4302.56826</v>
      </c>
      <c r="AE699" s="37">
        <v>61.26493</v>
      </c>
      <c r="AF699" s="37">
        <v>24.996459999999999</v>
      </c>
      <c r="AG699" s="37">
        <v>34.922580000000004</v>
      </c>
      <c r="AH699" s="37">
        <v>4303.8252199999997</v>
      </c>
      <c r="AI699" s="37">
        <v>81772.56581</v>
      </c>
      <c r="AJ699" s="37">
        <v>70.999750000000006</v>
      </c>
      <c r="AK699" s="37">
        <v>45.511569999999999</v>
      </c>
      <c r="AL699" s="5">
        <v>79.854290000000006</v>
      </c>
      <c r="AM699" s="5">
        <v>119.66114</v>
      </c>
      <c r="AN699" s="5">
        <v>28.72315</v>
      </c>
      <c r="AO699" s="5">
        <v>31.147390000000001</v>
      </c>
      <c r="AP699" s="5">
        <v>32.230490000000003</v>
      </c>
      <c r="AQ699" s="5">
        <v>21.844190000000001</v>
      </c>
      <c r="AR699" s="5">
        <v>4300</v>
      </c>
      <c r="AS699" s="5">
        <v>36</v>
      </c>
      <c r="AT699" s="5">
        <v>27.843139999999998</v>
      </c>
      <c r="AU699" s="5">
        <v>78</v>
      </c>
      <c r="AV699" s="5">
        <v>33</v>
      </c>
      <c r="AW699" s="5">
        <v>10842.352940000001</v>
      </c>
      <c r="AX699" s="5">
        <v>44</v>
      </c>
      <c r="AY699" s="5">
        <v>31.764710000000001</v>
      </c>
      <c r="AZ699" s="5">
        <v>9.5000000000000001E-2</v>
      </c>
      <c r="BA699" s="5">
        <v>0.67188000000000003</v>
      </c>
      <c r="BB699" s="5">
        <v>31.705590000000001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14.617789999999999</v>
      </c>
      <c r="I700" s="37">
        <v>11.40653</v>
      </c>
      <c r="J700" s="37">
        <v>99.125410000000002</v>
      </c>
      <c r="K700" s="37">
        <v>6.9815800000000001</v>
      </c>
      <c r="L700" s="37">
        <v>2.0964900000000002</v>
      </c>
      <c r="M700" s="37">
        <v>2.9716100000000001</v>
      </c>
      <c r="N700" s="37">
        <v>3.3464999999999998</v>
      </c>
      <c r="O700" s="37">
        <v>49.563380000000002</v>
      </c>
      <c r="P700" s="37">
        <v>52.909880000000001</v>
      </c>
      <c r="Q700" s="37">
        <v>104.29380999999999</v>
      </c>
      <c r="R700" s="37">
        <v>538.62139999999999</v>
      </c>
      <c r="S700" s="37">
        <v>4.5305999999999997</v>
      </c>
      <c r="T700" s="37">
        <v>334.58291000000003</v>
      </c>
      <c r="U700" s="37">
        <v>24.139240000000001</v>
      </c>
      <c r="V700" s="37">
        <v>0.24292</v>
      </c>
      <c r="W700" s="37">
        <v>32.07199</v>
      </c>
      <c r="X700" s="37">
        <v>41.52469</v>
      </c>
      <c r="Y700" s="37">
        <v>312.14715000000001</v>
      </c>
      <c r="Z700" s="37">
        <v>55.405079999999998</v>
      </c>
      <c r="AA700" s="37">
        <v>11.256930000000001</v>
      </c>
      <c r="AB700" s="37">
        <v>20.02018</v>
      </c>
      <c r="AC700" s="37">
        <v>20.1752</v>
      </c>
      <c r="AD700" s="37">
        <v>4295.5314500000004</v>
      </c>
      <c r="AE700" s="37">
        <v>61.481859999999998</v>
      </c>
      <c r="AF700" s="37">
        <v>25.025030000000001</v>
      </c>
      <c r="AG700" s="37">
        <v>34.965899999999998</v>
      </c>
      <c r="AH700" s="37">
        <v>4297.1224199999997</v>
      </c>
      <c r="AI700" s="37">
        <v>81772.568549999996</v>
      </c>
      <c r="AJ700" s="37">
        <v>70.942580000000007</v>
      </c>
      <c r="AK700" s="37">
        <v>45.501530000000002</v>
      </c>
      <c r="AL700" s="5">
        <v>79.837800000000001</v>
      </c>
      <c r="AM700" s="5">
        <v>120.19869</v>
      </c>
      <c r="AN700" s="5">
        <v>28.732600000000001</v>
      </c>
      <c r="AO700" s="5">
        <v>31.107839999999999</v>
      </c>
      <c r="AP700" s="5">
        <v>32.233840000000001</v>
      </c>
      <c r="AQ700" s="5">
        <v>21.849119999999999</v>
      </c>
      <c r="AR700" s="5">
        <v>4314.75</v>
      </c>
      <c r="AS700" s="5">
        <v>36</v>
      </c>
      <c r="AT700" s="5">
        <v>27.450980000000001</v>
      </c>
      <c r="AU700" s="5">
        <v>78</v>
      </c>
      <c r="AV700" s="5">
        <v>33</v>
      </c>
      <c r="AW700" s="5">
        <v>11043.13725</v>
      </c>
      <c r="AX700" s="5">
        <v>42</v>
      </c>
      <c r="AY700" s="5">
        <v>31.37255</v>
      </c>
      <c r="AZ700" s="5">
        <v>0.875</v>
      </c>
      <c r="BA700" s="5">
        <v>0.28125</v>
      </c>
      <c r="BB700" s="5">
        <v>31.702580000000001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12.357049999999999</v>
      </c>
      <c r="I701" s="37">
        <v>11.4184</v>
      </c>
      <c r="J701" s="37">
        <v>99.122240000000005</v>
      </c>
      <c r="K701" s="37">
        <v>5.5352199999999998</v>
      </c>
      <c r="L701" s="37">
        <v>2.0929099999999998</v>
      </c>
      <c r="M701" s="37">
        <v>2.85806</v>
      </c>
      <c r="N701" s="37">
        <v>3.3341500000000002</v>
      </c>
      <c r="O701" s="37">
        <v>49.585479999999997</v>
      </c>
      <c r="P701" s="37">
        <v>52.919629999999998</v>
      </c>
      <c r="Q701" s="37">
        <v>102.51897</v>
      </c>
      <c r="R701" s="37">
        <v>544.15774999999996</v>
      </c>
      <c r="S701" s="37">
        <v>4.4687700000000001</v>
      </c>
      <c r="T701" s="37">
        <v>334.47996000000001</v>
      </c>
      <c r="U701" s="37">
        <v>24.182649999999999</v>
      </c>
      <c r="V701" s="37">
        <v>0.48403000000000002</v>
      </c>
      <c r="W701" s="37">
        <v>32.084119999999999</v>
      </c>
      <c r="X701" s="37">
        <v>18.16583</v>
      </c>
      <c r="Y701" s="37">
        <v>313.58255000000003</v>
      </c>
      <c r="Z701" s="37">
        <v>55.541429999999998</v>
      </c>
      <c r="AA701" s="37">
        <v>10.86712</v>
      </c>
      <c r="AB701" s="37">
        <v>20.02609</v>
      </c>
      <c r="AC701" s="37">
        <v>20.182839999999999</v>
      </c>
      <c r="AD701" s="37">
        <v>4153.8734199999999</v>
      </c>
      <c r="AE701" s="37">
        <v>61.553739999999998</v>
      </c>
      <c r="AF701" s="37">
        <v>24.982309999999998</v>
      </c>
      <c r="AG701" s="37">
        <v>34.985669999999999</v>
      </c>
      <c r="AH701" s="37">
        <v>4152.4826199999998</v>
      </c>
      <c r="AI701" s="37">
        <v>81772.571320000003</v>
      </c>
      <c r="AJ701" s="37">
        <v>70.674750000000003</v>
      </c>
      <c r="AK701" s="37">
        <v>45.496139999999997</v>
      </c>
      <c r="AL701" s="5">
        <v>79.911320000000003</v>
      </c>
      <c r="AM701" s="5">
        <v>120.27479</v>
      </c>
      <c r="AN701" s="5">
        <v>28.744070000000001</v>
      </c>
      <c r="AO701" s="5">
        <v>31.065049999999999</v>
      </c>
      <c r="AP701" s="5">
        <v>32.234099999999998</v>
      </c>
      <c r="AQ701" s="5">
        <v>21.855789999999999</v>
      </c>
      <c r="AR701" s="5">
        <v>4300</v>
      </c>
      <c r="AS701" s="5">
        <v>40</v>
      </c>
      <c r="AT701" s="5">
        <v>23.921569999999999</v>
      </c>
      <c r="AU701" s="5">
        <v>78</v>
      </c>
      <c r="AV701" s="5">
        <v>33</v>
      </c>
      <c r="AW701" s="5">
        <v>8031.37255</v>
      </c>
      <c r="AX701" s="5">
        <v>31</v>
      </c>
      <c r="AY701" s="5">
        <v>28.235289999999999</v>
      </c>
      <c r="AZ701" s="5">
        <v>0.93500000000000005</v>
      </c>
      <c r="BA701" s="5">
        <v>0.28125</v>
      </c>
      <c r="BB701" s="5">
        <v>31.705269999999999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13.84022</v>
      </c>
      <c r="I702" s="37">
        <v>11.426310000000001</v>
      </c>
      <c r="J702" s="37">
        <v>99.124409999999997</v>
      </c>
      <c r="K702" s="37">
        <v>4.4955699999999998</v>
      </c>
      <c r="L702" s="37">
        <v>2.0889199999999999</v>
      </c>
      <c r="M702" s="37">
        <v>2.8911799999999999</v>
      </c>
      <c r="N702" s="37">
        <v>3.3147700000000002</v>
      </c>
      <c r="O702" s="37">
        <v>49.597709999999999</v>
      </c>
      <c r="P702" s="37">
        <v>52.912489999999998</v>
      </c>
      <c r="Q702" s="37">
        <v>99.785600000000002</v>
      </c>
      <c r="R702" s="37">
        <v>549.20623999999998</v>
      </c>
      <c r="S702" s="37">
        <v>3.2061999999999999</v>
      </c>
      <c r="T702" s="37">
        <v>335.24471999999997</v>
      </c>
      <c r="U702" s="37">
        <v>24.221409999999999</v>
      </c>
      <c r="V702" s="37">
        <v>0.48444999999999999</v>
      </c>
      <c r="W702" s="37">
        <v>32.095289999999999</v>
      </c>
      <c r="X702" s="37">
        <v>14.71515</v>
      </c>
      <c r="Y702" s="37">
        <v>310.07411000000002</v>
      </c>
      <c r="Z702" s="37">
        <v>55.656579999999998</v>
      </c>
      <c r="AA702" s="37">
        <v>9.6872799999999994</v>
      </c>
      <c r="AB702" s="37">
        <v>20.0413</v>
      </c>
      <c r="AC702" s="37">
        <v>20.192740000000001</v>
      </c>
      <c r="AD702" s="37">
        <v>3709.9580599999999</v>
      </c>
      <c r="AE702" s="37">
        <v>61.662550000000003</v>
      </c>
      <c r="AF702" s="37">
        <v>24.934699999999999</v>
      </c>
      <c r="AG702" s="37">
        <v>35.000579999999999</v>
      </c>
      <c r="AH702" s="37">
        <v>3707.1562300000001</v>
      </c>
      <c r="AI702" s="37">
        <v>81772.573869999993</v>
      </c>
      <c r="AJ702" s="37">
        <v>70.513220000000004</v>
      </c>
      <c r="AK702" s="37">
        <v>45.491129999999998</v>
      </c>
      <c r="AL702" s="5">
        <v>79.886790000000005</v>
      </c>
      <c r="AM702" s="5">
        <v>119.91668</v>
      </c>
      <c r="AN702" s="5">
        <v>28.75412</v>
      </c>
      <c r="AO702" s="5">
        <v>31.04477</v>
      </c>
      <c r="AP702" s="5">
        <v>32.239809999999999</v>
      </c>
      <c r="AQ702" s="5">
        <v>21.84496</v>
      </c>
      <c r="AR702" s="5">
        <v>3897.5</v>
      </c>
      <c r="AS702" s="5">
        <v>32</v>
      </c>
      <c r="AT702" s="5">
        <v>20</v>
      </c>
      <c r="AU702" s="5">
        <v>78</v>
      </c>
      <c r="AV702" s="5">
        <v>32</v>
      </c>
      <c r="AW702" s="5">
        <v>4116.0784299999996</v>
      </c>
      <c r="AX702" s="5">
        <v>15</v>
      </c>
      <c r="AY702" s="5">
        <v>24.705880000000001</v>
      </c>
      <c r="AZ702" s="5">
        <v>0.89500000000000002</v>
      </c>
      <c r="BA702" s="5">
        <v>1.96875</v>
      </c>
      <c r="BB702" s="5">
        <v>31.70356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14.270020000000001</v>
      </c>
      <c r="I703" s="37">
        <v>11.4095</v>
      </c>
      <c r="J703" s="37">
        <v>99.120429999999999</v>
      </c>
      <c r="K703" s="37">
        <v>4.9893200000000002</v>
      </c>
      <c r="L703" s="37">
        <v>2.0840299999999998</v>
      </c>
      <c r="M703" s="37">
        <v>3.2613500000000002</v>
      </c>
      <c r="N703" s="37">
        <v>3.34463</v>
      </c>
      <c r="O703" s="37">
        <v>49.618009999999998</v>
      </c>
      <c r="P703" s="37">
        <v>52.96264</v>
      </c>
      <c r="Q703" s="37">
        <v>100.73068000000001</v>
      </c>
      <c r="R703" s="37">
        <v>552.51922000000002</v>
      </c>
      <c r="S703" s="37">
        <v>1.5713900000000001</v>
      </c>
      <c r="T703" s="37">
        <v>333.92594000000003</v>
      </c>
      <c r="U703" s="37">
        <v>24.259180000000001</v>
      </c>
      <c r="V703" s="37">
        <v>0.17666999999999999</v>
      </c>
      <c r="W703" s="37">
        <v>32.103520000000003</v>
      </c>
      <c r="X703" s="37">
        <v>12.95275</v>
      </c>
      <c r="Y703" s="37">
        <v>305.45904000000002</v>
      </c>
      <c r="Z703" s="37">
        <v>55.747590000000002</v>
      </c>
      <c r="AA703" s="37">
        <v>8.4889500000000009</v>
      </c>
      <c r="AB703" s="37">
        <v>20.042940000000002</v>
      </c>
      <c r="AC703" s="37">
        <v>20.194690000000001</v>
      </c>
      <c r="AD703" s="37">
        <v>3258.66077</v>
      </c>
      <c r="AE703" s="37">
        <v>61.805619999999998</v>
      </c>
      <c r="AF703" s="37">
        <v>24.876329999999999</v>
      </c>
      <c r="AG703" s="37">
        <v>35.002330000000001</v>
      </c>
      <c r="AH703" s="37">
        <v>3261.31079</v>
      </c>
      <c r="AI703" s="37">
        <v>81772.575299999997</v>
      </c>
      <c r="AJ703" s="37">
        <v>70.564430000000002</v>
      </c>
      <c r="AK703" s="37">
        <v>45.478349999999999</v>
      </c>
      <c r="AL703" s="5">
        <v>79.927840000000003</v>
      </c>
      <c r="AM703" s="5">
        <v>120.47067</v>
      </c>
      <c r="AN703" s="5">
        <v>28.750579999999999</v>
      </c>
      <c r="AO703" s="5">
        <v>31.002680000000002</v>
      </c>
      <c r="AP703" s="5">
        <v>32.238509999999998</v>
      </c>
      <c r="AQ703" s="5">
        <v>21.840319999999998</v>
      </c>
      <c r="AR703" s="5">
        <v>3449</v>
      </c>
      <c r="AS703" s="5">
        <v>30.5</v>
      </c>
      <c r="AT703" s="5">
        <v>18.823530000000002</v>
      </c>
      <c r="AU703" s="5">
        <v>78</v>
      </c>
      <c r="AV703" s="5">
        <v>32</v>
      </c>
      <c r="AW703" s="5">
        <v>3614.1176500000001</v>
      </c>
      <c r="AX703" s="5">
        <v>14</v>
      </c>
      <c r="AY703" s="5">
        <v>23.529409999999999</v>
      </c>
      <c r="AZ703" s="5">
        <v>0.82</v>
      </c>
      <c r="BA703" s="5">
        <v>1.96875</v>
      </c>
      <c r="BB703" s="5">
        <v>31.696660000000001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14.101839999999999</v>
      </c>
      <c r="I704" s="37">
        <v>11.427300000000001</v>
      </c>
      <c r="J704" s="37">
        <v>99.123509999999996</v>
      </c>
      <c r="K704" s="37">
        <v>8.6534300000000002</v>
      </c>
      <c r="L704" s="37">
        <v>2.0845600000000002</v>
      </c>
      <c r="M704" s="37">
        <v>4.0050299999999996</v>
      </c>
      <c r="N704" s="37">
        <v>3.0970499999999999</v>
      </c>
      <c r="O704" s="37">
        <v>49.670999999999999</v>
      </c>
      <c r="P704" s="37">
        <v>52.768050000000002</v>
      </c>
      <c r="Q704" s="37">
        <v>100.5356</v>
      </c>
      <c r="R704" s="37">
        <v>552.21060999999997</v>
      </c>
      <c r="S704" s="37">
        <v>0.91498000000000002</v>
      </c>
      <c r="T704" s="37">
        <v>335.65454999999997</v>
      </c>
      <c r="U704" s="37">
        <v>24.30442</v>
      </c>
      <c r="V704" s="37">
        <v>0.16208</v>
      </c>
      <c r="W704" s="37">
        <v>32.075920000000004</v>
      </c>
      <c r="X704" s="37">
        <v>11.64594</v>
      </c>
      <c r="Y704" s="37">
        <v>298.30344000000002</v>
      </c>
      <c r="Z704" s="37">
        <v>55.810189999999999</v>
      </c>
      <c r="AA704" s="37">
        <v>7.3106499999999999</v>
      </c>
      <c r="AB704" s="37">
        <v>20.041810000000002</v>
      </c>
      <c r="AC704" s="37">
        <v>20.206199999999999</v>
      </c>
      <c r="AD704" s="37">
        <v>2805.6385100000002</v>
      </c>
      <c r="AE704" s="37">
        <v>61.674779999999998</v>
      </c>
      <c r="AF704" s="37">
        <v>24.88261</v>
      </c>
      <c r="AG704" s="37">
        <v>35.026319999999998</v>
      </c>
      <c r="AH704" s="37">
        <v>2805.5094199999999</v>
      </c>
      <c r="AI704" s="37">
        <v>81772.576029999997</v>
      </c>
      <c r="AJ704" s="37">
        <v>70.747280000000003</v>
      </c>
      <c r="AK704" s="37">
        <v>45.47889</v>
      </c>
      <c r="AL704" s="5">
        <v>79.763909999999996</v>
      </c>
      <c r="AM704" s="5">
        <v>120.42832</v>
      </c>
      <c r="AN704" s="5">
        <v>28.7774</v>
      </c>
      <c r="AO704" s="5">
        <v>30.967140000000001</v>
      </c>
      <c r="AP704" s="5">
        <v>32.245579999999997</v>
      </c>
      <c r="AQ704" s="5">
        <v>21.847460000000002</v>
      </c>
      <c r="AR704" s="5">
        <v>2996.75</v>
      </c>
      <c r="AS704" s="5">
        <v>28</v>
      </c>
      <c r="AT704" s="5">
        <v>18.431370000000001</v>
      </c>
      <c r="AU704" s="5">
        <v>78</v>
      </c>
      <c r="AV704" s="5">
        <v>33</v>
      </c>
      <c r="AW704" s="5">
        <v>3413.3333299999999</v>
      </c>
      <c r="AX704" s="5">
        <v>13</v>
      </c>
      <c r="AY704" s="5">
        <v>22.745100000000001</v>
      </c>
      <c r="AZ704" s="5">
        <v>0.78</v>
      </c>
      <c r="BA704" s="5">
        <v>1.96875</v>
      </c>
      <c r="BB704" s="5">
        <v>31.702970000000001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13.969760000000001</v>
      </c>
      <c r="I705" s="37">
        <v>11.40851</v>
      </c>
      <c r="J705" s="37">
        <v>99.125079999999997</v>
      </c>
      <c r="K705" s="37">
        <v>3.8876499999999998</v>
      </c>
      <c r="L705" s="37">
        <v>2.0897899999999998</v>
      </c>
      <c r="M705" s="37">
        <v>3.23183</v>
      </c>
      <c r="N705" s="37">
        <v>2.8554200000000001</v>
      </c>
      <c r="O705" s="37">
        <v>49.734360000000002</v>
      </c>
      <c r="P705" s="37">
        <v>52.589790000000001</v>
      </c>
      <c r="Q705" s="37">
        <v>100.35648</v>
      </c>
      <c r="R705" s="37">
        <v>548.40779999999995</v>
      </c>
      <c r="S705" s="37">
        <v>0.72467999999999999</v>
      </c>
      <c r="T705" s="37">
        <v>334.58199999999999</v>
      </c>
      <c r="U705" s="37">
        <v>24.350999999999999</v>
      </c>
      <c r="V705" s="37">
        <v>0.28026000000000001</v>
      </c>
      <c r="W705" s="37">
        <v>32.048439999999999</v>
      </c>
      <c r="X705" s="37">
        <v>12.200139999999999</v>
      </c>
      <c r="Y705" s="37">
        <v>288.96244999999999</v>
      </c>
      <c r="Z705" s="37">
        <v>55.80312</v>
      </c>
      <c r="AA705" s="37">
        <v>6.1441999999999997</v>
      </c>
      <c r="AB705" s="37">
        <v>20.038049999999998</v>
      </c>
      <c r="AC705" s="37">
        <v>20.202110000000001</v>
      </c>
      <c r="AD705" s="37">
        <v>2352.085</v>
      </c>
      <c r="AE705" s="37">
        <v>61.5259</v>
      </c>
      <c r="AF705" s="37">
        <v>24.945</v>
      </c>
      <c r="AG705" s="37">
        <v>35.025790000000001</v>
      </c>
      <c r="AH705" s="37">
        <v>2350.8251700000001</v>
      </c>
      <c r="AI705" s="37">
        <v>81772.576509999999</v>
      </c>
      <c r="AJ705" s="37">
        <v>70.811369999999997</v>
      </c>
      <c r="AK705" s="37">
        <v>45.471119999999999</v>
      </c>
      <c r="AL705" s="5">
        <v>79.806709999999995</v>
      </c>
      <c r="AM705" s="5">
        <v>119.52826</v>
      </c>
      <c r="AN705" s="5">
        <v>28.850200000000001</v>
      </c>
      <c r="AO705" s="5">
        <v>30.93638</v>
      </c>
      <c r="AP705" s="5">
        <v>32.237470000000002</v>
      </c>
      <c r="AQ705" s="5">
        <v>21.855640000000001</v>
      </c>
      <c r="AR705" s="5">
        <v>2549</v>
      </c>
      <c r="AS705" s="5">
        <v>26</v>
      </c>
      <c r="AT705" s="5">
        <v>17.64706</v>
      </c>
      <c r="AU705" s="5">
        <v>78</v>
      </c>
      <c r="AV705" s="5">
        <v>33</v>
      </c>
      <c r="AW705" s="5">
        <v>3212.5490199999999</v>
      </c>
      <c r="AX705" s="5">
        <v>12</v>
      </c>
      <c r="AY705" s="5">
        <v>21.96078</v>
      </c>
      <c r="AZ705" s="5">
        <v>0.8</v>
      </c>
      <c r="BA705" s="5">
        <v>1.96875</v>
      </c>
      <c r="BB705" s="5">
        <v>31.705459999999999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19.470960000000002</v>
      </c>
      <c r="I706" s="37">
        <v>11.40851</v>
      </c>
      <c r="J706" s="37">
        <v>99.124129999999994</v>
      </c>
      <c r="K706" s="37">
        <v>1.4975799999999999</v>
      </c>
      <c r="L706" s="37">
        <v>2.0874600000000001</v>
      </c>
      <c r="M706" s="37">
        <v>1.2268600000000001</v>
      </c>
      <c r="N706" s="37">
        <v>2.5826899999999999</v>
      </c>
      <c r="O706" s="37">
        <v>49.792859999999997</v>
      </c>
      <c r="P706" s="37">
        <v>52.375549999999997</v>
      </c>
      <c r="Q706" s="37">
        <v>100.05121</v>
      </c>
      <c r="R706" s="37">
        <v>542.02439000000004</v>
      </c>
      <c r="S706" s="37">
        <v>0.43905</v>
      </c>
      <c r="T706" s="37">
        <v>334.80727999999999</v>
      </c>
      <c r="U706" s="37">
        <v>24.3858</v>
      </c>
      <c r="V706" s="37">
        <v>0.3115</v>
      </c>
      <c r="W706" s="37">
        <v>32.045610000000003</v>
      </c>
      <c r="X706" s="37">
        <v>13.87063</v>
      </c>
      <c r="Y706" s="37">
        <v>251.5977</v>
      </c>
      <c r="Z706" s="37">
        <v>55.794989999999999</v>
      </c>
      <c r="AA706" s="37">
        <v>4.99343</v>
      </c>
      <c r="AB706" s="37">
        <v>20.02582</v>
      </c>
      <c r="AC706" s="37">
        <v>20.19922</v>
      </c>
      <c r="AD706" s="37">
        <v>1913.6846399999999</v>
      </c>
      <c r="AE706" s="37">
        <v>61.361130000000003</v>
      </c>
      <c r="AF706" s="37">
        <v>24.917259999999999</v>
      </c>
      <c r="AG706" s="37">
        <v>35.058880000000002</v>
      </c>
      <c r="AH706" s="37">
        <v>1912.3204800000001</v>
      </c>
      <c r="AI706" s="37">
        <v>81772.5769</v>
      </c>
      <c r="AJ706" s="37">
        <v>70.751549999999995</v>
      </c>
      <c r="AK706" s="37">
        <v>45.471890000000002</v>
      </c>
      <c r="AL706" s="5">
        <v>79.777680000000004</v>
      </c>
      <c r="AM706" s="5">
        <v>119.83695</v>
      </c>
      <c r="AN706" s="5">
        <v>28.939340000000001</v>
      </c>
      <c r="AO706" s="5">
        <v>30.924240000000001</v>
      </c>
      <c r="AP706" s="5">
        <v>32.231209999999997</v>
      </c>
      <c r="AQ706" s="5">
        <v>21.867450000000002</v>
      </c>
      <c r="AR706" s="5">
        <v>2096.75</v>
      </c>
      <c r="AS706" s="5">
        <v>23</v>
      </c>
      <c r="AT706" s="5">
        <v>17.254899999999999</v>
      </c>
      <c r="AU706" s="5">
        <v>78</v>
      </c>
      <c r="AV706" s="5">
        <v>33</v>
      </c>
      <c r="AW706" s="5">
        <v>3212.5490199999999</v>
      </c>
      <c r="AX706" s="5">
        <v>12</v>
      </c>
      <c r="AY706" s="5">
        <v>21.176469999999998</v>
      </c>
      <c r="AZ706" s="5">
        <v>1.4999999999999999E-2</v>
      </c>
      <c r="BA706" s="5">
        <v>0</v>
      </c>
      <c r="BB706" s="5">
        <v>31.71358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14.969099999999999</v>
      </c>
      <c r="I707" s="37">
        <v>11.401579999999999</v>
      </c>
      <c r="J707" s="37">
        <v>99.122039999999998</v>
      </c>
      <c r="K707" s="37">
        <v>4.0812299999999997</v>
      </c>
      <c r="L707" s="37">
        <v>2.0772699999999999</v>
      </c>
      <c r="M707" s="37">
        <v>2.9660899999999999</v>
      </c>
      <c r="N707" s="37">
        <v>2.2911000000000001</v>
      </c>
      <c r="O707" s="37">
        <v>49.831530000000001</v>
      </c>
      <c r="P707" s="37">
        <v>52.122630000000001</v>
      </c>
      <c r="Q707" s="37">
        <v>100.03543999999999</v>
      </c>
      <c r="R707" s="37">
        <v>533.83244000000002</v>
      </c>
      <c r="S707" s="37">
        <v>0.31376999999999999</v>
      </c>
      <c r="T707" s="37">
        <v>334.39118000000002</v>
      </c>
      <c r="U707" s="37">
        <v>24.433769999999999</v>
      </c>
      <c r="V707" s="37">
        <v>0.28506999999999999</v>
      </c>
      <c r="W707" s="37">
        <v>32.053989999999999</v>
      </c>
      <c r="X707" s="37">
        <v>12.132770000000001</v>
      </c>
      <c r="Y707" s="37">
        <v>198.91763</v>
      </c>
      <c r="Z707" s="37">
        <v>55.718609999999998</v>
      </c>
      <c r="AA707" s="37">
        <v>3.8519299999999999</v>
      </c>
      <c r="AB707" s="37">
        <v>20.022400000000001</v>
      </c>
      <c r="AC707" s="37">
        <v>20.199480000000001</v>
      </c>
      <c r="AD707" s="37">
        <v>1483.45614</v>
      </c>
      <c r="AE707" s="37">
        <v>61.181449999999998</v>
      </c>
      <c r="AF707" s="37">
        <v>24.79562</v>
      </c>
      <c r="AG707" s="37">
        <v>35.09084</v>
      </c>
      <c r="AH707" s="37">
        <v>1478.9621400000001</v>
      </c>
      <c r="AI707" s="37">
        <v>81772.577109999998</v>
      </c>
      <c r="AJ707" s="37">
        <v>70.733369999999994</v>
      </c>
      <c r="AK707" s="37">
        <v>45.470660000000002</v>
      </c>
      <c r="AL707" s="5">
        <v>79.744190000000003</v>
      </c>
      <c r="AM707" s="5">
        <v>119.70677000000001</v>
      </c>
      <c r="AN707" s="5">
        <v>29.007899999999999</v>
      </c>
      <c r="AO707" s="5">
        <v>30.909960000000002</v>
      </c>
      <c r="AP707" s="5">
        <v>32.234920000000002</v>
      </c>
      <c r="AQ707" s="5">
        <v>21.88805</v>
      </c>
      <c r="AR707" s="5">
        <v>1673.25</v>
      </c>
      <c r="AS707" s="5">
        <v>19</v>
      </c>
      <c r="AT707" s="5">
        <v>16.470590000000001</v>
      </c>
      <c r="AU707" s="5">
        <v>78</v>
      </c>
      <c r="AV707" s="5">
        <v>33</v>
      </c>
      <c r="AW707" s="5">
        <v>3011.7647099999999</v>
      </c>
      <c r="AX707" s="5">
        <v>11</v>
      </c>
      <c r="AY707" s="5">
        <v>20</v>
      </c>
      <c r="AZ707" s="5">
        <v>0.8</v>
      </c>
      <c r="BA707" s="5">
        <v>1.375</v>
      </c>
      <c r="BB707" s="5">
        <v>31.723040000000001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14.29377</v>
      </c>
      <c r="I708" s="37">
        <v>11.401579999999999</v>
      </c>
      <c r="J708" s="37">
        <v>99.121399999999994</v>
      </c>
      <c r="K708" s="37">
        <v>7.6398900000000003</v>
      </c>
      <c r="L708" s="37">
        <v>2.0809500000000001</v>
      </c>
      <c r="M708" s="37">
        <v>0.66871000000000003</v>
      </c>
      <c r="N708" s="37">
        <v>2.02956</v>
      </c>
      <c r="O708" s="37">
        <v>49.877940000000002</v>
      </c>
      <c r="P708" s="37">
        <v>51.907490000000003</v>
      </c>
      <c r="Q708" s="37">
        <v>100.22492</v>
      </c>
      <c r="R708" s="37">
        <v>525.04524000000004</v>
      </c>
      <c r="S708" s="37">
        <v>0.24539</v>
      </c>
      <c r="T708" s="37">
        <v>334.94366000000002</v>
      </c>
      <c r="U708" s="37">
        <v>24.472650000000002</v>
      </c>
      <c r="V708" s="37">
        <v>0.21776000000000001</v>
      </c>
      <c r="W708" s="37">
        <v>32.042700000000004</v>
      </c>
      <c r="X708" s="37">
        <v>15.792949999999999</v>
      </c>
      <c r="Y708" s="37">
        <v>149.74575999999999</v>
      </c>
      <c r="Z708" s="37">
        <v>55.572899999999997</v>
      </c>
      <c r="AA708" s="37">
        <v>2.8113299999999999</v>
      </c>
      <c r="AB708" s="37">
        <v>20.01136</v>
      </c>
      <c r="AC708" s="37">
        <v>20.179749999999999</v>
      </c>
      <c r="AD708" s="37">
        <v>1080.7881199999999</v>
      </c>
      <c r="AE708" s="37">
        <v>61.217880000000001</v>
      </c>
      <c r="AF708" s="37">
        <v>24.839500000000001</v>
      </c>
      <c r="AG708" s="37">
        <v>35.085880000000003</v>
      </c>
      <c r="AH708" s="37">
        <v>1080.19931</v>
      </c>
      <c r="AI708" s="37">
        <v>81772.577279999998</v>
      </c>
      <c r="AJ708" s="37">
        <v>70.395560000000003</v>
      </c>
      <c r="AK708" s="37">
        <v>45.47466</v>
      </c>
      <c r="AL708" s="5">
        <v>79.733969999999999</v>
      </c>
      <c r="AM708" s="5">
        <v>119.61906</v>
      </c>
      <c r="AN708" s="5">
        <v>29.04721</v>
      </c>
      <c r="AO708" s="5">
        <v>30.904309999999999</v>
      </c>
      <c r="AP708" s="5">
        <v>32.241059999999997</v>
      </c>
      <c r="AQ708" s="5">
        <v>21.89066</v>
      </c>
      <c r="AR708" s="5">
        <v>1252.25</v>
      </c>
      <c r="AS708" s="5">
        <v>16</v>
      </c>
      <c r="AT708" s="5">
        <v>16.862749999999998</v>
      </c>
      <c r="AU708" s="5">
        <v>78</v>
      </c>
      <c r="AV708" s="5">
        <v>33</v>
      </c>
      <c r="AW708" s="5">
        <v>3714.5097999999998</v>
      </c>
      <c r="AX708" s="5">
        <v>14</v>
      </c>
      <c r="AY708" s="5">
        <v>18.03922</v>
      </c>
      <c r="AZ708" s="5">
        <v>0.8</v>
      </c>
      <c r="BA708" s="5">
        <v>1.21875</v>
      </c>
      <c r="BB708" s="5">
        <v>31.728729999999999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14.25639</v>
      </c>
      <c r="I709" s="37">
        <v>11.40752</v>
      </c>
      <c r="J709" s="37">
        <v>99.121309999999994</v>
      </c>
      <c r="K709" s="37">
        <v>14.45387</v>
      </c>
      <c r="L709" s="37">
        <v>2.06745</v>
      </c>
      <c r="M709" s="37">
        <v>2.1476799999999998</v>
      </c>
      <c r="N709" s="37">
        <v>1.7757000000000001</v>
      </c>
      <c r="O709" s="37">
        <v>49.936129999999999</v>
      </c>
      <c r="P709" s="37">
        <v>51.711829999999999</v>
      </c>
      <c r="Q709" s="37">
        <v>100.17427000000001</v>
      </c>
      <c r="R709" s="37">
        <v>516.0095</v>
      </c>
      <c r="S709" s="37">
        <v>0.29380000000000001</v>
      </c>
      <c r="T709" s="37">
        <v>336.10696999999999</v>
      </c>
      <c r="U709" s="37">
        <v>24.498919999999998</v>
      </c>
      <c r="V709" s="37">
        <v>0.1784</v>
      </c>
      <c r="W709" s="37">
        <v>32.041690000000003</v>
      </c>
      <c r="X709" s="37">
        <v>42.218380000000003</v>
      </c>
      <c r="Y709" s="37">
        <v>116.30898999999999</v>
      </c>
      <c r="Z709" s="37">
        <v>55.393090000000001</v>
      </c>
      <c r="AA709" s="37">
        <v>1.89236</v>
      </c>
      <c r="AB709" s="37">
        <v>19.98995</v>
      </c>
      <c r="AC709" s="37">
        <v>20.172550000000001</v>
      </c>
      <c r="AD709" s="37">
        <v>732.24986000000001</v>
      </c>
      <c r="AE709" s="37">
        <v>61.225470000000001</v>
      </c>
      <c r="AF709" s="37">
        <v>24.678380000000001</v>
      </c>
      <c r="AG709" s="37">
        <v>35.072850000000003</v>
      </c>
      <c r="AH709" s="37">
        <v>744.05781999999999</v>
      </c>
      <c r="AI709" s="37">
        <v>81772.577449999997</v>
      </c>
      <c r="AJ709" s="37">
        <v>70.356139999999996</v>
      </c>
      <c r="AK709" s="37">
        <v>45.475140000000003</v>
      </c>
      <c r="AL709" s="5">
        <v>79.697500000000005</v>
      </c>
      <c r="AM709" s="5">
        <v>120.07635000000001</v>
      </c>
      <c r="AN709" s="5">
        <v>29.10811</v>
      </c>
      <c r="AO709" s="5">
        <v>30.908080000000002</v>
      </c>
      <c r="AP709" s="5">
        <v>32.243929999999999</v>
      </c>
      <c r="AQ709" s="5">
        <v>21.890699999999999</v>
      </c>
      <c r="AR709" s="5">
        <v>867</v>
      </c>
      <c r="AS709" s="5">
        <v>10.5</v>
      </c>
      <c r="AT709" s="5">
        <v>16.470590000000001</v>
      </c>
      <c r="AU709" s="5">
        <v>78</v>
      </c>
      <c r="AV709" s="5">
        <v>33</v>
      </c>
      <c r="AW709" s="5">
        <v>4417.2548999999999</v>
      </c>
      <c r="AX709" s="5">
        <v>17</v>
      </c>
      <c r="AY709" s="5">
        <v>20.392160000000001</v>
      </c>
      <c r="AZ709" s="5">
        <v>0.8</v>
      </c>
      <c r="BA709" s="5">
        <v>0.98438000000000003</v>
      </c>
      <c r="BB709" s="5">
        <v>31.73236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17.189769999999999</v>
      </c>
      <c r="I710" s="37">
        <v>11.400589999999999</v>
      </c>
      <c r="J710" s="37">
        <v>99.122420000000005</v>
      </c>
      <c r="K710" s="37">
        <v>15.08343</v>
      </c>
      <c r="L710" s="37">
        <v>2.1414399999999998</v>
      </c>
      <c r="M710" s="37">
        <v>1.16432</v>
      </c>
      <c r="N710" s="37">
        <v>1.57694</v>
      </c>
      <c r="O710" s="37">
        <v>49.972189999999998</v>
      </c>
      <c r="P710" s="37">
        <v>51.549120000000002</v>
      </c>
      <c r="Q710" s="37">
        <v>102.54915</v>
      </c>
      <c r="R710" s="37">
        <v>507.47300999999999</v>
      </c>
      <c r="S710" s="37">
        <v>0.49973000000000001</v>
      </c>
      <c r="T710" s="37">
        <v>334.85897999999997</v>
      </c>
      <c r="U710" s="37">
        <v>24.533429999999999</v>
      </c>
      <c r="V710" s="37">
        <v>0.19583</v>
      </c>
      <c r="W710" s="37">
        <v>32.019620000000003</v>
      </c>
      <c r="X710" s="37">
        <v>35.321150000000003</v>
      </c>
      <c r="Y710" s="37">
        <v>122.16152</v>
      </c>
      <c r="Z710" s="37">
        <v>55.175789999999999</v>
      </c>
      <c r="AA710" s="37">
        <v>2.2996699999999999</v>
      </c>
      <c r="AB710" s="37">
        <v>19.967009999999998</v>
      </c>
      <c r="AC710" s="37">
        <v>20.154419999999998</v>
      </c>
      <c r="AD710" s="37">
        <v>859.10995000000003</v>
      </c>
      <c r="AE710" s="37">
        <v>61.031190000000002</v>
      </c>
      <c r="AF710" s="37">
        <v>25.561589999999999</v>
      </c>
      <c r="AG710" s="37">
        <v>35.035200000000003</v>
      </c>
      <c r="AH710" s="37">
        <v>870.29305999999997</v>
      </c>
      <c r="AI710" s="37">
        <v>81772.577640000003</v>
      </c>
      <c r="AJ710" s="37">
        <v>70.353080000000006</v>
      </c>
      <c r="AK710" s="37">
        <v>45.470610000000001</v>
      </c>
      <c r="AL710" s="5">
        <v>79.750489999999999</v>
      </c>
      <c r="AM710" s="5">
        <v>120.11994</v>
      </c>
      <c r="AN710" s="5">
        <v>29.155819999999999</v>
      </c>
      <c r="AO710" s="5">
        <v>30.910060000000001</v>
      </c>
      <c r="AP710" s="5">
        <v>32.23592</v>
      </c>
      <c r="AQ710" s="5">
        <v>21.88617</v>
      </c>
      <c r="AR710" s="5">
        <v>791.25</v>
      </c>
      <c r="AS710" s="5">
        <v>-2</v>
      </c>
      <c r="AT710" s="5">
        <v>20.392160000000001</v>
      </c>
      <c r="AU710" s="5">
        <v>78</v>
      </c>
      <c r="AV710" s="5">
        <v>33</v>
      </c>
      <c r="AW710" s="5">
        <v>15560.784309999999</v>
      </c>
      <c r="AX710" s="5">
        <v>61</v>
      </c>
      <c r="AY710" s="5">
        <v>24.705880000000001</v>
      </c>
      <c r="AZ710" s="5">
        <v>5.5E-2</v>
      </c>
      <c r="BA710" s="5">
        <v>1.29688</v>
      </c>
      <c r="BB710" s="5">
        <v>31.737970000000001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14.78782</v>
      </c>
      <c r="I711" s="37">
        <v>11.401579999999999</v>
      </c>
      <c r="J711" s="37">
        <v>99.120900000000006</v>
      </c>
      <c r="K711" s="37">
        <v>16.07497</v>
      </c>
      <c r="L711" s="37">
        <v>2.0675400000000002</v>
      </c>
      <c r="M711" s="37">
        <v>1.7659</v>
      </c>
      <c r="N711" s="37">
        <v>1.44059</v>
      </c>
      <c r="O711" s="37">
        <v>49.992460000000001</v>
      </c>
      <c r="P711" s="37">
        <v>51.433050000000001</v>
      </c>
      <c r="Q711" s="37">
        <v>101.72981</v>
      </c>
      <c r="R711" s="37">
        <v>499.96080999999998</v>
      </c>
      <c r="S711" s="37">
        <v>0.76270000000000004</v>
      </c>
      <c r="T711" s="37">
        <v>335.58733999999998</v>
      </c>
      <c r="U711" s="37">
        <v>24.565380000000001</v>
      </c>
      <c r="V711" s="37">
        <v>0.24986</v>
      </c>
      <c r="W711" s="37">
        <v>31.997879999999999</v>
      </c>
      <c r="X711" s="37">
        <v>48.472700000000003</v>
      </c>
      <c r="Y711" s="37">
        <v>119.02649</v>
      </c>
      <c r="Z711" s="37">
        <v>54.986739999999998</v>
      </c>
      <c r="AA711" s="37">
        <v>2.0256599999999998</v>
      </c>
      <c r="AB711" s="37">
        <v>19.94502</v>
      </c>
      <c r="AC711" s="37">
        <v>20.140640000000001</v>
      </c>
      <c r="AD711" s="37">
        <v>783.79530999999997</v>
      </c>
      <c r="AE711" s="37">
        <v>60.905140000000003</v>
      </c>
      <c r="AF711" s="37">
        <v>24.679449999999999</v>
      </c>
      <c r="AG711" s="37">
        <v>35.030630000000002</v>
      </c>
      <c r="AH711" s="37">
        <v>766.81485999999995</v>
      </c>
      <c r="AI711" s="37">
        <v>81772.578070000003</v>
      </c>
      <c r="AJ711" s="37">
        <v>70.303219999999996</v>
      </c>
      <c r="AK711" s="37">
        <v>45.475439999999999</v>
      </c>
      <c r="AL711" s="5">
        <v>79.744659999999996</v>
      </c>
      <c r="AM711" s="5">
        <v>120.00886</v>
      </c>
      <c r="AN711" s="5">
        <v>29.16244</v>
      </c>
      <c r="AO711" s="5">
        <v>30.92118</v>
      </c>
      <c r="AP711" s="5">
        <v>32.231929999999998</v>
      </c>
      <c r="AQ711" s="5">
        <v>21.902170000000002</v>
      </c>
      <c r="AR711" s="5">
        <v>803</v>
      </c>
      <c r="AS711" s="5">
        <v>14.5</v>
      </c>
      <c r="AT711" s="5">
        <v>18.823530000000002</v>
      </c>
      <c r="AU711" s="5">
        <v>78</v>
      </c>
      <c r="AV711" s="5">
        <v>33</v>
      </c>
      <c r="AW711" s="5">
        <v>6625.8823499999999</v>
      </c>
      <c r="AX711" s="5">
        <v>28</v>
      </c>
      <c r="AY711" s="5">
        <v>23.529409999999999</v>
      </c>
      <c r="AZ711" s="5">
        <v>5.5E-2</v>
      </c>
      <c r="BA711" s="5">
        <v>1.60938</v>
      </c>
      <c r="BB711" s="5">
        <v>31.752600000000001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16.30246</v>
      </c>
      <c r="I712" s="37">
        <v>11.388730000000001</v>
      </c>
      <c r="J712" s="37">
        <v>99.123130000000003</v>
      </c>
      <c r="K712" s="37">
        <v>15.477650000000001</v>
      </c>
      <c r="L712" s="37">
        <v>2.1131000000000002</v>
      </c>
      <c r="M712" s="37">
        <v>2.8325800000000001</v>
      </c>
      <c r="N712" s="37">
        <v>1.37582</v>
      </c>
      <c r="O712" s="37">
        <v>49.995750000000001</v>
      </c>
      <c r="P712" s="37">
        <v>51.371569999999998</v>
      </c>
      <c r="Q712" s="37">
        <v>102.23077000000001</v>
      </c>
      <c r="R712" s="37">
        <v>493.93642</v>
      </c>
      <c r="S712" s="37">
        <v>0.70274000000000003</v>
      </c>
      <c r="T712" s="37">
        <v>335.00279999999998</v>
      </c>
      <c r="U712" s="37">
        <v>24.577539999999999</v>
      </c>
      <c r="V712" s="37">
        <v>0.27278000000000002</v>
      </c>
      <c r="W712" s="37">
        <v>32.00056</v>
      </c>
      <c r="X712" s="37">
        <v>31.49737</v>
      </c>
      <c r="Y712" s="37">
        <v>123.34857</v>
      </c>
      <c r="Z712" s="37">
        <v>54.691600000000001</v>
      </c>
      <c r="AA712" s="37">
        <v>2.1788599999999998</v>
      </c>
      <c r="AB712" s="37">
        <v>19.909579999999998</v>
      </c>
      <c r="AC712" s="37">
        <v>20.10361</v>
      </c>
      <c r="AD712" s="37">
        <v>824.89815999999996</v>
      </c>
      <c r="AE712" s="37">
        <v>60.77328</v>
      </c>
      <c r="AF712" s="37">
        <v>25.22326</v>
      </c>
      <c r="AG712" s="37">
        <v>35.02534</v>
      </c>
      <c r="AH712" s="37">
        <v>817.17836999999997</v>
      </c>
      <c r="AI712" s="37">
        <v>81772.578510000007</v>
      </c>
      <c r="AJ712" s="37">
        <v>70.219170000000005</v>
      </c>
      <c r="AK712" s="37">
        <v>45.462969999999999</v>
      </c>
      <c r="AL712" s="5">
        <v>79.774780000000007</v>
      </c>
      <c r="AM712" s="5">
        <v>120.15277</v>
      </c>
      <c r="AN712" s="5">
        <v>29.14921</v>
      </c>
      <c r="AO712" s="5">
        <v>30.95074</v>
      </c>
      <c r="AP712" s="5">
        <v>32.228850000000001</v>
      </c>
      <c r="AQ712" s="5">
        <v>21.902760000000001</v>
      </c>
      <c r="AR712" s="5">
        <v>835</v>
      </c>
      <c r="AS712" s="5">
        <v>13</v>
      </c>
      <c r="AT712" s="5">
        <v>18.823530000000002</v>
      </c>
      <c r="AU712" s="5">
        <v>78</v>
      </c>
      <c r="AV712" s="5">
        <v>33</v>
      </c>
      <c r="AW712" s="5">
        <v>10842.352940000001</v>
      </c>
      <c r="AX712" s="5">
        <v>39</v>
      </c>
      <c r="AY712" s="5">
        <v>23.137250000000002</v>
      </c>
      <c r="AZ712" s="5">
        <v>5.5E-2</v>
      </c>
      <c r="BA712" s="5">
        <v>1.76563</v>
      </c>
      <c r="BB712" s="5">
        <v>31.745139999999999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14.541550000000001</v>
      </c>
      <c r="I713" s="37">
        <v>11.42334</v>
      </c>
      <c r="J713" s="37">
        <v>99.123750000000001</v>
      </c>
      <c r="K713" s="37">
        <v>16.304169999999999</v>
      </c>
      <c r="L713" s="37">
        <v>2.0903800000000001</v>
      </c>
      <c r="M713" s="37">
        <v>2.0711499999999998</v>
      </c>
      <c r="N713" s="37">
        <v>1.23837</v>
      </c>
      <c r="O713" s="37">
        <v>50.063330000000001</v>
      </c>
      <c r="P713" s="37">
        <v>51.301690000000001</v>
      </c>
      <c r="Q713" s="37">
        <v>102.08525</v>
      </c>
      <c r="R713" s="37">
        <v>488.87864000000002</v>
      </c>
      <c r="S713" s="37">
        <v>0.75282000000000004</v>
      </c>
      <c r="T713" s="37">
        <v>335.42959000000002</v>
      </c>
      <c r="U713" s="37">
        <v>24.591059999999999</v>
      </c>
      <c r="V713" s="37">
        <v>0.25294</v>
      </c>
      <c r="W713" s="37">
        <v>32.02129</v>
      </c>
      <c r="X713" s="37">
        <v>44.1663</v>
      </c>
      <c r="Y713" s="37">
        <v>120.80219</v>
      </c>
      <c r="Z713" s="37">
        <v>54.346260000000001</v>
      </c>
      <c r="AA713" s="37">
        <v>2.1235900000000001</v>
      </c>
      <c r="AB713" s="37">
        <v>19.8781</v>
      </c>
      <c r="AC713" s="37">
        <v>20.082280000000001</v>
      </c>
      <c r="AD713" s="37">
        <v>812.70977000000005</v>
      </c>
      <c r="AE713" s="37">
        <v>60.567599999999999</v>
      </c>
      <c r="AF713" s="37">
        <v>24.952100000000002</v>
      </c>
      <c r="AG713" s="37">
        <v>35.03942</v>
      </c>
      <c r="AH713" s="37">
        <v>799.22023999999999</v>
      </c>
      <c r="AI713" s="37">
        <v>81772.578959999999</v>
      </c>
      <c r="AJ713" s="37">
        <v>70.334370000000007</v>
      </c>
      <c r="AK713" s="37">
        <v>45.470030000000001</v>
      </c>
      <c r="AL713" s="5">
        <v>79.810460000000006</v>
      </c>
      <c r="AM713" s="5">
        <v>120.18595999999999</v>
      </c>
      <c r="AN713" s="5">
        <v>29.159780000000001</v>
      </c>
      <c r="AO713" s="5">
        <v>30.980560000000001</v>
      </c>
      <c r="AP713" s="5">
        <v>32.220129999999997</v>
      </c>
      <c r="AQ713" s="5">
        <v>21.922750000000001</v>
      </c>
      <c r="AR713" s="5">
        <v>794.5</v>
      </c>
      <c r="AS713" s="5">
        <v>15</v>
      </c>
      <c r="AT713" s="5">
        <v>19.607839999999999</v>
      </c>
      <c r="AU713" s="5">
        <v>78</v>
      </c>
      <c r="AV713" s="5">
        <v>33</v>
      </c>
      <c r="AW713" s="5">
        <v>9637.6470599999993</v>
      </c>
      <c r="AX713" s="5">
        <v>38</v>
      </c>
      <c r="AY713" s="5">
        <v>23.921569999999999</v>
      </c>
      <c r="AZ713" s="5">
        <v>9.5000000000000001E-2</v>
      </c>
      <c r="BA713" s="5">
        <v>0</v>
      </c>
      <c r="BB713" s="5">
        <v>31.746099999999998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14.579650000000001</v>
      </c>
      <c r="I714" s="37">
        <v>11.403560000000001</v>
      </c>
      <c r="J714" s="37">
        <v>99.123180000000005</v>
      </c>
      <c r="K714" s="37">
        <v>15.97696</v>
      </c>
      <c r="L714" s="37">
        <v>2.0961599999999998</v>
      </c>
      <c r="M714" s="37">
        <v>2.8938999999999999</v>
      </c>
      <c r="N714" s="37">
        <v>1.22818</v>
      </c>
      <c r="O714" s="37">
        <v>50.048830000000002</v>
      </c>
      <c r="P714" s="37">
        <v>51.277009999999997</v>
      </c>
      <c r="Q714" s="37">
        <v>101.76345000000001</v>
      </c>
      <c r="R714" s="37">
        <v>484.52760999999998</v>
      </c>
      <c r="S714" s="37">
        <v>0.79569999999999996</v>
      </c>
      <c r="T714" s="37">
        <v>335.97548</v>
      </c>
      <c r="U714" s="37">
        <v>24.598490000000002</v>
      </c>
      <c r="V714" s="37">
        <v>0.28428999999999999</v>
      </c>
      <c r="W714" s="37">
        <v>32.020650000000003</v>
      </c>
      <c r="X714" s="37">
        <v>34.895229999999998</v>
      </c>
      <c r="Y714" s="37">
        <v>121.27249999999999</v>
      </c>
      <c r="Z714" s="37">
        <v>53.740900000000003</v>
      </c>
      <c r="AA714" s="37">
        <v>2.08005</v>
      </c>
      <c r="AB714" s="37">
        <v>19.84478</v>
      </c>
      <c r="AC714" s="37">
        <v>20.043700000000001</v>
      </c>
      <c r="AD714" s="37">
        <v>793.85302999999999</v>
      </c>
      <c r="AE714" s="37">
        <v>60.539239999999999</v>
      </c>
      <c r="AF714" s="37">
        <v>25.021059999999999</v>
      </c>
      <c r="AG714" s="37">
        <v>35.056060000000002</v>
      </c>
      <c r="AH714" s="37">
        <v>783.79540999999995</v>
      </c>
      <c r="AI714" s="37">
        <v>81772.579410000006</v>
      </c>
      <c r="AJ714" s="37">
        <v>70.296379999999999</v>
      </c>
      <c r="AK714" s="37">
        <v>45.467619999999997</v>
      </c>
      <c r="AL714" s="5">
        <v>79.782049999999998</v>
      </c>
      <c r="AM714" s="5">
        <v>120.11099</v>
      </c>
      <c r="AN714" s="5">
        <v>29.16536</v>
      </c>
      <c r="AO714" s="5">
        <v>30.997530000000001</v>
      </c>
      <c r="AP714" s="5">
        <v>32.218960000000003</v>
      </c>
      <c r="AQ714" s="5">
        <v>21.928059999999999</v>
      </c>
      <c r="AR714" s="5">
        <v>821.75</v>
      </c>
      <c r="AS714" s="5">
        <v>17</v>
      </c>
      <c r="AT714" s="5">
        <v>18.431370000000001</v>
      </c>
      <c r="AU714" s="5">
        <v>78</v>
      </c>
      <c r="AV714" s="5">
        <v>33</v>
      </c>
      <c r="AW714" s="5">
        <v>8332.5490200000004</v>
      </c>
      <c r="AX714" s="5">
        <v>33</v>
      </c>
      <c r="AY714" s="5">
        <v>22.745100000000001</v>
      </c>
      <c r="AZ714" s="5">
        <v>7.4999999999999997E-2</v>
      </c>
      <c r="BA714" s="5">
        <v>0.3125</v>
      </c>
      <c r="BB714" s="5">
        <v>31.756589999999999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15.31249</v>
      </c>
      <c r="I715" s="37">
        <v>11.414440000000001</v>
      </c>
      <c r="J715" s="37">
        <v>99.123009999999994</v>
      </c>
      <c r="K715" s="37">
        <v>16.072870000000002</v>
      </c>
      <c r="L715" s="37">
        <v>2.09863</v>
      </c>
      <c r="M715" s="37">
        <v>2.1004200000000002</v>
      </c>
      <c r="N715" s="37">
        <v>1.2102900000000001</v>
      </c>
      <c r="O715" s="37">
        <v>50.037320000000001</v>
      </c>
      <c r="P715" s="37">
        <v>51.247599999999998</v>
      </c>
      <c r="Q715" s="37">
        <v>102.13632</v>
      </c>
      <c r="R715" s="37">
        <v>480.62673999999998</v>
      </c>
      <c r="S715" s="37">
        <v>0.85846</v>
      </c>
      <c r="T715" s="37">
        <v>335.04467</v>
      </c>
      <c r="U715" s="37">
        <v>24.594000000000001</v>
      </c>
      <c r="V715" s="37">
        <v>0.26390999999999998</v>
      </c>
      <c r="W715" s="37">
        <v>32.018630000000002</v>
      </c>
      <c r="X715" s="37">
        <v>38.477229999999999</v>
      </c>
      <c r="Y715" s="37">
        <v>125.16502</v>
      </c>
      <c r="Z715" s="37">
        <v>53.017270000000003</v>
      </c>
      <c r="AA715" s="37">
        <v>2.1636799999999998</v>
      </c>
      <c r="AB715" s="37">
        <v>19.798559999999998</v>
      </c>
      <c r="AC715" s="37">
        <v>20.0091</v>
      </c>
      <c r="AD715" s="37">
        <v>824.79594999999995</v>
      </c>
      <c r="AE715" s="37">
        <v>60.323459999999997</v>
      </c>
      <c r="AF715" s="37">
        <v>25.050540000000002</v>
      </c>
      <c r="AG715" s="37">
        <v>35.051490000000001</v>
      </c>
      <c r="AH715" s="37">
        <v>814.29974000000004</v>
      </c>
      <c r="AI715" s="37">
        <v>81772.579939999996</v>
      </c>
      <c r="AJ715" s="37">
        <v>70.174790000000002</v>
      </c>
      <c r="AK715" s="37">
        <v>45.46564</v>
      </c>
      <c r="AL715" s="5">
        <v>79.734009999999998</v>
      </c>
      <c r="AM715" s="5">
        <v>120.11863</v>
      </c>
      <c r="AN715" s="5">
        <v>29.166810000000002</v>
      </c>
      <c r="AO715" s="5">
        <v>31.031369999999999</v>
      </c>
      <c r="AP715" s="5">
        <v>32.221240000000002</v>
      </c>
      <c r="AQ715" s="5">
        <v>21.931819999999998</v>
      </c>
      <c r="AR715" s="5">
        <v>801.5</v>
      </c>
      <c r="AS715" s="5">
        <v>13</v>
      </c>
      <c r="AT715" s="5">
        <v>19.607839999999999</v>
      </c>
      <c r="AU715" s="5">
        <v>78</v>
      </c>
      <c r="AV715" s="5">
        <v>33</v>
      </c>
      <c r="AW715" s="5">
        <v>10842.352940000001</v>
      </c>
      <c r="AX715" s="5">
        <v>41</v>
      </c>
      <c r="AY715" s="5">
        <v>23.921569999999999</v>
      </c>
      <c r="AZ715" s="5">
        <v>0.74</v>
      </c>
      <c r="BA715" s="5">
        <v>1.6875</v>
      </c>
      <c r="BB715" s="5">
        <v>31.752510000000001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14.829420000000001</v>
      </c>
      <c r="I716" s="37">
        <v>11.40653</v>
      </c>
      <c r="J716" s="37">
        <v>99.124200000000002</v>
      </c>
      <c r="K716" s="37">
        <v>15.75055</v>
      </c>
      <c r="L716" s="37">
        <v>2.0934400000000002</v>
      </c>
      <c r="M716" s="37">
        <v>3.2429299999999999</v>
      </c>
      <c r="N716" s="37">
        <v>1.18584</v>
      </c>
      <c r="O716" s="37">
        <v>49.995460000000001</v>
      </c>
      <c r="P716" s="37">
        <v>51.1813</v>
      </c>
      <c r="Q716" s="37">
        <v>103.43863</v>
      </c>
      <c r="R716" s="37">
        <v>477.01378</v>
      </c>
      <c r="S716" s="37">
        <v>0.86807999999999996</v>
      </c>
      <c r="T716" s="37">
        <v>336.66608000000002</v>
      </c>
      <c r="U716" s="37">
        <v>24.57649</v>
      </c>
      <c r="V716" s="37">
        <v>0.15372</v>
      </c>
      <c r="W716" s="37">
        <v>31.9938</v>
      </c>
      <c r="X716" s="37">
        <v>81.545699999999997</v>
      </c>
      <c r="Y716" s="37">
        <v>122.2911</v>
      </c>
      <c r="Z716" s="37">
        <v>52.300159999999998</v>
      </c>
      <c r="AA716" s="37">
        <v>2.3367800000000001</v>
      </c>
      <c r="AB716" s="37">
        <v>19.745519999999999</v>
      </c>
      <c r="AC716" s="37">
        <v>19.952220000000001</v>
      </c>
      <c r="AD716" s="37">
        <v>892.99302</v>
      </c>
      <c r="AE716" s="37">
        <v>60.182389999999998</v>
      </c>
      <c r="AF716" s="37">
        <v>24.988589999999999</v>
      </c>
      <c r="AG716" s="37">
        <v>35.033169999999998</v>
      </c>
      <c r="AH716" s="37">
        <v>885.63601000000006</v>
      </c>
      <c r="AI716" s="37">
        <v>81772.580449999994</v>
      </c>
      <c r="AJ716" s="37">
        <v>70.23948</v>
      </c>
      <c r="AK716" s="37">
        <v>45.452480000000001</v>
      </c>
      <c r="AL716" s="5">
        <v>79.684870000000004</v>
      </c>
      <c r="AM716" s="5">
        <v>120.94633</v>
      </c>
      <c r="AN716" s="5">
        <v>29.15879</v>
      </c>
      <c r="AO716" s="5">
        <v>31.04683</v>
      </c>
      <c r="AP716" s="5">
        <v>32.217210000000001</v>
      </c>
      <c r="AQ716" s="5">
        <v>21.932759999999998</v>
      </c>
      <c r="AR716" s="5">
        <v>802.25</v>
      </c>
      <c r="AS716" s="5">
        <v>17</v>
      </c>
      <c r="AT716" s="5">
        <v>21.176469999999998</v>
      </c>
      <c r="AU716" s="5">
        <v>78</v>
      </c>
      <c r="AV716" s="5">
        <v>33</v>
      </c>
      <c r="AW716" s="5">
        <v>8633.7254900000007</v>
      </c>
      <c r="AX716" s="5">
        <v>40</v>
      </c>
      <c r="AY716" s="5">
        <v>26.66667</v>
      </c>
      <c r="AZ716" s="5">
        <v>0.17499999999999999</v>
      </c>
      <c r="BA716" s="5">
        <v>0.39062999999999998</v>
      </c>
      <c r="BB716" s="5">
        <v>31.75741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16.438320000000001</v>
      </c>
      <c r="I717" s="37">
        <v>11.41048</v>
      </c>
      <c r="J717" s="37">
        <v>99.126649999999998</v>
      </c>
      <c r="K717" s="37">
        <v>11.442500000000001</v>
      </c>
      <c r="L717" s="37">
        <v>2.1238899999999998</v>
      </c>
      <c r="M717" s="37">
        <v>2.2944300000000002</v>
      </c>
      <c r="N717" s="37">
        <v>1.15665</v>
      </c>
      <c r="O717" s="37">
        <v>49.960850000000001</v>
      </c>
      <c r="P717" s="37">
        <v>51.117510000000003</v>
      </c>
      <c r="Q717" s="37">
        <v>105.19145</v>
      </c>
      <c r="R717" s="37">
        <v>473.58972</v>
      </c>
      <c r="S717" s="37">
        <v>1.5465899999999999</v>
      </c>
      <c r="T717" s="37">
        <v>336.95152000000002</v>
      </c>
      <c r="U717" s="37">
        <v>24.564330000000002</v>
      </c>
      <c r="V717" s="37">
        <v>4.7320000000000001E-2</v>
      </c>
      <c r="W717" s="37">
        <v>31.997450000000001</v>
      </c>
      <c r="X717" s="37">
        <v>86.722059999999999</v>
      </c>
      <c r="Y717" s="37">
        <v>154.51264</v>
      </c>
      <c r="Z717" s="37">
        <v>51.67333</v>
      </c>
      <c r="AA717" s="37">
        <v>3.4242499999999998</v>
      </c>
      <c r="AB717" s="37">
        <v>19.71733</v>
      </c>
      <c r="AC717" s="37">
        <v>19.923110000000001</v>
      </c>
      <c r="AD717" s="37">
        <v>1289.8047099999999</v>
      </c>
      <c r="AE717" s="37">
        <v>60.038980000000002</v>
      </c>
      <c r="AF717" s="37">
        <v>25.352049999999998</v>
      </c>
      <c r="AG717" s="37">
        <v>35.042969999999997</v>
      </c>
      <c r="AH717" s="37">
        <v>1293.27539</v>
      </c>
      <c r="AI717" s="37">
        <v>81772.581080000004</v>
      </c>
      <c r="AJ717" s="37">
        <v>70.280140000000003</v>
      </c>
      <c r="AK717" s="37">
        <v>45.459470000000003</v>
      </c>
      <c r="AL717" s="5">
        <v>79.652879999999996</v>
      </c>
      <c r="AM717" s="5">
        <v>120.66343000000001</v>
      </c>
      <c r="AN717" s="5">
        <v>29.168679999999998</v>
      </c>
      <c r="AO717" s="5">
        <v>31.064820000000001</v>
      </c>
      <c r="AP717" s="5">
        <v>32.21828</v>
      </c>
      <c r="AQ717" s="5">
        <v>21.95008</v>
      </c>
      <c r="AR717" s="5">
        <v>1102.25</v>
      </c>
      <c r="AS717" s="5">
        <v>-7.5</v>
      </c>
      <c r="AT717" s="5">
        <v>28.235289999999999</v>
      </c>
      <c r="AU717" s="5">
        <v>78</v>
      </c>
      <c r="AV717" s="5">
        <v>33</v>
      </c>
      <c r="AW717" s="5">
        <v>22186.666669999999</v>
      </c>
      <c r="AX717" s="5">
        <v>87</v>
      </c>
      <c r="AY717" s="5">
        <v>32.549019999999999</v>
      </c>
      <c r="AZ717" s="5">
        <v>3.5000000000000003E-2</v>
      </c>
      <c r="BA717" s="5">
        <v>7.8130000000000005E-2</v>
      </c>
      <c r="BB717" s="5">
        <v>31.75909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13.95757</v>
      </c>
      <c r="I718" s="37">
        <v>11.413449999999999</v>
      </c>
      <c r="J718" s="37">
        <v>99.122339999999994</v>
      </c>
      <c r="K718" s="37">
        <v>13.20426</v>
      </c>
      <c r="L718" s="37">
        <v>2.1066099999999999</v>
      </c>
      <c r="M718" s="37">
        <v>2.9552800000000001</v>
      </c>
      <c r="N718" s="37">
        <v>1.0923499999999999</v>
      </c>
      <c r="O718" s="37">
        <v>49.950719999999997</v>
      </c>
      <c r="P718" s="37">
        <v>51.04307</v>
      </c>
      <c r="Q718" s="37">
        <v>105.66625999999999</v>
      </c>
      <c r="R718" s="37">
        <v>471.02381000000003</v>
      </c>
      <c r="S718" s="37">
        <v>2.67069</v>
      </c>
      <c r="T718" s="37">
        <v>335.45990999999998</v>
      </c>
      <c r="U718" s="37">
        <v>24.548749999999998</v>
      </c>
      <c r="V718" s="37">
        <v>-1.9480000000000001E-2</v>
      </c>
      <c r="W718" s="37">
        <v>31.99335</v>
      </c>
      <c r="X718" s="37">
        <v>68.214590000000001</v>
      </c>
      <c r="Y718" s="37">
        <v>230.28917000000001</v>
      </c>
      <c r="Z718" s="37">
        <v>51.09149</v>
      </c>
      <c r="AA718" s="37">
        <v>5.1234099999999998</v>
      </c>
      <c r="AB718" s="37">
        <v>19.666679999999999</v>
      </c>
      <c r="AC718" s="37">
        <v>19.881740000000001</v>
      </c>
      <c r="AD718" s="37">
        <v>1945.65156</v>
      </c>
      <c r="AE718" s="37">
        <v>59.840220000000002</v>
      </c>
      <c r="AF718" s="37">
        <v>25.145790000000002</v>
      </c>
      <c r="AG718" s="37">
        <v>35.0518</v>
      </c>
      <c r="AH718" s="37">
        <v>1946.7237399999999</v>
      </c>
      <c r="AI718" s="37">
        <v>81772.582339999994</v>
      </c>
      <c r="AJ718" s="37">
        <v>70.229500000000002</v>
      </c>
      <c r="AK718" s="37">
        <v>45.452179999999998</v>
      </c>
      <c r="AL718" s="5">
        <v>79.662229999999994</v>
      </c>
      <c r="AM718" s="5">
        <v>120.27419999999999</v>
      </c>
      <c r="AN718" s="5">
        <v>29.113099999999999</v>
      </c>
      <c r="AO718" s="5">
        <v>31.080500000000001</v>
      </c>
      <c r="AP718" s="5">
        <v>32.227780000000003</v>
      </c>
      <c r="AQ718" s="5">
        <v>21.950959999999998</v>
      </c>
      <c r="AR718" s="5">
        <v>1632.75</v>
      </c>
      <c r="AS718" s="5">
        <v>5.5</v>
      </c>
      <c r="AT718" s="5">
        <v>30.588239999999999</v>
      </c>
      <c r="AU718" s="5">
        <v>78</v>
      </c>
      <c r="AV718" s="5">
        <v>33</v>
      </c>
      <c r="AW718" s="5">
        <v>21684.705880000001</v>
      </c>
      <c r="AX718" s="5">
        <v>85</v>
      </c>
      <c r="AY718" s="5">
        <v>34.117649999999998</v>
      </c>
      <c r="AZ718" s="5">
        <v>3.5000000000000003E-2</v>
      </c>
      <c r="BA718" s="5">
        <v>0.70313000000000003</v>
      </c>
      <c r="BB718" s="5">
        <v>31.748760000000001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15.880800000000001</v>
      </c>
      <c r="I719" s="37">
        <v>11.412459999999999</v>
      </c>
      <c r="J719" s="37">
        <v>99.121290000000002</v>
      </c>
      <c r="K719" s="37">
        <v>10.919549999999999</v>
      </c>
      <c r="L719" s="37">
        <v>2.09111</v>
      </c>
      <c r="M719" s="37">
        <v>0.98938999999999999</v>
      </c>
      <c r="N719" s="37">
        <v>1.2879</v>
      </c>
      <c r="O719" s="37">
        <v>49.884659999999997</v>
      </c>
      <c r="P719" s="37">
        <v>51.17257</v>
      </c>
      <c r="Q719" s="37">
        <v>104.89333999999999</v>
      </c>
      <c r="R719" s="37">
        <v>470.73863</v>
      </c>
      <c r="S719" s="37">
        <v>3.70987</v>
      </c>
      <c r="T719" s="37">
        <v>334.40343999999999</v>
      </c>
      <c r="U719" s="37">
        <v>24.519860000000001</v>
      </c>
      <c r="V719" s="37">
        <v>0.18701999999999999</v>
      </c>
      <c r="W719" s="37">
        <v>32.025489999999998</v>
      </c>
      <c r="X719" s="37">
        <v>74.104960000000005</v>
      </c>
      <c r="Y719" s="37">
        <v>286.08683000000002</v>
      </c>
      <c r="Z719" s="37">
        <v>50.485790000000001</v>
      </c>
      <c r="AA719" s="37">
        <v>6.09335</v>
      </c>
      <c r="AB719" s="37">
        <v>19.612760000000002</v>
      </c>
      <c r="AC719" s="37">
        <v>19.825209999999998</v>
      </c>
      <c r="AD719" s="37">
        <v>2331.1468100000002</v>
      </c>
      <c r="AE719" s="37">
        <v>59.64443</v>
      </c>
      <c r="AF719" s="37">
        <v>24.960750000000001</v>
      </c>
      <c r="AG719" s="37">
        <v>35.037599999999998</v>
      </c>
      <c r="AH719" s="37">
        <v>2335.8076099999998</v>
      </c>
      <c r="AI719" s="37">
        <v>81772.584329999998</v>
      </c>
      <c r="AJ719" s="37">
        <v>70.071370000000002</v>
      </c>
      <c r="AK719" s="37">
        <v>45.44603</v>
      </c>
      <c r="AL719" s="5">
        <v>79.675839999999994</v>
      </c>
      <c r="AM719" s="5">
        <v>120.30994</v>
      </c>
      <c r="AN719" s="5">
        <v>29.040030000000002</v>
      </c>
      <c r="AO719" s="5">
        <v>31.12229</v>
      </c>
      <c r="AP719" s="5">
        <v>32.230159999999998</v>
      </c>
      <c r="AQ719" s="5">
        <v>21.94736</v>
      </c>
      <c r="AR719" s="5">
        <v>2167</v>
      </c>
      <c r="AS719" s="5">
        <v>24</v>
      </c>
      <c r="AT719" s="5">
        <v>26.274509999999999</v>
      </c>
      <c r="AU719" s="5">
        <v>78</v>
      </c>
      <c r="AV719" s="5">
        <v>33</v>
      </c>
      <c r="AW719" s="5">
        <v>13552.94118</v>
      </c>
      <c r="AX719" s="5">
        <v>54</v>
      </c>
      <c r="AY719" s="5">
        <v>30.98039</v>
      </c>
      <c r="AZ719" s="5">
        <v>0.83499999999999996</v>
      </c>
      <c r="BA719" s="5">
        <v>0</v>
      </c>
      <c r="BB719" s="5">
        <v>31.75235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14.53077</v>
      </c>
      <c r="I720" s="37">
        <v>11.41048</v>
      </c>
      <c r="J720" s="37">
        <v>99.123609999999999</v>
      </c>
      <c r="K720" s="37">
        <v>11.402609999999999</v>
      </c>
      <c r="L720" s="37">
        <v>2.0954600000000001</v>
      </c>
      <c r="M720" s="37">
        <v>3.5878100000000002</v>
      </c>
      <c r="N720" s="37">
        <v>1.58205</v>
      </c>
      <c r="O720" s="37">
        <v>49.83963</v>
      </c>
      <c r="P720" s="37">
        <v>51.421680000000002</v>
      </c>
      <c r="Q720" s="37">
        <v>104.83602999999999</v>
      </c>
      <c r="R720" s="37">
        <v>472.51758000000001</v>
      </c>
      <c r="S720" s="37">
        <v>4.0275699999999999</v>
      </c>
      <c r="T720" s="37">
        <v>334.84793999999999</v>
      </c>
      <c r="U720" s="37">
        <v>24.493500000000001</v>
      </c>
      <c r="V720" s="37">
        <v>0.28731000000000001</v>
      </c>
      <c r="W720" s="37">
        <v>32.099580000000003</v>
      </c>
      <c r="X720" s="37">
        <v>61.753100000000003</v>
      </c>
      <c r="Y720" s="37">
        <v>297.21582999999998</v>
      </c>
      <c r="Z720" s="37">
        <v>50.012149999999998</v>
      </c>
      <c r="AA720" s="37">
        <v>7.2586000000000004</v>
      </c>
      <c r="AB720" s="37">
        <v>19.5732</v>
      </c>
      <c r="AC720" s="37">
        <v>19.790369999999999</v>
      </c>
      <c r="AD720" s="37">
        <v>2771.16615</v>
      </c>
      <c r="AE720" s="37">
        <v>59.439660000000003</v>
      </c>
      <c r="AF720" s="37">
        <v>25.01275</v>
      </c>
      <c r="AG720" s="37">
        <v>35.001550000000002</v>
      </c>
      <c r="AH720" s="37">
        <v>2773.8751299999999</v>
      </c>
      <c r="AI720" s="37">
        <v>81772.586649999997</v>
      </c>
      <c r="AJ720" s="37">
        <v>70.533879999999996</v>
      </c>
      <c r="AK720" s="37">
        <v>45.44041</v>
      </c>
      <c r="AL720" s="5">
        <v>79.763679999999994</v>
      </c>
      <c r="AM720" s="5">
        <v>120.01815000000001</v>
      </c>
      <c r="AN720" s="5">
        <v>28.993449999999999</v>
      </c>
      <c r="AO720" s="5">
        <v>31.196819999999999</v>
      </c>
      <c r="AP720" s="5">
        <v>32.235080000000004</v>
      </c>
      <c r="AQ720" s="5">
        <v>21.946909999999999</v>
      </c>
      <c r="AR720" s="5">
        <v>2603.75</v>
      </c>
      <c r="AS720" s="5">
        <v>25.5</v>
      </c>
      <c r="AT720" s="5">
        <v>27.843139999999998</v>
      </c>
      <c r="AU720" s="5">
        <v>78</v>
      </c>
      <c r="AV720" s="5">
        <v>33</v>
      </c>
      <c r="AW720" s="5">
        <v>14858.039220000001</v>
      </c>
      <c r="AX720" s="5">
        <v>58</v>
      </c>
      <c r="AY720" s="5">
        <v>32.156860000000002</v>
      </c>
      <c r="AZ720" s="5">
        <v>0.875</v>
      </c>
      <c r="BA720" s="5">
        <v>0.15625</v>
      </c>
      <c r="BB720" s="5">
        <v>31.756360000000001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14.493790000000001</v>
      </c>
      <c r="I721" s="37">
        <v>11.402570000000001</v>
      </c>
      <c r="J721" s="37">
        <v>99.123080000000002</v>
      </c>
      <c r="K721" s="37">
        <v>14.507989999999999</v>
      </c>
      <c r="L721" s="37">
        <v>2.0952500000000001</v>
      </c>
      <c r="M721" s="37">
        <v>2.7635200000000002</v>
      </c>
      <c r="N721" s="37">
        <v>1.82185</v>
      </c>
      <c r="O721" s="37">
        <v>49.773040000000002</v>
      </c>
      <c r="P721" s="37">
        <v>51.594889999999999</v>
      </c>
      <c r="Q721" s="37">
        <v>104.98121</v>
      </c>
      <c r="R721" s="37">
        <v>475.39632</v>
      </c>
      <c r="S721" s="37">
        <v>4.7808000000000002</v>
      </c>
      <c r="T721" s="37">
        <v>334.85374000000002</v>
      </c>
      <c r="U721" s="37">
        <v>24.442740000000001</v>
      </c>
      <c r="V721" s="37">
        <v>0.20382</v>
      </c>
      <c r="W721" s="37">
        <v>32.138420000000004</v>
      </c>
      <c r="X721" s="37">
        <v>64.363349999999997</v>
      </c>
      <c r="Y721" s="37">
        <v>303.57729</v>
      </c>
      <c r="Z721" s="37">
        <v>50.696840000000002</v>
      </c>
      <c r="AA721" s="37">
        <v>8.3969299999999993</v>
      </c>
      <c r="AB721" s="37">
        <v>19.52948</v>
      </c>
      <c r="AC721" s="37">
        <v>19.75459</v>
      </c>
      <c r="AD721" s="37">
        <v>3206.0850099999998</v>
      </c>
      <c r="AE721" s="37">
        <v>59.338410000000003</v>
      </c>
      <c r="AF721" s="37">
        <v>25.010190000000001</v>
      </c>
      <c r="AG721" s="37">
        <v>34.980370000000001</v>
      </c>
      <c r="AH721" s="37">
        <v>3209.0732899999998</v>
      </c>
      <c r="AI721" s="37">
        <v>81772.589300000007</v>
      </c>
      <c r="AJ721" s="37">
        <v>69.835080000000005</v>
      </c>
      <c r="AK721" s="37">
        <v>45.439079999999997</v>
      </c>
      <c r="AL721" s="5">
        <v>79.569050000000004</v>
      </c>
      <c r="AM721" s="5">
        <v>119.82326</v>
      </c>
      <c r="AN721" s="5">
        <v>28.983429999999998</v>
      </c>
      <c r="AO721" s="5">
        <v>31.196459999999998</v>
      </c>
      <c r="AP721" s="5">
        <v>32.242899999999999</v>
      </c>
      <c r="AQ721" s="5">
        <v>21.936060000000001</v>
      </c>
      <c r="AR721" s="5">
        <v>3035.75</v>
      </c>
      <c r="AS721" s="5">
        <v>28</v>
      </c>
      <c r="AT721" s="5">
        <v>29.411760000000001</v>
      </c>
      <c r="AU721" s="5">
        <v>78</v>
      </c>
      <c r="AV721" s="5">
        <v>33</v>
      </c>
      <c r="AW721" s="5">
        <v>15661.17647</v>
      </c>
      <c r="AX721" s="5">
        <v>61</v>
      </c>
      <c r="AY721" s="5">
        <v>33.333329999999997</v>
      </c>
      <c r="AZ721" s="5">
        <v>0.875</v>
      </c>
      <c r="BA721" s="5">
        <v>1.92188</v>
      </c>
      <c r="BB721" s="5">
        <v>31.756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14.46987</v>
      </c>
      <c r="I722" s="37">
        <v>11.40554</v>
      </c>
      <c r="J722" s="37">
        <v>99.122640000000004</v>
      </c>
      <c r="K722" s="37">
        <v>15.051690000000001</v>
      </c>
      <c r="L722" s="37">
        <v>2.08812</v>
      </c>
      <c r="M722" s="37">
        <v>2.0663499999999999</v>
      </c>
      <c r="N722" s="37">
        <v>2.0417800000000002</v>
      </c>
      <c r="O722" s="37">
        <v>49.729649999999999</v>
      </c>
      <c r="P722" s="37">
        <v>51.771430000000002</v>
      </c>
      <c r="Q722" s="37">
        <v>105.07034</v>
      </c>
      <c r="R722" s="37">
        <v>479.40830999999997</v>
      </c>
      <c r="S722" s="37">
        <v>5.56799</v>
      </c>
      <c r="T722" s="37">
        <v>334.55770000000001</v>
      </c>
      <c r="U722" s="37">
        <v>24.399439999999998</v>
      </c>
      <c r="V722" s="37">
        <v>0.12520000000000001</v>
      </c>
      <c r="W722" s="37">
        <v>32.139479999999999</v>
      </c>
      <c r="X722" s="37">
        <v>64.806669999999997</v>
      </c>
      <c r="Y722" s="37">
        <v>311.46194000000003</v>
      </c>
      <c r="Z722" s="37">
        <v>52.075339999999997</v>
      </c>
      <c r="AA722" s="37">
        <v>9.5069900000000001</v>
      </c>
      <c r="AB722" s="37">
        <v>19.4922</v>
      </c>
      <c r="AC722" s="37">
        <v>19.70307</v>
      </c>
      <c r="AD722" s="37">
        <v>3642.3099099999999</v>
      </c>
      <c r="AE722" s="37">
        <v>59.470359999999999</v>
      </c>
      <c r="AF722" s="37">
        <v>24.925139999999999</v>
      </c>
      <c r="AG722" s="37">
        <v>34.967599999999997</v>
      </c>
      <c r="AH722" s="37">
        <v>3644.6580600000002</v>
      </c>
      <c r="AI722" s="37">
        <v>81772.59246</v>
      </c>
      <c r="AJ722" s="37">
        <v>70.287099999999995</v>
      </c>
      <c r="AK722" s="37">
        <v>45.424729999999997</v>
      </c>
      <c r="AL722" s="5">
        <v>79.776020000000003</v>
      </c>
      <c r="AM722" s="5">
        <v>119.93816</v>
      </c>
      <c r="AN722" s="5">
        <v>28.97221</v>
      </c>
      <c r="AO722" s="5">
        <v>31.220849999999999</v>
      </c>
      <c r="AP722" s="5">
        <v>32.242519999999999</v>
      </c>
      <c r="AQ722" s="5">
        <v>21.940190000000001</v>
      </c>
      <c r="AR722" s="5">
        <v>3465.5</v>
      </c>
      <c r="AS722" s="5">
        <v>28.5</v>
      </c>
      <c r="AT722" s="5">
        <v>31.37255</v>
      </c>
      <c r="AU722" s="5">
        <v>78</v>
      </c>
      <c r="AV722" s="5">
        <v>33</v>
      </c>
      <c r="AW722" s="5">
        <v>16665.098040000001</v>
      </c>
      <c r="AX722" s="5">
        <v>64</v>
      </c>
      <c r="AY722" s="5">
        <v>34.509799999999998</v>
      </c>
      <c r="AZ722" s="5">
        <v>0.875</v>
      </c>
      <c r="BA722" s="5">
        <v>1.60938</v>
      </c>
      <c r="BB722" s="5">
        <v>31.75592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14.395849999999999</v>
      </c>
      <c r="I723" s="37">
        <v>11.397629999999999</v>
      </c>
      <c r="J723" s="37">
        <v>99.123729999999995</v>
      </c>
      <c r="K723" s="37">
        <v>15.92625</v>
      </c>
      <c r="L723" s="37">
        <v>2.0961599999999998</v>
      </c>
      <c r="M723" s="37">
        <v>2.5014500000000002</v>
      </c>
      <c r="N723" s="37">
        <v>2.2772100000000002</v>
      </c>
      <c r="O723" s="37">
        <v>49.685830000000003</v>
      </c>
      <c r="P723" s="37">
        <v>51.963050000000003</v>
      </c>
      <c r="Q723" s="37">
        <v>105.52896</v>
      </c>
      <c r="R723" s="37">
        <v>484.77314999999999</v>
      </c>
      <c r="S723" s="37">
        <v>6.3942699999999997</v>
      </c>
      <c r="T723" s="37">
        <v>334.93270000000001</v>
      </c>
      <c r="U723" s="37">
        <v>24.346260000000001</v>
      </c>
      <c r="V723" s="37">
        <v>0.13766999999999999</v>
      </c>
      <c r="W723" s="37">
        <v>32.146129999999999</v>
      </c>
      <c r="X723" s="37">
        <v>69.226849999999999</v>
      </c>
      <c r="Y723" s="37">
        <v>319.48534999999998</v>
      </c>
      <c r="Z723" s="37">
        <v>53.058500000000002</v>
      </c>
      <c r="AA723" s="37">
        <v>10.675509999999999</v>
      </c>
      <c r="AB723" s="37">
        <v>19.451879999999999</v>
      </c>
      <c r="AC723" s="37">
        <v>19.661909999999999</v>
      </c>
      <c r="AD723" s="37">
        <v>4074.3043899999998</v>
      </c>
      <c r="AE723" s="37">
        <v>59.485810000000001</v>
      </c>
      <c r="AF723" s="37">
        <v>25.02111</v>
      </c>
      <c r="AG723" s="37">
        <v>34.970179999999999</v>
      </c>
      <c r="AH723" s="37">
        <v>4077.24316</v>
      </c>
      <c r="AI723" s="37">
        <v>81772.596099999995</v>
      </c>
      <c r="AJ723" s="37">
        <v>70.64461</v>
      </c>
      <c r="AK723" s="37">
        <v>45.422829999999998</v>
      </c>
      <c r="AL723" s="5">
        <v>79.853149999999999</v>
      </c>
      <c r="AM723" s="5">
        <v>119.75671</v>
      </c>
      <c r="AN723" s="5">
        <v>28.918959999999998</v>
      </c>
      <c r="AO723" s="5">
        <v>31.25394</v>
      </c>
      <c r="AP723" s="5">
        <v>32.246780000000001</v>
      </c>
      <c r="AQ723" s="5">
        <v>21.94068</v>
      </c>
      <c r="AR723" s="5">
        <v>3897.5</v>
      </c>
      <c r="AS723" s="5">
        <v>28.5</v>
      </c>
      <c r="AT723" s="5">
        <v>32.941180000000003</v>
      </c>
      <c r="AU723" s="5">
        <v>78</v>
      </c>
      <c r="AV723" s="5">
        <v>33</v>
      </c>
      <c r="AW723" s="5">
        <v>17468.235290000001</v>
      </c>
      <c r="AX723" s="5">
        <v>68</v>
      </c>
      <c r="AY723" s="5">
        <v>35.68627</v>
      </c>
      <c r="AZ723" s="5">
        <v>0.89500000000000002</v>
      </c>
      <c r="BA723" s="5">
        <v>1.375</v>
      </c>
      <c r="BB723" s="5">
        <v>31.75216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13.5588</v>
      </c>
      <c r="I724" s="37">
        <v>11.42334</v>
      </c>
      <c r="J724" s="37">
        <v>99.118589999999998</v>
      </c>
      <c r="K724" s="37">
        <v>13.8782</v>
      </c>
      <c r="L724" s="37">
        <v>2.0924499999999999</v>
      </c>
      <c r="M724" s="37">
        <v>3.1463899999999998</v>
      </c>
      <c r="N724" s="37">
        <v>2.5672799999999998</v>
      </c>
      <c r="O724" s="37">
        <v>49.656849999999999</v>
      </c>
      <c r="P724" s="37">
        <v>52.224130000000002</v>
      </c>
      <c r="Q724" s="37">
        <v>103.29303</v>
      </c>
      <c r="R724" s="37">
        <v>491.83213000000001</v>
      </c>
      <c r="S724" s="37">
        <v>7.1829999999999998</v>
      </c>
      <c r="T724" s="37">
        <v>334.09001000000001</v>
      </c>
      <c r="U724" s="37">
        <v>24.296510000000001</v>
      </c>
      <c r="V724" s="37">
        <v>0.44257999999999997</v>
      </c>
      <c r="W724" s="37">
        <v>32.140059999999998</v>
      </c>
      <c r="X724" s="37">
        <v>41.481299999999997</v>
      </c>
      <c r="Y724" s="37">
        <v>318.03811000000002</v>
      </c>
      <c r="Z724" s="37">
        <v>53.689489999999999</v>
      </c>
      <c r="AA724" s="37">
        <v>11.288320000000001</v>
      </c>
      <c r="AB724" s="37">
        <v>19.4101</v>
      </c>
      <c r="AC724" s="37">
        <v>19.621749999999999</v>
      </c>
      <c r="AD724" s="37">
        <v>4315.8349099999996</v>
      </c>
      <c r="AE724" s="37">
        <v>59.646470000000001</v>
      </c>
      <c r="AF724" s="37">
        <v>24.976749999999999</v>
      </c>
      <c r="AG724" s="37">
        <v>34.941279999999999</v>
      </c>
      <c r="AH724" s="37">
        <v>4317.2194099999997</v>
      </c>
      <c r="AI724" s="37">
        <v>81772.600260000007</v>
      </c>
      <c r="AJ724" s="37">
        <v>70.230860000000007</v>
      </c>
      <c r="AK724" s="37">
        <v>45.414790000000004</v>
      </c>
      <c r="AL724" s="5">
        <v>79.896569999999997</v>
      </c>
      <c r="AM724" s="5">
        <v>119.44884</v>
      </c>
      <c r="AN724" s="5">
        <v>28.850899999999999</v>
      </c>
      <c r="AO724" s="5">
        <v>31.274480000000001</v>
      </c>
      <c r="AP724" s="5">
        <v>32.252070000000003</v>
      </c>
      <c r="AQ724" s="5">
        <v>21.93666</v>
      </c>
      <c r="AR724" s="5">
        <v>4295.25</v>
      </c>
      <c r="AS724" s="5">
        <v>30</v>
      </c>
      <c r="AT724" s="5">
        <v>29.803920000000002</v>
      </c>
      <c r="AU724" s="5">
        <v>78</v>
      </c>
      <c r="AV724" s="5">
        <v>33</v>
      </c>
      <c r="AW724" s="5">
        <v>15761.56863</v>
      </c>
      <c r="AX724" s="5">
        <v>55</v>
      </c>
      <c r="AY724" s="5">
        <v>33.333329999999997</v>
      </c>
      <c r="AZ724" s="5">
        <v>0.83499999999999996</v>
      </c>
      <c r="BA724" s="5">
        <v>0.51563000000000003</v>
      </c>
      <c r="BB724" s="5">
        <v>31.754580000000001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14.17656</v>
      </c>
      <c r="I725" s="37">
        <v>11.4095</v>
      </c>
      <c r="J725" s="37">
        <v>99.117019999999997</v>
      </c>
      <c r="K725" s="37">
        <v>10.11233</v>
      </c>
      <c r="L725" s="37">
        <v>2.0934499999999998</v>
      </c>
      <c r="M725" s="37">
        <v>2.9780000000000002</v>
      </c>
      <c r="N725" s="37">
        <v>2.8585400000000001</v>
      </c>
      <c r="O725" s="37">
        <v>49.634120000000003</v>
      </c>
      <c r="P725" s="37">
        <v>52.492660000000001</v>
      </c>
      <c r="Q725" s="37">
        <v>103.83619</v>
      </c>
      <c r="R725" s="37">
        <v>500.54354000000001</v>
      </c>
      <c r="S725" s="37">
        <v>6.2497299999999996</v>
      </c>
      <c r="T725" s="37">
        <v>335.09868999999998</v>
      </c>
      <c r="U725" s="37">
        <v>24.243919999999999</v>
      </c>
      <c r="V725" s="37">
        <v>0.45810000000000001</v>
      </c>
      <c r="W725" s="37">
        <v>32.134219999999999</v>
      </c>
      <c r="X725" s="37">
        <v>42.46264</v>
      </c>
      <c r="Y725" s="37">
        <v>314.66426999999999</v>
      </c>
      <c r="Z725" s="37">
        <v>54.170059999999999</v>
      </c>
      <c r="AA725" s="37">
        <v>11.288679999999999</v>
      </c>
      <c r="AB725" s="37">
        <v>19.37575</v>
      </c>
      <c r="AC725" s="37">
        <v>19.596630000000001</v>
      </c>
      <c r="AD725" s="37">
        <v>4313.9017299999996</v>
      </c>
      <c r="AE725" s="37">
        <v>59.787109999999998</v>
      </c>
      <c r="AF725" s="37">
        <v>24.98873</v>
      </c>
      <c r="AG725" s="37">
        <v>34.902679999999997</v>
      </c>
      <c r="AH725" s="37">
        <v>4314.3884900000003</v>
      </c>
      <c r="AI725" s="37">
        <v>81772.604600000006</v>
      </c>
      <c r="AJ725" s="37">
        <v>70.419070000000005</v>
      </c>
      <c r="AK725" s="37">
        <v>45.413919999999997</v>
      </c>
      <c r="AL725" s="5">
        <v>79.755420000000001</v>
      </c>
      <c r="AM725" s="5">
        <v>119.37588</v>
      </c>
      <c r="AN725" s="5">
        <v>28.779720000000001</v>
      </c>
      <c r="AO725" s="5">
        <v>31.316759999999999</v>
      </c>
      <c r="AP725" s="5">
        <v>32.24935</v>
      </c>
      <c r="AQ725" s="5">
        <v>21.93806</v>
      </c>
      <c r="AR725" s="5">
        <v>4304.5</v>
      </c>
      <c r="AS725" s="5">
        <v>36</v>
      </c>
      <c r="AT725" s="5">
        <v>27.843139999999998</v>
      </c>
      <c r="AU725" s="5">
        <v>78</v>
      </c>
      <c r="AV725" s="5">
        <v>33</v>
      </c>
      <c r="AW725" s="5">
        <v>11243.92157</v>
      </c>
      <c r="AX725" s="5">
        <v>45</v>
      </c>
      <c r="AY725" s="5">
        <v>32.156860000000002</v>
      </c>
      <c r="AZ725" s="5">
        <v>5.5E-2</v>
      </c>
      <c r="BA725" s="5">
        <v>0.59375</v>
      </c>
      <c r="BB725" s="5">
        <v>31.74747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14.144299999999999</v>
      </c>
      <c r="I726" s="37">
        <v>11.43323</v>
      </c>
      <c r="J726" s="37">
        <v>99.123580000000004</v>
      </c>
      <c r="K726" s="37">
        <v>8.2299100000000003</v>
      </c>
      <c r="L726" s="37">
        <v>2.0962900000000002</v>
      </c>
      <c r="M726" s="37">
        <v>0.94079999999999997</v>
      </c>
      <c r="N726" s="37">
        <v>3.0786699999999998</v>
      </c>
      <c r="O726" s="37">
        <v>49.622520000000002</v>
      </c>
      <c r="P726" s="37">
        <v>52.701189999999997</v>
      </c>
      <c r="Q726" s="37">
        <v>104.00798</v>
      </c>
      <c r="R726" s="37">
        <v>509.64756999999997</v>
      </c>
      <c r="S726" s="37">
        <v>5.0550600000000001</v>
      </c>
      <c r="T726" s="37">
        <v>334.20326999999997</v>
      </c>
      <c r="U726" s="37">
        <v>24.198630000000001</v>
      </c>
      <c r="V726" s="37">
        <v>0.41842000000000001</v>
      </c>
      <c r="W726" s="37">
        <v>32.095379999999999</v>
      </c>
      <c r="X726" s="37">
        <v>42.01885</v>
      </c>
      <c r="Y726" s="37">
        <v>313.74878000000001</v>
      </c>
      <c r="Z726" s="37">
        <v>54.552660000000003</v>
      </c>
      <c r="AA726" s="37">
        <v>11.28012</v>
      </c>
      <c r="AB726" s="37">
        <v>19.351510000000001</v>
      </c>
      <c r="AC726" s="37">
        <v>19.55312</v>
      </c>
      <c r="AD726" s="37">
        <v>4304.8017600000003</v>
      </c>
      <c r="AE726" s="37">
        <v>60.156329999999997</v>
      </c>
      <c r="AF726" s="37">
        <v>25.022559999999999</v>
      </c>
      <c r="AG726" s="37">
        <v>34.895319999999998</v>
      </c>
      <c r="AH726" s="37">
        <v>4304.9010500000004</v>
      </c>
      <c r="AI726" s="37">
        <v>81772.607999999993</v>
      </c>
      <c r="AJ726" s="37">
        <v>70.323719999999994</v>
      </c>
      <c r="AK726" s="37">
        <v>45.402380000000001</v>
      </c>
      <c r="AL726" s="5">
        <v>79.900069999999999</v>
      </c>
      <c r="AM726" s="5">
        <v>119.79037</v>
      </c>
      <c r="AN726" s="5">
        <v>28.720359999999999</v>
      </c>
      <c r="AO726" s="5">
        <v>31.330870000000001</v>
      </c>
      <c r="AP726" s="5">
        <v>32.242150000000002</v>
      </c>
      <c r="AQ726" s="5">
        <v>21.9298</v>
      </c>
      <c r="AR726" s="5">
        <v>4314.75</v>
      </c>
      <c r="AS726" s="5">
        <v>36.5</v>
      </c>
      <c r="AT726" s="5">
        <v>27.450980000000001</v>
      </c>
      <c r="AU726" s="5">
        <v>78</v>
      </c>
      <c r="AV726" s="5">
        <v>33</v>
      </c>
      <c r="AW726" s="5">
        <v>10842.352940000001</v>
      </c>
      <c r="AX726" s="5">
        <v>42</v>
      </c>
      <c r="AY726" s="5">
        <v>31.764710000000001</v>
      </c>
      <c r="AZ726" s="5">
        <v>7.4999999999999997E-2</v>
      </c>
      <c r="BA726" s="5">
        <v>0.59375</v>
      </c>
      <c r="BB726" s="5">
        <v>31.74708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14.54002</v>
      </c>
      <c r="I727" s="37">
        <v>11.4184</v>
      </c>
      <c r="J727" s="37">
        <v>99.120999999999995</v>
      </c>
      <c r="K727" s="37">
        <v>8.0945599999999995</v>
      </c>
      <c r="L727" s="37">
        <v>2.0919599999999998</v>
      </c>
      <c r="M727" s="37">
        <v>2.54148</v>
      </c>
      <c r="N727" s="37">
        <v>3.2084899999999998</v>
      </c>
      <c r="O727" s="37">
        <v>49.598190000000002</v>
      </c>
      <c r="P727" s="37">
        <v>52.80668</v>
      </c>
      <c r="Q727" s="37">
        <v>104.18888</v>
      </c>
      <c r="R727" s="37">
        <v>517.99297999999999</v>
      </c>
      <c r="S727" s="37">
        <v>4.65177</v>
      </c>
      <c r="T727" s="37">
        <v>335.25080000000003</v>
      </c>
      <c r="U727" s="37">
        <v>24.149149999999999</v>
      </c>
      <c r="V727" s="37">
        <v>0.30998999999999999</v>
      </c>
      <c r="W727" s="37">
        <v>32.07349</v>
      </c>
      <c r="X727" s="37">
        <v>43.532119999999999</v>
      </c>
      <c r="Y727" s="37">
        <v>313.51163000000003</v>
      </c>
      <c r="Z727" s="37">
        <v>54.850090000000002</v>
      </c>
      <c r="AA727" s="37">
        <v>11.270339999999999</v>
      </c>
      <c r="AB727" s="37">
        <v>19.321210000000001</v>
      </c>
      <c r="AC727" s="37">
        <v>19.530370000000001</v>
      </c>
      <c r="AD727" s="37">
        <v>4309.9596499999998</v>
      </c>
      <c r="AE727" s="37">
        <v>60.598059999999997</v>
      </c>
      <c r="AF727" s="37">
        <v>24.970949999999998</v>
      </c>
      <c r="AG727" s="37">
        <v>34.897660000000002</v>
      </c>
      <c r="AH727" s="37">
        <v>4311.8210099999997</v>
      </c>
      <c r="AI727" s="37">
        <v>81772.610950000002</v>
      </c>
      <c r="AJ727" s="37">
        <v>70.540450000000007</v>
      </c>
      <c r="AK727" s="37">
        <v>45.39076</v>
      </c>
      <c r="AL727" s="5">
        <v>79.801159999999996</v>
      </c>
      <c r="AM727" s="5">
        <v>119.57997</v>
      </c>
      <c r="AN727" s="5">
        <v>28.711790000000001</v>
      </c>
      <c r="AO727" s="5">
        <v>31.30781</v>
      </c>
      <c r="AP727" s="5">
        <v>32.240830000000003</v>
      </c>
      <c r="AQ727" s="5">
        <v>21.93647</v>
      </c>
      <c r="AR727" s="5">
        <v>4310</v>
      </c>
      <c r="AS727" s="5">
        <v>35.5</v>
      </c>
      <c r="AT727" s="5">
        <v>27.843139999999998</v>
      </c>
      <c r="AU727" s="5">
        <v>78</v>
      </c>
      <c r="AV727" s="5">
        <v>33</v>
      </c>
      <c r="AW727" s="5">
        <v>11444.70588</v>
      </c>
      <c r="AX727" s="5">
        <v>45</v>
      </c>
      <c r="AY727" s="5">
        <v>32.156860000000002</v>
      </c>
      <c r="AZ727" s="5">
        <v>0.7</v>
      </c>
      <c r="BA727" s="5">
        <v>0.82813000000000003</v>
      </c>
      <c r="BB727" s="5">
        <v>31.73865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14.26778</v>
      </c>
      <c r="I728" s="37">
        <v>11.414440000000001</v>
      </c>
      <c r="J728" s="37">
        <v>99.119309999999999</v>
      </c>
      <c r="K728" s="37">
        <v>7.3569100000000001</v>
      </c>
      <c r="L728" s="37">
        <v>2.0939999999999999</v>
      </c>
      <c r="M728" s="37">
        <v>3.1198600000000001</v>
      </c>
      <c r="N728" s="37">
        <v>3.26431</v>
      </c>
      <c r="O728" s="37">
        <v>49.570920000000001</v>
      </c>
      <c r="P728" s="37">
        <v>52.835230000000003</v>
      </c>
      <c r="Q728" s="37">
        <v>104.26254</v>
      </c>
      <c r="R728" s="37">
        <v>525.44880000000001</v>
      </c>
      <c r="S728" s="37">
        <v>4.6464600000000003</v>
      </c>
      <c r="T728" s="37">
        <v>334.62063000000001</v>
      </c>
      <c r="U728" s="37">
        <v>24.0915</v>
      </c>
      <c r="V728" s="37">
        <v>0.23663999999999999</v>
      </c>
      <c r="W728" s="37">
        <v>32.054369999999999</v>
      </c>
      <c r="X728" s="37">
        <v>42.192659999999997</v>
      </c>
      <c r="Y728" s="37">
        <v>315.62477000000001</v>
      </c>
      <c r="Z728" s="37">
        <v>55.066389999999998</v>
      </c>
      <c r="AA728" s="37">
        <v>11.25675</v>
      </c>
      <c r="AB728" s="37">
        <v>19.304030000000001</v>
      </c>
      <c r="AC728" s="37">
        <v>19.509699999999999</v>
      </c>
      <c r="AD728" s="37">
        <v>4300.5776599999999</v>
      </c>
      <c r="AE728" s="37">
        <v>60.933329999999998</v>
      </c>
      <c r="AF728" s="37">
        <v>24.995259999999998</v>
      </c>
      <c r="AG728" s="37">
        <v>34.930579999999999</v>
      </c>
      <c r="AH728" s="37">
        <v>4301.4278999999997</v>
      </c>
      <c r="AI728" s="37">
        <v>81772.613790000003</v>
      </c>
      <c r="AJ728" s="37">
        <v>69.985919999999993</v>
      </c>
      <c r="AK728" s="37">
        <v>45.393430000000002</v>
      </c>
      <c r="AL728" s="5">
        <v>79.859110000000001</v>
      </c>
      <c r="AM728" s="5">
        <v>119.28483</v>
      </c>
      <c r="AN728" s="5">
        <v>28.720600000000001</v>
      </c>
      <c r="AO728" s="5">
        <v>31.25986</v>
      </c>
      <c r="AP728" s="5">
        <v>32.25074</v>
      </c>
      <c r="AQ728" s="5">
        <v>21.942129999999999</v>
      </c>
      <c r="AR728" s="5">
        <v>4310</v>
      </c>
      <c r="AS728" s="5">
        <v>36.5</v>
      </c>
      <c r="AT728" s="5">
        <v>27.450980000000001</v>
      </c>
      <c r="AU728" s="5">
        <v>78</v>
      </c>
      <c r="AV728" s="5">
        <v>33</v>
      </c>
      <c r="AW728" s="5">
        <v>10842.352940000001</v>
      </c>
      <c r="AX728" s="5">
        <v>43</v>
      </c>
      <c r="AY728" s="5">
        <v>31.764710000000001</v>
      </c>
      <c r="AZ728" s="5">
        <v>0.74</v>
      </c>
      <c r="BA728" s="5">
        <v>0.125</v>
      </c>
      <c r="BB728" s="5">
        <v>31.733260000000001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14.634740000000001</v>
      </c>
      <c r="I729" s="37">
        <v>11.414440000000001</v>
      </c>
      <c r="J729" s="37">
        <v>99.124080000000006</v>
      </c>
      <c r="K729" s="37">
        <v>7.4099399999999997</v>
      </c>
      <c r="L729" s="37">
        <v>2.0965799999999999</v>
      </c>
      <c r="M729" s="37">
        <v>2.1789499999999999</v>
      </c>
      <c r="N729" s="37">
        <v>3.2598099999999999</v>
      </c>
      <c r="O729" s="37">
        <v>49.569719999999997</v>
      </c>
      <c r="P729" s="37">
        <v>52.829520000000002</v>
      </c>
      <c r="Q729" s="37">
        <v>104.37117000000001</v>
      </c>
      <c r="R729" s="37">
        <v>532.17088000000001</v>
      </c>
      <c r="S729" s="37">
        <v>4.6067600000000004</v>
      </c>
      <c r="T729" s="37">
        <v>334.90634999999997</v>
      </c>
      <c r="U729" s="37">
        <v>24.04635</v>
      </c>
      <c r="V729" s="37">
        <v>0.20737</v>
      </c>
      <c r="W729" s="37">
        <v>32.049100000000003</v>
      </c>
      <c r="X729" s="37">
        <v>43.48066</v>
      </c>
      <c r="Y729" s="37">
        <v>313.50801999999999</v>
      </c>
      <c r="Z729" s="37">
        <v>55.26193</v>
      </c>
      <c r="AA729" s="37">
        <v>11.289059999999999</v>
      </c>
      <c r="AB729" s="37">
        <v>19.297889999999999</v>
      </c>
      <c r="AC729" s="37">
        <v>19.48995</v>
      </c>
      <c r="AD729" s="37">
        <v>4307.6157300000004</v>
      </c>
      <c r="AE729" s="37">
        <v>61.240729999999999</v>
      </c>
      <c r="AF729" s="37">
        <v>25.026039999999998</v>
      </c>
      <c r="AG729" s="37">
        <v>34.935989999999997</v>
      </c>
      <c r="AH729" s="37">
        <v>4308.4603500000003</v>
      </c>
      <c r="AI729" s="37">
        <v>81772.616620000001</v>
      </c>
      <c r="AJ729" s="37">
        <v>70.425560000000004</v>
      </c>
      <c r="AK729" s="37">
        <v>45.389290000000003</v>
      </c>
      <c r="AL729" s="5">
        <v>79.817400000000006</v>
      </c>
      <c r="AM729" s="5">
        <v>119.46905</v>
      </c>
      <c r="AN729" s="5">
        <v>28.72729</v>
      </c>
      <c r="AO729" s="5">
        <v>31.21829</v>
      </c>
      <c r="AP729" s="5">
        <v>32.246009999999998</v>
      </c>
      <c r="AQ729" s="5">
        <v>21.945810000000002</v>
      </c>
      <c r="AR729" s="5">
        <v>4304.5</v>
      </c>
      <c r="AS729" s="5">
        <v>35.5</v>
      </c>
      <c r="AT729" s="5">
        <v>27.843139999999998</v>
      </c>
      <c r="AU729" s="5">
        <v>79</v>
      </c>
      <c r="AV729" s="5">
        <v>33</v>
      </c>
      <c r="AW729" s="5">
        <v>11344.31373</v>
      </c>
      <c r="AX729" s="5">
        <v>45</v>
      </c>
      <c r="AY729" s="5">
        <v>32.156860000000002</v>
      </c>
      <c r="AZ729" s="5">
        <v>0.64</v>
      </c>
      <c r="BA729" s="5">
        <v>0.82813000000000003</v>
      </c>
      <c r="BB729" s="5">
        <v>31.72475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14.37965</v>
      </c>
      <c r="I730" s="37">
        <v>11.415430000000001</v>
      </c>
      <c r="J730" s="37">
        <v>99.121750000000006</v>
      </c>
      <c r="K730" s="37">
        <v>7.16235</v>
      </c>
      <c r="L730" s="37">
        <v>2.0953300000000001</v>
      </c>
      <c r="M730" s="37">
        <v>2.0277699999999999</v>
      </c>
      <c r="N730" s="37">
        <v>3.3278699999999999</v>
      </c>
      <c r="O730" s="37">
        <v>49.569719999999997</v>
      </c>
      <c r="P730" s="37">
        <v>52.897590000000001</v>
      </c>
      <c r="Q730" s="37">
        <v>104.53124</v>
      </c>
      <c r="R730" s="37">
        <v>538.26305000000002</v>
      </c>
      <c r="S730" s="37">
        <v>4.6546599999999998</v>
      </c>
      <c r="T730" s="37">
        <v>335.16514999999998</v>
      </c>
      <c r="U730" s="37">
        <v>23.98808</v>
      </c>
      <c r="V730" s="37">
        <v>0.22788</v>
      </c>
      <c r="W730" s="37">
        <v>32.034500000000001</v>
      </c>
      <c r="X730" s="37">
        <v>43.839930000000003</v>
      </c>
      <c r="Y730" s="37">
        <v>310.70145000000002</v>
      </c>
      <c r="Z730" s="37">
        <v>55.432479999999998</v>
      </c>
      <c r="AA730" s="37">
        <v>11.26164</v>
      </c>
      <c r="AB730" s="37">
        <v>19.29299</v>
      </c>
      <c r="AC730" s="37">
        <v>19.48826</v>
      </c>
      <c r="AD730" s="37">
        <v>4299.7113900000004</v>
      </c>
      <c r="AE730" s="37">
        <v>61.398020000000002</v>
      </c>
      <c r="AF730" s="37">
        <v>25.01116</v>
      </c>
      <c r="AG730" s="37">
        <v>34.972209999999997</v>
      </c>
      <c r="AH730" s="37">
        <v>4299.8543799999998</v>
      </c>
      <c r="AI730" s="37">
        <v>81772.619470000005</v>
      </c>
      <c r="AJ730" s="37">
        <v>70.180340000000001</v>
      </c>
      <c r="AK730" s="37">
        <v>45.391069999999999</v>
      </c>
      <c r="AL730" s="5">
        <v>79.823779999999999</v>
      </c>
      <c r="AM730" s="5">
        <v>119.87585</v>
      </c>
      <c r="AN730" s="5">
        <v>28.73321</v>
      </c>
      <c r="AO730" s="5">
        <v>31.177240000000001</v>
      </c>
      <c r="AP730" s="5">
        <v>32.248449999999998</v>
      </c>
      <c r="AQ730" s="5">
        <v>21.95101</v>
      </c>
      <c r="AR730" s="5">
        <v>4300</v>
      </c>
      <c r="AS730" s="5">
        <v>36.5</v>
      </c>
      <c r="AT730" s="5">
        <v>27.450980000000001</v>
      </c>
      <c r="AU730" s="5">
        <v>78</v>
      </c>
      <c r="AV730" s="5">
        <v>33</v>
      </c>
      <c r="AW730" s="5">
        <v>10641.56863</v>
      </c>
      <c r="AX730" s="5">
        <v>41</v>
      </c>
      <c r="AY730" s="5">
        <v>31.764710000000001</v>
      </c>
      <c r="AZ730" s="5">
        <v>0.72</v>
      </c>
      <c r="BA730" s="5">
        <v>0.125</v>
      </c>
      <c r="BB730" s="5">
        <v>31.719470000000001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13.08949</v>
      </c>
      <c r="I731" s="37">
        <v>11.4184</v>
      </c>
      <c r="J731" s="37">
        <v>99.13064</v>
      </c>
      <c r="K731" s="37">
        <v>5.9874700000000001</v>
      </c>
      <c r="L731" s="37">
        <v>2.09456</v>
      </c>
      <c r="M731" s="37">
        <v>1.85179</v>
      </c>
      <c r="N731" s="37">
        <v>3.3452999999999999</v>
      </c>
      <c r="O731" s="37">
        <v>49.548990000000003</v>
      </c>
      <c r="P731" s="37">
        <v>52.894289999999998</v>
      </c>
      <c r="Q731" s="37">
        <v>103.02824</v>
      </c>
      <c r="R731" s="37">
        <v>543.84385999999995</v>
      </c>
      <c r="S731" s="37">
        <v>4.62357</v>
      </c>
      <c r="T731" s="37">
        <v>334.34248000000002</v>
      </c>
      <c r="U731" s="37">
        <v>23.95092</v>
      </c>
      <c r="V731" s="37">
        <v>0.45290000000000002</v>
      </c>
      <c r="W731" s="37">
        <v>32.047069999999998</v>
      </c>
      <c r="X731" s="37">
        <v>18.715509999999998</v>
      </c>
      <c r="Y731" s="37">
        <v>312.05014999999997</v>
      </c>
      <c r="Z731" s="37">
        <v>55.535150000000002</v>
      </c>
      <c r="AA731" s="37">
        <v>10.959809999999999</v>
      </c>
      <c r="AB731" s="37">
        <v>19.30303</v>
      </c>
      <c r="AC731" s="37">
        <v>19.488019999999999</v>
      </c>
      <c r="AD731" s="37">
        <v>4186.0069100000001</v>
      </c>
      <c r="AE731" s="37">
        <v>61.555759999999999</v>
      </c>
      <c r="AF731" s="37">
        <v>25.00197</v>
      </c>
      <c r="AG731" s="37">
        <v>34.975290000000001</v>
      </c>
      <c r="AH731" s="37">
        <v>4184.6800999999996</v>
      </c>
      <c r="AI731" s="37">
        <v>81772.622300000003</v>
      </c>
      <c r="AJ731" s="37">
        <v>71.324590000000001</v>
      </c>
      <c r="AK731" s="37">
        <v>45.390389999999996</v>
      </c>
      <c r="AL731" s="5">
        <v>79.876739999999998</v>
      </c>
      <c r="AM731" s="5">
        <v>119.8533</v>
      </c>
      <c r="AN731" s="5">
        <v>28.752109999999998</v>
      </c>
      <c r="AO731" s="5">
        <v>31.138850000000001</v>
      </c>
      <c r="AP731" s="5">
        <v>32.244489999999999</v>
      </c>
      <c r="AQ731" s="5">
        <v>21.939299999999999</v>
      </c>
      <c r="AR731" s="5">
        <v>4310</v>
      </c>
      <c r="AS731" s="5">
        <v>38.5</v>
      </c>
      <c r="AT731" s="5">
        <v>25.098040000000001</v>
      </c>
      <c r="AU731" s="5">
        <v>78</v>
      </c>
      <c r="AV731" s="5">
        <v>33</v>
      </c>
      <c r="AW731" s="5">
        <v>9938.8235299999997</v>
      </c>
      <c r="AX731" s="5">
        <v>34</v>
      </c>
      <c r="AY731" s="5">
        <v>29.411760000000001</v>
      </c>
      <c r="AZ731" s="5">
        <v>0.85499999999999998</v>
      </c>
      <c r="BA731" s="5">
        <v>4.6879999999999998E-2</v>
      </c>
      <c r="BB731" s="5">
        <v>31.717320000000001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13.72171</v>
      </c>
      <c r="I732" s="37">
        <v>11.398619999999999</v>
      </c>
      <c r="J732" s="37">
        <v>99.122219999999999</v>
      </c>
      <c r="K732" s="37">
        <v>4.7783899999999999</v>
      </c>
      <c r="L732" s="37">
        <v>2.0907300000000002</v>
      </c>
      <c r="M732" s="37">
        <v>1.58524</v>
      </c>
      <c r="N732" s="37">
        <v>3.3361700000000001</v>
      </c>
      <c r="O732" s="37">
        <v>49.57123</v>
      </c>
      <c r="P732" s="37">
        <v>52.907409999999999</v>
      </c>
      <c r="Q732" s="37">
        <v>99.752529999999993</v>
      </c>
      <c r="R732" s="37">
        <v>548.96472000000006</v>
      </c>
      <c r="S732" s="37">
        <v>3.45356</v>
      </c>
      <c r="T732" s="37">
        <v>335.23707000000002</v>
      </c>
      <c r="U732" s="37">
        <v>23.904019999999999</v>
      </c>
      <c r="V732" s="37">
        <v>0.50619000000000003</v>
      </c>
      <c r="W732" s="37">
        <v>32.05348</v>
      </c>
      <c r="X732" s="37">
        <v>15.82058</v>
      </c>
      <c r="Y732" s="37">
        <v>310.33031</v>
      </c>
      <c r="Z732" s="37">
        <v>55.6355</v>
      </c>
      <c r="AA732" s="37">
        <v>9.7851499999999998</v>
      </c>
      <c r="AB732" s="37">
        <v>19.30696</v>
      </c>
      <c r="AC732" s="37">
        <v>19.48179</v>
      </c>
      <c r="AD732" s="37">
        <v>3744.2114900000001</v>
      </c>
      <c r="AE732" s="37">
        <v>61.717550000000003</v>
      </c>
      <c r="AF732" s="37">
        <v>24.956209999999999</v>
      </c>
      <c r="AG732" s="37">
        <v>34.978679999999997</v>
      </c>
      <c r="AH732" s="37">
        <v>3736.2970799999998</v>
      </c>
      <c r="AI732" s="37">
        <v>81772.624960000001</v>
      </c>
      <c r="AJ732" s="37">
        <v>69.88167</v>
      </c>
      <c r="AK732" s="37">
        <v>45.384410000000003</v>
      </c>
      <c r="AL732" s="5">
        <v>79.735349999999997</v>
      </c>
      <c r="AM732" s="5">
        <v>120.58454</v>
      </c>
      <c r="AN732" s="5">
        <v>28.752960000000002</v>
      </c>
      <c r="AO732" s="5">
        <v>31.108409999999999</v>
      </c>
      <c r="AP732" s="5">
        <v>32.251530000000002</v>
      </c>
      <c r="AQ732" s="5">
        <v>21.92624</v>
      </c>
      <c r="AR732" s="5">
        <v>3934.25</v>
      </c>
      <c r="AS732" s="5">
        <v>32</v>
      </c>
      <c r="AT732" s="5">
        <v>20</v>
      </c>
      <c r="AU732" s="5">
        <v>78</v>
      </c>
      <c r="AV732" s="5">
        <v>32</v>
      </c>
      <c r="AW732" s="5">
        <v>4116.0784299999996</v>
      </c>
      <c r="AX732" s="5">
        <v>16</v>
      </c>
      <c r="AY732" s="5">
        <v>24.705880000000001</v>
      </c>
      <c r="AZ732" s="5">
        <v>0.89500000000000002</v>
      </c>
      <c r="BA732" s="5">
        <v>1.96875</v>
      </c>
      <c r="BB732" s="5">
        <v>31.714369999999999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14.75254</v>
      </c>
      <c r="I733" s="37">
        <v>11.41741</v>
      </c>
      <c r="J733" s="37">
        <v>99.121129999999994</v>
      </c>
      <c r="K733" s="37">
        <v>5.4158799999999996</v>
      </c>
      <c r="L733" s="37">
        <v>2.0882399999999999</v>
      </c>
      <c r="M733" s="37">
        <v>1.2615499999999999</v>
      </c>
      <c r="N733" s="37">
        <v>3.3370899999999999</v>
      </c>
      <c r="O733" s="37">
        <v>49.635959999999997</v>
      </c>
      <c r="P733" s="37">
        <v>52.973050000000001</v>
      </c>
      <c r="Q733" s="37">
        <v>101.03125</v>
      </c>
      <c r="R733" s="37">
        <v>552.66954999999996</v>
      </c>
      <c r="S733" s="37">
        <v>1.7633700000000001</v>
      </c>
      <c r="T733" s="37">
        <v>334.19743999999997</v>
      </c>
      <c r="U733" s="37">
        <v>23.86778</v>
      </c>
      <c r="V733" s="37">
        <v>0.17530000000000001</v>
      </c>
      <c r="W733" s="37">
        <v>32.060929999999999</v>
      </c>
      <c r="X733" s="37">
        <v>14.155620000000001</v>
      </c>
      <c r="Y733" s="37">
        <v>305.26772</v>
      </c>
      <c r="Z733" s="37">
        <v>55.738140000000001</v>
      </c>
      <c r="AA733" s="37">
        <v>8.6000399999999999</v>
      </c>
      <c r="AB733" s="37">
        <v>19.32545</v>
      </c>
      <c r="AC733" s="37">
        <v>19.496359999999999</v>
      </c>
      <c r="AD733" s="37">
        <v>3294.6562100000001</v>
      </c>
      <c r="AE733" s="37">
        <v>61.829270000000001</v>
      </c>
      <c r="AF733" s="37">
        <v>24.926539999999999</v>
      </c>
      <c r="AG733" s="37">
        <v>35.002049999999997</v>
      </c>
      <c r="AH733" s="37">
        <v>3288.8339700000001</v>
      </c>
      <c r="AI733" s="37">
        <v>81772.626529999994</v>
      </c>
      <c r="AJ733" s="37">
        <v>70.918180000000007</v>
      </c>
      <c r="AK733" s="37">
        <v>45.388629999999999</v>
      </c>
      <c r="AL733" s="5">
        <v>79.871880000000004</v>
      </c>
      <c r="AM733" s="5">
        <v>119.93758</v>
      </c>
      <c r="AN733" s="5">
        <v>28.771100000000001</v>
      </c>
      <c r="AO733" s="5">
        <v>31.067419999999998</v>
      </c>
      <c r="AP733" s="5">
        <v>32.236780000000003</v>
      </c>
      <c r="AQ733" s="5">
        <v>21.92004</v>
      </c>
      <c r="AR733" s="5">
        <v>3494.5</v>
      </c>
      <c r="AS733" s="5">
        <v>30.5</v>
      </c>
      <c r="AT733" s="5">
        <v>19.215689999999999</v>
      </c>
      <c r="AU733" s="5">
        <v>78</v>
      </c>
      <c r="AV733" s="5">
        <v>32</v>
      </c>
      <c r="AW733" s="5">
        <v>3714.5097999999998</v>
      </c>
      <c r="AX733" s="5">
        <v>14</v>
      </c>
      <c r="AY733" s="5">
        <v>23.529409999999999</v>
      </c>
      <c r="AZ733" s="5">
        <v>0.46500000000000002</v>
      </c>
      <c r="BA733" s="5">
        <v>1.96875</v>
      </c>
      <c r="BB733" s="5">
        <v>31.706430000000001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14.377800000000001</v>
      </c>
      <c r="I734" s="37">
        <v>11.40851</v>
      </c>
      <c r="J734" s="37">
        <v>99.118030000000005</v>
      </c>
      <c r="K734" s="37">
        <v>8.61355</v>
      </c>
      <c r="L734" s="37">
        <v>2.0877300000000001</v>
      </c>
      <c r="M734" s="37">
        <v>3.0177399999999999</v>
      </c>
      <c r="N734" s="37">
        <v>3.1833399999999998</v>
      </c>
      <c r="O734" s="37">
        <v>49.668790000000001</v>
      </c>
      <c r="P734" s="37">
        <v>52.852119999999999</v>
      </c>
      <c r="Q734" s="37">
        <v>101.07016</v>
      </c>
      <c r="R734" s="37">
        <v>552.97914000000003</v>
      </c>
      <c r="S734" s="37">
        <v>1.0963400000000001</v>
      </c>
      <c r="T734" s="37">
        <v>336.32173999999998</v>
      </c>
      <c r="U734" s="37">
        <v>23.820910000000001</v>
      </c>
      <c r="V734" s="37">
        <v>0.15934999999999999</v>
      </c>
      <c r="W734" s="37">
        <v>32.020099999999999</v>
      </c>
      <c r="X734" s="37">
        <v>12.729189999999999</v>
      </c>
      <c r="Y734" s="37">
        <v>299.19148999999999</v>
      </c>
      <c r="Z734" s="37">
        <v>55.79683</v>
      </c>
      <c r="AA734" s="37">
        <v>7.4236599999999999</v>
      </c>
      <c r="AB734" s="37">
        <v>19.332789999999999</v>
      </c>
      <c r="AC734" s="37">
        <v>19.501280000000001</v>
      </c>
      <c r="AD734" s="37">
        <v>2844.67758</v>
      </c>
      <c r="AE734" s="37">
        <v>61.818519999999999</v>
      </c>
      <c r="AF734" s="37">
        <v>24.920500000000001</v>
      </c>
      <c r="AG734" s="37">
        <v>35.016150000000003</v>
      </c>
      <c r="AH734" s="37">
        <v>2841.1124</v>
      </c>
      <c r="AI734" s="37">
        <v>81772.627370000002</v>
      </c>
      <c r="AJ734" s="37">
        <v>70.807329999999993</v>
      </c>
      <c r="AK734" s="37">
        <v>45.382680000000001</v>
      </c>
      <c r="AL734" s="5">
        <v>79.767579999999995</v>
      </c>
      <c r="AM734" s="5">
        <v>119.73258</v>
      </c>
      <c r="AN734" s="5">
        <v>28.783370000000001</v>
      </c>
      <c r="AO734" s="5">
        <v>31.021570000000001</v>
      </c>
      <c r="AP734" s="5">
        <v>32.249560000000002</v>
      </c>
      <c r="AQ734" s="5">
        <v>21.908080000000002</v>
      </c>
      <c r="AR734" s="5">
        <v>3038.25</v>
      </c>
      <c r="AS734" s="5">
        <v>28</v>
      </c>
      <c r="AT734" s="5">
        <v>18.431370000000001</v>
      </c>
      <c r="AU734" s="5">
        <v>79</v>
      </c>
      <c r="AV734" s="5">
        <v>33</v>
      </c>
      <c r="AW734" s="5">
        <v>3413.3333299999999</v>
      </c>
      <c r="AX734" s="5">
        <v>13</v>
      </c>
      <c r="AY734" s="5">
        <v>23.137250000000002</v>
      </c>
      <c r="AZ734" s="5">
        <v>0.74</v>
      </c>
      <c r="BA734" s="5">
        <v>1.96875</v>
      </c>
      <c r="BB734" s="5">
        <v>31.715430000000001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14.117190000000001</v>
      </c>
      <c r="I735" s="37">
        <v>11.401579999999999</v>
      </c>
      <c r="J735" s="37">
        <v>99.11918</v>
      </c>
      <c r="K735" s="37">
        <v>4.5261899999999997</v>
      </c>
      <c r="L735" s="37">
        <v>2.0882200000000002</v>
      </c>
      <c r="M735" s="37">
        <v>3.7456299999999998</v>
      </c>
      <c r="N735" s="37">
        <v>2.8212199999999998</v>
      </c>
      <c r="O735" s="37">
        <v>49.742559999999997</v>
      </c>
      <c r="P735" s="37">
        <v>52.563780000000001</v>
      </c>
      <c r="Q735" s="37">
        <v>100.66253</v>
      </c>
      <c r="R735" s="37">
        <v>549.78787999999997</v>
      </c>
      <c r="S735" s="37">
        <v>0.84579000000000004</v>
      </c>
      <c r="T735" s="37">
        <v>334.35347999999999</v>
      </c>
      <c r="U735" s="37">
        <v>23.786809999999999</v>
      </c>
      <c r="V735" s="37">
        <v>0.28326000000000001</v>
      </c>
      <c r="W735" s="37">
        <v>32.001220000000004</v>
      </c>
      <c r="X735" s="37">
        <v>11.535159999999999</v>
      </c>
      <c r="Y735" s="37">
        <v>289.68617999999998</v>
      </c>
      <c r="Z735" s="37">
        <v>55.795020000000001</v>
      </c>
      <c r="AA735" s="37">
        <v>6.2511299999999999</v>
      </c>
      <c r="AB735" s="37">
        <v>19.33886</v>
      </c>
      <c r="AC735" s="37">
        <v>19.527750000000001</v>
      </c>
      <c r="AD735" s="37">
        <v>2394.82008</v>
      </c>
      <c r="AE735" s="37">
        <v>61.70637</v>
      </c>
      <c r="AF735" s="37">
        <v>24.92625</v>
      </c>
      <c r="AG735" s="37">
        <v>35.034559999999999</v>
      </c>
      <c r="AH735" s="37">
        <v>2392.00884</v>
      </c>
      <c r="AI735" s="37">
        <v>81772.627959999998</v>
      </c>
      <c r="AJ735" s="37">
        <v>70.689660000000003</v>
      </c>
      <c r="AK735" s="37">
        <v>45.390459999999997</v>
      </c>
      <c r="AL735" s="5">
        <v>79.822699999999998</v>
      </c>
      <c r="AM735" s="5">
        <v>119.80691</v>
      </c>
      <c r="AN735" s="5">
        <v>28.863160000000001</v>
      </c>
      <c r="AO735" s="5">
        <v>31.002220000000001</v>
      </c>
      <c r="AP735" s="5">
        <v>32.252429999999997</v>
      </c>
      <c r="AQ735" s="5">
        <v>21.91582</v>
      </c>
      <c r="AR735" s="5">
        <v>2589</v>
      </c>
      <c r="AS735" s="5">
        <v>26</v>
      </c>
      <c r="AT735" s="5">
        <v>17.64706</v>
      </c>
      <c r="AU735" s="5">
        <v>78</v>
      </c>
      <c r="AV735" s="5">
        <v>33</v>
      </c>
      <c r="AW735" s="5">
        <v>3212.5490199999999</v>
      </c>
      <c r="AX735" s="5">
        <v>13</v>
      </c>
      <c r="AY735" s="5">
        <v>21.96078</v>
      </c>
      <c r="AZ735" s="5">
        <v>0.76</v>
      </c>
      <c r="BA735" s="5">
        <v>1.96875</v>
      </c>
      <c r="BB735" s="5">
        <v>31.722989999999999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15.647449999999999</v>
      </c>
      <c r="I736" s="37">
        <v>11.399609999999999</v>
      </c>
      <c r="J736" s="37">
        <v>99.120289999999997</v>
      </c>
      <c r="K736" s="37">
        <v>1.3489199999999999</v>
      </c>
      <c r="L736" s="37">
        <v>2.0880299999999998</v>
      </c>
      <c r="M736" s="37">
        <v>3.25589</v>
      </c>
      <c r="N736" s="37">
        <v>2.59219</v>
      </c>
      <c r="O736" s="37">
        <v>49.777920000000002</v>
      </c>
      <c r="P736" s="37">
        <v>52.370109999999997</v>
      </c>
      <c r="Q736" s="37">
        <v>99.671449999999993</v>
      </c>
      <c r="R736" s="37">
        <v>543.89520000000005</v>
      </c>
      <c r="S736" s="37">
        <v>0.55549000000000004</v>
      </c>
      <c r="T736" s="37">
        <v>334.88963000000001</v>
      </c>
      <c r="U736" s="37">
        <v>23.75609</v>
      </c>
      <c r="V736" s="37">
        <v>0.31401000000000001</v>
      </c>
      <c r="W736" s="37">
        <v>31.989730000000002</v>
      </c>
      <c r="X736" s="37">
        <v>12.17173</v>
      </c>
      <c r="Y736" s="37">
        <v>255.16647</v>
      </c>
      <c r="Z736" s="37">
        <v>55.777059999999999</v>
      </c>
      <c r="AA736" s="37">
        <v>5.0797299999999996</v>
      </c>
      <c r="AB736" s="37">
        <v>19.345870000000001</v>
      </c>
      <c r="AC736" s="37">
        <v>19.533110000000001</v>
      </c>
      <c r="AD736" s="37">
        <v>1946.2269699999999</v>
      </c>
      <c r="AE736" s="37">
        <v>61.690519999999999</v>
      </c>
      <c r="AF736" s="37">
        <v>24.924019999999999</v>
      </c>
      <c r="AG736" s="37">
        <v>35.061570000000003</v>
      </c>
      <c r="AH736" s="37">
        <v>1945.1601800000001</v>
      </c>
      <c r="AI736" s="37">
        <v>81772.628410000005</v>
      </c>
      <c r="AJ736" s="37">
        <v>70.269369999999995</v>
      </c>
      <c r="AK736" s="37">
        <v>45.391460000000002</v>
      </c>
      <c r="AL736" s="5">
        <v>79.789100000000005</v>
      </c>
      <c r="AM736" s="5">
        <v>120.02912000000001</v>
      </c>
      <c r="AN736" s="5">
        <v>28.944179999999999</v>
      </c>
      <c r="AO736" s="5">
        <v>30.985939999999999</v>
      </c>
      <c r="AP736" s="5">
        <v>32.249139999999997</v>
      </c>
      <c r="AQ736" s="5">
        <v>21.92801</v>
      </c>
      <c r="AR736" s="5">
        <v>2130.25</v>
      </c>
      <c r="AS736" s="5">
        <v>23</v>
      </c>
      <c r="AT736" s="5">
        <v>17.254899999999999</v>
      </c>
      <c r="AU736" s="5">
        <v>78</v>
      </c>
      <c r="AV736" s="5">
        <v>33</v>
      </c>
      <c r="AW736" s="5">
        <v>3212.5490199999999</v>
      </c>
      <c r="AX736" s="5">
        <v>13</v>
      </c>
      <c r="AY736" s="5">
        <v>21.568629999999999</v>
      </c>
      <c r="AZ736" s="5">
        <v>1.4999999999999999E-2</v>
      </c>
      <c r="BA736" s="5">
        <v>0</v>
      </c>
      <c r="BB736" s="5">
        <v>31.723479999999999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14.780469999999999</v>
      </c>
      <c r="I737" s="37">
        <v>11.41939</v>
      </c>
      <c r="J737" s="37">
        <v>99.120239999999995</v>
      </c>
      <c r="K737" s="37">
        <v>3.5346500000000001</v>
      </c>
      <c r="L737" s="37">
        <v>2.0850200000000001</v>
      </c>
      <c r="M737" s="37">
        <v>1.02501</v>
      </c>
      <c r="N737" s="37">
        <v>2.3648699999999998</v>
      </c>
      <c r="O737" s="37">
        <v>49.818649999999998</v>
      </c>
      <c r="P737" s="37">
        <v>52.183520000000001</v>
      </c>
      <c r="Q737" s="37">
        <v>100.14106</v>
      </c>
      <c r="R737" s="37">
        <v>537.03970000000004</v>
      </c>
      <c r="S737" s="37">
        <v>0.45607999999999999</v>
      </c>
      <c r="T737" s="37">
        <v>334.64346999999998</v>
      </c>
      <c r="U737" s="37">
        <v>23.719360000000002</v>
      </c>
      <c r="V737" s="37">
        <v>0.28022000000000002</v>
      </c>
      <c r="W737" s="37">
        <v>31.981490000000001</v>
      </c>
      <c r="X737" s="37">
        <v>13.144590000000001</v>
      </c>
      <c r="Y737" s="37">
        <v>203.30607000000001</v>
      </c>
      <c r="Z737" s="37">
        <v>55.69435</v>
      </c>
      <c r="AA737" s="37">
        <v>3.9560399999999998</v>
      </c>
      <c r="AB737" s="37">
        <v>19.353750000000002</v>
      </c>
      <c r="AC737" s="37">
        <v>19.534079999999999</v>
      </c>
      <c r="AD737" s="37">
        <v>1517.89002</v>
      </c>
      <c r="AE737" s="37">
        <v>61.672440000000002</v>
      </c>
      <c r="AF737" s="37">
        <v>24.888069999999999</v>
      </c>
      <c r="AG737" s="37">
        <v>35.063870000000001</v>
      </c>
      <c r="AH737" s="37">
        <v>1516.2981400000001</v>
      </c>
      <c r="AI737" s="37">
        <v>81772.628700000001</v>
      </c>
      <c r="AJ737" s="37">
        <v>70.171300000000002</v>
      </c>
      <c r="AK737" s="37">
        <v>45.388539999999999</v>
      </c>
      <c r="AL737" s="5">
        <v>79.735770000000002</v>
      </c>
      <c r="AM737" s="5">
        <v>119.57026999999999</v>
      </c>
      <c r="AN737" s="5">
        <v>29.015260000000001</v>
      </c>
      <c r="AO737" s="5">
        <v>30.969449999999998</v>
      </c>
      <c r="AP737" s="5">
        <v>32.245480000000001</v>
      </c>
      <c r="AQ737" s="5">
        <v>21.921479999999999</v>
      </c>
      <c r="AR737" s="5">
        <v>1700.75</v>
      </c>
      <c r="AS737" s="5">
        <v>20.5</v>
      </c>
      <c r="AT737" s="5">
        <v>16.862749999999998</v>
      </c>
      <c r="AU737" s="5">
        <v>78</v>
      </c>
      <c r="AV737" s="5">
        <v>33</v>
      </c>
      <c r="AW737" s="5">
        <v>3112.1568600000001</v>
      </c>
      <c r="AX737" s="5">
        <v>12</v>
      </c>
      <c r="AY737" s="5">
        <v>20</v>
      </c>
      <c r="AZ737" s="5">
        <v>0.82</v>
      </c>
      <c r="BA737" s="5">
        <v>1.375</v>
      </c>
      <c r="BB737" s="5">
        <v>31.731179999999998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14.97729</v>
      </c>
      <c r="I738" s="37">
        <v>11.402570000000001</v>
      </c>
      <c r="J738" s="37">
        <v>99.120019999999997</v>
      </c>
      <c r="K738" s="37">
        <v>7.50467</v>
      </c>
      <c r="L738" s="37">
        <v>2.08331</v>
      </c>
      <c r="M738" s="37">
        <v>1.8824099999999999</v>
      </c>
      <c r="N738" s="37">
        <v>2.0495700000000001</v>
      </c>
      <c r="O738" s="37">
        <v>49.880369999999999</v>
      </c>
      <c r="P738" s="37">
        <v>51.929940000000002</v>
      </c>
      <c r="Q738" s="37">
        <v>99.979299999999995</v>
      </c>
      <c r="R738" s="37">
        <v>530.03637000000003</v>
      </c>
      <c r="S738" s="37">
        <v>0.38854</v>
      </c>
      <c r="T738" s="37">
        <v>334.73009999999999</v>
      </c>
      <c r="U738" s="37">
        <v>23.690300000000001</v>
      </c>
      <c r="V738" s="37">
        <v>0.21396999999999999</v>
      </c>
      <c r="W738" s="37">
        <v>31.971499999999999</v>
      </c>
      <c r="X738" s="37">
        <v>14.6724</v>
      </c>
      <c r="Y738" s="37">
        <v>153.00108</v>
      </c>
      <c r="Z738" s="37">
        <v>55.575400000000002</v>
      </c>
      <c r="AA738" s="37">
        <v>2.8982600000000001</v>
      </c>
      <c r="AB738" s="37">
        <v>19.369039999999998</v>
      </c>
      <c r="AC738" s="37">
        <v>19.538810000000002</v>
      </c>
      <c r="AD738" s="37">
        <v>1112.94496</v>
      </c>
      <c r="AE738" s="37">
        <v>61.527639999999998</v>
      </c>
      <c r="AF738" s="37">
        <v>24.867629999999998</v>
      </c>
      <c r="AG738" s="37">
        <v>35.057499999999997</v>
      </c>
      <c r="AH738" s="37">
        <v>1108.87949</v>
      </c>
      <c r="AI738" s="37">
        <v>81772.628970000005</v>
      </c>
      <c r="AJ738" s="37">
        <v>70.355180000000004</v>
      </c>
      <c r="AK738" s="37">
        <v>45.39264</v>
      </c>
      <c r="AL738" s="5">
        <v>79.719309999999993</v>
      </c>
      <c r="AM738" s="5">
        <v>120.16067</v>
      </c>
      <c r="AN738" s="5">
        <v>29.05452</v>
      </c>
      <c r="AO738" s="5">
        <v>30.9496</v>
      </c>
      <c r="AP738" s="5">
        <v>32.251469999999998</v>
      </c>
      <c r="AQ738" s="5">
        <v>21.926169999999999</v>
      </c>
      <c r="AR738" s="5">
        <v>1284.25</v>
      </c>
      <c r="AS738" s="5">
        <v>17</v>
      </c>
      <c r="AT738" s="5">
        <v>16.862749999999998</v>
      </c>
      <c r="AU738" s="5">
        <v>78</v>
      </c>
      <c r="AV738" s="5">
        <v>33</v>
      </c>
      <c r="AW738" s="5">
        <v>3614.1176500000001</v>
      </c>
      <c r="AX738" s="5">
        <v>14</v>
      </c>
      <c r="AY738" s="5">
        <v>18.431370000000001</v>
      </c>
      <c r="AZ738" s="5">
        <v>0.58499999999999996</v>
      </c>
      <c r="BA738" s="5">
        <v>1.14063</v>
      </c>
      <c r="BB738" s="5">
        <v>31.74126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14.54837</v>
      </c>
      <c r="I739" s="37">
        <v>11.415430000000001</v>
      </c>
      <c r="J739" s="37">
        <v>99.125470000000007</v>
      </c>
      <c r="K739" s="37">
        <v>13.893470000000001</v>
      </c>
      <c r="L739" s="37">
        <v>2.0677300000000001</v>
      </c>
      <c r="M739" s="37">
        <v>1.5681799999999999</v>
      </c>
      <c r="N739" s="37">
        <v>1.8138099999999999</v>
      </c>
      <c r="O739" s="37">
        <v>49.920090000000002</v>
      </c>
      <c r="P739" s="37">
        <v>51.733899999999998</v>
      </c>
      <c r="Q739" s="37">
        <v>100.30886</v>
      </c>
      <c r="R739" s="37">
        <v>522.09123999999997</v>
      </c>
      <c r="S739" s="37">
        <v>0.33942</v>
      </c>
      <c r="T739" s="37">
        <v>334.96848</v>
      </c>
      <c r="U739" s="37">
        <v>23.657139999999998</v>
      </c>
      <c r="V739" s="37">
        <v>0.19644</v>
      </c>
      <c r="W739" s="37">
        <v>31.95309</v>
      </c>
      <c r="X739" s="37">
        <v>35.49091</v>
      </c>
      <c r="Y739" s="37">
        <v>117.60382</v>
      </c>
      <c r="Z739" s="37">
        <v>55.415619999999997</v>
      </c>
      <c r="AA739" s="37">
        <v>1.9347799999999999</v>
      </c>
      <c r="AB739" s="37">
        <v>19.385259999999999</v>
      </c>
      <c r="AC739" s="37">
        <v>19.550640000000001</v>
      </c>
      <c r="AD739" s="37">
        <v>748.56141000000002</v>
      </c>
      <c r="AE739" s="37">
        <v>61.355260000000001</v>
      </c>
      <c r="AF739" s="37">
        <v>24.681719999999999</v>
      </c>
      <c r="AG739" s="37">
        <v>35.051299999999998</v>
      </c>
      <c r="AH739" s="37">
        <v>738.31053999999995</v>
      </c>
      <c r="AI739" s="37">
        <v>81772.629180000004</v>
      </c>
      <c r="AJ739" s="37">
        <v>70.353139999999996</v>
      </c>
      <c r="AK739" s="37">
        <v>45.391109999999998</v>
      </c>
      <c r="AL739" s="5">
        <v>79.811719999999994</v>
      </c>
      <c r="AM739" s="5">
        <v>119.8412</v>
      </c>
      <c r="AN739" s="5">
        <v>29.117149999999999</v>
      </c>
      <c r="AO739" s="5">
        <v>30.952020000000001</v>
      </c>
      <c r="AP739" s="5">
        <v>32.243000000000002</v>
      </c>
      <c r="AQ739" s="5">
        <v>21.939579999999999</v>
      </c>
      <c r="AR739" s="5">
        <v>895.25</v>
      </c>
      <c r="AS739" s="5">
        <v>11</v>
      </c>
      <c r="AT739" s="5">
        <v>16.470590000000001</v>
      </c>
      <c r="AU739" s="5">
        <v>78</v>
      </c>
      <c r="AV739" s="5">
        <v>33</v>
      </c>
      <c r="AW739" s="5">
        <v>4216.4705899999999</v>
      </c>
      <c r="AX739" s="5">
        <v>16</v>
      </c>
      <c r="AY739" s="5">
        <v>19.607839999999999</v>
      </c>
      <c r="AZ739" s="5">
        <v>0.8</v>
      </c>
      <c r="BA739" s="5">
        <v>0.98438000000000003</v>
      </c>
      <c r="BB739" s="5">
        <v>31.74278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17.478439999999999</v>
      </c>
      <c r="I740" s="37">
        <v>11.400589999999999</v>
      </c>
      <c r="J740" s="37">
        <v>99.130240000000001</v>
      </c>
      <c r="K740" s="37">
        <v>15.547940000000001</v>
      </c>
      <c r="L740" s="37">
        <v>2.13226</v>
      </c>
      <c r="M740" s="37">
        <v>1.2652000000000001</v>
      </c>
      <c r="N740" s="37">
        <v>1.6619699999999999</v>
      </c>
      <c r="O740" s="37">
        <v>49.9452</v>
      </c>
      <c r="P740" s="37">
        <v>51.60718</v>
      </c>
      <c r="Q740" s="37">
        <v>102.37276</v>
      </c>
      <c r="R740" s="37">
        <v>514.04789000000005</v>
      </c>
      <c r="S740" s="37">
        <v>0.46798000000000001</v>
      </c>
      <c r="T740" s="37">
        <v>335.19585999999998</v>
      </c>
      <c r="U740" s="37">
        <v>23.63176</v>
      </c>
      <c r="V740" s="37">
        <v>0.17685999999999999</v>
      </c>
      <c r="W740" s="37">
        <v>31.955300000000001</v>
      </c>
      <c r="X740" s="37">
        <v>42.073090000000001</v>
      </c>
      <c r="Y740" s="37">
        <v>119.9237</v>
      </c>
      <c r="Z740" s="37">
        <v>55.214109999999998</v>
      </c>
      <c r="AA740" s="37">
        <v>2.2528899999999998</v>
      </c>
      <c r="AB740" s="37">
        <v>19.39949</v>
      </c>
      <c r="AC740" s="37">
        <v>19.56588</v>
      </c>
      <c r="AD740" s="37">
        <v>845.25905</v>
      </c>
      <c r="AE740" s="37">
        <v>61.148449999999997</v>
      </c>
      <c r="AF740" s="37">
        <v>25.45194</v>
      </c>
      <c r="AG740" s="37">
        <v>35.022860000000001</v>
      </c>
      <c r="AH740" s="37">
        <v>854.69664</v>
      </c>
      <c r="AI740" s="37">
        <v>81772.629400000005</v>
      </c>
      <c r="AJ740" s="37">
        <v>70.369489999999999</v>
      </c>
      <c r="AK740" s="37">
        <v>45.394329999999997</v>
      </c>
      <c r="AL740" s="5">
        <v>79.693089999999998</v>
      </c>
      <c r="AM740" s="5">
        <v>119.82445</v>
      </c>
      <c r="AN740" s="5">
        <v>29.172339999999998</v>
      </c>
      <c r="AO740" s="5">
        <v>30.95317</v>
      </c>
      <c r="AP740" s="5">
        <v>32.239609999999999</v>
      </c>
      <c r="AQ740" s="5">
        <v>21.952850000000002</v>
      </c>
      <c r="AR740" s="5">
        <v>783.5</v>
      </c>
      <c r="AS740" s="5">
        <v>-0.5</v>
      </c>
      <c r="AT740" s="5">
        <v>20.784310000000001</v>
      </c>
      <c r="AU740" s="5">
        <v>78</v>
      </c>
      <c r="AV740" s="5">
        <v>33</v>
      </c>
      <c r="AW740" s="5">
        <v>16163.13725</v>
      </c>
      <c r="AX740" s="5">
        <v>61</v>
      </c>
      <c r="AY740" s="5">
        <v>25.490200000000002</v>
      </c>
      <c r="AZ740" s="5">
        <v>0.23</v>
      </c>
      <c r="BA740" s="5">
        <v>1.21875</v>
      </c>
      <c r="BB740" s="5">
        <v>31.747869999999999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15.170120000000001</v>
      </c>
      <c r="I741" s="37">
        <v>11.41147</v>
      </c>
      <c r="J741" s="37">
        <v>99.122699999999995</v>
      </c>
      <c r="K741" s="37">
        <v>15.925039999999999</v>
      </c>
      <c r="L741" s="37">
        <v>2.0773199999999998</v>
      </c>
      <c r="M741" s="37">
        <v>2.7704599999999999</v>
      </c>
      <c r="N741" s="37">
        <v>1.45807</v>
      </c>
      <c r="O741" s="37">
        <v>49.974969999999999</v>
      </c>
      <c r="P741" s="37">
        <v>51.433030000000002</v>
      </c>
      <c r="Q741" s="37">
        <v>101.5885</v>
      </c>
      <c r="R741" s="37">
        <v>506.65766000000002</v>
      </c>
      <c r="S741" s="37">
        <v>0.72180999999999995</v>
      </c>
      <c r="T741" s="37">
        <v>335.84832</v>
      </c>
      <c r="U741" s="37">
        <v>23.612760000000002</v>
      </c>
      <c r="V741" s="37">
        <v>0.26201999999999998</v>
      </c>
      <c r="W741" s="37">
        <v>31.916840000000001</v>
      </c>
      <c r="X741" s="37">
        <v>41.276829999999997</v>
      </c>
      <c r="Y741" s="37">
        <v>120.05735</v>
      </c>
      <c r="Z741" s="37">
        <v>55.010930000000002</v>
      </c>
      <c r="AA741" s="37">
        <v>2.0436999999999999</v>
      </c>
      <c r="AB741" s="37">
        <v>19.40924</v>
      </c>
      <c r="AC741" s="37">
        <v>19.575530000000001</v>
      </c>
      <c r="AD741" s="37">
        <v>787.05282</v>
      </c>
      <c r="AE741" s="37">
        <v>60.888420000000004</v>
      </c>
      <c r="AF741" s="37">
        <v>24.796150000000001</v>
      </c>
      <c r="AG741" s="37">
        <v>34.984929999999999</v>
      </c>
      <c r="AH741" s="37">
        <v>777.31048999999996</v>
      </c>
      <c r="AI741" s="37">
        <v>81772.629780000003</v>
      </c>
      <c r="AJ741" s="37">
        <v>70.223410000000001</v>
      </c>
      <c r="AK741" s="37">
        <v>45.384790000000002</v>
      </c>
      <c r="AL741" s="5">
        <v>79.771690000000007</v>
      </c>
      <c r="AM741" s="5">
        <v>120.03621</v>
      </c>
      <c r="AN741" s="5">
        <v>29.1782</v>
      </c>
      <c r="AO741" s="5">
        <v>30.94858</v>
      </c>
      <c r="AP741" s="5">
        <v>32.227440000000001</v>
      </c>
      <c r="AQ741" s="5">
        <v>21.957979999999999</v>
      </c>
      <c r="AR741" s="5">
        <v>816.25</v>
      </c>
      <c r="AS741" s="5">
        <v>17</v>
      </c>
      <c r="AT741" s="5">
        <v>18.431370000000001</v>
      </c>
      <c r="AU741" s="5">
        <v>78</v>
      </c>
      <c r="AV741" s="5">
        <v>33</v>
      </c>
      <c r="AW741" s="5">
        <v>6927.0588200000002</v>
      </c>
      <c r="AX741" s="5">
        <v>28</v>
      </c>
      <c r="AY741" s="5">
        <v>22.745100000000001</v>
      </c>
      <c r="AZ741" s="5">
        <v>3.5000000000000003E-2</v>
      </c>
      <c r="BA741" s="5">
        <v>1.53125</v>
      </c>
      <c r="BB741" s="5">
        <v>31.752649999999999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16.007490000000001</v>
      </c>
      <c r="I742" s="37">
        <v>11.398619999999999</v>
      </c>
      <c r="J742" s="37">
        <v>99.120410000000007</v>
      </c>
      <c r="K742" s="37">
        <v>15.73071</v>
      </c>
      <c r="L742" s="37">
        <v>2.1024099999999999</v>
      </c>
      <c r="M742" s="37">
        <v>3.0237099999999999</v>
      </c>
      <c r="N742" s="37">
        <v>1.35361</v>
      </c>
      <c r="O742" s="37">
        <v>50.003680000000003</v>
      </c>
      <c r="P742" s="37">
        <v>51.357289999999999</v>
      </c>
      <c r="Q742" s="37">
        <v>102.11915999999999</v>
      </c>
      <c r="R742" s="37">
        <v>500.56930999999997</v>
      </c>
      <c r="S742" s="37">
        <v>0.79779</v>
      </c>
      <c r="T742" s="37">
        <v>335.06009999999998</v>
      </c>
      <c r="U742" s="37">
        <v>23.584779999999999</v>
      </c>
      <c r="V742" s="37">
        <v>0.26939999999999997</v>
      </c>
      <c r="W742" s="37">
        <v>31.911819999999999</v>
      </c>
      <c r="X742" s="37">
        <v>32.596989999999998</v>
      </c>
      <c r="Y742" s="37">
        <v>122.3326</v>
      </c>
      <c r="Z742" s="37">
        <v>54.745829999999998</v>
      </c>
      <c r="AA742" s="37">
        <v>2.1602899999999998</v>
      </c>
      <c r="AB742" s="37">
        <v>19.432359999999999</v>
      </c>
      <c r="AC742" s="37">
        <v>19.594149999999999</v>
      </c>
      <c r="AD742" s="37">
        <v>822.02489000000003</v>
      </c>
      <c r="AE742" s="37">
        <v>60.723140000000001</v>
      </c>
      <c r="AF742" s="37">
        <v>25.09563</v>
      </c>
      <c r="AG742" s="37">
        <v>34.960830000000001</v>
      </c>
      <c r="AH742" s="37">
        <v>824.24712999999997</v>
      </c>
      <c r="AI742" s="37">
        <v>81772.630229999995</v>
      </c>
      <c r="AJ742" s="37">
        <v>70.125540000000001</v>
      </c>
      <c r="AK742" s="37">
        <v>45.38355</v>
      </c>
      <c r="AL742" s="5">
        <v>79.723560000000006</v>
      </c>
      <c r="AM742" s="5">
        <v>119.84251</v>
      </c>
      <c r="AN742" s="5">
        <v>29.179659999999998</v>
      </c>
      <c r="AO742" s="5">
        <v>30.995290000000001</v>
      </c>
      <c r="AP742" s="5">
        <v>32.228679999999997</v>
      </c>
      <c r="AQ742" s="5">
        <v>21.960989999999999</v>
      </c>
      <c r="AR742" s="5">
        <v>821.75</v>
      </c>
      <c r="AS742" s="5">
        <v>13</v>
      </c>
      <c r="AT742" s="5">
        <v>18.823530000000002</v>
      </c>
      <c r="AU742" s="5">
        <v>78</v>
      </c>
      <c r="AV742" s="5">
        <v>33</v>
      </c>
      <c r="AW742" s="5">
        <v>10641.56863</v>
      </c>
      <c r="AX742" s="5">
        <v>40</v>
      </c>
      <c r="AY742" s="5">
        <v>23.137250000000002</v>
      </c>
      <c r="AZ742" s="5">
        <v>3.5000000000000003E-2</v>
      </c>
      <c r="BA742" s="5">
        <v>1.84375</v>
      </c>
      <c r="BB742" s="5">
        <v>31.756620000000002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14.437469999999999</v>
      </c>
      <c r="I743" s="37">
        <v>11.40554</v>
      </c>
      <c r="J743" s="37">
        <v>99.122979999999998</v>
      </c>
      <c r="K743" s="37">
        <v>16.316279999999999</v>
      </c>
      <c r="L743" s="37">
        <v>2.0927799999999999</v>
      </c>
      <c r="M743" s="37">
        <v>2.3783400000000001</v>
      </c>
      <c r="N743" s="37">
        <v>1.30393</v>
      </c>
      <c r="O743" s="37">
        <v>50.012810000000002</v>
      </c>
      <c r="P743" s="37">
        <v>51.316740000000003</v>
      </c>
      <c r="Q743" s="37">
        <v>102.16826</v>
      </c>
      <c r="R743" s="37">
        <v>495.40111999999999</v>
      </c>
      <c r="S743" s="37">
        <v>0.78751000000000004</v>
      </c>
      <c r="T743" s="37">
        <v>335.27564999999998</v>
      </c>
      <c r="U743" s="37">
        <v>23.56456</v>
      </c>
      <c r="V743" s="37">
        <v>0.25468000000000002</v>
      </c>
      <c r="W743" s="37">
        <v>31.90859</v>
      </c>
      <c r="X743" s="37">
        <v>42.616059999999997</v>
      </c>
      <c r="Y743" s="37">
        <v>121.98506</v>
      </c>
      <c r="Z743" s="37">
        <v>54.383420000000001</v>
      </c>
      <c r="AA743" s="37">
        <v>2.11619</v>
      </c>
      <c r="AB743" s="37">
        <v>19.440270000000002</v>
      </c>
      <c r="AC743" s="37">
        <v>19.597169999999998</v>
      </c>
      <c r="AD743" s="37">
        <v>808.95255999999995</v>
      </c>
      <c r="AE743" s="37">
        <v>60.453809999999997</v>
      </c>
      <c r="AF743" s="37">
        <v>24.98066</v>
      </c>
      <c r="AG743" s="37">
        <v>34.941679999999998</v>
      </c>
      <c r="AH743" s="37">
        <v>791.36257999999998</v>
      </c>
      <c r="AI743" s="37">
        <v>81772.630730000004</v>
      </c>
      <c r="AJ743" s="37">
        <v>70.242999999999995</v>
      </c>
      <c r="AK743" s="37">
        <v>45.370899999999999</v>
      </c>
      <c r="AL743" s="5">
        <v>79.658510000000007</v>
      </c>
      <c r="AM743" s="5">
        <v>120.09265000000001</v>
      </c>
      <c r="AN743" s="5">
        <v>29.171250000000001</v>
      </c>
      <c r="AO743" s="5">
        <v>31.022169999999999</v>
      </c>
      <c r="AP743" s="5">
        <v>32.22974</v>
      </c>
      <c r="AQ743" s="5">
        <v>21.96658</v>
      </c>
      <c r="AR743" s="5">
        <v>793.75</v>
      </c>
      <c r="AS743" s="5">
        <v>15</v>
      </c>
      <c r="AT743" s="5">
        <v>19.607839999999999</v>
      </c>
      <c r="AU743" s="5">
        <v>78</v>
      </c>
      <c r="AV743" s="5">
        <v>33</v>
      </c>
      <c r="AW743" s="5">
        <v>9336.4705900000008</v>
      </c>
      <c r="AX743" s="5">
        <v>38</v>
      </c>
      <c r="AY743" s="5">
        <v>23.921569999999999</v>
      </c>
      <c r="AZ743" s="5">
        <v>7.4999999999999997E-2</v>
      </c>
      <c r="BA743" s="5">
        <v>7.8130000000000005E-2</v>
      </c>
      <c r="BB743" s="5">
        <v>31.764040000000001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14.447139999999999</v>
      </c>
      <c r="I744" s="37">
        <v>11.40653</v>
      </c>
      <c r="J744" s="37">
        <v>99.126099999999994</v>
      </c>
      <c r="K744" s="37">
        <v>16.229299999999999</v>
      </c>
      <c r="L744" s="37">
        <v>2.0880000000000001</v>
      </c>
      <c r="M744" s="37">
        <v>3.05829</v>
      </c>
      <c r="N744" s="37">
        <v>1.2164200000000001</v>
      </c>
      <c r="O744" s="37">
        <v>50.026960000000003</v>
      </c>
      <c r="P744" s="37">
        <v>51.243389999999998</v>
      </c>
      <c r="Q744" s="37">
        <v>101.73942</v>
      </c>
      <c r="R744" s="37">
        <v>490.91093999999998</v>
      </c>
      <c r="S744" s="37">
        <v>0.82487999999999995</v>
      </c>
      <c r="T744" s="37">
        <v>335.24130000000002</v>
      </c>
      <c r="U744" s="37">
        <v>23.548220000000001</v>
      </c>
      <c r="V744" s="37">
        <v>0.28659000000000001</v>
      </c>
      <c r="W744" s="37">
        <v>31.90091</v>
      </c>
      <c r="X744" s="37">
        <v>34.009480000000003</v>
      </c>
      <c r="Y744" s="37">
        <v>121.30556</v>
      </c>
      <c r="Z744" s="37">
        <v>53.793610000000001</v>
      </c>
      <c r="AA744" s="37">
        <v>2.0728</v>
      </c>
      <c r="AB744" s="37">
        <v>19.459759999999999</v>
      </c>
      <c r="AC744" s="37">
        <v>19.60904</v>
      </c>
      <c r="AD744" s="37">
        <v>794.17606999999998</v>
      </c>
      <c r="AE744" s="37">
        <v>60.190109999999997</v>
      </c>
      <c r="AF744" s="37">
        <v>24.923690000000001</v>
      </c>
      <c r="AG744" s="37">
        <v>34.934460000000001</v>
      </c>
      <c r="AH744" s="37">
        <v>787.34261000000004</v>
      </c>
      <c r="AI744" s="37">
        <v>81772.631219999996</v>
      </c>
      <c r="AJ744" s="37">
        <v>70.216700000000003</v>
      </c>
      <c r="AK744" s="37">
        <v>45.372669999999999</v>
      </c>
      <c r="AL744" s="5">
        <v>79.595690000000005</v>
      </c>
      <c r="AM744" s="5">
        <v>120.31459</v>
      </c>
      <c r="AN744" s="5">
        <v>29.178380000000001</v>
      </c>
      <c r="AO744" s="5">
        <v>31.05031</v>
      </c>
      <c r="AP744" s="5">
        <v>32.228110000000001</v>
      </c>
      <c r="AQ744" s="5">
        <v>21.9727</v>
      </c>
      <c r="AR744" s="5">
        <v>821</v>
      </c>
      <c r="AS744" s="5">
        <v>16.5</v>
      </c>
      <c r="AT744" s="5">
        <v>18.431370000000001</v>
      </c>
      <c r="AU744" s="5">
        <v>78</v>
      </c>
      <c r="AV744" s="5">
        <v>33</v>
      </c>
      <c r="AW744" s="5">
        <v>8332.5490200000004</v>
      </c>
      <c r="AX744" s="5">
        <v>33</v>
      </c>
      <c r="AY744" s="5">
        <v>22.745100000000001</v>
      </c>
      <c r="AZ744" s="5">
        <v>7.4999999999999997E-2</v>
      </c>
      <c r="BA744" s="5">
        <v>0.39062999999999998</v>
      </c>
      <c r="BB744" s="5">
        <v>31.765740000000001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15.21292</v>
      </c>
      <c r="I745" s="37">
        <v>11.39664</v>
      </c>
      <c r="J745" s="37">
        <v>99.123710000000003</v>
      </c>
      <c r="K745" s="37">
        <v>16.241409999999998</v>
      </c>
      <c r="L745" s="37">
        <v>2.0973000000000002</v>
      </c>
      <c r="M745" s="37">
        <v>1.76861</v>
      </c>
      <c r="N745" s="37">
        <v>1.212</v>
      </c>
      <c r="O745" s="37">
        <v>49.999580000000002</v>
      </c>
      <c r="P745" s="37">
        <v>51.211579999999998</v>
      </c>
      <c r="Q745" s="37">
        <v>102.20910000000001</v>
      </c>
      <c r="R745" s="37">
        <v>486.83787999999998</v>
      </c>
      <c r="S745" s="37">
        <v>0.75700999999999996</v>
      </c>
      <c r="T745" s="37">
        <v>334.81718000000001</v>
      </c>
      <c r="U745" s="37">
        <v>23.537870000000002</v>
      </c>
      <c r="V745" s="37">
        <v>0.25985000000000003</v>
      </c>
      <c r="W745" s="37">
        <v>31.892510000000001</v>
      </c>
      <c r="X745" s="37">
        <v>38.631590000000003</v>
      </c>
      <c r="Y745" s="37">
        <v>124.89839000000001</v>
      </c>
      <c r="Z745" s="37">
        <v>53.106250000000003</v>
      </c>
      <c r="AA745" s="37">
        <v>2.1496499999999998</v>
      </c>
      <c r="AB745" s="37">
        <v>19.47007</v>
      </c>
      <c r="AC745" s="37">
        <v>19.628050000000002</v>
      </c>
      <c r="AD745" s="37">
        <v>819.96992999999998</v>
      </c>
      <c r="AE745" s="37">
        <v>59.918199999999999</v>
      </c>
      <c r="AF745" s="37">
        <v>25.03464</v>
      </c>
      <c r="AG745" s="37">
        <v>34.92277</v>
      </c>
      <c r="AH745" s="37">
        <v>817.31008999999995</v>
      </c>
      <c r="AI745" s="37">
        <v>81772.631710000001</v>
      </c>
      <c r="AJ745" s="37">
        <v>70.195030000000003</v>
      </c>
      <c r="AK745" s="37">
        <v>45.373449999999998</v>
      </c>
      <c r="AL745" s="5">
        <v>79.658389999999997</v>
      </c>
      <c r="AM745" s="5">
        <v>120.30114</v>
      </c>
      <c r="AN745" s="5">
        <v>29.187819999999999</v>
      </c>
      <c r="AO745" s="5">
        <v>31.081489999999999</v>
      </c>
      <c r="AP745" s="5">
        <v>32.234529999999999</v>
      </c>
      <c r="AQ745" s="5">
        <v>21.97992</v>
      </c>
      <c r="AR745" s="5">
        <v>796.75</v>
      </c>
      <c r="AS745" s="5">
        <v>13</v>
      </c>
      <c r="AT745" s="5">
        <v>19.607839999999999</v>
      </c>
      <c r="AU745" s="5">
        <v>78</v>
      </c>
      <c r="AV745" s="5">
        <v>33</v>
      </c>
      <c r="AW745" s="5">
        <v>10942.7451</v>
      </c>
      <c r="AX745" s="5">
        <v>42</v>
      </c>
      <c r="AY745" s="5">
        <v>24.31373</v>
      </c>
      <c r="AZ745" s="5">
        <v>0.8</v>
      </c>
      <c r="BA745" s="5">
        <v>1.6875</v>
      </c>
      <c r="BB745" s="5">
        <v>31.773679999999999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14.22892</v>
      </c>
      <c r="I746" s="37">
        <v>11.402570000000001</v>
      </c>
      <c r="J746" s="37">
        <v>99.120940000000004</v>
      </c>
      <c r="K746" s="37">
        <v>16.202220000000001</v>
      </c>
      <c r="L746" s="37">
        <v>2.0964499999999999</v>
      </c>
      <c r="M746" s="37">
        <v>3.0793400000000002</v>
      </c>
      <c r="N746" s="37">
        <v>1.15276</v>
      </c>
      <c r="O746" s="37">
        <v>50.003540000000001</v>
      </c>
      <c r="P746" s="37">
        <v>51.156309999999998</v>
      </c>
      <c r="Q746" s="37">
        <v>103.02737999999999</v>
      </c>
      <c r="R746" s="37">
        <v>483.03813000000002</v>
      </c>
      <c r="S746" s="37">
        <v>0.78012000000000004</v>
      </c>
      <c r="T746" s="37">
        <v>336.54003</v>
      </c>
      <c r="U746" s="37">
        <v>23.527840000000001</v>
      </c>
      <c r="V746" s="37">
        <v>0.17509</v>
      </c>
      <c r="W746" s="37">
        <v>31.887280000000001</v>
      </c>
      <c r="X746" s="37">
        <v>83.536779999999993</v>
      </c>
      <c r="Y746" s="37">
        <v>125.48932000000001</v>
      </c>
      <c r="Z746" s="37">
        <v>52.398769999999999</v>
      </c>
      <c r="AA746" s="37">
        <v>2.2610899999999998</v>
      </c>
      <c r="AB746" s="37">
        <v>19.486989999999999</v>
      </c>
      <c r="AC746" s="37">
        <v>19.646920000000001</v>
      </c>
      <c r="AD746" s="37">
        <v>862.82930999999996</v>
      </c>
      <c r="AE746" s="37">
        <v>59.706699999999998</v>
      </c>
      <c r="AF746" s="37">
        <v>25.02449</v>
      </c>
      <c r="AG746" s="37">
        <v>34.928829999999998</v>
      </c>
      <c r="AH746" s="37">
        <v>846.11771999999996</v>
      </c>
      <c r="AI746" s="37">
        <v>81772.632180000001</v>
      </c>
      <c r="AJ746" s="37">
        <v>70.166910000000001</v>
      </c>
      <c r="AK746" s="37">
        <v>45.364449999999998</v>
      </c>
      <c r="AL746" s="5">
        <v>79.710139999999996</v>
      </c>
      <c r="AM746" s="5">
        <v>119.11758</v>
      </c>
      <c r="AN746" s="5">
        <v>29.187860000000001</v>
      </c>
      <c r="AO746" s="5">
        <v>31.10059</v>
      </c>
      <c r="AP746" s="5">
        <v>32.22795</v>
      </c>
      <c r="AQ746" s="5">
        <v>21.981950000000001</v>
      </c>
      <c r="AR746" s="5">
        <v>804.5</v>
      </c>
      <c r="AS746" s="5">
        <v>17</v>
      </c>
      <c r="AT746" s="5">
        <v>20</v>
      </c>
      <c r="AU746" s="5">
        <v>78</v>
      </c>
      <c r="AV746" s="5">
        <v>33</v>
      </c>
      <c r="AW746" s="5">
        <v>8232.1568599999991</v>
      </c>
      <c r="AX746" s="5">
        <v>34</v>
      </c>
      <c r="AY746" s="5">
        <v>24.705880000000001</v>
      </c>
      <c r="AZ746" s="5">
        <v>9.5000000000000001E-2</v>
      </c>
      <c r="BA746" s="5">
        <v>0.39062999999999998</v>
      </c>
      <c r="BB746" s="5">
        <v>31.768000000000001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16.446290000000001</v>
      </c>
      <c r="I747" s="37">
        <v>11.414440000000001</v>
      </c>
      <c r="J747" s="37">
        <v>99.120329999999996</v>
      </c>
      <c r="K747" s="37">
        <v>11.3286</v>
      </c>
      <c r="L747" s="37">
        <v>2.1301600000000001</v>
      </c>
      <c r="M747" s="37">
        <v>3.3159000000000001</v>
      </c>
      <c r="N747" s="37">
        <v>1.1545000000000001</v>
      </c>
      <c r="O747" s="37">
        <v>49.959029999999998</v>
      </c>
      <c r="P747" s="37">
        <v>51.113529999999997</v>
      </c>
      <c r="Q747" s="37">
        <v>105.20627</v>
      </c>
      <c r="R747" s="37">
        <v>479.38878999999997</v>
      </c>
      <c r="S747" s="37">
        <v>1.1655</v>
      </c>
      <c r="T747" s="37">
        <v>336.51675</v>
      </c>
      <c r="U747" s="37">
        <v>23.51662</v>
      </c>
      <c r="V747" s="37">
        <v>5.6980000000000003E-2</v>
      </c>
      <c r="W747" s="37">
        <v>31.879370000000002</v>
      </c>
      <c r="X747" s="37">
        <v>84.409700000000001</v>
      </c>
      <c r="Y747" s="37">
        <v>150.98831999999999</v>
      </c>
      <c r="Z747" s="37">
        <v>51.752290000000002</v>
      </c>
      <c r="AA747" s="37">
        <v>3.3433899999999999</v>
      </c>
      <c r="AB747" s="37">
        <v>19.49213</v>
      </c>
      <c r="AC747" s="37">
        <v>19.657019999999999</v>
      </c>
      <c r="AD747" s="37">
        <v>1255.6402399999999</v>
      </c>
      <c r="AE747" s="37">
        <v>59.56279</v>
      </c>
      <c r="AF747" s="37">
        <v>25.4269</v>
      </c>
      <c r="AG747" s="37">
        <v>34.937469999999998</v>
      </c>
      <c r="AH747" s="37">
        <v>1268.4364599999999</v>
      </c>
      <c r="AI747" s="37">
        <v>81772.632679999995</v>
      </c>
      <c r="AJ747" s="37">
        <v>70.102950000000007</v>
      </c>
      <c r="AK747" s="37">
        <v>45.355339999999998</v>
      </c>
      <c r="AL747" s="5">
        <v>79.720429999999993</v>
      </c>
      <c r="AM747" s="5">
        <v>119.05298000000001</v>
      </c>
      <c r="AN747" s="5">
        <v>29.182929999999999</v>
      </c>
      <c r="AO747" s="5">
        <v>31.125679999999999</v>
      </c>
      <c r="AP747" s="5">
        <v>32.233260000000001</v>
      </c>
      <c r="AQ747" s="5">
        <v>21.97805</v>
      </c>
      <c r="AR747" s="5">
        <v>1058.5</v>
      </c>
      <c r="AS747" s="5">
        <v>-7</v>
      </c>
      <c r="AT747" s="5">
        <v>27.450980000000001</v>
      </c>
      <c r="AU747" s="5">
        <v>78</v>
      </c>
      <c r="AV747" s="5">
        <v>33</v>
      </c>
      <c r="AW747" s="5">
        <v>21483.921569999999</v>
      </c>
      <c r="AX747" s="5">
        <v>86</v>
      </c>
      <c r="AY747" s="5">
        <v>31.764710000000001</v>
      </c>
      <c r="AZ747" s="5">
        <v>3.5000000000000003E-2</v>
      </c>
      <c r="BA747" s="5">
        <v>7.8130000000000005E-2</v>
      </c>
      <c r="BB747" s="5">
        <v>31.767410000000002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14.169779999999999</v>
      </c>
      <c r="I748" s="37">
        <v>11.389720000000001</v>
      </c>
      <c r="J748" s="37">
        <v>99.121189999999999</v>
      </c>
      <c r="K748" s="37">
        <v>12.46691</v>
      </c>
      <c r="L748" s="37">
        <v>2.1111900000000001</v>
      </c>
      <c r="M748" s="37">
        <v>3.3614000000000002</v>
      </c>
      <c r="N748" s="37">
        <v>1.1249899999999999</v>
      </c>
      <c r="O748" s="37">
        <v>49.925440000000002</v>
      </c>
      <c r="P748" s="37">
        <v>51.050429999999999</v>
      </c>
      <c r="Q748" s="37">
        <v>106.01317</v>
      </c>
      <c r="R748" s="37">
        <v>476.45659000000001</v>
      </c>
      <c r="S748" s="37">
        <v>2.5263499999999999</v>
      </c>
      <c r="T748" s="37">
        <v>336.54165999999998</v>
      </c>
      <c r="U748" s="37">
        <v>23.516310000000001</v>
      </c>
      <c r="V748" s="37">
        <v>-1.9400000000000001E-2</v>
      </c>
      <c r="W748" s="37">
        <v>31.88449</v>
      </c>
      <c r="X748" s="37">
        <v>73.412329999999997</v>
      </c>
      <c r="Y748" s="37">
        <v>220.47417999999999</v>
      </c>
      <c r="Z748" s="37">
        <v>51.184179999999998</v>
      </c>
      <c r="AA748" s="37">
        <v>4.9633700000000003</v>
      </c>
      <c r="AB748" s="37">
        <v>19.515750000000001</v>
      </c>
      <c r="AC748" s="37">
        <v>19.663499999999999</v>
      </c>
      <c r="AD748" s="37">
        <v>1880.78583</v>
      </c>
      <c r="AE748" s="37">
        <v>59.358130000000003</v>
      </c>
      <c r="AF748" s="37">
        <v>25.200500000000002</v>
      </c>
      <c r="AG748" s="37">
        <v>34.951439999999998</v>
      </c>
      <c r="AH748" s="37">
        <v>1875.68082</v>
      </c>
      <c r="AI748" s="37">
        <v>81772.63377</v>
      </c>
      <c r="AJ748" s="37">
        <v>70.190150000000003</v>
      </c>
      <c r="AK748" s="37">
        <v>45.356229999999996</v>
      </c>
      <c r="AL748" s="5">
        <v>79.757620000000003</v>
      </c>
      <c r="AM748" s="5">
        <v>119.50846</v>
      </c>
      <c r="AN748" s="5">
        <v>29.133759999999999</v>
      </c>
      <c r="AO748" s="5">
        <v>31.149799999999999</v>
      </c>
      <c r="AP748" s="5">
        <v>32.236400000000003</v>
      </c>
      <c r="AQ748" s="5">
        <v>21.97973</v>
      </c>
      <c r="AR748" s="5">
        <v>1568.75</v>
      </c>
      <c r="AS748" s="5">
        <v>4.5</v>
      </c>
      <c r="AT748" s="5">
        <v>29.803920000000002</v>
      </c>
      <c r="AU748" s="5">
        <v>78</v>
      </c>
      <c r="AV748" s="5">
        <v>33</v>
      </c>
      <c r="AW748" s="5">
        <v>21283.13725</v>
      </c>
      <c r="AX748" s="5">
        <v>83</v>
      </c>
      <c r="AY748" s="5">
        <v>33.333329999999997</v>
      </c>
      <c r="AZ748" s="5">
        <v>3.5000000000000003E-2</v>
      </c>
      <c r="BA748" s="5">
        <v>0.625</v>
      </c>
      <c r="BB748" s="5">
        <v>31.770689999999998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15.85441</v>
      </c>
      <c r="I749" s="37">
        <v>11.39367</v>
      </c>
      <c r="J749" s="37">
        <v>99.125960000000006</v>
      </c>
      <c r="K749" s="37">
        <v>10.80986</v>
      </c>
      <c r="L749" s="37">
        <v>2.0926800000000001</v>
      </c>
      <c r="M749" s="37">
        <v>1.1629700000000001</v>
      </c>
      <c r="N749" s="37">
        <v>1.28562</v>
      </c>
      <c r="O749" s="37">
        <v>49.876519999999999</v>
      </c>
      <c r="P749" s="37">
        <v>51.162140000000001</v>
      </c>
      <c r="Q749" s="37">
        <v>104.54928</v>
      </c>
      <c r="R749" s="37">
        <v>475.65667000000002</v>
      </c>
      <c r="S749" s="37">
        <v>3.5786199999999999</v>
      </c>
      <c r="T749" s="37">
        <v>334.12779999999998</v>
      </c>
      <c r="U749" s="37">
        <v>23.51895</v>
      </c>
      <c r="V749" s="37">
        <v>0.19792999999999999</v>
      </c>
      <c r="W749" s="37">
        <v>31.933630000000001</v>
      </c>
      <c r="X749" s="37">
        <v>72.314189999999996</v>
      </c>
      <c r="Y749" s="37">
        <v>285.88862</v>
      </c>
      <c r="Z749" s="37">
        <v>50.554180000000002</v>
      </c>
      <c r="AA749" s="37">
        <v>5.9874099999999997</v>
      </c>
      <c r="AB749" s="37">
        <v>19.535740000000001</v>
      </c>
      <c r="AC749" s="37">
        <v>19.68206</v>
      </c>
      <c r="AD749" s="37">
        <v>2288.8975500000001</v>
      </c>
      <c r="AE749" s="37">
        <v>59.206420000000001</v>
      </c>
      <c r="AF749" s="37">
        <v>24.979500000000002</v>
      </c>
      <c r="AG749" s="37">
        <v>34.926540000000003</v>
      </c>
      <c r="AH749" s="37">
        <v>2291.7040200000001</v>
      </c>
      <c r="AI749" s="37">
        <v>81772.635649999997</v>
      </c>
      <c r="AJ749" s="37">
        <v>70.340829999999997</v>
      </c>
      <c r="AK749" s="37">
        <v>45.352719999999998</v>
      </c>
      <c r="AL749" s="5">
        <v>79.642150000000001</v>
      </c>
      <c r="AM749" s="5">
        <v>119.77302</v>
      </c>
      <c r="AN749" s="5">
        <v>29.0684</v>
      </c>
      <c r="AO749" s="5">
        <v>31.175319999999999</v>
      </c>
      <c r="AP749" s="5">
        <v>32.244709999999998</v>
      </c>
      <c r="AQ749" s="5">
        <v>21.985279999999999</v>
      </c>
      <c r="AR749" s="5">
        <v>2147.5</v>
      </c>
      <c r="AS749" s="5">
        <v>24.5</v>
      </c>
      <c r="AT749" s="5">
        <v>25.098040000000001</v>
      </c>
      <c r="AU749" s="5">
        <v>78</v>
      </c>
      <c r="AV749" s="5">
        <v>33</v>
      </c>
      <c r="AW749" s="5">
        <v>12950.588239999999</v>
      </c>
      <c r="AX749" s="5">
        <v>51</v>
      </c>
      <c r="AY749" s="5">
        <v>30.196079999999998</v>
      </c>
      <c r="AZ749" s="5">
        <v>0.875</v>
      </c>
      <c r="BA749" s="5">
        <v>7.8130000000000005E-2</v>
      </c>
      <c r="BB749" s="5">
        <v>31.770379999999999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14.56686</v>
      </c>
      <c r="I750" s="37">
        <v>11.398619999999999</v>
      </c>
      <c r="J750" s="37">
        <v>99.117949999999993</v>
      </c>
      <c r="K750" s="37">
        <v>11.127219999999999</v>
      </c>
      <c r="L750" s="37">
        <v>2.1046</v>
      </c>
      <c r="M750" s="37">
        <v>3.9567299999999999</v>
      </c>
      <c r="N750" s="37">
        <v>1.51901</v>
      </c>
      <c r="O750" s="37">
        <v>49.827350000000003</v>
      </c>
      <c r="P750" s="37">
        <v>51.346359999999997</v>
      </c>
      <c r="Q750" s="37">
        <v>104.82837000000001</v>
      </c>
      <c r="R750" s="37">
        <v>476.95458000000002</v>
      </c>
      <c r="S750" s="37">
        <v>3.9085299999999998</v>
      </c>
      <c r="T750" s="37">
        <v>334.66645999999997</v>
      </c>
      <c r="U750" s="37">
        <v>23.519200000000001</v>
      </c>
      <c r="V750" s="37">
        <v>0.28666000000000003</v>
      </c>
      <c r="W750" s="37">
        <v>31.996970000000001</v>
      </c>
      <c r="X750" s="37">
        <v>60.327550000000002</v>
      </c>
      <c r="Y750" s="37">
        <v>297.25635999999997</v>
      </c>
      <c r="Z750" s="37">
        <v>50.055990000000001</v>
      </c>
      <c r="AA750" s="37">
        <v>7.1923899999999996</v>
      </c>
      <c r="AB750" s="37">
        <v>19.540749999999999</v>
      </c>
      <c r="AC750" s="37">
        <v>19.694189999999999</v>
      </c>
      <c r="AD750" s="37">
        <v>2733.9738200000002</v>
      </c>
      <c r="AE750" s="37">
        <v>59.060989999999997</v>
      </c>
      <c r="AF750" s="37">
        <v>25.121770000000001</v>
      </c>
      <c r="AG750" s="37">
        <v>34.876440000000002</v>
      </c>
      <c r="AH750" s="37">
        <v>2737.1770900000001</v>
      </c>
      <c r="AI750" s="37">
        <v>81772.637910000005</v>
      </c>
      <c r="AJ750" s="37">
        <v>69.898020000000002</v>
      </c>
      <c r="AK750" s="37">
        <v>45.335929999999998</v>
      </c>
      <c r="AL750" s="5">
        <v>79.617689999999996</v>
      </c>
      <c r="AM750" s="5">
        <v>119.9222</v>
      </c>
      <c r="AN750" s="5">
        <v>29.012799999999999</v>
      </c>
      <c r="AO750" s="5">
        <v>31.230270000000001</v>
      </c>
      <c r="AP750" s="5">
        <v>32.245609999999999</v>
      </c>
      <c r="AQ750" s="5">
        <v>21.974979999999999</v>
      </c>
      <c r="AR750" s="5">
        <v>2571.75</v>
      </c>
      <c r="AS750" s="5">
        <v>25.5</v>
      </c>
      <c r="AT750" s="5">
        <v>27.450980000000001</v>
      </c>
      <c r="AU750" s="5">
        <v>78</v>
      </c>
      <c r="AV750" s="5">
        <v>33</v>
      </c>
      <c r="AW750" s="5">
        <v>15058.82353</v>
      </c>
      <c r="AX750" s="5">
        <v>57</v>
      </c>
      <c r="AY750" s="5">
        <v>31.764710000000001</v>
      </c>
      <c r="AZ750" s="5">
        <v>0.89500000000000002</v>
      </c>
      <c r="BA750" s="5">
        <v>0.23438000000000001</v>
      </c>
      <c r="BB750" s="5">
        <v>31.763400000000001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14.72396</v>
      </c>
      <c r="I751" s="37">
        <v>11.412459999999999</v>
      </c>
      <c r="J751" s="37">
        <v>99.120329999999996</v>
      </c>
      <c r="K751" s="37">
        <v>14.109360000000001</v>
      </c>
      <c r="L751" s="37">
        <v>2.09673</v>
      </c>
      <c r="M751" s="37">
        <v>2.0871</v>
      </c>
      <c r="N751" s="37">
        <v>1.7918099999999999</v>
      </c>
      <c r="O751" s="37">
        <v>49.777509999999999</v>
      </c>
      <c r="P751" s="37">
        <v>51.569330000000001</v>
      </c>
      <c r="Q751" s="37">
        <v>105.31386000000001</v>
      </c>
      <c r="R751" s="37">
        <v>479.42797000000002</v>
      </c>
      <c r="S751" s="37">
        <v>4.63748</v>
      </c>
      <c r="T751" s="37">
        <v>335.31808000000001</v>
      </c>
      <c r="U751" s="37">
        <v>23.53923</v>
      </c>
      <c r="V751" s="37">
        <v>0.22076999999999999</v>
      </c>
      <c r="W751" s="37">
        <v>32.045929999999998</v>
      </c>
      <c r="X751" s="37">
        <v>65.729810000000001</v>
      </c>
      <c r="Y751" s="37">
        <v>303.00515999999999</v>
      </c>
      <c r="Z751" s="37">
        <v>50.60698</v>
      </c>
      <c r="AA751" s="37">
        <v>8.2958300000000005</v>
      </c>
      <c r="AB751" s="37">
        <v>19.552129999999998</v>
      </c>
      <c r="AC751" s="37">
        <v>19.710260000000002</v>
      </c>
      <c r="AD751" s="37">
        <v>3165.2496700000002</v>
      </c>
      <c r="AE751" s="37">
        <v>59.031030000000001</v>
      </c>
      <c r="AF751" s="37">
        <v>25.027830000000002</v>
      </c>
      <c r="AG751" s="37">
        <v>34.85483</v>
      </c>
      <c r="AH751" s="37">
        <v>3168.6080299999999</v>
      </c>
      <c r="AI751" s="37">
        <v>81772.640480000002</v>
      </c>
      <c r="AJ751" s="37">
        <v>69.725269999999995</v>
      </c>
      <c r="AK751" s="37">
        <v>45.338180000000001</v>
      </c>
      <c r="AL751" s="5">
        <v>79.726969999999994</v>
      </c>
      <c r="AM751" s="5">
        <v>119.63856</v>
      </c>
      <c r="AN751" s="5">
        <v>29.006150000000002</v>
      </c>
      <c r="AO751" s="5">
        <v>31.22504</v>
      </c>
      <c r="AP751" s="5">
        <v>32.249749999999999</v>
      </c>
      <c r="AQ751" s="5">
        <v>21.98771</v>
      </c>
      <c r="AR751" s="5">
        <v>3004.5</v>
      </c>
      <c r="AS751" s="5">
        <v>28</v>
      </c>
      <c r="AT751" s="5">
        <v>28.62745</v>
      </c>
      <c r="AU751" s="5">
        <v>78</v>
      </c>
      <c r="AV751" s="5">
        <v>33</v>
      </c>
      <c r="AW751" s="5">
        <v>15661.17647</v>
      </c>
      <c r="AX751" s="5">
        <v>59</v>
      </c>
      <c r="AY751" s="5">
        <v>32.549019999999999</v>
      </c>
      <c r="AZ751" s="5">
        <v>0.875</v>
      </c>
      <c r="BA751" s="5">
        <v>1.92188</v>
      </c>
      <c r="BB751" s="5">
        <v>31.760429999999999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14.4826</v>
      </c>
      <c r="I752" s="37">
        <v>11.403560000000001</v>
      </c>
      <c r="J752" s="37">
        <v>99.122489999999999</v>
      </c>
      <c r="K752" s="37">
        <v>15.19295</v>
      </c>
      <c r="L752" s="37">
        <v>2.0964100000000001</v>
      </c>
      <c r="M752" s="37">
        <v>4.0174500000000002</v>
      </c>
      <c r="N752" s="37">
        <v>2.0005000000000002</v>
      </c>
      <c r="O752" s="37">
        <v>49.749049999999997</v>
      </c>
      <c r="P752" s="37">
        <v>51.749549999999999</v>
      </c>
      <c r="Q752" s="37">
        <v>105.07896</v>
      </c>
      <c r="R752" s="37">
        <v>483.04052000000001</v>
      </c>
      <c r="S752" s="37">
        <v>5.4192499999999999</v>
      </c>
      <c r="T752" s="37">
        <v>334.48705000000001</v>
      </c>
      <c r="U752" s="37">
        <v>23.543980000000001</v>
      </c>
      <c r="V752" s="37">
        <v>0.12978000000000001</v>
      </c>
      <c r="W752" s="37">
        <v>32.06371</v>
      </c>
      <c r="X752" s="37">
        <v>61.591720000000002</v>
      </c>
      <c r="Y752" s="37">
        <v>311.95134999999999</v>
      </c>
      <c r="Z752" s="37">
        <v>51.933529999999998</v>
      </c>
      <c r="AA752" s="37">
        <v>9.4551800000000004</v>
      </c>
      <c r="AB752" s="37">
        <v>19.57424</v>
      </c>
      <c r="AC752" s="37">
        <v>19.72756</v>
      </c>
      <c r="AD752" s="37">
        <v>3608.1334499999998</v>
      </c>
      <c r="AE752" s="37">
        <v>59.226640000000003</v>
      </c>
      <c r="AF752" s="37">
        <v>25.02411</v>
      </c>
      <c r="AG752" s="37">
        <v>34.824179999999998</v>
      </c>
      <c r="AH752" s="37">
        <v>3611.4224800000002</v>
      </c>
      <c r="AI752" s="37">
        <v>81772.643530000001</v>
      </c>
      <c r="AJ752" s="37">
        <v>70.363759999999999</v>
      </c>
      <c r="AK752" s="37">
        <v>45.331389999999999</v>
      </c>
      <c r="AL752" s="5">
        <v>79.884140000000002</v>
      </c>
      <c r="AM752" s="5">
        <v>120.1879</v>
      </c>
      <c r="AN752" s="5">
        <v>28.996759999999998</v>
      </c>
      <c r="AO752" s="5">
        <v>31.247720000000001</v>
      </c>
      <c r="AP752" s="5">
        <v>32.254770000000001</v>
      </c>
      <c r="AQ752" s="5">
        <v>21.97166</v>
      </c>
      <c r="AR752" s="5">
        <v>3430.25</v>
      </c>
      <c r="AS752" s="5">
        <v>28.5</v>
      </c>
      <c r="AT752" s="5">
        <v>30.98039</v>
      </c>
      <c r="AU752" s="5">
        <v>78</v>
      </c>
      <c r="AV752" s="5">
        <v>33</v>
      </c>
      <c r="AW752" s="5">
        <v>16363.92157</v>
      </c>
      <c r="AX752" s="5">
        <v>64</v>
      </c>
      <c r="AY752" s="5">
        <v>34.509799999999998</v>
      </c>
      <c r="AZ752" s="5">
        <v>0.85499999999999998</v>
      </c>
      <c r="BA752" s="5">
        <v>1.60938</v>
      </c>
      <c r="BB752" s="5">
        <v>31.766819999999999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14.488379999999999</v>
      </c>
      <c r="I753" s="37">
        <v>11.412459999999999</v>
      </c>
      <c r="J753" s="37">
        <v>99.120140000000006</v>
      </c>
      <c r="K753" s="37">
        <v>15.76247</v>
      </c>
      <c r="L753" s="37">
        <v>2.09754</v>
      </c>
      <c r="M753" s="37">
        <v>3.3457499999999998</v>
      </c>
      <c r="N753" s="37">
        <v>2.2545000000000002</v>
      </c>
      <c r="O753" s="37">
        <v>49.691040000000001</v>
      </c>
      <c r="P753" s="37">
        <v>51.945540000000001</v>
      </c>
      <c r="Q753" s="37">
        <v>105.53324000000001</v>
      </c>
      <c r="R753" s="37">
        <v>487.98818</v>
      </c>
      <c r="S753" s="37">
        <v>6.2102399999999998</v>
      </c>
      <c r="T753" s="37">
        <v>335.94997999999998</v>
      </c>
      <c r="U753" s="37">
        <v>23.5565</v>
      </c>
      <c r="V753" s="37">
        <v>0.13103999999999999</v>
      </c>
      <c r="W753" s="37">
        <v>32.056789999999999</v>
      </c>
      <c r="X753" s="37">
        <v>66.296850000000006</v>
      </c>
      <c r="Y753" s="37">
        <v>317.86108999999999</v>
      </c>
      <c r="Z753" s="37">
        <v>52.932949999999998</v>
      </c>
      <c r="AA753" s="37">
        <v>10.57912</v>
      </c>
      <c r="AB753" s="37">
        <v>19.587589999999999</v>
      </c>
      <c r="AC753" s="37">
        <v>19.741599999999998</v>
      </c>
      <c r="AD753" s="37">
        <v>4034.8602599999999</v>
      </c>
      <c r="AE753" s="37">
        <v>59.389589999999998</v>
      </c>
      <c r="AF753" s="37">
        <v>25.037590000000002</v>
      </c>
      <c r="AG753" s="37">
        <v>34.803440000000002</v>
      </c>
      <c r="AH753" s="37">
        <v>4037.8452000000002</v>
      </c>
      <c r="AI753" s="37">
        <v>81772.647079999995</v>
      </c>
      <c r="AJ753" s="37">
        <v>70.404910000000001</v>
      </c>
      <c r="AK753" s="37">
        <v>45.325760000000002</v>
      </c>
      <c r="AL753" s="5">
        <v>79.862620000000007</v>
      </c>
      <c r="AM753" s="5">
        <v>119.9064</v>
      </c>
      <c r="AN753" s="5">
        <v>28.94454</v>
      </c>
      <c r="AO753" s="5">
        <v>31.276350000000001</v>
      </c>
      <c r="AP753" s="5">
        <v>32.249409999999997</v>
      </c>
      <c r="AQ753" s="5">
        <v>21.960039999999999</v>
      </c>
      <c r="AR753" s="5">
        <v>3857.75</v>
      </c>
      <c r="AS753" s="5">
        <v>28.5</v>
      </c>
      <c r="AT753" s="5">
        <v>32.941180000000003</v>
      </c>
      <c r="AU753" s="5">
        <v>78</v>
      </c>
      <c r="AV753" s="5">
        <v>33</v>
      </c>
      <c r="AW753" s="5">
        <v>17367.843140000001</v>
      </c>
      <c r="AX753" s="5">
        <v>68</v>
      </c>
      <c r="AY753" s="5">
        <v>35.294119999999999</v>
      </c>
      <c r="AZ753" s="5">
        <v>0.83499999999999996</v>
      </c>
      <c r="BA753" s="5">
        <v>1.29688</v>
      </c>
      <c r="BB753" s="5">
        <v>31.764030000000002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13.125489999999999</v>
      </c>
      <c r="I754" s="37">
        <v>11.437189999999999</v>
      </c>
      <c r="J754" s="37">
        <v>99.120710000000003</v>
      </c>
      <c r="K754" s="37">
        <v>14.465669999999999</v>
      </c>
      <c r="L754" s="37">
        <v>2.0804</v>
      </c>
      <c r="M754" s="37">
        <v>1.13462</v>
      </c>
      <c r="N754" s="37">
        <v>2.5300099999999999</v>
      </c>
      <c r="O754" s="37">
        <v>49.664149999999999</v>
      </c>
      <c r="P754" s="37">
        <v>52.194159999999997</v>
      </c>
      <c r="Q754" s="37">
        <v>103.32598</v>
      </c>
      <c r="R754" s="37">
        <v>494.60910000000001</v>
      </c>
      <c r="S754" s="37">
        <v>7.0119100000000003</v>
      </c>
      <c r="T754" s="37">
        <v>334.26175000000001</v>
      </c>
      <c r="U754" s="37">
        <v>23.575050000000001</v>
      </c>
      <c r="V754" s="37">
        <v>0.40021000000000001</v>
      </c>
      <c r="W754" s="37">
        <v>32.069969999999998</v>
      </c>
      <c r="X754" s="37">
        <v>41.567399999999999</v>
      </c>
      <c r="Y754" s="37">
        <v>318.38565</v>
      </c>
      <c r="Z754" s="37">
        <v>53.618980000000001</v>
      </c>
      <c r="AA754" s="37">
        <v>11.21461</v>
      </c>
      <c r="AB754" s="37">
        <v>19.606079999999999</v>
      </c>
      <c r="AC754" s="37">
        <v>19.753250000000001</v>
      </c>
      <c r="AD754" s="37">
        <v>4312.4846500000003</v>
      </c>
      <c r="AE754" s="37">
        <v>59.519129999999997</v>
      </c>
      <c r="AF754" s="37">
        <v>24.832930000000001</v>
      </c>
      <c r="AG754" s="37">
        <v>34.775709999999997</v>
      </c>
      <c r="AH754" s="37">
        <v>4313.7006899999997</v>
      </c>
      <c r="AI754" s="37">
        <v>81772.651110000006</v>
      </c>
      <c r="AJ754" s="37">
        <v>70.512320000000003</v>
      </c>
      <c r="AK754" s="37">
        <v>45.324950000000001</v>
      </c>
      <c r="AL754" s="5">
        <v>79.871799999999993</v>
      </c>
      <c r="AM754" s="5">
        <v>120.42780999999999</v>
      </c>
      <c r="AN754" s="5">
        <v>28.87161</v>
      </c>
      <c r="AO754" s="5">
        <v>31.30387</v>
      </c>
      <c r="AP754" s="5">
        <v>32.265650000000001</v>
      </c>
      <c r="AQ754" s="5">
        <v>21.965170000000001</v>
      </c>
      <c r="AR754" s="5">
        <v>4270.25</v>
      </c>
      <c r="AS754" s="5">
        <v>29.5</v>
      </c>
      <c r="AT754" s="5">
        <v>30.98039</v>
      </c>
      <c r="AU754" s="5">
        <v>78</v>
      </c>
      <c r="AV754" s="5">
        <v>33</v>
      </c>
      <c r="AW754" s="5">
        <v>16865.88235</v>
      </c>
      <c r="AX754" s="5">
        <v>62</v>
      </c>
      <c r="AY754" s="5">
        <v>33.725490000000001</v>
      </c>
      <c r="AZ754" s="5">
        <v>0.89500000000000002</v>
      </c>
      <c r="BA754" s="5">
        <v>0.90625</v>
      </c>
      <c r="BB754" s="5">
        <v>31.7624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14.464029999999999</v>
      </c>
      <c r="I755" s="37">
        <v>11.454000000000001</v>
      </c>
      <c r="J755" s="37">
        <v>99.120909999999995</v>
      </c>
      <c r="K755" s="37">
        <v>10.10364</v>
      </c>
      <c r="L755" s="37">
        <v>2.0926999999999998</v>
      </c>
      <c r="M755" s="37">
        <v>3.6296599999999999</v>
      </c>
      <c r="N755" s="37">
        <v>2.8252999999999999</v>
      </c>
      <c r="O755" s="37">
        <v>49.63382</v>
      </c>
      <c r="P755" s="37">
        <v>52.459119999999999</v>
      </c>
      <c r="Q755" s="37">
        <v>103.87499</v>
      </c>
      <c r="R755" s="37">
        <v>502.88170000000002</v>
      </c>
      <c r="S755" s="37">
        <v>6.3376900000000003</v>
      </c>
      <c r="T755" s="37">
        <v>335.76481000000001</v>
      </c>
      <c r="U755" s="37">
        <v>23.603259999999999</v>
      </c>
      <c r="V755" s="37">
        <v>0.47670000000000001</v>
      </c>
      <c r="W755" s="37">
        <v>32.066319999999997</v>
      </c>
      <c r="X755" s="37">
        <v>43.136949999999999</v>
      </c>
      <c r="Y755" s="37">
        <v>315.76114999999999</v>
      </c>
      <c r="Z755" s="37">
        <v>54.135739999999998</v>
      </c>
      <c r="AA755" s="37">
        <v>11.241400000000001</v>
      </c>
      <c r="AB755" s="37">
        <v>19.61647</v>
      </c>
      <c r="AC755" s="37">
        <v>19.771409999999999</v>
      </c>
      <c r="AD755" s="37">
        <v>4297.3813399999999</v>
      </c>
      <c r="AE755" s="37">
        <v>59.69332</v>
      </c>
      <c r="AF755" s="37">
        <v>24.97974</v>
      </c>
      <c r="AG755" s="37">
        <v>34.743960000000001</v>
      </c>
      <c r="AH755" s="37">
        <v>4298.31574</v>
      </c>
      <c r="AI755" s="37">
        <v>81772.655440000002</v>
      </c>
      <c r="AJ755" s="37">
        <v>70.141959999999997</v>
      </c>
      <c r="AK755" s="37">
        <v>45.312170000000002</v>
      </c>
      <c r="AL755" s="5">
        <v>79.837149999999994</v>
      </c>
      <c r="AM755" s="5">
        <v>120.16713</v>
      </c>
      <c r="AN755" s="5">
        <v>28.79748</v>
      </c>
      <c r="AO755" s="5">
        <v>31.318760000000001</v>
      </c>
      <c r="AP755" s="5">
        <v>32.255589999999998</v>
      </c>
      <c r="AQ755" s="5">
        <v>21.96039</v>
      </c>
      <c r="AR755" s="5">
        <v>4300</v>
      </c>
      <c r="AS755" s="5">
        <v>36</v>
      </c>
      <c r="AT755" s="5">
        <v>27.450980000000001</v>
      </c>
      <c r="AU755" s="5">
        <v>78</v>
      </c>
      <c r="AV755" s="5">
        <v>33</v>
      </c>
      <c r="AW755" s="5">
        <v>10741.960779999999</v>
      </c>
      <c r="AX755" s="5">
        <v>43</v>
      </c>
      <c r="AY755" s="5">
        <v>31.764710000000001</v>
      </c>
      <c r="AZ755" s="5">
        <v>0.7</v>
      </c>
      <c r="BA755" s="5">
        <v>0.20313000000000001</v>
      </c>
      <c r="BB755" s="5">
        <v>31.75311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14.321680000000001</v>
      </c>
      <c r="I756" s="37">
        <v>11.43224</v>
      </c>
      <c r="J756" s="37">
        <v>99.126459999999994</v>
      </c>
      <c r="K756" s="37">
        <v>8.4884400000000007</v>
      </c>
      <c r="L756" s="37">
        <v>2.0954600000000001</v>
      </c>
      <c r="M756" s="37">
        <v>2.2930799999999998</v>
      </c>
      <c r="N756" s="37">
        <v>3.1132</v>
      </c>
      <c r="O756" s="37">
        <v>49.597569999999997</v>
      </c>
      <c r="P756" s="37">
        <v>52.710769999999997</v>
      </c>
      <c r="Q756" s="37">
        <v>104.02365</v>
      </c>
      <c r="R756" s="37">
        <v>511.57049000000001</v>
      </c>
      <c r="S756" s="37">
        <v>5.0174599999999998</v>
      </c>
      <c r="T756" s="37">
        <v>334.27636999999999</v>
      </c>
      <c r="U756" s="37">
        <v>23.628820000000001</v>
      </c>
      <c r="V756" s="37">
        <v>0.42388999999999999</v>
      </c>
      <c r="W756" s="37">
        <v>32.047870000000003</v>
      </c>
      <c r="X756" s="37">
        <v>43.477150000000002</v>
      </c>
      <c r="Y756" s="37">
        <v>315.68407999999999</v>
      </c>
      <c r="Z756" s="37">
        <v>54.512149999999998</v>
      </c>
      <c r="AA756" s="37">
        <v>11.260249999999999</v>
      </c>
      <c r="AB756" s="37">
        <v>19.628969999999999</v>
      </c>
      <c r="AC756" s="37">
        <v>19.778729999999999</v>
      </c>
      <c r="AD756" s="37">
        <v>4298.92461</v>
      </c>
      <c r="AE756" s="37">
        <v>60.207689999999999</v>
      </c>
      <c r="AF756" s="37">
        <v>25.012650000000001</v>
      </c>
      <c r="AG756" s="37">
        <v>34.768529999999998</v>
      </c>
      <c r="AH756" s="37">
        <v>4301.17443</v>
      </c>
      <c r="AI756" s="37">
        <v>81772.658850000007</v>
      </c>
      <c r="AJ756" s="37">
        <v>72.234849999999994</v>
      </c>
      <c r="AK756" s="37">
        <v>45.299210000000002</v>
      </c>
      <c r="AL756" s="5">
        <v>79.839119999999994</v>
      </c>
      <c r="AM756" s="5">
        <v>119.10912</v>
      </c>
      <c r="AN756" s="5">
        <v>28.744720000000001</v>
      </c>
      <c r="AO756" s="5">
        <v>31.332190000000001</v>
      </c>
      <c r="AP756" s="5">
        <v>32.262549999999997</v>
      </c>
      <c r="AQ756" s="5">
        <v>21.958010000000002</v>
      </c>
      <c r="AR756" s="5">
        <v>4310</v>
      </c>
      <c r="AS756" s="5">
        <v>36.5</v>
      </c>
      <c r="AT756" s="5">
        <v>27.450980000000001</v>
      </c>
      <c r="AU756" s="5">
        <v>78</v>
      </c>
      <c r="AV756" s="5">
        <v>33</v>
      </c>
      <c r="AW756" s="5">
        <v>10842.352940000001</v>
      </c>
      <c r="AX756" s="5">
        <v>42</v>
      </c>
      <c r="AY756" s="5">
        <v>31.764710000000001</v>
      </c>
      <c r="AZ756" s="5">
        <v>0.72</v>
      </c>
      <c r="BA756" s="5">
        <v>0.125</v>
      </c>
      <c r="BB756" s="5">
        <v>31.754460000000002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14.641690000000001</v>
      </c>
      <c r="I757" s="37">
        <v>11.44708</v>
      </c>
      <c r="J757" s="37">
        <v>99.124399999999994</v>
      </c>
      <c r="K757" s="37">
        <v>7.9175000000000004</v>
      </c>
      <c r="L757" s="37">
        <v>2.0941999999999998</v>
      </c>
      <c r="M757" s="37">
        <v>2.0905100000000001</v>
      </c>
      <c r="N757" s="37">
        <v>3.2206600000000001</v>
      </c>
      <c r="O757" s="37">
        <v>49.556579999999997</v>
      </c>
      <c r="P757" s="37">
        <v>52.777239999999999</v>
      </c>
      <c r="Q757" s="37">
        <v>104.20135999999999</v>
      </c>
      <c r="R757" s="37">
        <v>519.58027000000004</v>
      </c>
      <c r="S757" s="37">
        <v>4.59293</v>
      </c>
      <c r="T757" s="37">
        <v>335.25625000000002</v>
      </c>
      <c r="U757" s="37">
        <v>23.654620000000001</v>
      </c>
      <c r="V757" s="37">
        <v>0.32511000000000001</v>
      </c>
      <c r="W757" s="37">
        <v>32.00797</v>
      </c>
      <c r="X757" s="37">
        <v>42.778269999999999</v>
      </c>
      <c r="Y757" s="37">
        <v>312.65132999999997</v>
      </c>
      <c r="Z757" s="37">
        <v>54.782679999999999</v>
      </c>
      <c r="AA757" s="37">
        <v>11.263960000000001</v>
      </c>
      <c r="AB757" s="37">
        <v>19.636489999999998</v>
      </c>
      <c r="AC757" s="37">
        <v>19.797090000000001</v>
      </c>
      <c r="AD757" s="37">
        <v>4302.9253699999999</v>
      </c>
      <c r="AE757" s="37">
        <v>60.542119999999997</v>
      </c>
      <c r="AF757" s="37">
        <v>24.997620000000001</v>
      </c>
      <c r="AG757" s="37">
        <v>34.810769999999998</v>
      </c>
      <c r="AH757" s="37">
        <v>4303.4564</v>
      </c>
      <c r="AI757" s="37">
        <v>81772.661770000006</v>
      </c>
      <c r="AJ757" s="37">
        <v>70.310680000000005</v>
      </c>
      <c r="AK757" s="37">
        <v>45.290179999999999</v>
      </c>
      <c r="AL757" s="5">
        <v>79.794510000000002</v>
      </c>
      <c r="AM757" s="5">
        <v>119.69532</v>
      </c>
      <c r="AN757" s="5">
        <v>28.73272</v>
      </c>
      <c r="AO757" s="5">
        <v>31.295449999999999</v>
      </c>
      <c r="AP757" s="5">
        <v>32.252360000000003</v>
      </c>
      <c r="AQ757" s="5">
        <v>21.95909</v>
      </c>
      <c r="AR757" s="5">
        <v>4300</v>
      </c>
      <c r="AS757" s="5">
        <v>36</v>
      </c>
      <c r="AT757" s="5">
        <v>27.843139999999998</v>
      </c>
      <c r="AU757" s="5">
        <v>78</v>
      </c>
      <c r="AV757" s="5">
        <v>33</v>
      </c>
      <c r="AW757" s="5">
        <v>11143.529409999999</v>
      </c>
      <c r="AX757" s="5">
        <v>43</v>
      </c>
      <c r="AY757" s="5">
        <v>31.764710000000001</v>
      </c>
      <c r="AZ757" s="5">
        <v>0.625</v>
      </c>
      <c r="BA757" s="5">
        <v>0.82813000000000003</v>
      </c>
      <c r="BB757" s="5">
        <v>31.736550000000001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14.24689</v>
      </c>
      <c r="I758" s="37">
        <v>11.427300000000001</v>
      </c>
      <c r="J758" s="37">
        <v>99.095129999999997</v>
      </c>
      <c r="K758" s="37">
        <v>7.4672900000000002</v>
      </c>
      <c r="L758" s="37">
        <v>2.0949</v>
      </c>
      <c r="M758" s="37">
        <v>1.3322799999999999</v>
      </c>
      <c r="N758" s="37">
        <v>3.2177799999999999</v>
      </c>
      <c r="O758" s="37">
        <v>49.55491</v>
      </c>
      <c r="P758" s="37">
        <v>52.772680000000001</v>
      </c>
      <c r="Q758" s="37">
        <v>104.325</v>
      </c>
      <c r="R758" s="37">
        <v>526.80994999999996</v>
      </c>
      <c r="S758" s="37">
        <v>4.5491700000000002</v>
      </c>
      <c r="T758" s="37">
        <v>334.31335000000001</v>
      </c>
      <c r="U758" s="37">
        <v>23.693069999999999</v>
      </c>
      <c r="V758" s="37">
        <v>0.22720000000000001</v>
      </c>
      <c r="W758" s="37">
        <v>31.987629999999999</v>
      </c>
      <c r="X758" s="37">
        <v>43.0884</v>
      </c>
      <c r="Y758" s="37">
        <v>314.72788000000003</v>
      </c>
      <c r="Z758" s="37">
        <v>54.979579999999999</v>
      </c>
      <c r="AA758" s="37">
        <v>11.27965</v>
      </c>
      <c r="AB758" s="37">
        <v>19.657789999999999</v>
      </c>
      <c r="AC758" s="37">
        <v>19.809259999999998</v>
      </c>
      <c r="AD758" s="37">
        <v>4307.4794499999998</v>
      </c>
      <c r="AE758" s="37">
        <v>60.929659999999998</v>
      </c>
      <c r="AF758" s="37">
        <v>25.005990000000001</v>
      </c>
      <c r="AG758" s="37">
        <v>34.854950000000002</v>
      </c>
      <c r="AH758" s="37">
        <v>4308.7387500000004</v>
      </c>
      <c r="AI758" s="37">
        <v>81772.664550000001</v>
      </c>
      <c r="AJ758" s="37">
        <v>70.60763</v>
      </c>
      <c r="AK758" s="37">
        <v>45.299199999999999</v>
      </c>
      <c r="AL758" s="5">
        <v>79.848830000000007</v>
      </c>
      <c r="AM758" s="5">
        <v>120.17409000000001</v>
      </c>
      <c r="AN758" s="5">
        <v>28.74607</v>
      </c>
      <c r="AO758" s="5">
        <v>31.258790000000001</v>
      </c>
      <c r="AP758" s="5">
        <v>32.257689999999997</v>
      </c>
      <c r="AQ758" s="5">
        <v>21.959219999999998</v>
      </c>
      <c r="AR758" s="5">
        <v>4310</v>
      </c>
      <c r="AS758" s="5">
        <v>36</v>
      </c>
      <c r="AT758" s="5">
        <v>27.843139999999998</v>
      </c>
      <c r="AU758" s="5">
        <v>78</v>
      </c>
      <c r="AV758" s="5">
        <v>33</v>
      </c>
      <c r="AW758" s="5">
        <v>11143.529409999999</v>
      </c>
      <c r="AX758" s="5">
        <v>44</v>
      </c>
      <c r="AY758" s="5">
        <v>31.764710000000001</v>
      </c>
      <c r="AZ758" s="5">
        <v>0.74</v>
      </c>
      <c r="BA758" s="5">
        <v>0.125</v>
      </c>
      <c r="BB758" s="5">
        <v>31.73734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14.64935</v>
      </c>
      <c r="I759" s="37">
        <v>11.425319999999999</v>
      </c>
      <c r="J759" s="37">
        <v>99.122119999999995</v>
      </c>
      <c r="K759" s="37">
        <v>7.2273699999999996</v>
      </c>
      <c r="L759" s="37">
        <v>2.0894200000000001</v>
      </c>
      <c r="M759" s="37">
        <v>2.77434</v>
      </c>
      <c r="N759" s="37">
        <v>3.2856100000000001</v>
      </c>
      <c r="O759" s="37">
        <v>49.558030000000002</v>
      </c>
      <c r="P759" s="37">
        <v>52.843649999999997</v>
      </c>
      <c r="Q759" s="37">
        <v>104.44992000000001</v>
      </c>
      <c r="R759" s="37">
        <v>533.36253999999997</v>
      </c>
      <c r="S759" s="37">
        <v>4.50922</v>
      </c>
      <c r="T759" s="37">
        <v>334.92257000000001</v>
      </c>
      <c r="U759" s="37">
        <v>23.725539999999999</v>
      </c>
      <c r="V759" s="37">
        <v>0.21182999999999999</v>
      </c>
      <c r="W759" s="37">
        <v>31.98067</v>
      </c>
      <c r="X759" s="37">
        <v>43.553939999999997</v>
      </c>
      <c r="Y759" s="37">
        <v>313.42928999999998</v>
      </c>
      <c r="Z759" s="37">
        <v>55.177729999999997</v>
      </c>
      <c r="AA759" s="37">
        <v>11.224780000000001</v>
      </c>
      <c r="AB759" s="37">
        <v>19.674320000000002</v>
      </c>
      <c r="AC759" s="37">
        <v>19.828189999999999</v>
      </c>
      <c r="AD759" s="37">
        <v>4297.7523300000003</v>
      </c>
      <c r="AE759" s="37">
        <v>61.242249999999999</v>
      </c>
      <c r="AF759" s="37">
        <v>24.940650000000002</v>
      </c>
      <c r="AG759" s="37">
        <v>34.877749999999999</v>
      </c>
      <c r="AH759" s="37">
        <v>4298.1484200000004</v>
      </c>
      <c r="AI759" s="37">
        <v>81772.66734</v>
      </c>
      <c r="AJ759" s="37">
        <v>70.292240000000007</v>
      </c>
      <c r="AK759" s="37">
        <v>45.295009999999998</v>
      </c>
      <c r="AL759" s="5">
        <v>79.863029999999995</v>
      </c>
      <c r="AM759" s="5">
        <v>119.87148000000001</v>
      </c>
      <c r="AN759" s="5">
        <v>28.747399999999999</v>
      </c>
      <c r="AO759" s="5">
        <v>31.214970000000001</v>
      </c>
      <c r="AP759" s="5">
        <v>32.25873</v>
      </c>
      <c r="AQ759" s="5">
        <v>21.952300000000001</v>
      </c>
      <c r="AR759" s="5">
        <v>4300</v>
      </c>
      <c r="AS759" s="5">
        <v>36.5</v>
      </c>
      <c r="AT759" s="5">
        <v>27.450980000000001</v>
      </c>
      <c r="AU759" s="5">
        <v>78</v>
      </c>
      <c r="AV759" s="5">
        <v>33</v>
      </c>
      <c r="AW759" s="5">
        <v>10741.960779999999</v>
      </c>
      <c r="AX759" s="5">
        <v>41</v>
      </c>
      <c r="AY759" s="5">
        <v>31.764710000000001</v>
      </c>
      <c r="AZ759" s="5">
        <v>9.5000000000000001E-2</v>
      </c>
      <c r="BA759" s="5">
        <v>0.67188000000000003</v>
      </c>
      <c r="BB759" s="5">
        <v>31.730650000000001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14.99193</v>
      </c>
      <c r="I760" s="37">
        <v>11.426310000000001</v>
      </c>
      <c r="J760" s="37">
        <v>99.137879999999996</v>
      </c>
      <c r="K760" s="37">
        <v>7.0300700000000003</v>
      </c>
      <c r="L760" s="37">
        <v>2.0962499999999999</v>
      </c>
      <c r="M760" s="37">
        <v>2.9398499999999999</v>
      </c>
      <c r="N760" s="37">
        <v>3.3164099999999999</v>
      </c>
      <c r="O760" s="37">
        <v>49.5458</v>
      </c>
      <c r="P760" s="37">
        <v>52.862209999999997</v>
      </c>
      <c r="Q760" s="37">
        <v>104.39558</v>
      </c>
      <c r="R760" s="37">
        <v>539.32470999999998</v>
      </c>
      <c r="S760" s="37">
        <v>4.4924600000000003</v>
      </c>
      <c r="T760" s="37">
        <v>334.55835000000002</v>
      </c>
      <c r="U760" s="37">
        <v>23.75939</v>
      </c>
      <c r="V760" s="37">
        <v>0.21915000000000001</v>
      </c>
      <c r="W760" s="37">
        <v>31.975069999999999</v>
      </c>
      <c r="X760" s="37">
        <v>43.868000000000002</v>
      </c>
      <c r="Y760" s="37">
        <v>312.07688999999999</v>
      </c>
      <c r="Z760" s="37">
        <v>55.353960000000001</v>
      </c>
      <c r="AA760" s="37">
        <v>11.262779999999999</v>
      </c>
      <c r="AB760" s="37">
        <v>19.68779</v>
      </c>
      <c r="AC760" s="37">
        <v>19.833870000000001</v>
      </c>
      <c r="AD760" s="37">
        <v>4298.2533000000003</v>
      </c>
      <c r="AE760" s="37">
        <v>61.514830000000003</v>
      </c>
      <c r="AF760" s="37">
        <v>25.022169999999999</v>
      </c>
      <c r="AG760" s="37">
        <v>34.929729999999999</v>
      </c>
      <c r="AH760" s="37">
        <v>4299.2534500000002</v>
      </c>
      <c r="AI760" s="37">
        <v>81772.670069999993</v>
      </c>
      <c r="AJ760" s="37">
        <v>71.852199999999996</v>
      </c>
      <c r="AK760" s="37">
        <v>45.297649999999997</v>
      </c>
      <c r="AL760" s="5">
        <v>79.925240000000002</v>
      </c>
      <c r="AM760" s="5">
        <v>119.42152</v>
      </c>
      <c r="AN760" s="5">
        <v>28.760429999999999</v>
      </c>
      <c r="AO760" s="5">
        <v>31.166930000000001</v>
      </c>
      <c r="AP760" s="5">
        <v>32.252499999999998</v>
      </c>
      <c r="AQ760" s="5">
        <v>21.94294</v>
      </c>
      <c r="AR760" s="5">
        <v>4304.5</v>
      </c>
      <c r="AS760" s="5">
        <v>36</v>
      </c>
      <c r="AT760" s="5">
        <v>27.450980000000001</v>
      </c>
      <c r="AU760" s="5">
        <v>78</v>
      </c>
      <c r="AV760" s="5">
        <v>33</v>
      </c>
      <c r="AW760" s="5">
        <v>10842.352940000001</v>
      </c>
      <c r="AX760" s="5">
        <v>43</v>
      </c>
      <c r="AY760" s="5">
        <v>31.764710000000001</v>
      </c>
      <c r="AZ760" s="5">
        <v>0.82</v>
      </c>
      <c r="BA760" s="5">
        <v>0.20313000000000001</v>
      </c>
      <c r="BB760" s="5">
        <v>31.72533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12.690580000000001</v>
      </c>
      <c r="I761" s="37">
        <v>11.415430000000001</v>
      </c>
      <c r="J761" s="37">
        <v>99.11985</v>
      </c>
      <c r="K761" s="37">
        <v>6.4353499999999997</v>
      </c>
      <c r="L761" s="37">
        <v>2.0924900000000002</v>
      </c>
      <c r="M761" s="37">
        <v>3.1273499999999999</v>
      </c>
      <c r="N761" s="37">
        <v>3.3627699999999998</v>
      </c>
      <c r="O761" s="37">
        <v>49.557490000000001</v>
      </c>
      <c r="P761" s="37">
        <v>52.920259999999999</v>
      </c>
      <c r="Q761" s="37">
        <v>103.02088999999999</v>
      </c>
      <c r="R761" s="37">
        <v>544.78291999999999</v>
      </c>
      <c r="S761" s="37">
        <v>4.4791299999999996</v>
      </c>
      <c r="T761" s="37">
        <v>334.77395000000001</v>
      </c>
      <c r="U761" s="37">
        <v>23.79992</v>
      </c>
      <c r="V761" s="37">
        <v>0.40316000000000002</v>
      </c>
      <c r="W761" s="37">
        <v>31.992470000000001</v>
      </c>
      <c r="X761" s="37">
        <v>19.735759999999999</v>
      </c>
      <c r="Y761" s="37">
        <v>313.43468999999999</v>
      </c>
      <c r="Z761" s="37">
        <v>55.492510000000003</v>
      </c>
      <c r="AA761" s="37">
        <v>11.0403</v>
      </c>
      <c r="AB761" s="37">
        <v>19.700759999999999</v>
      </c>
      <c r="AC761" s="37">
        <v>19.854780000000002</v>
      </c>
      <c r="AD761" s="37">
        <v>4220.92976</v>
      </c>
      <c r="AE761" s="37">
        <v>61.556690000000003</v>
      </c>
      <c r="AF761" s="37">
        <v>24.977229999999999</v>
      </c>
      <c r="AG761" s="37">
        <v>34.970239999999997</v>
      </c>
      <c r="AH761" s="37">
        <v>4218.2731000000003</v>
      </c>
      <c r="AI761" s="37">
        <v>81772.672829999996</v>
      </c>
      <c r="AJ761" s="37">
        <v>70.303899999999999</v>
      </c>
      <c r="AK761" s="37">
        <v>45.300400000000003</v>
      </c>
      <c r="AL761" s="5">
        <v>79.892989999999998</v>
      </c>
      <c r="AM761" s="5">
        <v>120.11750000000001</v>
      </c>
      <c r="AN761" s="5">
        <v>28.77054</v>
      </c>
      <c r="AO761" s="5">
        <v>31.120519999999999</v>
      </c>
      <c r="AP761" s="5">
        <v>32.256700000000002</v>
      </c>
      <c r="AQ761" s="5">
        <v>21.943950000000001</v>
      </c>
      <c r="AR761" s="5">
        <v>4300</v>
      </c>
      <c r="AS761" s="5">
        <v>35.5</v>
      </c>
      <c r="AT761" s="5">
        <v>27.450980000000001</v>
      </c>
      <c r="AU761" s="5">
        <v>78</v>
      </c>
      <c r="AV761" s="5">
        <v>33</v>
      </c>
      <c r="AW761" s="5">
        <v>11243.92157</v>
      </c>
      <c r="AX761" s="5">
        <v>43</v>
      </c>
      <c r="AY761" s="5">
        <v>30.98039</v>
      </c>
      <c r="AZ761" s="5">
        <v>0.115</v>
      </c>
      <c r="BA761" s="5">
        <v>0.59375</v>
      </c>
      <c r="BB761" s="5">
        <v>31.721050000000002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13.513450000000001</v>
      </c>
      <c r="I762" s="37">
        <v>11.413449999999999</v>
      </c>
      <c r="J762" s="37">
        <v>99.124459999999999</v>
      </c>
      <c r="K762" s="37">
        <v>4.8505900000000004</v>
      </c>
      <c r="L762" s="37">
        <v>2.0873900000000001</v>
      </c>
      <c r="M762" s="37">
        <v>0.82660999999999996</v>
      </c>
      <c r="N762" s="37">
        <v>3.3226900000000001</v>
      </c>
      <c r="O762" s="37">
        <v>49.5871</v>
      </c>
      <c r="P762" s="37">
        <v>52.909790000000001</v>
      </c>
      <c r="Q762" s="37">
        <v>99.774019999999993</v>
      </c>
      <c r="R762" s="37">
        <v>549.80415000000005</v>
      </c>
      <c r="S762" s="37">
        <v>3.5030999999999999</v>
      </c>
      <c r="T762" s="37">
        <v>334.89582000000001</v>
      </c>
      <c r="U762" s="37">
        <v>23.846080000000001</v>
      </c>
      <c r="V762" s="37">
        <v>0.53822000000000003</v>
      </c>
      <c r="W762" s="37">
        <v>31.986820000000002</v>
      </c>
      <c r="X762" s="37">
        <v>15.33028</v>
      </c>
      <c r="Y762" s="37">
        <v>311.66822999999999</v>
      </c>
      <c r="Z762" s="37">
        <v>55.609749999999998</v>
      </c>
      <c r="AA762" s="37">
        <v>9.8561599999999991</v>
      </c>
      <c r="AB762" s="37">
        <v>19.717089999999999</v>
      </c>
      <c r="AC762" s="37">
        <v>19.869350000000001</v>
      </c>
      <c r="AD762" s="37">
        <v>3777.4169400000001</v>
      </c>
      <c r="AE762" s="37">
        <v>61.6374</v>
      </c>
      <c r="AF762" s="37">
        <v>24.916340000000002</v>
      </c>
      <c r="AG762" s="37">
        <v>34.988190000000003</v>
      </c>
      <c r="AH762" s="37">
        <v>3778.8335499999998</v>
      </c>
      <c r="AI762" s="37">
        <v>81772.675470000002</v>
      </c>
      <c r="AJ762" s="37">
        <v>70.305120000000002</v>
      </c>
      <c r="AK762" s="37">
        <v>45.295879999999997</v>
      </c>
      <c r="AL762" s="5">
        <v>79.827619999999996</v>
      </c>
      <c r="AM762" s="5">
        <v>120.09696</v>
      </c>
      <c r="AN762" s="5">
        <v>28.772739999999999</v>
      </c>
      <c r="AO762" s="5">
        <v>31.080500000000001</v>
      </c>
      <c r="AP762" s="5">
        <v>32.252609999999997</v>
      </c>
      <c r="AQ762" s="5">
        <v>21.942340000000002</v>
      </c>
      <c r="AR762" s="5">
        <v>3967.75</v>
      </c>
      <c r="AS762" s="5">
        <v>32</v>
      </c>
      <c r="AT762" s="5">
        <v>20</v>
      </c>
      <c r="AU762" s="5">
        <v>78</v>
      </c>
      <c r="AV762" s="5">
        <v>32</v>
      </c>
      <c r="AW762" s="5">
        <v>4216.4705899999999</v>
      </c>
      <c r="AX762" s="5">
        <v>17</v>
      </c>
      <c r="AY762" s="5">
        <v>24.705880000000001</v>
      </c>
      <c r="AZ762" s="5">
        <v>0.91500000000000004</v>
      </c>
      <c r="BA762" s="5">
        <v>1.96875</v>
      </c>
      <c r="BB762" s="5">
        <v>31.718029999999999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14.33977</v>
      </c>
      <c r="I763" s="37">
        <v>11.41147</v>
      </c>
      <c r="J763" s="37">
        <v>99.120620000000002</v>
      </c>
      <c r="K763" s="37">
        <v>4.70749</v>
      </c>
      <c r="L763" s="37">
        <v>2.0878800000000002</v>
      </c>
      <c r="M763" s="37">
        <v>2.0256599999999998</v>
      </c>
      <c r="N763" s="37">
        <v>3.31935</v>
      </c>
      <c r="O763" s="37">
        <v>49.611400000000003</v>
      </c>
      <c r="P763" s="37">
        <v>52.930759999999999</v>
      </c>
      <c r="Q763" s="37">
        <v>100.72487</v>
      </c>
      <c r="R763" s="37">
        <v>553.46108000000004</v>
      </c>
      <c r="S763" s="37">
        <v>1.7156100000000001</v>
      </c>
      <c r="T763" s="37">
        <v>334.49238000000003</v>
      </c>
      <c r="U763" s="37">
        <v>23.89357</v>
      </c>
      <c r="V763" s="37">
        <v>0.20072000000000001</v>
      </c>
      <c r="W763" s="37">
        <v>32.000259999999997</v>
      </c>
      <c r="X763" s="37">
        <v>14.23949</v>
      </c>
      <c r="Y763" s="37">
        <v>304.30702000000002</v>
      </c>
      <c r="Z763" s="37">
        <v>55.705660000000002</v>
      </c>
      <c r="AA763" s="37">
        <v>8.6962700000000002</v>
      </c>
      <c r="AB763" s="37">
        <v>19.73415</v>
      </c>
      <c r="AC763" s="37">
        <v>19.894369999999999</v>
      </c>
      <c r="AD763" s="37">
        <v>3332.1015400000001</v>
      </c>
      <c r="AE763" s="37">
        <v>61.717779999999998</v>
      </c>
      <c r="AF763" s="37">
        <v>24.922190000000001</v>
      </c>
      <c r="AG763" s="37">
        <v>35.022939999999998</v>
      </c>
      <c r="AH763" s="37">
        <v>3330.0062400000002</v>
      </c>
      <c r="AI763" s="37">
        <v>81772.677060000002</v>
      </c>
      <c r="AJ763" s="37">
        <v>70.378219999999999</v>
      </c>
      <c r="AK763" s="37">
        <v>45.29251</v>
      </c>
      <c r="AL763" s="5">
        <v>79.869759999999999</v>
      </c>
      <c r="AM763" s="5">
        <v>119.8603</v>
      </c>
      <c r="AN763" s="5">
        <v>28.774139999999999</v>
      </c>
      <c r="AO763" s="5">
        <v>31.04223</v>
      </c>
      <c r="AP763" s="5">
        <v>32.255130000000001</v>
      </c>
      <c r="AQ763" s="5">
        <v>21.952020000000001</v>
      </c>
      <c r="AR763" s="5">
        <v>3530.25</v>
      </c>
      <c r="AS763" s="5">
        <v>30.5</v>
      </c>
      <c r="AT763" s="5">
        <v>19.215689999999999</v>
      </c>
      <c r="AU763" s="5">
        <v>78</v>
      </c>
      <c r="AV763" s="5">
        <v>32</v>
      </c>
      <c r="AW763" s="5">
        <v>3714.5097999999998</v>
      </c>
      <c r="AX763" s="5">
        <v>15</v>
      </c>
      <c r="AY763" s="5">
        <v>23.529409999999999</v>
      </c>
      <c r="AZ763" s="5">
        <v>0.8</v>
      </c>
      <c r="BA763" s="5">
        <v>1.96875</v>
      </c>
      <c r="BB763" s="5">
        <v>31.726600000000001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15.34507</v>
      </c>
      <c r="I764" s="37">
        <v>11.42928</v>
      </c>
      <c r="J764" s="37">
        <v>99.125450000000001</v>
      </c>
      <c r="K764" s="37">
        <v>8.4432500000000008</v>
      </c>
      <c r="L764" s="37">
        <v>2.0784500000000001</v>
      </c>
      <c r="M764" s="37">
        <v>3.9862799999999998</v>
      </c>
      <c r="N764" s="37">
        <v>3.16242</v>
      </c>
      <c r="O764" s="37">
        <v>49.647709999999996</v>
      </c>
      <c r="P764" s="37">
        <v>52.810130000000001</v>
      </c>
      <c r="Q764" s="37">
        <v>100.76098</v>
      </c>
      <c r="R764" s="37">
        <v>553.72166000000004</v>
      </c>
      <c r="S764" s="37">
        <v>0.93854000000000004</v>
      </c>
      <c r="T764" s="37">
        <v>335.38252</v>
      </c>
      <c r="U764" s="37">
        <v>23.936129999999999</v>
      </c>
      <c r="V764" s="37">
        <v>0.15604000000000001</v>
      </c>
      <c r="W764" s="37">
        <v>31.969380000000001</v>
      </c>
      <c r="X764" s="37">
        <v>13.27018</v>
      </c>
      <c r="Y764" s="37">
        <v>299.35739999999998</v>
      </c>
      <c r="Z764" s="37">
        <v>55.776600000000002</v>
      </c>
      <c r="AA764" s="37">
        <v>7.4504400000000004</v>
      </c>
      <c r="AB764" s="37">
        <v>19.748249999999999</v>
      </c>
      <c r="AC764" s="37">
        <v>19.902069999999998</v>
      </c>
      <c r="AD764" s="37">
        <v>2867.68712</v>
      </c>
      <c r="AE764" s="37">
        <v>61.737630000000003</v>
      </c>
      <c r="AF764" s="37">
        <v>24.80969</v>
      </c>
      <c r="AG764" s="37">
        <v>35.042909999999999</v>
      </c>
      <c r="AH764" s="37">
        <v>2866.8612699999999</v>
      </c>
      <c r="AI764" s="37">
        <v>81772.677840000004</v>
      </c>
      <c r="AJ764" s="37">
        <v>70.503590000000003</v>
      </c>
      <c r="AK764" s="37">
        <v>45.295459999999999</v>
      </c>
      <c r="AL764" s="5">
        <v>79.73442</v>
      </c>
      <c r="AM764" s="5">
        <v>119.68984</v>
      </c>
      <c r="AN764" s="5">
        <v>28.784759999999999</v>
      </c>
      <c r="AO764" s="5">
        <v>31.000540000000001</v>
      </c>
      <c r="AP764" s="5">
        <v>32.250140000000002</v>
      </c>
      <c r="AQ764" s="5">
        <v>21.95843</v>
      </c>
      <c r="AR764" s="5">
        <v>3073.25</v>
      </c>
      <c r="AS764" s="5">
        <v>28</v>
      </c>
      <c r="AT764" s="5">
        <v>18.431370000000001</v>
      </c>
      <c r="AU764" s="5">
        <v>78</v>
      </c>
      <c r="AV764" s="5">
        <v>33</v>
      </c>
      <c r="AW764" s="5">
        <v>3413.3333299999999</v>
      </c>
      <c r="AX764" s="5">
        <v>13</v>
      </c>
      <c r="AY764" s="5">
        <v>22.745100000000001</v>
      </c>
      <c r="AZ764" s="5">
        <v>0.72</v>
      </c>
      <c r="BA764" s="5">
        <v>0</v>
      </c>
      <c r="BB764" s="5">
        <v>31.71828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21.007090000000002</v>
      </c>
      <c r="I765" s="37">
        <v>11.4184</v>
      </c>
      <c r="J765" s="37">
        <v>99.120009999999994</v>
      </c>
      <c r="K765" s="37">
        <v>4.6839700000000004</v>
      </c>
      <c r="L765" s="37">
        <v>2.0903499999999999</v>
      </c>
      <c r="M765" s="37">
        <v>1.01295</v>
      </c>
      <c r="N765" s="37">
        <v>2.8847100000000001</v>
      </c>
      <c r="O765" s="37">
        <v>49.703279999999999</v>
      </c>
      <c r="P765" s="37">
        <v>52.587980000000002</v>
      </c>
      <c r="Q765" s="37">
        <v>101.65783999999999</v>
      </c>
      <c r="R765" s="37">
        <v>550.41891999999996</v>
      </c>
      <c r="S765" s="37">
        <v>0.34749999999999998</v>
      </c>
      <c r="T765" s="37">
        <v>334.26168999999999</v>
      </c>
      <c r="U765" s="37">
        <v>23.983989999999999</v>
      </c>
      <c r="V765" s="37">
        <v>0.23873</v>
      </c>
      <c r="W765" s="37">
        <v>31.941179999999999</v>
      </c>
      <c r="X765" s="37">
        <v>15.26116</v>
      </c>
      <c r="Y765" s="37">
        <v>289.41676999999999</v>
      </c>
      <c r="Z765" s="37">
        <v>55.812539999999998</v>
      </c>
      <c r="AA765" s="37">
        <v>6.3121799999999997</v>
      </c>
      <c r="AB765" s="37">
        <v>19.758949999999999</v>
      </c>
      <c r="AC765" s="37">
        <v>19.917909999999999</v>
      </c>
      <c r="AD765" s="37">
        <v>2415.7450199999998</v>
      </c>
      <c r="AE765" s="37">
        <v>61.623460000000001</v>
      </c>
      <c r="AF765" s="37">
        <v>24.95167</v>
      </c>
      <c r="AG765" s="37">
        <v>35.043930000000003</v>
      </c>
      <c r="AH765" s="37">
        <v>2415.9378200000001</v>
      </c>
      <c r="AI765" s="37">
        <v>81772.678260000001</v>
      </c>
      <c r="AJ765" s="37">
        <v>70.420330000000007</v>
      </c>
      <c r="AK765" s="37">
        <v>45.296169999999996</v>
      </c>
      <c r="AL765" s="5">
        <v>79.789599999999993</v>
      </c>
      <c r="AM765" s="5">
        <v>119.51291000000001</v>
      </c>
      <c r="AN765" s="5">
        <v>28.863810000000001</v>
      </c>
      <c r="AO765" s="5">
        <v>30.955210000000001</v>
      </c>
      <c r="AP765" s="5">
        <v>32.248309999999996</v>
      </c>
      <c r="AQ765" s="5">
        <v>21.971080000000001</v>
      </c>
      <c r="AR765" s="5">
        <v>2589</v>
      </c>
      <c r="AS765" s="5">
        <v>26</v>
      </c>
      <c r="AT765" s="5">
        <v>18.823530000000002</v>
      </c>
      <c r="AU765" s="5">
        <v>78</v>
      </c>
      <c r="AV765" s="5">
        <v>33</v>
      </c>
      <c r="AW765" s="5">
        <v>4116.0784299999996</v>
      </c>
      <c r="AX765" s="5">
        <v>16</v>
      </c>
      <c r="AY765" s="5">
        <v>23.529409999999999</v>
      </c>
      <c r="AZ765" s="5">
        <v>0</v>
      </c>
      <c r="BA765" s="5">
        <v>0</v>
      </c>
      <c r="BB765" s="5">
        <v>31.712820000000001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14.05444</v>
      </c>
      <c r="I766" s="37">
        <v>11.428290000000001</v>
      </c>
      <c r="J766" s="37">
        <v>99.1434</v>
      </c>
      <c r="K766" s="37">
        <v>1.4915700000000001</v>
      </c>
      <c r="L766" s="37">
        <v>2.07904</v>
      </c>
      <c r="M766" s="37">
        <v>2.7023199999999998</v>
      </c>
      <c r="N766" s="37">
        <v>2.5624899999999999</v>
      </c>
      <c r="O766" s="37">
        <v>49.750190000000003</v>
      </c>
      <c r="P766" s="37">
        <v>52.31268</v>
      </c>
      <c r="Q766" s="37">
        <v>100.65732</v>
      </c>
      <c r="R766" s="37">
        <v>544.27212999999995</v>
      </c>
      <c r="S766" s="37">
        <v>0.36764000000000002</v>
      </c>
      <c r="T766" s="37">
        <v>334.68759999999997</v>
      </c>
      <c r="U766" s="37">
        <v>24.018529999999998</v>
      </c>
      <c r="V766" s="37">
        <v>0.32590000000000002</v>
      </c>
      <c r="W766" s="37">
        <v>31.927990000000001</v>
      </c>
      <c r="X766" s="37">
        <v>12.270099999999999</v>
      </c>
      <c r="Y766" s="37">
        <v>259.50324999999998</v>
      </c>
      <c r="Z766" s="37">
        <v>55.785789999999999</v>
      </c>
      <c r="AA766" s="37">
        <v>5.16723</v>
      </c>
      <c r="AB766" s="37">
        <v>19.762530000000002</v>
      </c>
      <c r="AC766" s="37">
        <v>19.925989999999999</v>
      </c>
      <c r="AD766" s="37">
        <v>1988.3128200000001</v>
      </c>
      <c r="AE766" s="37">
        <v>61.589289999999998</v>
      </c>
      <c r="AF766" s="37">
        <v>24.816739999999999</v>
      </c>
      <c r="AG766" s="37">
        <v>35.03331</v>
      </c>
      <c r="AH766" s="37">
        <v>1986.4171799999999</v>
      </c>
      <c r="AI766" s="37">
        <v>81772.678419999997</v>
      </c>
      <c r="AJ766" s="37">
        <v>70.332629999999995</v>
      </c>
      <c r="AK766" s="37">
        <v>45.279629999999997</v>
      </c>
      <c r="AL766" s="5">
        <v>79.750439999999998</v>
      </c>
      <c r="AM766" s="5">
        <v>120.10444</v>
      </c>
      <c r="AN766" s="5">
        <v>28.935220000000001</v>
      </c>
      <c r="AO766" s="5">
        <v>30.947600000000001</v>
      </c>
      <c r="AP766" s="5">
        <v>32.245840000000001</v>
      </c>
      <c r="AQ766" s="5">
        <v>21.967320000000001</v>
      </c>
      <c r="AR766" s="5">
        <v>2171.75</v>
      </c>
      <c r="AS766" s="5">
        <v>23.5</v>
      </c>
      <c r="AT766" s="5">
        <v>17.64706</v>
      </c>
      <c r="AU766" s="5">
        <v>78</v>
      </c>
      <c r="AV766" s="5">
        <v>33</v>
      </c>
      <c r="AW766" s="5">
        <v>3312.9411799999998</v>
      </c>
      <c r="AX766" s="5">
        <v>13</v>
      </c>
      <c r="AY766" s="5">
        <v>21.96078</v>
      </c>
      <c r="AZ766" s="5">
        <v>0.83499999999999996</v>
      </c>
      <c r="BA766" s="5">
        <v>1.84375</v>
      </c>
      <c r="BB766" s="5">
        <v>31.73169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14.099690000000001</v>
      </c>
      <c r="I767" s="37">
        <v>11.42928</v>
      </c>
      <c r="J767" s="37">
        <v>99.127840000000006</v>
      </c>
      <c r="K767" s="37">
        <v>3.22289</v>
      </c>
      <c r="L767" s="37">
        <v>2.0877699999999999</v>
      </c>
      <c r="M767" s="37">
        <v>3.0825900000000002</v>
      </c>
      <c r="N767" s="37">
        <v>2.2744800000000001</v>
      </c>
      <c r="O767" s="37">
        <v>49.812530000000002</v>
      </c>
      <c r="P767" s="37">
        <v>52.087009999999999</v>
      </c>
      <c r="Q767" s="37">
        <v>100.51542000000001</v>
      </c>
      <c r="R767" s="37">
        <v>536.53898000000004</v>
      </c>
      <c r="S767" s="37">
        <v>0.44985000000000003</v>
      </c>
      <c r="T767" s="37">
        <v>334.24838</v>
      </c>
      <c r="U767" s="37">
        <v>24.06212</v>
      </c>
      <c r="V767" s="37">
        <v>0.31661</v>
      </c>
      <c r="W767" s="37">
        <v>31.93563</v>
      </c>
      <c r="X767" s="37">
        <v>11.78119</v>
      </c>
      <c r="Y767" s="37">
        <v>208.21238</v>
      </c>
      <c r="Z767" s="37">
        <v>55.715820000000001</v>
      </c>
      <c r="AA767" s="37">
        <v>4.0483799999999999</v>
      </c>
      <c r="AB767" s="37">
        <v>19.786719999999999</v>
      </c>
      <c r="AC767" s="37">
        <v>19.94014</v>
      </c>
      <c r="AD767" s="37">
        <v>1551.2752800000001</v>
      </c>
      <c r="AE767" s="37">
        <v>61.621740000000003</v>
      </c>
      <c r="AF767" s="37">
        <v>24.92088</v>
      </c>
      <c r="AG767" s="37">
        <v>35.034019999999998</v>
      </c>
      <c r="AH767" s="37">
        <v>1552.2685200000001</v>
      </c>
      <c r="AI767" s="37">
        <v>81772.678679999997</v>
      </c>
      <c r="AJ767" s="37">
        <v>70.239230000000006</v>
      </c>
      <c r="AK767" s="37">
        <v>45.276330000000002</v>
      </c>
      <c r="AL767" s="5">
        <v>79.745840000000001</v>
      </c>
      <c r="AM767" s="5">
        <v>120.30718</v>
      </c>
      <c r="AN767" s="5">
        <v>29.01623</v>
      </c>
      <c r="AO767" s="5">
        <v>30.925560000000001</v>
      </c>
      <c r="AP767" s="5">
        <v>32.249639999999999</v>
      </c>
      <c r="AQ767" s="5">
        <v>21.979659999999999</v>
      </c>
      <c r="AR767" s="5">
        <v>1740.5</v>
      </c>
      <c r="AS767" s="5">
        <v>20.5</v>
      </c>
      <c r="AT767" s="5">
        <v>16.862749999999998</v>
      </c>
      <c r="AU767" s="5">
        <v>78</v>
      </c>
      <c r="AV767" s="5">
        <v>33</v>
      </c>
      <c r="AW767" s="5">
        <v>3212.5490199999999</v>
      </c>
      <c r="AX767" s="5">
        <v>13</v>
      </c>
      <c r="AY767" s="5">
        <v>20.392160000000001</v>
      </c>
      <c r="AZ767" s="5">
        <v>0.8</v>
      </c>
      <c r="BA767" s="5">
        <v>1.60938</v>
      </c>
      <c r="BB767" s="5">
        <v>31.7361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14.71443</v>
      </c>
      <c r="I768" s="37">
        <v>11.425319999999999</v>
      </c>
      <c r="J768" s="37">
        <v>99.124120000000005</v>
      </c>
      <c r="K768" s="37">
        <v>7.5632999999999999</v>
      </c>
      <c r="L768" s="37">
        <v>2.0814499999999998</v>
      </c>
      <c r="M768" s="37">
        <v>1.1947399999999999</v>
      </c>
      <c r="N768" s="37">
        <v>2.0356700000000001</v>
      </c>
      <c r="O768" s="37">
        <v>49.879779999999997</v>
      </c>
      <c r="P768" s="37">
        <v>51.915439999999997</v>
      </c>
      <c r="Q768" s="37">
        <v>100.21080000000001</v>
      </c>
      <c r="R768" s="37">
        <v>528.02850999999998</v>
      </c>
      <c r="S768" s="37">
        <v>0.22236</v>
      </c>
      <c r="T768" s="37">
        <v>334.92827</v>
      </c>
      <c r="U768" s="37">
        <v>24.115559999999999</v>
      </c>
      <c r="V768" s="37">
        <v>0.21381</v>
      </c>
      <c r="W768" s="37">
        <v>31.940650000000002</v>
      </c>
      <c r="X768" s="37">
        <v>14.49944</v>
      </c>
      <c r="Y768" s="37">
        <v>157.44344000000001</v>
      </c>
      <c r="Z768" s="37">
        <v>55.612279999999998</v>
      </c>
      <c r="AA768" s="37">
        <v>2.9744600000000001</v>
      </c>
      <c r="AB768" s="37">
        <v>19.80855</v>
      </c>
      <c r="AC768" s="37">
        <v>19.957460000000001</v>
      </c>
      <c r="AD768" s="37">
        <v>1143.2241300000001</v>
      </c>
      <c r="AE768" s="37">
        <v>61.495460000000001</v>
      </c>
      <c r="AF768" s="37">
        <v>24.845500000000001</v>
      </c>
      <c r="AG768" s="37">
        <v>35.037979999999997</v>
      </c>
      <c r="AH768" s="37">
        <v>1142.6633099999999</v>
      </c>
      <c r="AI768" s="37">
        <v>81772.678929999995</v>
      </c>
      <c r="AJ768" s="37">
        <v>70.286150000000006</v>
      </c>
      <c r="AK768" s="37">
        <v>45.27816</v>
      </c>
      <c r="AL768" s="5">
        <v>79.763009999999994</v>
      </c>
      <c r="AM768" s="5">
        <v>120.44356000000001</v>
      </c>
      <c r="AN768" s="5">
        <v>29.069099999999999</v>
      </c>
      <c r="AO768" s="5">
        <v>30.910740000000001</v>
      </c>
      <c r="AP768" s="5">
        <v>32.234639999999999</v>
      </c>
      <c r="AQ768" s="5">
        <v>21.988900000000001</v>
      </c>
      <c r="AR768" s="5">
        <v>1317</v>
      </c>
      <c r="AS768" s="5">
        <v>16.5</v>
      </c>
      <c r="AT768" s="5">
        <v>16.862749999999998</v>
      </c>
      <c r="AU768" s="5">
        <v>78</v>
      </c>
      <c r="AV768" s="5">
        <v>33</v>
      </c>
      <c r="AW768" s="5">
        <v>3513.7254899999998</v>
      </c>
      <c r="AX768" s="5">
        <v>13</v>
      </c>
      <c r="AY768" s="5">
        <v>18.823530000000002</v>
      </c>
      <c r="AZ768" s="5">
        <v>0.68</v>
      </c>
      <c r="BA768" s="5">
        <v>1.375</v>
      </c>
      <c r="BB768" s="5">
        <v>31.73488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14.66039</v>
      </c>
      <c r="I769" s="37">
        <v>11.413449999999999</v>
      </c>
      <c r="J769" s="37">
        <v>99.12303</v>
      </c>
      <c r="K769" s="37">
        <v>13.146839999999999</v>
      </c>
      <c r="L769" s="37">
        <v>2.0674999999999999</v>
      </c>
      <c r="M769" s="37">
        <v>1.76667</v>
      </c>
      <c r="N769" s="37">
        <v>1.87313</v>
      </c>
      <c r="O769" s="37">
        <v>49.889589999999998</v>
      </c>
      <c r="P769" s="37">
        <v>51.762709999999998</v>
      </c>
      <c r="Q769" s="37">
        <v>100.28447</v>
      </c>
      <c r="R769" s="37">
        <v>519.04312000000004</v>
      </c>
      <c r="S769" s="37">
        <v>2.9020000000000001E-2</v>
      </c>
      <c r="T769" s="37">
        <v>334.68077</v>
      </c>
      <c r="U769" s="37">
        <v>24.152180000000001</v>
      </c>
      <c r="V769" s="37">
        <v>0.19058</v>
      </c>
      <c r="W769" s="37">
        <v>31.928619999999999</v>
      </c>
      <c r="X769" s="37">
        <v>26.021570000000001</v>
      </c>
      <c r="Y769" s="37">
        <v>118.90017</v>
      </c>
      <c r="Z769" s="37">
        <v>55.46161</v>
      </c>
      <c r="AA769" s="37">
        <v>1.97106</v>
      </c>
      <c r="AB769" s="37">
        <v>19.818069999999999</v>
      </c>
      <c r="AC769" s="37">
        <v>19.974900000000002</v>
      </c>
      <c r="AD769" s="37">
        <v>762.68235000000004</v>
      </c>
      <c r="AE769" s="37">
        <v>61.372019999999999</v>
      </c>
      <c r="AF769" s="37">
        <v>24.67896</v>
      </c>
      <c r="AG769" s="37">
        <v>35.02102</v>
      </c>
      <c r="AH769" s="37">
        <v>761.85789</v>
      </c>
      <c r="AI769" s="37">
        <v>81772.67899</v>
      </c>
      <c r="AJ769" s="37">
        <v>70.299449999999993</v>
      </c>
      <c r="AK769" s="37">
        <v>45.258330000000001</v>
      </c>
      <c r="AL769" s="5">
        <v>79.730930000000001</v>
      </c>
      <c r="AM769" s="5">
        <v>120.20004</v>
      </c>
      <c r="AN769" s="5">
        <v>29.122229999999998</v>
      </c>
      <c r="AO769" s="5">
        <v>30.923079999999999</v>
      </c>
      <c r="AP769" s="5">
        <v>32.228529999999999</v>
      </c>
      <c r="AQ769" s="5">
        <v>21.98723</v>
      </c>
      <c r="AR769" s="5">
        <v>927.25</v>
      </c>
      <c r="AS769" s="5">
        <v>12</v>
      </c>
      <c r="AT769" s="5">
        <v>16.470590000000001</v>
      </c>
      <c r="AU769" s="5">
        <v>78</v>
      </c>
      <c r="AV769" s="5">
        <v>33</v>
      </c>
      <c r="AW769" s="5">
        <v>4216.4705899999999</v>
      </c>
      <c r="AX769" s="5">
        <v>16</v>
      </c>
      <c r="AY769" s="5">
        <v>18.03922</v>
      </c>
      <c r="AZ769" s="5">
        <v>0.8</v>
      </c>
      <c r="BA769" s="5">
        <v>1.21875</v>
      </c>
      <c r="BB769" s="5">
        <v>31.739509999999999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17.35425</v>
      </c>
      <c r="I770" s="37">
        <v>11.41048</v>
      </c>
      <c r="J770" s="37">
        <v>99.123580000000004</v>
      </c>
      <c r="K770" s="37">
        <v>15.65536</v>
      </c>
      <c r="L770" s="37">
        <v>2.1340599999999998</v>
      </c>
      <c r="M770" s="37">
        <v>1.6673100000000001</v>
      </c>
      <c r="N770" s="37">
        <v>1.6514899999999999</v>
      </c>
      <c r="O770" s="37">
        <v>49.953519999999997</v>
      </c>
      <c r="P770" s="37">
        <v>51.604999999999997</v>
      </c>
      <c r="Q770" s="37">
        <v>102.57232</v>
      </c>
      <c r="R770" s="37">
        <v>510.40562</v>
      </c>
      <c r="S770" s="37">
        <v>0.26173000000000002</v>
      </c>
      <c r="T770" s="37">
        <v>335.56768</v>
      </c>
      <c r="U770" s="37">
        <v>24.19464</v>
      </c>
      <c r="V770" s="37">
        <v>0.15328</v>
      </c>
      <c r="W770" s="37">
        <v>31.909099999999999</v>
      </c>
      <c r="X770" s="37">
        <v>45.246639999999999</v>
      </c>
      <c r="Y770" s="37">
        <v>119.27106999999999</v>
      </c>
      <c r="Z770" s="37">
        <v>55.274929999999998</v>
      </c>
      <c r="AA770" s="37">
        <v>2.2536299999999998</v>
      </c>
      <c r="AB770" s="37">
        <v>19.834230000000002</v>
      </c>
      <c r="AC770" s="37">
        <v>19.993469999999999</v>
      </c>
      <c r="AD770" s="37">
        <v>844.82496000000003</v>
      </c>
      <c r="AE770" s="37">
        <v>61.185479999999998</v>
      </c>
      <c r="AF770" s="37">
        <v>25.47344</v>
      </c>
      <c r="AG770" s="37">
        <v>35.008459999999999</v>
      </c>
      <c r="AH770" s="37">
        <v>856.17831999999999</v>
      </c>
      <c r="AI770" s="37">
        <v>81772.679019999996</v>
      </c>
      <c r="AJ770" s="37">
        <v>70.380200000000002</v>
      </c>
      <c r="AK770" s="37">
        <v>45.250979999999998</v>
      </c>
      <c r="AL770" s="5">
        <v>79.774190000000004</v>
      </c>
      <c r="AM770" s="5">
        <v>119.9191</v>
      </c>
      <c r="AN770" s="5">
        <v>29.171759999999999</v>
      </c>
      <c r="AO770" s="5">
        <v>30.936509999999998</v>
      </c>
      <c r="AP770" s="5">
        <v>32.223520000000001</v>
      </c>
      <c r="AQ770" s="5">
        <v>22.00151</v>
      </c>
      <c r="AR770" s="5">
        <v>754.5</v>
      </c>
      <c r="AS770" s="5">
        <v>2</v>
      </c>
      <c r="AT770" s="5">
        <v>21.568629999999999</v>
      </c>
      <c r="AU770" s="5">
        <v>78</v>
      </c>
      <c r="AV770" s="5">
        <v>33</v>
      </c>
      <c r="AW770" s="5">
        <v>16966.274509999999</v>
      </c>
      <c r="AX770" s="5">
        <v>67</v>
      </c>
      <c r="AY770" s="5">
        <v>26.274509999999999</v>
      </c>
      <c r="AZ770" s="5">
        <v>0.48499999999999999</v>
      </c>
      <c r="BA770" s="5">
        <v>0.90625</v>
      </c>
      <c r="BB770" s="5">
        <v>31.753889999999998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15.116239999999999</v>
      </c>
      <c r="I771" s="37">
        <v>11.403560000000001</v>
      </c>
      <c r="J771" s="37">
        <v>99.126559999999998</v>
      </c>
      <c r="K771" s="37">
        <v>15.83258</v>
      </c>
      <c r="L771" s="37">
        <v>2.0731299999999999</v>
      </c>
      <c r="M771" s="37">
        <v>2.2340800000000001</v>
      </c>
      <c r="N771" s="37">
        <v>1.46912</v>
      </c>
      <c r="O771" s="37">
        <v>49.973080000000003</v>
      </c>
      <c r="P771" s="37">
        <v>51.4422</v>
      </c>
      <c r="Q771" s="37">
        <v>101.36968</v>
      </c>
      <c r="R771" s="37">
        <v>502.69943000000001</v>
      </c>
      <c r="S771" s="37">
        <v>0.69072</v>
      </c>
      <c r="T771" s="37">
        <v>335.53636</v>
      </c>
      <c r="U771" s="37">
        <v>24.243880000000001</v>
      </c>
      <c r="V771" s="37">
        <v>0.26756000000000002</v>
      </c>
      <c r="W771" s="37">
        <v>31.899149999999999</v>
      </c>
      <c r="X771" s="37">
        <v>39.185400000000001</v>
      </c>
      <c r="Y771" s="37">
        <v>119.52203</v>
      </c>
      <c r="Z771" s="37">
        <v>55.032139999999998</v>
      </c>
      <c r="AA771" s="37">
        <v>2.0101499999999999</v>
      </c>
      <c r="AB771" s="37">
        <v>19.861360000000001</v>
      </c>
      <c r="AC771" s="37">
        <v>20.012879999999999</v>
      </c>
      <c r="AD771" s="37">
        <v>775.6979</v>
      </c>
      <c r="AE771" s="37">
        <v>61.024940000000001</v>
      </c>
      <c r="AF771" s="37">
        <v>24.746189999999999</v>
      </c>
      <c r="AG771" s="37">
        <v>34.997619999999998</v>
      </c>
      <c r="AH771" s="37">
        <v>761.08038999999997</v>
      </c>
      <c r="AI771" s="37">
        <v>81772.679340000002</v>
      </c>
      <c r="AJ771" s="37">
        <v>70.35239</v>
      </c>
      <c r="AK771" s="37">
        <v>45.248739999999998</v>
      </c>
      <c r="AL771" s="5">
        <v>79.726370000000003</v>
      </c>
      <c r="AM771" s="5">
        <v>120.08</v>
      </c>
      <c r="AN771" s="5">
        <v>29.196929999999998</v>
      </c>
      <c r="AO771" s="5">
        <v>30.924569999999999</v>
      </c>
      <c r="AP771" s="5">
        <v>32.204740000000001</v>
      </c>
      <c r="AQ771" s="5">
        <v>22.012820000000001</v>
      </c>
      <c r="AR771" s="5">
        <v>826.5</v>
      </c>
      <c r="AS771" s="5">
        <v>16.5</v>
      </c>
      <c r="AT771" s="5">
        <v>17.64706</v>
      </c>
      <c r="AU771" s="5">
        <v>78</v>
      </c>
      <c r="AV771" s="5">
        <v>33</v>
      </c>
      <c r="AW771" s="5">
        <v>6324.7058800000004</v>
      </c>
      <c r="AX771" s="5">
        <v>25</v>
      </c>
      <c r="AY771" s="5">
        <v>22.35294</v>
      </c>
      <c r="AZ771" s="5">
        <v>3.5000000000000003E-2</v>
      </c>
      <c r="BA771" s="5">
        <v>1.84375</v>
      </c>
      <c r="BB771" s="5">
        <v>31.74812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16.39123</v>
      </c>
      <c r="I772" s="37">
        <v>11.399609999999999</v>
      </c>
      <c r="J772" s="37">
        <v>99.126599999999996</v>
      </c>
      <c r="K772" s="37">
        <v>15.75886</v>
      </c>
      <c r="L772" s="37">
        <v>2.1044999999999998</v>
      </c>
      <c r="M772" s="37">
        <v>1.4934099999999999</v>
      </c>
      <c r="N772" s="37">
        <v>1.3335999999999999</v>
      </c>
      <c r="O772" s="37">
        <v>50.000349999999997</v>
      </c>
      <c r="P772" s="37">
        <v>51.333950000000002</v>
      </c>
      <c r="Q772" s="37">
        <v>102.11026</v>
      </c>
      <c r="R772" s="37">
        <v>496.50142</v>
      </c>
      <c r="S772" s="37">
        <v>0.63658999999999999</v>
      </c>
      <c r="T772" s="37">
        <v>335.35077000000001</v>
      </c>
      <c r="U772" s="37">
        <v>24.283989999999999</v>
      </c>
      <c r="V772" s="37">
        <v>0.25253999999999999</v>
      </c>
      <c r="W772" s="37">
        <v>31.897939999999998</v>
      </c>
      <c r="X772" s="37">
        <v>36.537260000000003</v>
      </c>
      <c r="Y772" s="37">
        <v>121.62827</v>
      </c>
      <c r="Z772" s="37">
        <v>54.77149</v>
      </c>
      <c r="AA772" s="37">
        <v>2.17685</v>
      </c>
      <c r="AB772" s="37">
        <v>19.875319999999999</v>
      </c>
      <c r="AC772" s="37">
        <v>20.018280000000001</v>
      </c>
      <c r="AD772" s="37">
        <v>827.50328999999999</v>
      </c>
      <c r="AE772" s="37">
        <v>60.871360000000003</v>
      </c>
      <c r="AF772" s="37">
        <v>25.120609999999999</v>
      </c>
      <c r="AG772" s="37">
        <v>34.995669999999997</v>
      </c>
      <c r="AH772" s="37">
        <v>826.93993</v>
      </c>
      <c r="AI772" s="37">
        <v>81772.679759999999</v>
      </c>
      <c r="AJ772" s="37">
        <v>70.253110000000007</v>
      </c>
      <c r="AK772" s="37">
        <v>45.242080000000001</v>
      </c>
      <c r="AL772" s="5">
        <v>79.774749999999997</v>
      </c>
      <c r="AM772" s="5">
        <v>120.12437</v>
      </c>
      <c r="AN772" s="5">
        <v>29.19314</v>
      </c>
      <c r="AO772" s="5">
        <v>30.984459999999999</v>
      </c>
      <c r="AP772" s="5">
        <v>32.207380000000001</v>
      </c>
      <c r="AQ772" s="5">
        <v>22.010059999999999</v>
      </c>
      <c r="AR772" s="5">
        <v>810</v>
      </c>
      <c r="AS772" s="5">
        <v>11.5</v>
      </c>
      <c r="AT772" s="5">
        <v>19.215689999999999</v>
      </c>
      <c r="AU772" s="5">
        <v>78</v>
      </c>
      <c r="AV772" s="5">
        <v>33</v>
      </c>
      <c r="AW772" s="5">
        <v>11745.88235</v>
      </c>
      <c r="AX772" s="5">
        <v>44</v>
      </c>
      <c r="AY772" s="5">
        <v>23.529409999999999</v>
      </c>
      <c r="AZ772" s="5">
        <v>9.5000000000000001E-2</v>
      </c>
      <c r="BA772" s="5">
        <v>0</v>
      </c>
      <c r="BB772" s="5">
        <v>31.761970000000002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14.13111</v>
      </c>
      <c r="I773" s="37">
        <v>11.40653</v>
      </c>
      <c r="J773" s="37">
        <v>99.125190000000003</v>
      </c>
      <c r="K773" s="37">
        <v>16.205909999999999</v>
      </c>
      <c r="L773" s="37">
        <v>2.0901200000000002</v>
      </c>
      <c r="M773" s="37">
        <v>1.3355300000000001</v>
      </c>
      <c r="N773" s="37">
        <v>1.3385899999999999</v>
      </c>
      <c r="O773" s="37">
        <v>50.005949999999999</v>
      </c>
      <c r="P773" s="37">
        <v>51.344529999999999</v>
      </c>
      <c r="Q773" s="37">
        <v>101.88898</v>
      </c>
      <c r="R773" s="37">
        <v>491.30729000000002</v>
      </c>
      <c r="S773" s="37">
        <v>0.65730999999999995</v>
      </c>
      <c r="T773" s="37">
        <v>335.38691</v>
      </c>
      <c r="U773" s="37">
        <v>24.317720000000001</v>
      </c>
      <c r="V773" s="37">
        <v>0.25330000000000003</v>
      </c>
      <c r="W773" s="37">
        <v>31.910170000000001</v>
      </c>
      <c r="X773" s="37">
        <v>40.760100000000001</v>
      </c>
      <c r="Y773" s="37">
        <v>120.99316</v>
      </c>
      <c r="Z773" s="37">
        <v>54.435450000000003</v>
      </c>
      <c r="AA773" s="37">
        <v>2.0795499999999998</v>
      </c>
      <c r="AB773" s="37">
        <v>19.883469999999999</v>
      </c>
      <c r="AC773" s="37">
        <v>20.03773</v>
      </c>
      <c r="AD773" s="37">
        <v>795.95468000000005</v>
      </c>
      <c r="AE773" s="37">
        <v>60.807940000000002</v>
      </c>
      <c r="AF773" s="37">
        <v>24.949010000000001</v>
      </c>
      <c r="AG773" s="37">
        <v>34.99194</v>
      </c>
      <c r="AH773" s="37">
        <v>802.59513000000004</v>
      </c>
      <c r="AI773" s="37">
        <v>81772.680139999997</v>
      </c>
      <c r="AJ773" s="37">
        <v>70.207359999999994</v>
      </c>
      <c r="AK773" s="37">
        <v>45.240029999999997</v>
      </c>
      <c r="AL773" s="5">
        <v>79.665329999999997</v>
      </c>
      <c r="AM773" s="5">
        <v>119.59778</v>
      </c>
      <c r="AN773" s="5">
        <v>29.202580000000001</v>
      </c>
      <c r="AO773" s="5">
        <v>30.99804</v>
      </c>
      <c r="AP773" s="5">
        <v>32.187989999999999</v>
      </c>
      <c r="AQ773" s="5">
        <v>22.01315</v>
      </c>
      <c r="AR773" s="5">
        <v>798.25</v>
      </c>
      <c r="AS773" s="5">
        <v>17</v>
      </c>
      <c r="AT773" s="5">
        <v>19.215689999999999</v>
      </c>
      <c r="AU773" s="5">
        <v>78</v>
      </c>
      <c r="AV773" s="5">
        <v>33</v>
      </c>
      <c r="AW773" s="5">
        <v>8232.1568599999991</v>
      </c>
      <c r="AX773" s="5">
        <v>33</v>
      </c>
      <c r="AY773" s="5">
        <v>23.529409999999999</v>
      </c>
      <c r="AZ773" s="5">
        <v>0.115</v>
      </c>
      <c r="BA773" s="5">
        <v>0.23438000000000001</v>
      </c>
      <c r="BB773" s="5">
        <v>31.753779999999999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15.330299999999999</v>
      </c>
      <c r="I774" s="37">
        <v>11.42235</v>
      </c>
      <c r="J774" s="37">
        <v>99.121549999999999</v>
      </c>
      <c r="K774" s="37">
        <v>15.840299999999999</v>
      </c>
      <c r="L774" s="37">
        <v>2.0987200000000001</v>
      </c>
      <c r="M774" s="37">
        <v>1.69492</v>
      </c>
      <c r="N774" s="37">
        <v>1.2396799999999999</v>
      </c>
      <c r="O774" s="37">
        <v>50.02957</v>
      </c>
      <c r="P774" s="37">
        <v>51.26925</v>
      </c>
      <c r="Q774" s="37">
        <v>102.20954</v>
      </c>
      <c r="R774" s="37">
        <v>486.80865</v>
      </c>
      <c r="S774" s="37">
        <v>0.71528999999999998</v>
      </c>
      <c r="T774" s="37">
        <v>335.38425999999998</v>
      </c>
      <c r="U774" s="37">
        <v>24.355509999999999</v>
      </c>
      <c r="V774" s="37">
        <v>0.27406000000000003</v>
      </c>
      <c r="W774" s="37">
        <v>31.910440000000001</v>
      </c>
      <c r="X774" s="37">
        <v>32.979469999999999</v>
      </c>
      <c r="Y774" s="37">
        <v>123.89274</v>
      </c>
      <c r="Z774" s="37">
        <v>53.87341</v>
      </c>
      <c r="AA774" s="37">
        <v>2.12392</v>
      </c>
      <c r="AB774" s="37">
        <v>19.898160000000001</v>
      </c>
      <c r="AC774" s="37">
        <v>20.052199999999999</v>
      </c>
      <c r="AD774" s="37">
        <v>809.60682999999995</v>
      </c>
      <c r="AE774" s="37">
        <v>60.391530000000003</v>
      </c>
      <c r="AF774" s="37">
        <v>25.051600000000001</v>
      </c>
      <c r="AG774" s="37">
        <v>34.97869</v>
      </c>
      <c r="AH774" s="37">
        <v>805.27225999999996</v>
      </c>
      <c r="AI774" s="37">
        <v>81772.680569999997</v>
      </c>
      <c r="AJ774" s="37">
        <v>70.292630000000003</v>
      </c>
      <c r="AK774" s="37">
        <v>45.23986</v>
      </c>
      <c r="AL774" s="5">
        <v>79.657749999999993</v>
      </c>
      <c r="AM774" s="5">
        <v>120.03685</v>
      </c>
      <c r="AN774" s="5">
        <v>29.204370000000001</v>
      </c>
      <c r="AO774" s="5">
        <v>31.024319999999999</v>
      </c>
      <c r="AP774" s="5">
        <v>32.194650000000003</v>
      </c>
      <c r="AQ774" s="5">
        <v>22.023520000000001</v>
      </c>
      <c r="AR774" s="5">
        <v>823.25</v>
      </c>
      <c r="AS774" s="5">
        <v>14</v>
      </c>
      <c r="AT774" s="5">
        <v>18.823530000000002</v>
      </c>
      <c r="AU774" s="5">
        <v>78</v>
      </c>
      <c r="AV774" s="5">
        <v>33</v>
      </c>
      <c r="AW774" s="5">
        <v>9637.6470599999993</v>
      </c>
      <c r="AX774" s="5">
        <v>36</v>
      </c>
      <c r="AY774" s="5">
        <v>23.137250000000002</v>
      </c>
      <c r="AZ774" s="5">
        <v>7.4999999999999997E-2</v>
      </c>
      <c r="BA774" s="5">
        <v>0.39062999999999998</v>
      </c>
      <c r="BB774" s="5">
        <v>31.756959999999999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14.25787</v>
      </c>
      <c r="I775" s="37">
        <v>11.39367</v>
      </c>
      <c r="J775" s="37">
        <v>99.118409999999997</v>
      </c>
      <c r="K775" s="37">
        <v>16.350719999999999</v>
      </c>
      <c r="L775" s="37">
        <v>2.0974300000000001</v>
      </c>
      <c r="M775" s="37">
        <v>2.3746100000000001</v>
      </c>
      <c r="N775" s="37">
        <v>1.1942999999999999</v>
      </c>
      <c r="O775" s="37">
        <v>50.02026</v>
      </c>
      <c r="P775" s="37">
        <v>51.214550000000003</v>
      </c>
      <c r="Q775" s="37">
        <v>102.12457000000001</v>
      </c>
      <c r="R775" s="37">
        <v>482.77443</v>
      </c>
      <c r="S775" s="37">
        <v>0.76366000000000001</v>
      </c>
      <c r="T775" s="37">
        <v>334.76483999999999</v>
      </c>
      <c r="U775" s="37">
        <v>24.385110000000001</v>
      </c>
      <c r="V775" s="37">
        <v>0.24973999999999999</v>
      </c>
      <c r="W775" s="37">
        <v>31.901129999999998</v>
      </c>
      <c r="X775" s="37">
        <v>39.034599999999998</v>
      </c>
      <c r="Y775" s="37">
        <v>124.70626</v>
      </c>
      <c r="Z775" s="37">
        <v>53.145040000000002</v>
      </c>
      <c r="AA775" s="37">
        <v>2.13218</v>
      </c>
      <c r="AB775" s="37">
        <v>19.918279999999999</v>
      </c>
      <c r="AC775" s="37">
        <v>20.06317</v>
      </c>
      <c r="AD775" s="37">
        <v>813.25553000000002</v>
      </c>
      <c r="AE775" s="37">
        <v>60.157769999999999</v>
      </c>
      <c r="AF775" s="37">
        <v>25.036190000000001</v>
      </c>
      <c r="AG775" s="37">
        <v>34.959629999999997</v>
      </c>
      <c r="AH775" s="37">
        <v>826.28345999999999</v>
      </c>
      <c r="AI775" s="37">
        <v>81772.68101</v>
      </c>
      <c r="AJ775" s="37">
        <v>70.222189999999998</v>
      </c>
      <c r="AK775" s="37">
        <v>45.238399999999999</v>
      </c>
      <c r="AL775" s="5">
        <v>79.733720000000005</v>
      </c>
      <c r="AM775" s="5">
        <v>119.78445000000001</v>
      </c>
      <c r="AN775" s="5">
        <v>29.197120000000002</v>
      </c>
      <c r="AO775" s="5">
        <v>31.053290000000001</v>
      </c>
      <c r="AP775" s="5">
        <v>32.18779</v>
      </c>
      <c r="AQ775" s="5">
        <v>22.022629999999999</v>
      </c>
      <c r="AR775" s="5">
        <v>789</v>
      </c>
      <c r="AS775" s="5">
        <v>14.5</v>
      </c>
      <c r="AT775" s="5">
        <v>19.607839999999999</v>
      </c>
      <c r="AU775" s="5">
        <v>78</v>
      </c>
      <c r="AV775" s="5">
        <v>33</v>
      </c>
      <c r="AW775" s="5">
        <v>10240</v>
      </c>
      <c r="AX775" s="5">
        <v>41</v>
      </c>
      <c r="AY775" s="5">
        <v>23.921569999999999</v>
      </c>
      <c r="AZ775" s="5">
        <v>0.91500000000000004</v>
      </c>
      <c r="BA775" s="5">
        <v>0</v>
      </c>
      <c r="BB775" s="5">
        <v>31.764790000000001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14.26337</v>
      </c>
      <c r="I776" s="37">
        <v>11.40752</v>
      </c>
      <c r="J776" s="37">
        <v>99.121669999999995</v>
      </c>
      <c r="K776" s="37">
        <v>15.982089999999999</v>
      </c>
      <c r="L776" s="37">
        <v>2.0957599999999998</v>
      </c>
      <c r="M776" s="37">
        <v>1.5619799999999999</v>
      </c>
      <c r="N776" s="37">
        <v>1.1913100000000001</v>
      </c>
      <c r="O776" s="37">
        <v>49.98263</v>
      </c>
      <c r="P776" s="37">
        <v>51.173940000000002</v>
      </c>
      <c r="Q776" s="37">
        <v>102.45966</v>
      </c>
      <c r="R776" s="37">
        <v>479.06464999999997</v>
      </c>
      <c r="S776" s="37">
        <v>0.70243999999999995</v>
      </c>
      <c r="T776" s="37">
        <v>336.86732999999998</v>
      </c>
      <c r="U776" s="37">
        <v>24.415179999999999</v>
      </c>
      <c r="V776" s="37">
        <v>0.20716999999999999</v>
      </c>
      <c r="W776" s="37">
        <v>31.909140000000001</v>
      </c>
      <c r="X776" s="37">
        <v>76.057180000000002</v>
      </c>
      <c r="Y776" s="37">
        <v>123.27469000000001</v>
      </c>
      <c r="Z776" s="37">
        <v>52.414009999999998</v>
      </c>
      <c r="AA776" s="37">
        <v>2.1900300000000001</v>
      </c>
      <c r="AB776" s="37">
        <v>19.931950000000001</v>
      </c>
      <c r="AC776" s="37">
        <v>20.083089999999999</v>
      </c>
      <c r="AD776" s="37">
        <v>835.98620000000005</v>
      </c>
      <c r="AE776" s="37">
        <v>59.929169999999999</v>
      </c>
      <c r="AF776" s="37">
        <v>25.016279999999998</v>
      </c>
      <c r="AG776" s="37">
        <v>34.9559</v>
      </c>
      <c r="AH776" s="37">
        <v>866.75654999999995</v>
      </c>
      <c r="AI776" s="37">
        <v>81772.681460000007</v>
      </c>
      <c r="AJ776" s="37">
        <v>70.205719999999999</v>
      </c>
      <c r="AK776" s="37">
        <v>45.234879999999997</v>
      </c>
      <c r="AL776" s="5">
        <v>79.807190000000006</v>
      </c>
      <c r="AM776" s="5">
        <v>119.96621</v>
      </c>
      <c r="AN776" s="5">
        <v>29.20898</v>
      </c>
      <c r="AO776" s="5">
        <v>31.087669999999999</v>
      </c>
      <c r="AP776" s="5">
        <v>32.190309999999997</v>
      </c>
      <c r="AQ776" s="5">
        <v>22.03566</v>
      </c>
      <c r="AR776" s="5">
        <v>811.5</v>
      </c>
      <c r="AS776" s="5">
        <v>17</v>
      </c>
      <c r="AT776" s="5">
        <v>18.431370000000001</v>
      </c>
      <c r="AU776" s="5">
        <v>78</v>
      </c>
      <c r="AV776" s="5">
        <v>33</v>
      </c>
      <c r="AW776" s="5">
        <v>8232.1568599999991</v>
      </c>
      <c r="AX776" s="5">
        <v>32</v>
      </c>
      <c r="AY776" s="5">
        <v>23.137250000000002</v>
      </c>
      <c r="AZ776" s="5">
        <v>0.115</v>
      </c>
      <c r="BA776" s="5">
        <v>0.54688000000000003</v>
      </c>
      <c r="BB776" s="5">
        <v>31.771840000000001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16.473690000000001</v>
      </c>
      <c r="I777" s="37">
        <v>11.385759999999999</v>
      </c>
      <c r="J777" s="37">
        <v>99.121179999999995</v>
      </c>
      <c r="K777" s="37">
        <v>11.423909999999999</v>
      </c>
      <c r="L777" s="37">
        <v>2.1375000000000002</v>
      </c>
      <c r="M777" s="37">
        <v>2.1012900000000001</v>
      </c>
      <c r="N777" s="37">
        <v>1.16625</v>
      </c>
      <c r="O777" s="37">
        <v>49.95881</v>
      </c>
      <c r="P777" s="37">
        <v>51.125059999999998</v>
      </c>
      <c r="Q777" s="37">
        <v>104.90429</v>
      </c>
      <c r="R777" s="37">
        <v>475.55428000000001</v>
      </c>
      <c r="S777" s="37">
        <v>1.29356</v>
      </c>
      <c r="T777" s="37">
        <v>338.03978000000001</v>
      </c>
      <c r="U777" s="37">
        <v>24.448699999999999</v>
      </c>
      <c r="V777" s="37">
        <v>5.6500000000000002E-2</v>
      </c>
      <c r="W777" s="37">
        <v>31.910779999999999</v>
      </c>
      <c r="X777" s="37">
        <v>93.559250000000006</v>
      </c>
      <c r="Y777" s="37">
        <v>143.72489999999999</v>
      </c>
      <c r="Z777" s="37">
        <v>51.758090000000003</v>
      </c>
      <c r="AA777" s="37">
        <v>3.2658</v>
      </c>
      <c r="AB777" s="37">
        <v>19.939139999999998</v>
      </c>
      <c r="AC777" s="37">
        <v>20.091709999999999</v>
      </c>
      <c r="AD777" s="37">
        <v>1222.2903100000001</v>
      </c>
      <c r="AE777" s="37">
        <v>59.721969999999999</v>
      </c>
      <c r="AF777" s="37">
        <v>25.514469999999999</v>
      </c>
      <c r="AG777" s="37">
        <v>34.943719999999999</v>
      </c>
      <c r="AH777" s="37">
        <v>1209.8799300000001</v>
      </c>
      <c r="AI777" s="37">
        <v>81772.681960000002</v>
      </c>
      <c r="AJ777" s="37">
        <v>70.287509999999997</v>
      </c>
      <c r="AK777" s="37">
        <v>45.232640000000004</v>
      </c>
      <c r="AL777" s="5">
        <v>79.695549999999997</v>
      </c>
      <c r="AM777" s="5">
        <v>119.82626999999999</v>
      </c>
      <c r="AN777" s="5">
        <v>29.20729</v>
      </c>
      <c r="AO777" s="5">
        <v>31.111129999999999</v>
      </c>
      <c r="AP777" s="5">
        <v>32.192169999999997</v>
      </c>
      <c r="AQ777" s="5">
        <v>22.032889999999998</v>
      </c>
      <c r="AR777" s="5">
        <v>1036.5</v>
      </c>
      <c r="AS777" s="5">
        <v>-9</v>
      </c>
      <c r="AT777" s="5">
        <v>28.62745</v>
      </c>
      <c r="AU777" s="5">
        <v>78</v>
      </c>
      <c r="AV777" s="5">
        <v>33</v>
      </c>
      <c r="AW777" s="5">
        <v>22287.058819999998</v>
      </c>
      <c r="AX777" s="5">
        <v>90</v>
      </c>
      <c r="AY777" s="5">
        <v>32.549019999999999</v>
      </c>
      <c r="AZ777" s="5">
        <v>3.5000000000000003E-2</v>
      </c>
      <c r="BA777" s="5">
        <v>0</v>
      </c>
      <c r="BB777" s="5">
        <v>31.763719999999999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14.70388</v>
      </c>
      <c r="I778" s="37">
        <v>11.399609999999999</v>
      </c>
      <c r="J778" s="37">
        <v>99.11909</v>
      </c>
      <c r="K778" s="37">
        <v>12.511240000000001</v>
      </c>
      <c r="L778" s="37">
        <v>2.1119699999999999</v>
      </c>
      <c r="M778" s="37">
        <v>3.7242999999999999</v>
      </c>
      <c r="N778" s="37">
        <v>1.1480699999999999</v>
      </c>
      <c r="O778" s="37">
        <v>49.923789999999997</v>
      </c>
      <c r="P778" s="37">
        <v>51.071860000000001</v>
      </c>
      <c r="Q778" s="37">
        <v>105.81692</v>
      </c>
      <c r="R778" s="37">
        <v>472.70789000000002</v>
      </c>
      <c r="S778" s="37">
        <v>2.6687699999999999</v>
      </c>
      <c r="T778" s="37">
        <v>336.38722999999999</v>
      </c>
      <c r="U778" s="37">
        <v>24.470880000000001</v>
      </c>
      <c r="V778" s="37">
        <v>-1.336E-2</v>
      </c>
      <c r="W778" s="37">
        <v>31.901969999999999</v>
      </c>
      <c r="X778" s="37">
        <v>73.481840000000005</v>
      </c>
      <c r="Y778" s="37">
        <v>213.12111999999999</v>
      </c>
      <c r="Z778" s="37">
        <v>51.172750000000001</v>
      </c>
      <c r="AA778" s="37">
        <v>4.8320299999999996</v>
      </c>
      <c r="AB778" s="37">
        <v>19.96021</v>
      </c>
      <c r="AC778" s="37">
        <v>20.099789999999999</v>
      </c>
      <c r="AD778" s="37">
        <v>1830.3438799999999</v>
      </c>
      <c r="AE778" s="37">
        <v>59.434510000000003</v>
      </c>
      <c r="AF778" s="37">
        <v>25.20973</v>
      </c>
      <c r="AG778" s="37">
        <v>34.944989999999997</v>
      </c>
      <c r="AH778" s="37">
        <v>1835.3615299999999</v>
      </c>
      <c r="AI778" s="37">
        <v>81772.683139999994</v>
      </c>
      <c r="AJ778" s="37">
        <v>70.266649999999998</v>
      </c>
      <c r="AK778" s="37">
        <v>45.228119999999997</v>
      </c>
      <c r="AL778" s="5">
        <v>79.709370000000007</v>
      </c>
      <c r="AM778" s="5">
        <v>119.21948</v>
      </c>
      <c r="AN778" s="5">
        <v>29.161989999999999</v>
      </c>
      <c r="AO778" s="5">
        <v>31.130949999999999</v>
      </c>
      <c r="AP778" s="5">
        <v>32.188429999999997</v>
      </c>
      <c r="AQ778" s="5">
        <v>22.027000000000001</v>
      </c>
      <c r="AR778" s="5">
        <v>1525</v>
      </c>
      <c r="AS778" s="5">
        <v>2</v>
      </c>
      <c r="AT778" s="5">
        <v>31.37255</v>
      </c>
      <c r="AU778" s="5">
        <v>78</v>
      </c>
      <c r="AV778" s="5">
        <v>33</v>
      </c>
      <c r="AW778" s="5">
        <v>22387.450980000001</v>
      </c>
      <c r="AX778" s="5">
        <v>89</v>
      </c>
      <c r="AY778" s="5">
        <v>34.509799999999998</v>
      </c>
      <c r="AZ778" s="5">
        <v>3.5000000000000003E-2</v>
      </c>
      <c r="BA778" s="5">
        <v>0.3125</v>
      </c>
      <c r="BB778" s="5">
        <v>31.76679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15.95828</v>
      </c>
      <c r="I779" s="37">
        <v>11.39268</v>
      </c>
      <c r="J779" s="37">
        <v>99.125910000000005</v>
      </c>
      <c r="K779" s="37">
        <v>10.85628</v>
      </c>
      <c r="L779" s="37">
        <v>2.0877699999999999</v>
      </c>
      <c r="M779" s="37">
        <v>4.4360400000000002</v>
      </c>
      <c r="N779" s="37">
        <v>1.2757499999999999</v>
      </c>
      <c r="O779" s="37">
        <v>49.849780000000003</v>
      </c>
      <c r="P779" s="37">
        <v>51.125529999999998</v>
      </c>
      <c r="Q779" s="37">
        <v>104.38451000000001</v>
      </c>
      <c r="R779" s="37">
        <v>472.09978999999998</v>
      </c>
      <c r="S779" s="37">
        <v>3.6438000000000001</v>
      </c>
      <c r="T779" s="37">
        <v>334.11892999999998</v>
      </c>
      <c r="U779" s="37">
        <v>24.480899999999998</v>
      </c>
      <c r="V779" s="37">
        <v>0.21819</v>
      </c>
      <c r="W779" s="37">
        <v>31.930689999999998</v>
      </c>
      <c r="X779" s="37">
        <v>60.825420000000001</v>
      </c>
      <c r="Y779" s="37">
        <v>282.30506000000003</v>
      </c>
      <c r="Z779" s="37">
        <v>50.550730000000001</v>
      </c>
      <c r="AA779" s="37">
        <v>5.89419</v>
      </c>
      <c r="AB779" s="37">
        <v>19.969370000000001</v>
      </c>
      <c r="AC779" s="37">
        <v>20.116399999999999</v>
      </c>
      <c r="AD779" s="37">
        <v>2258.5578099999998</v>
      </c>
      <c r="AE779" s="37">
        <v>59.277209999999997</v>
      </c>
      <c r="AF779" s="37">
        <v>24.920929999999998</v>
      </c>
      <c r="AG779" s="37">
        <v>34.926760000000002</v>
      </c>
      <c r="AH779" s="37">
        <v>2261.5820399999998</v>
      </c>
      <c r="AI779" s="37">
        <v>81772.685100000002</v>
      </c>
      <c r="AJ779" s="37">
        <v>69.769199999999998</v>
      </c>
      <c r="AK779" s="37">
        <v>45.22437</v>
      </c>
      <c r="AL779" s="5">
        <v>79.752290000000002</v>
      </c>
      <c r="AM779" s="5">
        <v>119.89103</v>
      </c>
      <c r="AN779" s="5">
        <v>29.084409999999998</v>
      </c>
      <c r="AO779" s="5">
        <v>31.16658</v>
      </c>
      <c r="AP779" s="5">
        <v>32.186439999999997</v>
      </c>
      <c r="AQ779" s="5">
        <v>22.029869999999999</v>
      </c>
      <c r="AR779" s="5">
        <v>2105.25</v>
      </c>
      <c r="AS779" s="5">
        <v>23.5</v>
      </c>
      <c r="AT779" s="5">
        <v>25.882349999999999</v>
      </c>
      <c r="AU779" s="5">
        <v>78</v>
      </c>
      <c r="AV779" s="5">
        <v>33</v>
      </c>
      <c r="AW779" s="5">
        <v>13753.725490000001</v>
      </c>
      <c r="AX779" s="5">
        <v>54</v>
      </c>
      <c r="AY779" s="5">
        <v>30.196079999999998</v>
      </c>
      <c r="AZ779" s="5">
        <v>0.83499999999999996</v>
      </c>
      <c r="BA779" s="5">
        <v>1.92188</v>
      </c>
      <c r="BB779" s="5">
        <v>31.76662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14.52272</v>
      </c>
      <c r="I780" s="37">
        <v>11.39466</v>
      </c>
      <c r="J780" s="37">
        <v>99.123410000000007</v>
      </c>
      <c r="K780" s="37">
        <v>11.108890000000001</v>
      </c>
      <c r="L780" s="37">
        <v>2.10534</v>
      </c>
      <c r="M780" s="37">
        <v>3.4837199999999999</v>
      </c>
      <c r="N780" s="37">
        <v>1.55267</v>
      </c>
      <c r="O780" s="37">
        <v>49.774749999999997</v>
      </c>
      <c r="P780" s="37">
        <v>51.327419999999996</v>
      </c>
      <c r="Q780" s="37">
        <v>104.73387</v>
      </c>
      <c r="R780" s="37">
        <v>473.69788</v>
      </c>
      <c r="S780" s="37">
        <v>3.8978999999999999</v>
      </c>
      <c r="T780" s="37">
        <v>334.93657999999999</v>
      </c>
      <c r="U780" s="37">
        <v>24.49614</v>
      </c>
      <c r="V780" s="37">
        <v>0.27522000000000002</v>
      </c>
      <c r="W780" s="37">
        <v>31.998909999999999</v>
      </c>
      <c r="X780" s="37">
        <v>61.383740000000003</v>
      </c>
      <c r="Y780" s="37">
        <v>298.74829</v>
      </c>
      <c r="Z780" s="37">
        <v>50.034970000000001</v>
      </c>
      <c r="AA780" s="37">
        <v>7.1125499999999997</v>
      </c>
      <c r="AB780" s="37">
        <v>19.976120000000002</v>
      </c>
      <c r="AC780" s="37">
        <v>20.124420000000001</v>
      </c>
      <c r="AD780" s="37">
        <v>2702.6681199999998</v>
      </c>
      <c r="AE780" s="37">
        <v>59.215809999999998</v>
      </c>
      <c r="AF780" s="37">
        <v>25.130669999999999</v>
      </c>
      <c r="AG780" s="37">
        <v>34.900170000000003</v>
      </c>
      <c r="AH780" s="37">
        <v>2704.80375</v>
      </c>
      <c r="AI780" s="37">
        <v>81772.687380000003</v>
      </c>
      <c r="AJ780" s="37">
        <v>69.993949999999998</v>
      </c>
      <c r="AK780" s="37">
        <v>45.22289</v>
      </c>
      <c r="AL780" s="5">
        <v>79.891090000000005</v>
      </c>
      <c r="AM780" s="5">
        <v>119.56699</v>
      </c>
      <c r="AN780" s="5">
        <v>29.02037</v>
      </c>
      <c r="AO780" s="5">
        <v>31.244679999999999</v>
      </c>
      <c r="AP780" s="5">
        <v>32.192680000000003</v>
      </c>
      <c r="AQ780" s="5">
        <v>22.034300000000002</v>
      </c>
      <c r="AR780" s="5">
        <v>2528</v>
      </c>
      <c r="AS780" s="5">
        <v>24.5</v>
      </c>
      <c r="AT780" s="5">
        <v>27.843139999999998</v>
      </c>
      <c r="AU780" s="5">
        <v>78</v>
      </c>
      <c r="AV780" s="5">
        <v>33</v>
      </c>
      <c r="AW780" s="5">
        <v>15560.784309999999</v>
      </c>
      <c r="AX780" s="5">
        <v>61</v>
      </c>
      <c r="AY780" s="5">
        <v>32.156860000000002</v>
      </c>
      <c r="AZ780" s="5">
        <v>0.875</v>
      </c>
      <c r="BA780" s="5">
        <v>0.23438000000000001</v>
      </c>
      <c r="BB780" s="5">
        <v>31.769210000000001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14.461449999999999</v>
      </c>
      <c r="I781" s="37">
        <v>11.391690000000001</v>
      </c>
      <c r="J781" s="37">
        <v>99.121030000000005</v>
      </c>
      <c r="K781" s="37">
        <v>14.030889999999999</v>
      </c>
      <c r="L781" s="37">
        <v>2.0898099999999999</v>
      </c>
      <c r="M781" s="37">
        <v>3.71834</v>
      </c>
      <c r="N781" s="37">
        <v>1.7686900000000001</v>
      </c>
      <c r="O781" s="37">
        <v>49.742829999999998</v>
      </c>
      <c r="P781" s="37">
        <v>51.511519999999997</v>
      </c>
      <c r="Q781" s="37">
        <v>105.07496</v>
      </c>
      <c r="R781" s="37">
        <v>476.43355000000003</v>
      </c>
      <c r="S781" s="37">
        <v>4.5851699999999997</v>
      </c>
      <c r="T781" s="37">
        <v>335.21935999999999</v>
      </c>
      <c r="U781" s="37">
        <v>24.497240000000001</v>
      </c>
      <c r="V781" s="37">
        <v>0.20791999999999999</v>
      </c>
      <c r="W781" s="37">
        <v>32.042149999999999</v>
      </c>
      <c r="X781" s="37">
        <v>59.610520000000001</v>
      </c>
      <c r="Y781" s="37">
        <v>303.73507999999998</v>
      </c>
      <c r="Z781" s="37">
        <v>50.49689</v>
      </c>
      <c r="AA781" s="37">
        <v>8.1796600000000002</v>
      </c>
      <c r="AB781" s="37">
        <v>19.986419999999999</v>
      </c>
      <c r="AC781" s="37">
        <v>20.133240000000001</v>
      </c>
      <c r="AD781" s="37">
        <v>3131.2580800000001</v>
      </c>
      <c r="AE781" s="37">
        <v>59.11251</v>
      </c>
      <c r="AF781" s="37">
        <v>24.945239999999998</v>
      </c>
      <c r="AG781" s="37">
        <v>34.87209</v>
      </c>
      <c r="AH781" s="37">
        <v>3133.9498800000001</v>
      </c>
      <c r="AI781" s="37">
        <v>81772.689939999997</v>
      </c>
      <c r="AJ781" s="37">
        <v>70.297579999999996</v>
      </c>
      <c r="AK781" s="37">
        <v>45.213290000000001</v>
      </c>
      <c r="AL781" s="5">
        <v>79.738159999999993</v>
      </c>
      <c r="AM781" s="5">
        <v>120.01936000000001</v>
      </c>
      <c r="AN781" s="5">
        <v>29.014019999999999</v>
      </c>
      <c r="AO781" s="5">
        <v>31.233899999999998</v>
      </c>
      <c r="AP781" s="5">
        <v>32.199739999999998</v>
      </c>
      <c r="AQ781" s="5">
        <v>22.027139999999999</v>
      </c>
      <c r="AR781" s="5">
        <v>2959.25</v>
      </c>
      <c r="AS781" s="5">
        <v>27.5</v>
      </c>
      <c r="AT781" s="5">
        <v>29.803920000000002</v>
      </c>
      <c r="AU781" s="5">
        <v>78</v>
      </c>
      <c r="AV781" s="5">
        <v>33</v>
      </c>
      <c r="AW781" s="5">
        <v>15861.960779999999</v>
      </c>
      <c r="AX781" s="5">
        <v>63</v>
      </c>
      <c r="AY781" s="5">
        <v>33.333329999999997</v>
      </c>
      <c r="AZ781" s="5">
        <v>0.85499999999999998</v>
      </c>
      <c r="BA781" s="5">
        <v>1.92188</v>
      </c>
      <c r="BB781" s="5">
        <v>31.765830000000001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14.394920000000001</v>
      </c>
      <c r="I782" s="37">
        <v>11.397629999999999</v>
      </c>
      <c r="J782" s="37">
        <v>99.126379999999997</v>
      </c>
      <c r="K782" s="37">
        <v>14.938499999999999</v>
      </c>
      <c r="L782" s="37">
        <v>2.09388</v>
      </c>
      <c r="M782" s="37">
        <v>3.3374100000000002</v>
      </c>
      <c r="N782" s="37">
        <v>2.0207799999999998</v>
      </c>
      <c r="O782" s="37">
        <v>49.698349999999998</v>
      </c>
      <c r="P782" s="37">
        <v>51.71913</v>
      </c>
      <c r="Q782" s="37">
        <v>104.95299</v>
      </c>
      <c r="R782" s="37">
        <v>480.28688</v>
      </c>
      <c r="S782" s="37">
        <v>5.3600500000000002</v>
      </c>
      <c r="T782" s="37">
        <v>334.45929000000001</v>
      </c>
      <c r="U782" s="37">
        <v>24.495840000000001</v>
      </c>
      <c r="V782" s="37">
        <v>0.1263</v>
      </c>
      <c r="W782" s="37">
        <v>32.06033</v>
      </c>
      <c r="X782" s="37">
        <v>61.63946</v>
      </c>
      <c r="Y782" s="37">
        <v>312.75403</v>
      </c>
      <c r="Z782" s="37">
        <v>51.765880000000003</v>
      </c>
      <c r="AA782" s="37">
        <v>9.3385899999999999</v>
      </c>
      <c r="AB782" s="37">
        <v>19.998650000000001</v>
      </c>
      <c r="AC782" s="37">
        <v>20.146000000000001</v>
      </c>
      <c r="AD782" s="37">
        <v>3567.9561800000001</v>
      </c>
      <c r="AE782" s="37">
        <v>59.277349999999998</v>
      </c>
      <c r="AF782" s="37">
        <v>24.993860000000002</v>
      </c>
      <c r="AG782" s="37">
        <v>34.845149999999997</v>
      </c>
      <c r="AH782" s="37">
        <v>3571.43498</v>
      </c>
      <c r="AI782" s="37">
        <v>81772.692970000004</v>
      </c>
      <c r="AJ782" s="37">
        <v>70.404970000000006</v>
      </c>
      <c r="AK782" s="37">
        <v>45.21519</v>
      </c>
      <c r="AL782" s="5">
        <v>79.79862</v>
      </c>
      <c r="AM782" s="5">
        <v>120.48755</v>
      </c>
      <c r="AN782" s="5">
        <v>29.01277</v>
      </c>
      <c r="AO782" s="5">
        <v>31.256399999999999</v>
      </c>
      <c r="AP782" s="5">
        <v>32.195950000000003</v>
      </c>
      <c r="AQ782" s="5">
        <v>22.015029999999999</v>
      </c>
      <c r="AR782" s="5">
        <v>3392.75</v>
      </c>
      <c r="AS782" s="5">
        <v>28.5</v>
      </c>
      <c r="AT782" s="5">
        <v>31.37255</v>
      </c>
      <c r="AU782" s="5">
        <v>79</v>
      </c>
      <c r="AV782" s="5">
        <v>33</v>
      </c>
      <c r="AW782" s="5">
        <v>16564.705880000001</v>
      </c>
      <c r="AX782" s="5">
        <v>65</v>
      </c>
      <c r="AY782" s="5">
        <v>34.509799999999998</v>
      </c>
      <c r="AZ782" s="5">
        <v>0.875</v>
      </c>
      <c r="BA782" s="5">
        <v>1.6875</v>
      </c>
      <c r="BB782" s="5">
        <v>31.764610000000001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14.443630000000001</v>
      </c>
      <c r="I783" s="37">
        <v>11.40653</v>
      </c>
      <c r="J783" s="37">
        <v>99.123519999999999</v>
      </c>
      <c r="K783" s="37">
        <v>15.625819999999999</v>
      </c>
      <c r="L783" s="37">
        <v>2.0999699999999999</v>
      </c>
      <c r="M783" s="37">
        <v>2.8850500000000001</v>
      </c>
      <c r="N783" s="37">
        <v>2.2317</v>
      </c>
      <c r="O783" s="37">
        <v>49.651090000000003</v>
      </c>
      <c r="P783" s="37">
        <v>51.88279</v>
      </c>
      <c r="Q783" s="37">
        <v>105.53144</v>
      </c>
      <c r="R783" s="37">
        <v>485.41784999999999</v>
      </c>
      <c r="S783" s="37">
        <v>6.1919300000000002</v>
      </c>
      <c r="T783" s="37">
        <v>334.76603999999998</v>
      </c>
      <c r="U783" s="37">
        <v>24.494219999999999</v>
      </c>
      <c r="V783" s="37">
        <v>0.15345</v>
      </c>
      <c r="W783" s="37">
        <v>32.079659999999997</v>
      </c>
      <c r="X783" s="37">
        <v>69.983580000000003</v>
      </c>
      <c r="Y783" s="37">
        <v>320.23126000000002</v>
      </c>
      <c r="Z783" s="37">
        <v>52.813859999999998</v>
      </c>
      <c r="AA783" s="37">
        <v>10.49835</v>
      </c>
      <c r="AB783" s="37">
        <v>20.018789999999999</v>
      </c>
      <c r="AC783" s="37">
        <v>20.163630000000001</v>
      </c>
      <c r="AD783" s="37">
        <v>3999.4313999999999</v>
      </c>
      <c r="AE783" s="37">
        <v>59.483550000000001</v>
      </c>
      <c r="AF783" s="37">
        <v>25.06654</v>
      </c>
      <c r="AG783" s="37">
        <v>34.808990000000001</v>
      </c>
      <c r="AH783" s="37">
        <v>4001.9552699999999</v>
      </c>
      <c r="AI783" s="37">
        <v>81772.696490000002</v>
      </c>
      <c r="AJ783" s="37">
        <v>70.723609999999994</v>
      </c>
      <c r="AK783" s="37">
        <v>45.215389999999999</v>
      </c>
      <c r="AL783" s="5">
        <v>79.943640000000002</v>
      </c>
      <c r="AM783" s="5">
        <v>120.17310999999999</v>
      </c>
      <c r="AN783" s="5">
        <v>28.968509999999998</v>
      </c>
      <c r="AO783" s="5">
        <v>31.270150000000001</v>
      </c>
      <c r="AP783" s="5">
        <v>32.185209999999998</v>
      </c>
      <c r="AQ783" s="5">
        <v>22.013860000000001</v>
      </c>
      <c r="AR783" s="5">
        <v>3821.75</v>
      </c>
      <c r="AS783" s="5">
        <v>28.5</v>
      </c>
      <c r="AT783" s="5">
        <v>32.549019999999999</v>
      </c>
      <c r="AU783" s="5">
        <v>78</v>
      </c>
      <c r="AV783" s="5">
        <v>33</v>
      </c>
      <c r="AW783" s="5">
        <v>17267.450980000001</v>
      </c>
      <c r="AX783" s="5">
        <v>68</v>
      </c>
      <c r="AY783" s="5">
        <v>35.294119999999999</v>
      </c>
      <c r="AZ783" s="5">
        <v>0.875</v>
      </c>
      <c r="BA783" s="5">
        <v>1.45313</v>
      </c>
      <c r="BB783" s="5">
        <v>31.766739999999999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13.12308</v>
      </c>
      <c r="I784" s="37">
        <v>11.398619999999999</v>
      </c>
      <c r="J784" s="37">
        <v>99.121290000000002</v>
      </c>
      <c r="K784" s="37">
        <v>14.882709999999999</v>
      </c>
      <c r="L784" s="37">
        <v>2.0905399999999998</v>
      </c>
      <c r="M784" s="37">
        <v>3.30566</v>
      </c>
      <c r="N784" s="37">
        <v>2.5007700000000002</v>
      </c>
      <c r="O784" s="37">
        <v>49.624769999999998</v>
      </c>
      <c r="P784" s="37">
        <v>52.125540000000001</v>
      </c>
      <c r="Q784" s="37">
        <v>103.18192999999999</v>
      </c>
      <c r="R784" s="37">
        <v>492.14325000000002</v>
      </c>
      <c r="S784" s="37">
        <v>6.9800899999999997</v>
      </c>
      <c r="T784" s="37">
        <v>333.94844999999998</v>
      </c>
      <c r="U784" s="37">
        <v>24.493359999999999</v>
      </c>
      <c r="V784" s="37">
        <v>0.34404000000000001</v>
      </c>
      <c r="W784" s="37">
        <v>32.102600000000002</v>
      </c>
      <c r="X784" s="37">
        <v>43.096040000000002</v>
      </c>
      <c r="Y784" s="37">
        <v>318.80198000000001</v>
      </c>
      <c r="Z784" s="37">
        <v>53.527160000000002</v>
      </c>
      <c r="AA784" s="37">
        <v>11.274509999999999</v>
      </c>
      <c r="AB784" s="37">
        <v>20.026060000000001</v>
      </c>
      <c r="AC784" s="37">
        <v>20.175709999999999</v>
      </c>
      <c r="AD784" s="37">
        <v>4314.4777700000004</v>
      </c>
      <c r="AE784" s="37">
        <v>59.596319999999999</v>
      </c>
      <c r="AF784" s="37">
        <v>24.954029999999999</v>
      </c>
      <c r="AG784" s="37">
        <v>34.781230000000001</v>
      </c>
      <c r="AH784" s="37">
        <v>4315.5668500000002</v>
      </c>
      <c r="AI784" s="37">
        <v>81772.700519999999</v>
      </c>
      <c r="AJ784" s="37">
        <v>70.167500000000004</v>
      </c>
      <c r="AK784" s="37">
        <v>45.225960000000001</v>
      </c>
      <c r="AL784" s="5">
        <v>79.882999999999996</v>
      </c>
      <c r="AM784" s="5">
        <v>119.45966</v>
      </c>
      <c r="AN784" s="5">
        <v>28.90071</v>
      </c>
      <c r="AO784" s="5">
        <v>31.292770000000001</v>
      </c>
      <c r="AP784" s="5">
        <v>32.18291</v>
      </c>
      <c r="AQ784" s="5">
        <v>22.00658</v>
      </c>
      <c r="AR784" s="5">
        <v>4236.5</v>
      </c>
      <c r="AS784" s="5">
        <v>29</v>
      </c>
      <c r="AT784" s="5">
        <v>32.941180000000003</v>
      </c>
      <c r="AU784" s="5">
        <v>78</v>
      </c>
      <c r="AV784" s="5">
        <v>33</v>
      </c>
      <c r="AW784" s="5">
        <v>17167.058819999998</v>
      </c>
      <c r="AX784" s="5">
        <v>67</v>
      </c>
      <c r="AY784" s="5">
        <v>35.294119999999999</v>
      </c>
      <c r="AZ784" s="5">
        <v>0.35</v>
      </c>
      <c r="BA784" s="5">
        <v>1.21875</v>
      </c>
      <c r="BB784" s="5">
        <v>31.76369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15.179169999999999</v>
      </c>
      <c r="I785" s="37">
        <v>11.41741</v>
      </c>
      <c r="J785" s="37">
        <v>99.121619999999993</v>
      </c>
      <c r="K785" s="37">
        <v>10.238239999999999</v>
      </c>
      <c r="L785" s="37">
        <v>2.0912799999999998</v>
      </c>
      <c r="M785" s="37">
        <v>1.95912</v>
      </c>
      <c r="N785" s="37">
        <v>2.8271799999999998</v>
      </c>
      <c r="O785" s="37">
        <v>49.60331</v>
      </c>
      <c r="P785" s="37">
        <v>52.430489999999999</v>
      </c>
      <c r="Q785" s="37">
        <v>103.83131</v>
      </c>
      <c r="R785" s="37">
        <v>500.51747999999998</v>
      </c>
      <c r="S785" s="37">
        <v>6.4955100000000003</v>
      </c>
      <c r="T785" s="37">
        <v>334.98728</v>
      </c>
      <c r="U785" s="37">
        <v>24.476669999999999</v>
      </c>
      <c r="V785" s="37">
        <v>0.49797000000000002</v>
      </c>
      <c r="W785" s="37">
        <v>32.103589999999997</v>
      </c>
      <c r="X785" s="37">
        <v>45.635820000000002</v>
      </c>
      <c r="Y785" s="37">
        <v>315.57679000000002</v>
      </c>
      <c r="Z785" s="37">
        <v>54.05668</v>
      </c>
      <c r="AA785" s="37">
        <v>11.22946</v>
      </c>
      <c r="AB785" s="37">
        <v>20.032119999999999</v>
      </c>
      <c r="AC785" s="37">
        <v>20.1889</v>
      </c>
      <c r="AD785" s="37">
        <v>4295.7346100000004</v>
      </c>
      <c r="AE785" s="37">
        <v>59.63523</v>
      </c>
      <c r="AF785" s="37">
        <v>24.962779999999999</v>
      </c>
      <c r="AG785" s="37">
        <v>34.781320000000001</v>
      </c>
      <c r="AH785" s="37">
        <v>4296.9074000000001</v>
      </c>
      <c r="AI785" s="37">
        <v>81772.704859999998</v>
      </c>
      <c r="AJ785" s="37">
        <v>70.793319999999994</v>
      </c>
      <c r="AK785" s="37">
        <v>45.215530000000001</v>
      </c>
      <c r="AL785" s="5">
        <v>79.836709999999997</v>
      </c>
      <c r="AM785" s="5">
        <v>120.13202</v>
      </c>
      <c r="AN785" s="5">
        <v>28.818359999999998</v>
      </c>
      <c r="AO785" s="5">
        <v>31.314240000000002</v>
      </c>
      <c r="AP785" s="5">
        <v>32.171590000000002</v>
      </c>
      <c r="AQ785" s="5">
        <v>22.007580000000001</v>
      </c>
      <c r="AR785" s="5">
        <v>4304.5</v>
      </c>
      <c r="AS785" s="5">
        <v>36.5</v>
      </c>
      <c r="AT785" s="5">
        <v>27.058820000000001</v>
      </c>
      <c r="AU785" s="5">
        <v>78</v>
      </c>
      <c r="AV785" s="5">
        <v>33</v>
      </c>
      <c r="AW785" s="5">
        <v>10541.17647</v>
      </c>
      <c r="AX785" s="5">
        <v>41</v>
      </c>
      <c r="AY785" s="5">
        <v>31.764710000000001</v>
      </c>
      <c r="AZ785" s="5">
        <v>0.82</v>
      </c>
      <c r="BA785" s="5">
        <v>0.20313000000000001</v>
      </c>
      <c r="BB785" s="5">
        <v>31.752669999999998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14.934609999999999</v>
      </c>
      <c r="I786" s="37">
        <v>11.399609999999999</v>
      </c>
      <c r="J786" s="37">
        <v>99.127139999999997</v>
      </c>
      <c r="K786" s="37">
        <v>8.6981099999999998</v>
      </c>
      <c r="L786" s="37">
        <v>2.09341</v>
      </c>
      <c r="M786" s="37">
        <v>1.8255699999999999</v>
      </c>
      <c r="N786" s="37">
        <v>3.0800399999999999</v>
      </c>
      <c r="O786" s="37">
        <v>49.58981</v>
      </c>
      <c r="P786" s="37">
        <v>52.669849999999997</v>
      </c>
      <c r="Q786" s="37">
        <v>104.01944</v>
      </c>
      <c r="R786" s="37">
        <v>509.49847999999997</v>
      </c>
      <c r="S786" s="37">
        <v>5.1105400000000003</v>
      </c>
      <c r="T786" s="37">
        <v>333.96213</v>
      </c>
      <c r="U786" s="37">
        <v>24.455549999999999</v>
      </c>
      <c r="V786" s="37">
        <v>0.42432999999999998</v>
      </c>
      <c r="W786" s="37">
        <v>32.093119999999999</v>
      </c>
      <c r="X786" s="37">
        <v>42.788499999999999</v>
      </c>
      <c r="Y786" s="37">
        <v>316.0455</v>
      </c>
      <c r="Z786" s="37">
        <v>54.460999999999999</v>
      </c>
      <c r="AA786" s="37">
        <v>11.259779999999999</v>
      </c>
      <c r="AB786" s="37">
        <v>20.036180000000002</v>
      </c>
      <c r="AC786" s="37">
        <v>20.200530000000001</v>
      </c>
      <c r="AD786" s="37">
        <v>4302.9329399999997</v>
      </c>
      <c r="AE786" s="37">
        <v>59.875070000000001</v>
      </c>
      <c r="AF786" s="37">
        <v>24.988299999999999</v>
      </c>
      <c r="AG786" s="37">
        <v>34.804079999999999</v>
      </c>
      <c r="AH786" s="37">
        <v>4303.6151799999998</v>
      </c>
      <c r="AI786" s="37">
        <v>81772.708360000004</v>
      </c>
      <c r="AJ786" s="37">
        <v>70.716949999999997</v>
      </c>
      <c r="AK786" s="37">
        <v>45.22034</v>
      </c>
      <c r="AL786" s="5">
        <v>79.848489999999998</v>
      </c>
      <c r="AM786" s="5">
        <v>119.72638999999999</v>
      </c>
      <c r="AN786" s="5">
        <v>28.75451</v>
      </c>
      <c r="AO786" s="5">
        <v>31.33961</v>
      </c>
      <c r="AP786" s="5">
        <v>32.168410000000002</v>
      </c>
      <c r="AQ786" s="5">
        <v>22.009029999999999</v>
      </c>
      <c r="AR786" s="5">
        <v>4314.75</v>
      </c>
      <c r="AS786" s="5">
        <v>36</v>
      </c>
      <c r="AT786" s="5">
        <v>27.450980000000001</v>
      </c>
      <c r="AU786" s="5">
        <v>78</v>
      </c>
      <c r="AV786" s="5">
        <v>33</v>
      </c>
      <c r="AW786" s="5">
        <v>11043.13725</v>
      </c>
      <c r="AX786" s="5">
        <v>42</v>
      </c>
      <c r="AY786" s="5">
        <v>31.764710000000001</v>
      </c>
      <c r="AZ786" s="5">
        <v>0.83499999999999996</v>
      </c>
      <c r="BA786" s="5">
        <v>0.20313000000000001</v>
      </c>
      <c r="BB786" s="5">
        <v>31.755849999999999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14.295260000000001</v>
      </c>
      <c r="I787" s="37">
        <v>11.42928</v>
      </c>
      <c r="J787" s="37">
        <v>99.124170000000007</v>
      </c>
      <c r="K787" s="37">
        <v>7.8031699999999997</v>
      </c>
      <c r="L787" s="37">
        <v>2.0957499999999998</v>
      </c>
      <c r="M787" s="37">
        <v>1.0846100000000001</v>
      </c>
      <c r="N787" s="37">
        <v>3.1583999999999999</v>
      </c>
      <c r="O787" s="37">
        <v>49.557960000000001</v>
      </c>
      <c r="P787" s="37">
        <v>52.716360000000002</v>
      </c>
      <c r="Q787" s="37">
        <v>104.25536</v>
      </c>
      <c r="R787" s="37">
        <v>517.77500999999995</v>
      </c>
      <c r="S787" s="37">
        <v>4.66005</v>
      </c>
      <c r="T787" s="37">
        <v>334.85023999999999</v>
      </c>
      <c r="U787" s="37">
        <v>24.414180000000002</v>
      </c>
      <c r="V787" s="37">
        <v>0.33378000000000002</v>
      </c>
      <c r="W787" s="37">
        <v>32.057830000000003</v>
      </c>
      <c r="X787" s="37">
        <v>45.35427</v>
      </c>
      <c r="Y787" s="37">
        <v>312.96129999999999</v>
      </c>
      <c r="Z787" s="37">
        <v>54.754249999999999</v>
      </c>
      <c r="AA787" s="37">
        <v>11.265319999999999</v>
      </c>
      <c r="AB787" s="37">
        <v>20.021709999999999</v>
      </c>
      <c r="AC787" s="37">
        <v>20.18676</v>
      </c>
      <c r="AD787" s="37">
        <v>4300.2527300000002</v>
      </c>
      <c r="AE787" s="37">
        <v>60.357799999999997</v>
      </c>
      <c r="AF787" s="37">
        <v>25.016179999999999</v>
      </c>
      <c r="AG787" s="37">
        <v>34.810040000000001</v>
      </c>
      <c r="AH787" s="37">
        <v>4300.8689800000002</v>
      </c>
      <c r="AI787" s="37">
        <v>81772.711330000006</v>
      </c>
      <c r="AJ787" s="37">
        <v>71.601820000000004</v>
      </c>
      <c r="AK787" s="37">
        <v>45.19614</v>
      </c>
      <c r="AL787" s="5">
        <v>79.738159999999993</v>
      </c>
      <c r="AM787" s="5">
        <v>119.23882</v>
      </c>
      <c r="AN787" s="5">
        <v>28.73002</v>
      </c>
      <c r="AO787" s="5">
        <v>31.326059999999998</v>
      </c>
      <c r="AP787" s="5">
        <v>32.178440000000002</v>
      </c>
      <c r="AQ787" s="5">
        <v>21.992149999999999</v>
      </c>
      <c r="AR787" s="5">
        <v>4300</v>
      </c>
      <c r="AS787" s="5">
        <v>36</v>
      </c>
      <c r="AT787" s="5">
        <v>27.843139999999998</v>
      </c>
      <c r="AU787" s="5">
        <v>78</v>
      </c>
      <c r="AV787" s="5">
        <v>33</v>
      </c>
      <c r="AW787" s="5">
        <v>10842.352940000001</v>
      </c>
      <c r="AX787" s="5">
        <v>43</v>
      </c>
      <c r="AY787" s="5">
        <v>31.764710000000001</v>
      </c>
      <c r="AZ787" s="5">
        <v>0.25</v>
      </c>
      <c r="BA787" s="5">
        <v>0.59375</v>
      </c>
      <c r="BB787" s="5">
        <v>31.75104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14.505570000000001</v>
      </c>
      <c r="I788" s="37">
        <v>11.41048</v>
      </c>
      <c r="J788" s="37">
        <v>99.124300000000005</v>
      </c>
      <c r="K788" s="37">
        <v>7.5708200000000003</v>
      </c>
      <c r="L788" s="37">
        <v>2.0962700000000001</v>
      </c>
      <c r="M788" s="37">
        <v>2.7485300000000001</v>
      </c>
      <c r="N788" s="37">
        <v>3.1878299999999999</v>
      </c>
      <c r="O788" s="37">
        <v>49.562959999999997</v>
      </c>
      <c r="P788" s="37">
        <v>52.750790000000002</v>
      </c>
      <c r="Q788" s="37">
        <v>104.22837</v>
      </c>
      <c r="R788" s="37">
        <v>525.19772999999998</v>
      </c>
      <c r="S788" s="37">
        <v>4.6106800000000003</v>
      </c>
      <c r="T788" s="37">
        <v>334.52917000000002</v>
      </c>
      <c r="U788" s="37">
        <v>24.3825</v>
      </c>
      <c r="V788" s="37">
        <v>0.22991</v>
      </c>
      <c r="W788" s="37">
        <v>32.044159999999998</v>
      </c>
      <c r="X788" s="37">
        <v>43.085560000000001</v>
      </c>
      <c r="Y788" s="37">
        <v>315.86694</v>
      </c>
      <c r="Z788" s="37">
        <v>54.96405</v>
      </c>
      <c r="AA788" s="37">
        <v>11.276630000000001</v>
      </c>
      <c r="AB788" s="37">
        <v>20.025269999999999</v>
      </c>
      <c r="AC788" s="37">
        <v>20.19126</v>
      </c>
      <c r="AD788" s="37">
        <v>4303.4982499999996</v>
      </c>
      <c r="AE788" s="37">
        <v>60.779609999999998</v>
      </c>
      <c r="AF788" s="37">
        <v>25.02242</v>
      </c>
      <c r="AG788" s="37">
        <v>34.819090000000003</v>
      </c>
      <c r="AH788" s="37">
        <v>4305.40942</v>
      </c>
      <c r="AI788" s="37">
        <v>81772.714139999996</v>
      </c>
      <c r="AJ788" s="37">
        <v>70.295649999999995</v>
      </c>
      <c r="AK788" s="37">
        <v>45.210389999999997</v>
      </c>
      <c r="AL788" s="5">
        <v>79.804419999999993</v>
      </c>
      <c r="AM788" s="5">
        <v>119.22033</v>
      </c>
      <c r="AN788" s="5">
        <v>28.750389999999999</v>
      </c>
      <c r="AO788" s="5">
        <v>31.28481</v>
      </c>
      <c r="AP788" s="5">
        <v>32.175980000000003</v>
      </c>
      <c r="AQ788" s="5">
        <v>21.9983</v>
      </c>
      <c r="AR788" s="5">
        <v>4304.5</v>
      </c>
      <c r="AS788" s="5">
        <v>36</v>
      </c>
      <c r="AT788" s="5">
        <v>27.450980000000001</v>
      </c>
      <c r="AU788" s="5">
        <v>78</v>
      </c>
      <c r="AV788" s="5">
        <v>33</v>
      </c>
      <c r="AW788" s="5">
        <v>11043.13725</v>
      </c>
      <c r="AX788" s="5">
        <v>43</v>
      </c>
      <c r="AY788" s="5">
        <v>31.764710000000001</v>
      </c>
      <c r="AZ788" s="5">
        <v>0.33</v>
      </c>
      <c r="BA788" s="5">
        <v>0.75</v>
      </c>
      <c r="BB788" s="5">
        <v>31.747679999999999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14.28354</v>
      </c>
      <c r="I789" s="37">
        <v>11.4451</v>
      </c>
      <c r="J789" s="37">
        <v>99.123239999999996</v>
      </c>
      <c r="K789" s="37">
        <v>7.1661599999999996</v>
      </c>
      <c r="L789" s="37">
        <v>2.0872799999999998</v>
      </c>
      <c r="M789" s="37">
        <v>3.5432899999999998</v>
      </c>
      <c r="N789" s="37">
        <v>3.2702599999999999</v>
      </c>
      <c r="O789" s="37">
        <v>49.547179999999997</v>
      </c>
      <c r="P789" s="37">
        <v>52.817439999999998</v>
      </c>
      <c r="Q789" s="37">
        <v>104.3984</v>
      </c>
      <c r="R789" s="37">
        <v>531.86276999999995</v>
      </c>
      <c r="S789" s="37">
        <v>4.5703199999999997</v>
      </c>
      <c r="T789" s="37">
        <v>335.0564</v>
      </c>
      <c r="U789" s="37">
        <v>24.351140000000001</v>
      </c>
      <c r="V789" s="37">
        <v>0.20524999999999999</v>
      </c>
      <c r="W789" s="37">
        <v>32.022370000000002</v>
      </c>
      <c r="X789" s="37">
        <v>42.969479999999997</v>
      </c>
      <c r="Y789" s="37">
        <v>312.16174000000001</v>
      </c>
      <c r="Z789" s="37">
        <v>55.130040000000001</v>
      </c>
      <c r="AA789" s="37">
        <v>11.21618</v>
      </c>
      <c r="AB789" s="37">
        <v>20.019490000000001</v>
      </c>
      <c r="AC789" s="37">
        <v>20.187760000000001</v>
      </c>
      <c r="AD789" s="37">
        <v>4298.8766599999999</v>
      </c>
      <c r="AE789" s="37">
        <v>61.094659999999998</v>
      </c>
      <c r="AF789" s="37">
        <v>24.915040000000001</v>
      </c>
      <c r="AG789" s="37">
        <v>34.830109999999998</v>
      </c>
      <c r="AH789" s="37">
        <v>4300.6005599999999</v>
      </c>
      <c r="AI789" s="37">
        <v>81772.716979999997</v>
      </c>
      <c r="AJ789" s="37">
        <v>69.762590000000003</v>
      </c>
      <c r="AK789" s="37">
        <v>45.204210000000003</v>
      </c>
      <c r="AL789" s="5">
        <v>79.940129999999996</v>
      </c>
      <c r="AM789" s="5">
        <v>120.12024</v>
      </c>
      <c r="AN789" s="5">
        <v>28.738890000000001</v>
      </c>
      <c r="AO789" s="5">
        <v>31.250630000000001</v>
      </c>
      <c r="AP789" s="5">
        <v>32.178049999999999</v>
      </c>
      <c r="AQ789" s="5">
        <v>21.999870000000001</v>
      </c>
      <c r="AR789" s="5">
        <v>4300</v>
      </c>
      <c r="AS789" s="5">
        <v>36</v>
      </c>
      <c r="AT789" s="5">
        <v>27.843139999999998</v>
      </c>
      <c r="AU789" s="5">
        <v>78</v>
      </c>
      <c r="AV789" s="5">
        <v>33</v>
      </c>
      <c r="AW789" s="5">
        <v>10942.7451</v>
      </c>
      <c r="AX789" s="5">
        <v>43</v>
      </c>
      <c r="AY789" s="5">
        <v>31.764710000000001</v>
      </c>
      <c r="AZ789" s="5">
        <v>0.82</v>
      </c>
      <c r="BA789" s="5">
        <v>0.20313000000000001</v>
      </c>
      <c r="BB789" s="5">
        <v>31.742329999999999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14.624269999999999</v>
      </c>
      <c r="I790" s="37">
        <v>11.428290000000001</v>
      </c>
      <c r="J790" s="37">
        <v>99.124139999999997</v>
      </c>
      <c r="K790" s="37">
        <v>7.3102999999999998</v>
      </c>
      <c r="L790" s="37">
        <v>2.0987800000000001</v>
      </c>
      <c r="M790" s="37">
        <v>1.78494</v>
      </c>
      <c r="N790" s="37">
        <v>3.3168000000000002</v>
      </c>
      <c r="O790" s="37">
        <v>49.532409999999999</v>
      </c>
      <c r="P790" s="37">
        <v>52.849209999999999</v>
      </c>
      <c r="Q790" s="37">
        <v>104.47743</v>
      </c>
      <c r="R790" s="37">
        <v>537.92407000000003</v>
      </c>
      <c r="S790" s="37">
        <v>4.5919800000000004</v>
      </c>
      <c r="T790" s="37">
        <v>334.55020000000002</v>
      </c>
      <c r="U790" s="37">
        <v>24.30509</v>
      </c>
      <c r="V790" s="37">
        <v>0.21526000000000001</v>
      </c>
      <c r="W790" s="37">
        <v>32.031260000000003</v>
      </c>
      <c r="X790" s="37">
        <v>44.575949999999999</v>
      </c>
      <c r="Y790" s="37">
        <v>314.14330000000001</v>
      </c>
      <c r="Z790" s="37">
        <v>55.323369999999997</v>
      </c>
      <c r="AA790" s="37">
        <v>11.29444</v>
      </c>
      <c r="AB790" s="37">
        <v>20.00508</v>
      </c>
      <c r="AC790" s="37">
        <v>20.175429999999999</v>
      </c>
      <c r="AD790" s="37">
        <v>4305.13868</v>
      </c>
      <c r="AE790" s="37">
        <v>61.226869999999998</v>
      </c>
      <c r="AF790" s="37">
        <v>25.052379999999999</v>
      </c>
      <c r="AG790" s="37">
        <v>34.878050000000002</v>
      </c>
      <c r="AH790" s="37">
        <v>4306.48099</v>
      </c>
      <c r="AI790" s="37">
        <v>81772.719760000007</v>
      </c>
      <c r="AJ790" s="37">
        <v>70.208519999999993</v>
      </c>
      <c r="AK790" s="37">
        <v>45.196060000000003</v>
      </c>
      <c r="AL790" s="5">
        <v>79.921639999999996</v>
      </c>
      <c r="AM790" s="5">
        <v>120.25601</v>
      </c>
      <c r="AN790" s="5">
        <v>28.74436</v>
      </c>
      <c r="AO790" s="5">
        <v>31.205649999999999</v>
      </c>
      <c r="AP790" s="5">
        <v>32.174889999999998</v>
      </c>
      <c r="AQ790" s="5">
        <v>21.98977</v>
      </c>
      <c r="AR790" s="5">
        <v>4310</v>
      </c>
      <c r="AS790" s="5">
        <v>36</v>
      </c>
      <c r="AT790" s="5">
        <v>27.843139999999998</v>
      </c>
      <c r="AU790" s="5">
        <v>78</v>
      </c>
      <c r="AV790" s="5">
        <v>33</v>
      </c>
      <c r="AW790" s="5">
        <v>11143.529409999999</v>
      </c>
      <c r="AX790" s="5">
        <v>43</v>
      </c>
      <c r="AY790" s="5">
        <v>31.764710000000001</v>
      </c>
      <c r="AZ790" s="5">
        <v>0.17499999999999999</v>
      </c>
      <c r="BA790" s="5">
        <v>0.75</v>
      </c>
      <c r="BB790" s="5">
        <v>31.738710000000001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13.113580000000001</v>
      </c>
      <c r="I791" s="37">
        <v>11.43224</v>
      </c>
      <c r="J791" s="37">
        <v>99.121260000000007</v>
      </c>
      <c r="K791" s="37">
        <v>6.6244699999999996</v>
      </c>
      <c r="L791" s="37">
        <v>2.0857000000000001</v>
      </c>
      <c r="M791" s="37">
        <v>2.1831299999999998</v>
      </c>
      <c r="N791" s="37">
        <v>3.3</v>
      </c>
      <c r="O791" s="37">
        <v>49.551400000000001</v>
      </c>
      <c r="P791" s="37">
        <v>52.851399999999998</v>
      </c>
      <c r="Q791" s="37">
        <v>103.20771999999999</v>
      </c>
      <c r="R791" s="37">
        <v>543.48683000000005</v>
      </c>
      <c r="S791" s="37">
        <v>4.6609800000000003</v>
      </c>
      <c r="T791" s="37">
        <v>334.40030000000002</v>
      </c>
      <c r="U791" s="37">
        <v>24.278860000000002</v>
      </c>
      <c r="V791" s="37">
        <v>0.38313999999999998</v>
      </c>
      <c r="W791" s="37">
        <v>32.040289999999999</v>
      </c>
      <c r="X791" s="37">
        <v>22.3993</v>
      </c>
      <c r="Y791" s="37">
        <v>313.28001999999998</v>
      </c>
      <c r="Z791" s="37">
        <v>55.474229999999999</v>
      </c>
      <c r="AA791" s="37">
        <v>11.06893</v>
      </c>
      <c r="AB791" s="37">
        <v>20.004000000000001</v>
      </c>
      <c r="AC791" s="37">
        <v>20.18206</v>
      </c>
      <c r="AD791" s="37">
        <v>4245.6409400000002</v>
      </c>
      <c r="AE791" s="37">
        <v>61.406640000000003</v>
      </c>
      <c r="AF791" s="37">
        <v>24.896239999999999</v>
      </c>
      <c r="AG791" s="37">
        <v>34.935760000000002</v>
      </c>
      <c r="AH791" s="37">
        <v>4240.7709599999998</v>
      </c>
      <c r="AI791" s="37">
        <v>81772.722599999994</v>
      </c>
      <c r="AJ791" s="37">
        <v>70.699250000000006</v>
      </c>
      <c r="AK791" s="37">
        <v>45.204799999999999</v>
      </c>
      <c r="AL791" s="5">
        <v>79.928129999999996</v>
      </c>
      <c r="AM791" s="5">
        <v>120.43747</v>
      </c>
      <c r="AN791" s="5">
        <v>28.765619999999998</v>
      </c>
      <c r="AO791" s="5">
        <v>31.158799999999999</v>
      </c>
      <c r="AP791" s="5">
        <v>32.175319999999999</v>
      </c>
      <c r="AQ791" s="5">
        <v>22.000019999999999</v>
      </c>
      <c r="AR791" s="5">
        <v>4310</v>
      </c>
      <c r="AS791" s="5">
        <v>36.5</v>
      </c>
      <c r="AT791" s="5">
        <v>27.450980000000001</v>
      </c>
      <c r="AU791" s="5">
        <v>78</v>
      </c>
      <c r="AV791" s="5">
        <v>33</v>
      </c>
      <c r="AW791" s="5">
        <v>10842.352940000001</v>
      </c>
      <c r="AX791" s="5">
        <v>42</v>
      </c>
      <c r="AY791" s="5">
        <v>31.764710000000001</v>
      </c>
      <c r="AZ791" s="5">
        <v>0.8</v>
      </c>
      <c r="BA791" s="5">
        <v>0.125</v>
      </c>
      <c r="BB791" s="5">
        <v>31.729900000000001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13.63316</v>
      </c>
      <c r="I792" s="37">
        <v>11.43422</v>
      </c>
      <c r="J792" s="37">
        <v>99.123099999999994</v>
      </c>
      <c r="K792" s="37">
        <v>5.2762200000000004</v>
      </c>
      <c r="L792" s="37">
        <v>2.0889099999999998</v>
      </c>
      <c r="M792" s="37">
        <v>2.0551900000000001</v>
      </c>
      <c r="N792" s="37">
        <v>3.3015500000000002</v>
      </c>
      <c r="O792" s="37">
        <v>49.568910000000002</v>
      </c>
      <c r="P792" s="37">
        <v>52.870460000000001</v>
      </c>
      <c r="Q792" s="37">
        <v>99.970339999999993</v>
      </c>
      <c r="R792" s="37">
        <v>548.62887999999998</v>
      </c>
      <c r="S792" s="37">
        <v>3.7452800000000002</v>
      </c>
      <c r="T792" s="37">
        <v>334.71098000000001</v>
      </c>
      <c r="U792" s="37">
        <v>24.237410000000001</v>
      </c>
      <c r="V792" s="37">
        <v>0.55357999999999996</v>
      </c>
      <c r="W792" s="37">
        <v>32.051459999999999</v>
      </c>
      <c r="X792" s="37">
        <v>15.621840000000001</v>
      </c>
      <c r="Y792" s="37">
        <v>313.07274999999998</v>
      </c>
      <c r="Z792" s="37">
        <v>55.582979999999999</v>
      </c>
      <c r="AA792" s="37">
        <v>9.95777</v>
      </c>
      <c r="AB792" s="37">
        <v>19.979040000000001</v>
      </c>
      <c r="AC792" s="37">
        <v>20.159269999999999</v>
      </c>
      <c r="AD792" s="37">
        <v>3813.5770499999999</v>
      </c>
      <c r="AE792" s="37">
        <v>61.568989999999999</v>
      </c>
      <c r="AF792" s="37">
        <v>24.93451</v>
      </c>
      <c r="AG792" s="37">
        <v>34.95187</v>
      </c>
      <c r="AH792" s="37">
        <v>3814.9057400000002</v>
      </c>
      <c r="AI792" s="37">
        <v>81772.725359999997</v>
      </c>
      <c r="AJ792" s="37">
        <v>70.282809999999998</v>
      </c>
      <c r="AK792" s="37">
        <v>45.20187</v>
      </c>
      <c r="AL792" s="5">
        <v>79.970060000000004</v>
      </c>
      <c r="AM792" s="5">
        <v>119.83504000000001</v>
      </c>
      <c r="AN792" s="5">
        <v>28.762309999999999</v>
      </c>
      <c r="AO792" s="5">
        <v>31.130559999999999</v>
      </c>
      <c r="AP792" s="5">
        <v>32.179560000000002</v>
      </c>
      <c r="AQ792" s="5">
        <v>22.005559999999999</v>
      </c>
      <c r="AR792" s="5">
        <v>3997.5</v>
      </c>
      <c r="AS792" s="5">
        <v>32</v>
      </c>
      <c r="AT792" s="5">
        <v>20.392160000000001</v>
      </c>
      <c r="AU792" s="5">
        <v>78</v>
      </c>
      <c r="AV792" s="5">
        <v>32</v>
      </c>
      <c r="AW792" s="5">
        <v>4316.8627500000002</v>
      </c>
      <c r="AX792" s="5">
        <v>17</v>
      </c>
      <c r="AY792" s="5">
        <v>25.098040000000001</v>
      </c>
      <c r="AZ792" s="5">
        <v>0.89500000000000002</v>
      </c>
      <c r="BA792" s="5">
        <v>1.96875</v>
      </c>
      <c r="BB792" s="5">
        <v>31.72476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15.216670000000001</v>
      </c>
      <c r="I793" s="37">
        <v>11.436199999999999</v>
      </c>
      <c r="J793" s="37">
        <v>99.126519999999999</v>
      </c>
      <c r="K793" s="37">
        <v>4.9044999999999996</v>
      </c>
      <c r="L793" s="37">
        <v>2.0875699999999999</v>
      </c>
      <c r="M793" s="37">
        <v>3.6187399999999998</v>
      </c>
      <c r="N793" s="37">
        <v>3.3793700000000002</v>
      </c>
      <c r="O793" s="37">
        <v>49.595750000000002</v>
      </c>
      <c r="P793" s="37">
        <v>52.975119999999997</v>
      </c>
      <c r="Q793" s="37">
        <v>101.10899000000001</v>
      </c>
      <c r="R793" s="37">
        <v>552.61478</v>
      </c>
      <c r="S793" s="37">
        <v>1.96438</v>
      </c>
      <c r="T793" s="37">
        <v>334.35325</v>
      </c>
      <c r="U793" s="37">
        <v>24.19228</v>
      </c>
      <c r="V793" s="37">
        <v>0.19849</v>
      </c>
      <c r="W793" s="37">
        <v>32.049210000000002</v>
      </c>
      <c r="X793" s="37">
        <v>13.68477</v>
      </c>
      <c r="Y793" s="37">
        <v>304.42363</v>
      </c>
      <c r="Z793" s="37">
        <v>55.680759999999999</v>
      </c>
      <c r="AA793" s="37">
        <v>8.7798800000000004</v>
      </c>
      <c r="AB793" s="37">
        <v>19.953299999999999</v>
      </c>
      <c r="AC793" s="37">
        <v>20.144020000000001</v>
      </c>
      <c r="AD793" s="37">
        <v>3364.6337800000001</v>
      </c>
      <c r="AE793" s="37">
        <v>61.742010000000001</v>
      </c>
      <c r="AF793" s="37">
        <v>24.918520000000001</v>
      </c>
      <c r="AG793" s="37">
        <v>34.97728</v>
      </c>
      <c r="AH793" s="37">
        <v>3364.69715</v>
      </c>
      <c r="AI793" s="37">
        <v>81772.72709</v>
      </c>
      <c r="AJ793" s="37">
        <v>70.985299999999995</v>
      </c>
      <c r="AK793" s="37">
        <v>45.191800000000001</v>
      </c>
      <c r="AL793" s="5">
        <v>79.980500000000006</v>
      </c>
      <c r="AM793" s="5">
        <v>119.6358</v>
      </c>
      <c r="AN793" s="5">
        <v>28.771280000000001</v>
      </c>
      <c r="AO793" s="5">
        <v>31.09564</v>
      </c>
      <c r="AP793" s="5">
        <v>32.180280000000003</v>
      </c>
      <c r="AQ793" s="5">
        <v>22.003889999999998</v>
      </c>
      <c r="AR793" s="5">
        <v>3553.75</v>
      </c>
      <c r="AS793" s="5">
        <v>31</v>
      </c>
      <c r="AT793" s="5">
        <v>19.607839999999999</v>
      </c>
      <c r="AU793" s="5">
        <v>78</v>
      </c>
      <c r="AV793" s="5">
        <v>32</v>
      </c>
      <c r="AW793" s="5">
        <v>3915.29412</v>
      </c>
      <c r="AX793" s="5">
        <v>16</v>
      </c>
      <c r="AY793" s="5">
        <v>23.921569999999999</v>
      </c>
      <c r="AZ793" s="5">
        <v>0.41</v>
      </c>
      <c r="BA793" s="5">
        <v>1.96875</v>
      </c>
      <c r="BB793" s="5">
        <v>31.71912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14.419230000000001</v>
      </c>
      <c r="I794" s="37">
        <v>11.42334</v>
      </c>
      <c r="J794" s="37">
        <v>99.126480000000001</v>
      </c>
      <c r="K794" s="37">
        <v>8.2963799999999992</v>
      </c>
      <c r="L794" s="37">
        <v>2.0866500000000001</v>
      </c>
      <c r="M794" s="37">
        <v>0.75146000000000002</v>
      </c>
      <c r="N794" s="37">
        <v>3.1919200000000001</v>
      </c>
      <c r="O794" s="37">
        <v>49.63496</v>
      </c>
      <c r="P794" s="37">
        <v>52.826880000000003</v>
      </c>
      <c r="Q794" s="37">
        <v>101.45253</v>
      </c>
      <c r="R794" s="37">
        <v>553.49634000000003</v>
      </c>
      <c r="S794" s="37">
        <v>1.1601399999999999</v>
      </c>
      <c r="T794" s="37">
        <v>335.71706999999998</v>
      </c>
      <c r="U794" s="37">
        <v>24.153870000000001</v>
      </c>
      <c r="V794" s="37">
        <v>0.15243000000000001</v>
      </c>
      <c r="W794" s="37">
        <v>32.013710000000003</v>
      </c>
      <c r="X794" s="37">
        <v>13.890499999999999</v>
      </c>
      <c r="Y794" s="37">
        <v>303.90523999999999</v>
      </c>
      <c r="Z794" s="37">
        <v>55.754800000000003</v>
      </c>
      <c r="AA794" s="37">
        <v>7.6072899999999999</v>
      </c>
      <c r="AB794" s="37">
        <v>19.918060000000001</v>
      </c>
      <c r="AC794" s="37">
        <v>20.12509</v>
      </c>
      <c r="AD794" s="37">
        <v>2916.5504700000001</v>
      </c>
      <c r="AE794" s="37">
        <v>61.786700000000003</v>
      </c>
      <c r="AF794" s="37">
        <v>24.907589999999999</v>
      </c>
      <c r="AG794" s="37">
        <v>34.995640000000002</v>
      </c>
      <c r="AH794" s="37">
        <v>2914.1418100000001</v>
      </c>
      <c r="AI794" s="37">
        <v>81772.727979999996</v>
      </c>
      <c r="AJ794" s="37">
        <v>70.967849999999999</v>
      </c>
      <c r="AK794" s="37">
        <v>45.195979999999999</v>
      </c>
      <c r="AL794" s="5">
        <v>79.81635</v>
      </c>
      <c r="AM794" s="5">
        <v>120.33993</v>
      </c>
      <c r="AN794" s="5">
        <v>28.770849999999999</v>
      </c>
      <c r="AO794" s="5">
        <v>31.048580000000001</v>
      </c>
      <c r="AP794" s="5">
        <v>32.182160000000003</v>
      </c>
      <c r="AQ794" s="5">
        <v>22.004989999999999</v>
      </c>
      <c r="AR794" s="5">
        <v>3109.25</v>
      </c>
      <c r="AS794" s="5">
        <v>28</v>
      </c>
      <c r="AT794" s="5">
        <v>18.431370000000001</v>
      </c>
      <c r="AU794" s="5">
        <v>78</v>
      </c>
      <c r="AV794" s="5">
        <v>33</v>
      </c>
      <c r="AW794" s="5">
        <v>3513.7254899999998</v>
      </c>
      <c r="AX794" s="5">
        <v>13</v>
      </c>
      <c r="AY794" s="5">
        <v>23.137250000000002</v>
      </c>
      <c r="AZ794" s="5">
        <v>0.625</v>
      </c>
      <c r="BA794" s="5">
        <v>1.96875</v>
      </c>
      <c r="BB794" s="5">
        <v>31.719339999999999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14.10736</v>
      </c>
      <c r="I795" s="37">
        <v>11.427300000000001</v>
      </c>
      <c r="J795" s="37">
        <v>99.125069999999994</v>
      </c>
      <c r="K795" s="37">
        <v>5.4464100000000002</v>
      </c>
      <c r="L795" s="37">
        <v>2.0892900000000001</v>
      </c>
      <c r="M795" s="37">
        <v>2.7423600000000001</v>
      </c>
      <c r="N795" s="37">
        <v>2.9167399999999999</v>
      </c>
      <c r="O795" s="37">
        <v>49.67868</v>
      </c>
      <c r="P795" s="37">
        <v>52.595410000000001</v>
      </c>
      <c r="Q795" s="37">
        <v>100.78942000000001</v>
      </c>
      <c r="R795" s="37">
        <v>550.85311000000002</v>
      </c>
      <c r="S795" s="37">
        <v>0.83231999999999995</v>
      </c>
      <c r="T795" s="37">
        <v>334.19211999999999</v>
      </c>
      <c r="U795" s="37">
        <v>24.11103</v>
      </c>
      <c r="V795" s="37">
        <v>0.27244000000000002</v>
      </c>
      <c r="W795" s="37">
        <v>31.997160000000001</v>
      </c>
      <c r="X795" s="37">
        <v>11.435689999999999</v>
      </c>
      <c r="Y795" s="37">
        <v>291.26276999999999</v>
      </c>
      <c r="Z795" s="37">
        <v>55.79269</v>
      </c>
      <c r="AA795" s="37">
        <v>6.4508700000000001</v>
      </c>
      <c r="AB795" s="37">
        <v>19.890779999999999</v>
      </c>
      <c r="AC795" s="37">
        <v>20.095040000000001</v>
      </c>
      <c r="AD795" s="37">
        <v>2470.0678400000002</v>
      </c>
      <c r="AE795" s="37">
        <v>61.663159999999998</v>
      </c>
      <c r="AF795" s="37">
        <v>24.9391</v>
      </c>
      <c r="AG795" s="37">
        <v>35.019240000000003</v>
      </c>
      <c r="AH795" s="37">
        <v>2468.8674000000001</v>
      </c>
      <c r="AI795" s="37">
        <v>81772.728600000002</v>
      </c>
      <c r="AJ795" s="37">
        <v>70.374740000000003</v>
      </c>
      <c r="AK795" s="37">
        <v>45.192140000000002</v>
      </c>
      <c r="AL795" s="5">
        <v>79.813190000000006</v>
      </c>
      <c r="AM795" s="5">
        <v>120.31359</v>
      </c>
      <c r="AN795" s="5">
        <v>28.84085</v>
      </c>
      <c r="AO795" s="5">
        <v>31.019410000000001</v>
      </c>
      <c r="AP795" s="5">
        <v>32.208649999999999</v>
      </c>
      <c r="AQ795" s="5">
        <v>22.006070000000001</v>
      </c>
      <c r="AR795" s="5">
        <v>2663.25</v>
      </c>
      <c r="AS795" s="5">
        <v>26.5</v>
      </c>
      <c r="AT795" s="5">
        <v>18.03922</v>
      </c>
      <c r="AU795" s="5">
        <v>78</v>
      </c>
      <c r="AV795" s="5">
        <v>33</v>
      </c>
      <c r="AW795" s="5">
        <v>3312.9411799999998</v>
      </c>
      <c r="AX795" s="5">
        <v>12</v>
      </c>
      <c r="AY795" s="5">
        <v>22.35294</v>
      </c>
      <c r="AZ795" s="5">
        <v>0.78</v>
      </c>
      <c r="BA795" s="5">
        <v>1.96875</v>
      </c>
      <c r="BB795" s="5">
        <v>31.730830000000001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19.700199999999999</v>
      </c>
      <c r="I796" s="37">
        <v>11.425319999999999</v>
      </c>
      <c r="J796" s="37">
        <v>99.122789999999995</v>
      </c>
      <c r="K796" s="37">
        <v>0.95920000000000005</v>
      </c>
      <c r="L796" s="37">
        <v>2.0779299999999998</v>
      </c>
      <c r="M796" s="37">
        <v>1.8847100000000001</v>
      </c>
      <c r="N796" s="37">
        <v>2.6633100000000001</v>
      </c>
      <c r="O796" s="37">
        <v>49.769910000000003</v>
      </c>
      <c r="P796" s="37">
        <v>52.433210000000003</v>
      </c>
      <c r="Q796" s="37">
        <v>100.09211000000001</v>
      </c>
      <c r="R796" s="37">
        <v>545.40985000000001</v>
      </c>
      <c r="S796" s="37">
        <v>0.53652</v>
      </c>
      <c r="T796" s="37">
        <v>334.83960000000002</v>
      </c>
      <c r="U796" s="37">
        <v>24.076319999999999</v>
      </c>
      <c r="V796" s="37">
        <v>0.31824999999999998</v>
      </c>
      <c r="W796" s="37">
        <v>31.99633</v>
      </c>
      <c r="X796" s="37">
        <v>13.353719999999999</v>
      </c>
      <c r="Y796" s="37">
        <v>265.34895999999998</v>
      </c>
      <c r="Z796" s="37">
        <v>55.778480000000002</v>
      </c>
      <c r="AA796" s="37">
        <v>5.2531600000000003</v>
      </c>
      <c r="AB796" s="37">
        <v>19.862030000000001</v>
      </c>
      <c r="AC796" s="37">
        <v>20.06643</v>
      </c>
      <c r="AD796" s="37">
        <v>2022.4634100000001</v>
      </c>
      <c r="AE796" s="37">
        <v>61.469450000000002</v>
      </c>
      <c r="AF796" s="37">
        <v>24.8034</v>
      </c>
      <c r="AG796" s="37">
        <v>35.049370000000003</v>
      </c>
      <c r="AH796" s="37">
        <v>2021.25263</v>
      </c>
      <c r="AI796" s="37">
        <v>81772.729030000002</v>
      </c>
      <c r="AJ796" s="37">
        <v>69.811000000000007</v>
      </c>
      <c r="AK796" s="37">
        <v>45.209099999999999</v>
      </c>
      <c r="AL796" s="5">
        <v>79.787660000000002</v>
      </c>
      <c r="AM796" s="5">
        <v>120.04629</v>
      </c>
      <c r="AN796" s="5">
        <v>28.93702</v>
      </c>
      <c r="AO796" s="5">
        <v>30.997800000000002</v>
      </c>
      <c r="AP796" s="5">
        <v>32.209850000000003</v>
      </c>
      <c r="AQ796" s="5">
        <v>22.02618</v>
      </c>
      <c r="AR796" s="5">
        <v>2207</v>
      </c>
      <c r="AS796" s="5">
        <v>23.5</v>
      </c>
      <c r="AT796" s="5">
        <v>17.254899999999999</v>
      </c>
      <c r="AU796" s="5">
        <v>78</v>
      </c>
      <c r="AV796" s="5">
        <v>33</v>
      </c>
      <c r="AW796" s="5">
        <v>2911.37255</v>
      </c>
      <c r="AX796" s="5">
        <v>12</v>
      </c>
      <c r="AY796" s="5">
        <v>21.568629999999999</v>
      </c>
      <c r="AZ796" s="5">
        <v>0</v>
      </c>
      <c r="BA796" s="5">
        <v>0</v>
      </c>
      <c r="BB796" s="5">
        <v>31.72916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15.616680000000001</v>
      </c>
      <c r="I797" s="37">
        <v>11.41741</v>
      </c>
      <c r="J797" s="37">
        <v>99.102369999999993</v>
      </c>
      <c r="K797" s="37">
        <v>2.7594799999999999</v>
      </c>
      <c r="L797" s="37">
        <v>2.08901</v>
      </c>
      <c r="M797" s="37">
        <v>2.3116500000000002</v>
      </c>
      <c r="N797" s="37">
        <v>2.3298100000000002</v>
      </c>
      <c r="O797" s="37">
        <v>49.846550000000001</v>
      </c>
      <c r="P797" s="37">
        <v>52.176360000000003</v>
      </c>
      <c r="Q797" s="37">
        <v>100.59336999999999</v>
      </c>
      <c r="R797" s="37">
        <v>537.84189000000003</v>
      </c>
      <c r="S797" s="37">
        <v>0.41778999999999999</v>
      </c>
      <c r="T797" s="37">
        <v>334.47788000000003</v>
      </c>
      <c r="U797" s="37">
        <v>24.03172</v>
      </c>
      <c r="V797" s="37">
        <v>0.28359000000000001</v>
      </c>
      <c r="W797" s="37">
        <v>32.000340000000001</v>
      </c>
      <c r="X797" s="37">
        <v>12.6159</v>
      </c>
      <c r="Y797" s="37">
        <v>213.22020000000001</v>
      </c>
      <c r="Z797" s="37">
        <v>55.693210000000001</v>
      </c>
      <c r="AA797" s="37">
        <v>4.1565899999999996</v>
      </c>
      <c r="AB797" s="37">
        <v>19.82011</v>
      </c>
      <c r="AC797" s="37">
        <v>20.0411</v>
      </c>
      <c r="AD797" s="37">
        <v>1591.7926299999999</v>
      </c>
      <c r="AE797" s="37">
        <v>61.283990000000003</v>
      </c>
      <c r="AF797" s="37">
        <v>24.93572</v>
      </c>
      <c r="AG797" s="37">
        <v>35.02693</v>
      </c>
      <c r="AH797" s="37">
        <v>1591.2143599999999</v>
      </c>
      <c r="AI797" s="37">
        <v>81772.729290000003</v>
      </c>
      <c r="AJ797" s="37">
        <v>70.642020000000002</v>
      </c>
      <c r="AK797" s="37">
        <v>45.207270000000001</v>
      </c>
      <c r="AL797" s="5">
        <v>79.708430000000007</v>
      </c>
      <c r="AM797" s="5">
        <v>120.23594</v>
      </c>
      <c r="AN797" s="5">
        <v>29.007999999999999</v>
      </c>
      <c r="AO797" s="5">
        <v>30.990069999999999</v>
      </c>
      <c r="AP797" s="5">
        <v>32.210430000000002</v>
      </c>
      <c r="AQ797" s="5">
        <v>22.032399999999999</v>
      </c>
      <c r="AR797" s="5">
        <v>1775.75</v>
      </c>
      <c r="AS797" s="5">
        <v>21</v>
      </c>
      <c r="AT797" s="5">
        <v>16.470590000000001</v>
      </c>
      <c r="AU797" s="5">
        <v>78</v>
      </c>
      <c r="AV797" s="5">
        <v>33</v>
      </c>
      <c r="AW797" s="5">
        <v>3112.1568600000001</v>
      </c>
      <c r="AX797" s="5">
        <v>12</v>
      </c>
      <c r="AY797" s="5">
        <v>20.392160000000001</v>
      </c>
      <c r="AZ797" s="5">
        <v>0.78</v>
      </c>
      <c r="BA797" s="5">
        <v>1.45313</v>
      </c>
      <c r="BB797" s="5">
        <v>31.74034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14.363989999999999</v>
      </c>
      <c r="I798" s="37">
        <v>11.43027</v>
      </c>
      <c r="J798" s="37">
        <v>99.123400000000004</v>
      </c>
      <c r="K798" s="37">
        <v>7.4716100000000001</v>
      </c>
      <c r="L798" s="37">
        <v>2.0844999999999998</v>
      </c>
      <c r="M798" s="37">
        <v>1.2283200000000001</v>
      </c>
      <c r="N798" s="37">
        <v>2.1302300000000001</v>
      </c>
      <c r="O798" s="37">
        <v>49.862670000000001</v>
      </c>
      <c r="P798" s="37">
        <v>51.992890000000003</v>
      </c>
      <c r="Q798" s="37">
        <v>100.36722</v>
      </c>
      <c r="R798" s="37">
        <v>529.30026999999995</v>
      </c>
      <c r="S798" s="37">
        <v>0.40795999999999999</v>
      </c>
      <c r="T798" s="37">
        <v>334.7894</v>
      </c>
      <c r="U798" s="37">
        <v>24.001830000000002</v>
      </c>
      <c r="V798" s="37">
        <v>0.21128</v>
      </c>
      <c r="W798" s="37">
        <v>31.986190000000001</v>
      </c>
      <c r="X798" s="37">
        <v>15.998010000000001</v>
      </c>
      <c r="Y798" s="37">
        <v>162.21032</v>
      </c>
      <c r="Z798" s="37">
        <v>55.575330000000001</v>
      </c>
      <c r="AA798" s="37">
        <v>3.07287</v>
      </c>
      <c r="AB798" s="37">
        <v>19.783010000000001</v>
      </c>
      <c r="AC798" s="37">
        <v>19.986979999999999</v>
      </c>
      <c r="AD798" s="37">
        <v>1179.3243</v>
      </c>
      <c r="AE798" s="37">
        <v>61.181550000000001</v>
      </c>
      <c r="AF798" s="37">
        <v>24.88184</v>
      </c>
      <c r="AG798" s="37">
        <v>35.050370000000001</v>
      </c>
      <c r="AH798" s="37">
        <v>1177.5557100000001</v>
      </c>
      <c r="AI798" s="37">
        <v>81772.729560000007</v>
      </c>
      <c r="AJ798" s="37">
        <v>70.283510000000007</v>
      </c>
      <c r="AK798" s="37">
        <v>45.2089</v>
      </c>
      <c r="AL798" s="5">
        <v>79.813190000000006</v>
      </c>
      <c r="AM798" s="5">
        <v>120.03360000000001</v>
      </c>
      <c r="AN798" s="5">
        <v>29.06052</v>
      </c>
      <c r="AO798" s="5">
        <v>30.977640000000001</v>
      </c>
      <c r="AP798" s="5">
        <v>32.21387</v>
      </c>
      <c r="AQ798" s="5">
        <v>22.042339999999999</v>
      </c>
      <c r="AR798" s="5">
        <v>1357</v>
      </c>
      <c r="AS798" s="5">
        <v>17.5</v>
      </c>
      <c r="AT798" s="5">
        <v>16.862749999999998</v>
      </c>
      <c r="AU798" s="5">
        <v>79</v>
      </c>
      <c r="AV798" s="5">
        <v>33</v>
      </c>
      <c r="AW798" s="5">
        <v>3413.3333299999999</v>
      </c>
      <c r="AX798" s="5">
        <v>13</v>
      </c>
      <c r="AY798" s="5">
        <v>18.431370000000001</v>
      </c>
      <c r="AZ798" s="5">
        <v>0.82</v>
      </c>
      <c r="BA798" s="5">
        <v>1.21875</v>
      </c>
      <c r="BB798" s="5">
        <v>31.74953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14.333</v>
      </c>
      <c r="I799" s="37">
        <v>11.43027</v>
      </c>
      <c r="J799" s="37">
        <v>99.123639999999995</v>
      </c>
      <c r="K799" s="37">
        <v>12.43497</v>
      </c>
      <c r="L799" s="37">
        <v>2.0727699999999998</v>
      </c>
      <c r="M799" s="37">
        <v>1.4717499999999999</v>
      </c>
      <c r="N799" s="37">
        <v>1.9272100000000001</v>
      </c>
      <c r="O799" s="37">
        <v>49.879109999999997</v>
      </c>
      <c r="P799" s="37">
        <v>51.806319999999999</v>
      </c>
      <c r="Q799" s="37">
        <v>100.33987</v>
      </c>
      <c r="R799" s="37">
        <v>520.27608999999995</v>
      </c>
      <c r="S799" s="37">
        <v>0.32808999999999999</v>
      </c>
      <c r="T799" s="37">
        <v>334.44254000000001</v>
      </c>
      <c r="U799" s="37">
        <v>23.960509999999999</v>
      </c>
      <c r="V799" s="37">
        <v>0.20329</v>
      </c>
      <c r="W799" s="37">
        <v>31.97522</v>
      </c>
      <c r="X799" s="37">
        <v>19.781960000000002</v>
      </c>
      <c r="Y799" s="37">
        <v>120.22338999999999</v>
      </c>
      <c r="Z799" s="37">
        <v>55.415179999999999</v>
      </c>
      <c r="AA799" s="37">
        <v>2.0666899999999999</v>
      </c>
      <c r="AB799" s="37">
        <v>19.74024</v>
      </c>
      <c r="AC799" s="37">
        <v>19.954470000000001</v>
      </c>
      <c r="AD799" s="37">
        <v>797.65314999999998</v>
      </c>
      <c r="AE799" s="37">
        <v>61.231639999999999</v>
      </c>
      <c r="AF799" s="37">
        <v>24.74184</v>
      </c>
      <c r="AG799" s="37">
        <v>35.06362</v>
      </c>
      <c r="AH799" s="37">
        <v>794.12301000000002</v>
      </c>
      <c r="AI799" s="37">
        <v>81772.729779999994</v>
      </c>
      <c r="AJ799" s="37">
        <v>70.305819999999997</v>
      </c>
      <c r="AK799" s="37">
        <v>45.214559999999999</v>
      </c>
      <c r="AL799" s="5">
        <v>79.696029999999993</v>
      </c>
      <c r="AM799" s="5">
        <v>119.77549999999999</v>
      </c>
      <c r="AN799" s="5">
        <v>29.115629999999999</v>
      </c>
      <c r="AO799" s="5">
        <v>30.97974</v>
      </c>
      <c r="AP799" s="5">
        <v>32.19811</v>
      </c>
      <c r="AQ799" s="5">
        <v>22.062860000000001</v>
      </c>
      <c r="AR799" s="5">
        <v>958.5</v>
      </c>
      <c r="AS799" s="5">
        <v>12.5</v>
      </c>
      <c r="AT799" s="5">
        <v>16.470590000000001</v>
      </c>
      <c r="AU799" s="5">
        <v>78</v>
      </c>
      <c r="AV799" s="5">
        <v>33</v>
      </c>
      <c r="AW799" s="5">
        <v>4015.6862700000001</v>
      </c>
      <c r="AX799" s="5">
        <v>15</v>
      </c>
      <c r="AY799" s="5">
        <v>17.64706</v>
      </c>
      <c r="AZ799" s="5">
        <v>0.82</v>
      </c>
      <c r="BA799" s="5">
        <v>1.0625</v>
      </c>
      <c r="BB799" s="5">
        <v>31.749510000000001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17.495940000000001</v>
      </c>
      <c r="I800" s="37">
        <v>11.41741</v>
      </c>
      <c r="J800" s="37">
        <v>99.123000000000005</v>
      </c>
      <c r="K800" s="37">
        <v>15.82532</v>
      </c>
      <c r="L800" s="37">
        <v>2.11883</v>
      </c>
      <c r="M800" s="37">
        <v>1.4480200000000001</v>
      </c>
      <c r="N800" s="37">
        <v>1.6798599999999999</v>
      </c>
      <c r="O800" s="37">
        <v>49.923099999999998</v>
      </c>
      <c r="P800" s="37">
        <v>51.602960000000003</v>
      </c>
      <c r="Q800" s="37">
        <v>102.40579</v>
      </c>
      <c r="R800" s="37">
        <v>511.55813000000001</v>
      </c>
      <c r="S800" s="37">
        <v>0.38912000000000002</v>
      </c>
      <c r="T800" s="37">
        <v>336.07963000000001</v>
      </c>
      <c r="U800" s="37">
        <v>23.92191</v>
      </c>
      <c r="V800" s="37">
        <v>0.14602999999999999</v>
      </c>
      <c r="W800" s="37">
        <v>31.963180000000001</v>
      </c>
      <c r="X800" s="37">
        <v>54.237569999999998</v>
      </c>
      <c r="Y800" s="37">
        <v>117.74562</v>
      </c>
      <c r="Z800" s="37">
        <v>55.217799999999997</v>
      </c>
      <c r="AA800" s="37">
        <v>2.18161</v>
      </c>
      <c r="AB800" s="37">
        <v>19.700520000000001</v>
      </c>
      <c r="AC800" s="37">
        <v>19.91808</v>
      </c>
      <c r="AD800" s="37">
        <v>823.70191</v>
      </c>
      <c r="AE800" s="37">
        <v>61.218000000000004</v>
      </c>
      <c r="AF800" s="37">
        <v>25.291689999999999</v>
      </c>
      <c r="AG800" s="37">
        <v>35.05686</v>
      </c>
      <c r="AH800" s="37">
        <v>780.77152999999998</v>
      </c>
      <c r="AI800" s="37">
        <v>81772.72997</v>
      </c>
      <c r="AJ800" s="37">
        <v>70.319839999999999</v>
      </c>
      <c r="AK800" s="37">
        <v>45.219450000000002</v>
      </c>
      <c r="AL800" s="5">
        <v>79.732740000000007</v>
      </c>
      <c r="AM800" s="5">
        <v>119.9248</v>
      </c>
      <c r="AN800" s="5">
        <v>29.169650000000001</v>
      </c>
      <c r="AO800" s="5">
        <v>30.973020000000002</v>
      </c>
      <c r="AP800" s="5">
        <v>32.185319999999997</v>
      </c>
      <c r="AQ800" s="5">
        <v>22.054290000000002</v>
      </c>
      <c r="AR800" s="5">
        <v>725</v>
      </c>
      <c r="AS800" s="5">
        <v>2</v>
      </c>
      <c r="AT800" s="5">
        <v>21.96078</v>
      </c>
      <c r="AU800" s="5">
        <v>78</v>
      </c>
      <c r="AV800" s="5">
        <v>33</v>
      </c>
      <c r="AW800" s="5">
        <v>16163.13725</v>
      </c>
      <c r="AX800" s="5">
        <v>67</v>
      </c>
      <c r="AY800" s="5">
        <v>26.66667</v>
      </c>
      <c r="AZ800" s="5">
        <v>0.72</v>
      </c>
      <c r="BA800" s="5">
        <v>0.75</v>
      </c>
      <c r="BB800" s="5">
        <v>31.744299999999999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15.665889999999999</v>
      </c>
      <c r="I801" s="37">
        <v>11.42038</v>
      </c>
      <c r="J801" s="37">
        <v>99.123909999999995</v>
      </c>
      <c r="K801" s="37">
        <v>15.66033</v>
      </c>
      <c r="L801" s="37">
        <v>2.0887199999999999</v>
      </c>
      <c r="M801" s="37">
        <v>1.2057199999999999</v>
      </c>
      <c r="N801" s="37">
        <v>1.5119400000000001</v>
      </c>
      <c r="O801" s="37">
        <v>49.950960000000002</v>
      </c>
      <c r="P801" s="37">
        <v>51.462899999999998</v>
      </c>
      <c r="Q801" s="37">
        <v>101.53529</v>
      </c>
      <c r="R801" s="37">
        <v>503.69959</v>
      </c>
      <c r="S801" s="37">
        <v>0.80108000000000001</v>
      </c>
      <c r="T801" s="37">
        <v>335.34523999999999</v>
      </c>
      <c r="U801" s="37">
        <v>23.893360000000001</v>
      </c>
      <c r="V801" s="37">
        <v>0.27821000000000001</v>
      </c>
      <c r="W801" s="37">
        <v>31.952470000000002</v>
      </c>
      <c r="X801" s="37">
        <v>34.93862</v>
      </c>
      <c r="Y801" s="37">
        <v>117.26449</v>
      </c>
      <c r="Z801" s="37">
        <v>54.979219999999998</v>
      </c>
      <c r="AA801" s="37">
        <v>2.0593300000000001</v>
      </c>
      <c r="AB801" s="37">
        <v>19.662009999999999</v>
      </c>
      <c r="AC801" s="37">
        <v>19.873190000000001</v>
      </c>
      <c r="AD801" s="37">
        <v>788.74246000000005</v>
      </c>
      <c r="AE801" s="37">
        <v>61.053559999999997</v>
      </c>
      <c r="AF801" s="37">
        <v>24.932289999999998</v>
      </c>
      <c r="AG801" s="37">
        <v>35.057899999999997</v>
      </c>
      <c r="AH801" s="37">
        <v>783.97270000000003</v>
      </c>
      <c r="AI801" s="37">
        <v>81772.730349999998</v>
      </c>
      <c r="AJ801" s="37">
        <v>70.254159999999999</v>
      </c>
      <c r="AK801" s="37">
        <v>45.220619999999997</v>
      </c>
      <c r="AL801" s="5">
        <v>79.732929999999996</v>
      </c>
      <c r="AM801" s="5">
        <v>119.83078999999999</v>
      </c>
      <c r="AN801" s="5">
        <v>29.204080000000001</v>
      </c>
      <c r="AO801" s="5">
        <v>30.975909999999999</v>
      </c>
      <c r="AP801" s="5">
        <v>32.183070000000001</v>
      </c>
      <c r="AQ801" s="5">
        <v>22.063610000000001</v>
      </c>
      <c r="AR801" s="5">
        <v>843.75</v>
      </c>
      <c r="AS801" s="5">
        <v>18.5</v>
      </c>
      <c r="AT801" s="5">
        <v>17.64706</v>
      </c>
      <c r="AU801" s="5">
        <v>78</v>
      </c>
      <c r="AV801" s="5">
        <v>33</v>
      </c>
      <c r="AW801" s="5">
        <v>7429.0196100000003</v>
      </c>
      <c r="AX801" s="5">
        <v>27</v>
      </c>
      <c r="AY801" s="5">
        <v>22.35294</v>
      </c>
      <c r="AZ801" s="5">
        <v>3.5000000000000003E-2</v>
      </c>
      <c r="BA801" s="5">
        <v>1.53125</v>
      </c>
      <c r="BB801" s="5">
        <v>31.750979999999998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15.887219999999999</v>
      </c>
      <c r="I802" s="37">
        <v>11.402570000000001</v>
      </c>
      <c r="J802" s="37">
        <v>99.122399999999999</v>
      </c>
      <c r="K802" s="37">
        <v>15.78951</v>
      </c>
      <c r="L802" s="37">
        <v>2.0976400000000002</v>
      </c>
      <c r="M802" s="37">
        <v>2.3436400000000002</v>
      </c>
      <c r="N802" s="37">
        <v>1.35531</v>
      </c>
      <c r="O802" s="37">
        <v>49.99474</v>
      </c>
      <c r="P802" s="37">
        <v>51.350050000000003</v>
      </c>
      <c r="Q802" s="37">
        <v>102.19974000000001</v>
      </c>
      <c r="R802" s="37">
        <v>497.34419000000003</v>
      </c>
      <c r="S802" s="37">
        <v>0.79869000000000001</v>
      </c>
      <c r="T802" s="37">
        <v>335.33339999999998</v>
      </c>
      <c r="U802" s="37">
        <v>23.856529999999999</v>
      </c>
      <c r="V802" s="37">
        <v>0.25396000000000002</v>
      </c>
      <c r="W802" s="37">
        <v>31.948799999999999</v>
      </c>
      <c r="X802" s="37">
        <v>32.901809999999998</v>
      </c>
      <c r="Y802" s="37">
        <v>120.50626</v>
      </c>
      <c r="Z802" s="37">
        <v>54.734830000000002</v>
      </c>
      <c r="AA802" s="37">
        <v>2.1782900000000001</v>
      </c>
      <c r="AB802" s="37">
        <v>19.620539999999998</v>
      </c>
      <c r="AC802" s="37">
        <v>19.841049999999999</v>
      </c>
      <c r="AD802" s="37">
        <v>830.75891000000001</v>
      </c>
      <c r="AE802" s="37">
        <v>60.98122</v>
      </c>
      <c r="AF802" s="37">
        <v>25.038699999999999</v>
      </c>
      <c r="AG802" s="37">
        <v>35.02599</v>
      </c>
      <c r="AH802" s="37">
        <v>842.65953000000002</v>
      </c>
      <c r="AI802" s="37">
        <v>81772.730850000007</v>
      </c>
      <c r="AJ802" s="37">
        <v>70.177009999999996</v>
      </c>
      <c r="AK802" s="37">
        <v>45.216119999999997</v>
      </c>
      <c r="AL802" s="5">
        <v>79.66507</v>
      </c>
      <c r="AM802" s="5">
        <v>120.03270000000001</v>
      </c>
      <c r="AN802" s="5">
        <v>29.18309</v>
      </c>
      <c r="AO802" s="5">
        <v>31.025680000000001</v>
      </c>
      <c r="AP802" s="5">
        <v>32.192070000000001</v>
      </c>
      <c r="AQ802" s="5">
        <v>22.084510000000002</v>
      </c>
      <c r="AR802" s="5">
        <v>807</v>
      </c>
      <c r="AS802" s="5">
        <v>12</v>
      </c>
      <c r="AT802" s="5">
        <v>19.607839999999999</v>
      </c>
      <c r="AU802" s="5">
        <v>78</v>
      </c>
      <c r="AV802" s="5">
        <v>33</v>
      </c>
      <c r="AW802" s="5">
        <v>11645.4902</v>
      </c>
      <c r="AX802" s="5">
        <v>46</v>
      </c>
      <c r="AY802" s="5">
        <v>23.921569999999999</v>
      </c>
      <c r="AZ802" s="5">
        <v>7.4999999999999997E-2</v>
      </c>
      <c r="BA802" s="5">
        <v>1.84375</v>
      </c>
      <c r="BB802" s="5">
        <v>31.766490000000001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14.32926</v>
      </c>
      <c r="I803" s="37">
        <v>11.41147</v>
      </c>
      <c r="J803" s="37">
        <v>99.120400000000004</v>
      </c>
      <c r="K803" s="37">
        <v>16.434519999999999</v>
      </c>
      <c r="L803" s="37">
        <v>2.0906199999999999</v>
      </c>
      <c r="M803" s="37">
        <v>3.0282800000000001</v>
      </c>
      <c r="N803" s="37">
        <v>1.3507899999999999</v>
      </c>
      <c r="O803" s="37">
        <v>49.976619999999997</v>
      </c>
      <c r="P803" s="37">
        <v>51.327419999999996</v>
      </c>
      <c r="Q803" s="37">
        <v>102.0399</v>
      </c>
      <c r="R803" s="37">
        <v>492.09875</v>
      </c>
      <c r="S803" s="37">
        <v>0.86629999999999996</v>
      </c>
      <c r="T803" s="37">
        <v>335.35593</v>
      </c>
      <c r="U803" s="37">
        <v>23.815750000000001</v>
      </c>
      <c r="V803" s="37">
        <v>0.249</v>
      </c>
      <c r="W803" s="37">
        <v>31.96021</v>
      </c>
      <c r="X803" s="37">
        <v>43.384740000000001</v>
      </c>
      <c r="Y803" s="37">
        <v>119.49311</v>
      </c>
      <c r="Z803" s="37">
        <v>54.366309999999999</v>
      </c>
      <c r="AA803" s="37">
        <v>2.09653</v>
      </c>
      <c r="AB803" s="37">
        <v>19.574480000000001</v>
      </c>
      <c r="AC803" s="37">
        <v>19.78472</v>
      </c>
      <c r="AD803" s="37">
        <v>802.26086999999995</v>
      </c>
      <c r="AE803" s="37">
        <v>60.867080000000001</v>
      </c>
      <c r="AF803" s="37">
        <v>24.95495</v>
      </c>
      <c r="AG803" s="37">
        <v>35.023090000000003</v>
      </c>
      <c r="AH803" s="37">
        <v>794.33163000000002</v>
      </c>
      <c r="AI803" s="37">
        <v>81772.731350000002</v>
      </c>
      <c r="AJ803" s="37">
        <v>70.340270000000004</v>
      </c>
      <c r="AK803" s="37">
        <v>45.207050000000002</v>
      </c>
      <c r="AL803" s="5">
        <v>79.689419999999998</v>
      </c>
      <c r="AM803" s="5">
        <v>119.74531</v>
      </c>
      <c r="AN803" s="5">
        <v>29.188359999999999</v>
      </c>
      <c r="AO803" s="5">
        <v>31.048760000000001</v>
      </c>
      <c r="AP803" s="5">
        <v>32.182949999999998</v>
      </c>
      <c r="AQ803" s="5">
        <v>22.101140000000001</v>
      </c>
      <c r="AR803" s="5">
        <v>792</v>
      </c>
      <c r="AS803" s="5">
        <v>17</v>
      </c>
      <c r="AT803" s="5">
        <v>19.607839999999999</v>
      </c>
      <c r="AU803" s="5">
        <v>79</v>
      </c>
      <c r="AV803" s="5">
        <v>33</v>
      </c>
      <c r="AW803" s="5">
        <v>8734.1176500000001</v>
      </c>
      <c r="AX803" s="5">
        <v>36</v>
      </c>
      <c r="AY803" s="5">
        <v>23.921569999999999</v>
      </c>
      <c r="AZ803" s="5">
        <v>5.5E-2</v>
      </c>
      <c r="BA803" s="5">
        <v>7.8130000000000005E-2</v>
      </c>
      <c r="BB803" s="5">
        <v>31.76782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14.865880000000001</v>
      </c>
      <c r="I804" s="37">
        <v>11.43027</v>
      </c>
      <c r="J804" s="37">
        <v>99.122870000000006</v>
      </c>
      <c r="K804" s="37">
        <v>15.902229999999999</v>
      </c>
      <c r="L804" s="37">
        <v>2.0973299999999999</v>
      </c>
      <c r="M804" s="37">
        <v>1.97715</v>
      </c>
      <c r="N804" s="37">
        <v>1.2701</v>
      </c>
      <c r="O804" s="37">
        <v>49.988039999999998</v>
      </c>
      <c r="P804" s="37">
        <v>51.258150000000001</v>
      </c>
      <c r="Q804" s="37">
        <v>101.80070000000001</v>
      </c>
      <c r="R804" s="37">
        <v>487.58472999999998</v>
      </c>
      <c r="S804" s="37">
        <v>0.84091000000000005</v>
      </c>
      <c r="T804" s="37">
        <v>335.18911000000003</v>
      </c>
      <c r="U804" s="37">
        <v>23.795120000000001</v>
      </c>
      <c r="V804" s="37">
        <v>0.28486</v>
      </c>
      <c r="W804" s="37">
        <v>31.95928</v>
      </c>
      <c r="X804" s="37">
        <v>30.693390000000001</v>
      </c>
      <c r="Y804" s="37">
        <v>119.86917</v>
      </c>
      <c r="Z804" s="37">
        <v>53.815899999999999</v>
      </c>
      <c r="AA804" s="37">
        <v>2.0954299999999999</v>
      </c>
      <c r="AB804" s="37">
        <v>19.531649999999999</v>
      </c>
      <c r="AC804" s="37">
        <v>19.751059999999999</v>
      </c>
      <c r="AD804" s="37">
        <v>799.27655000000004</v>
      </c>
      <c r="AE804" s="37">
        <v>60.661009999999997</v>
      </c>
      <c r="AF804" s="37">
        <v>25.035029999999999</v>
      </c>
      <c r="AG804" s="37">
        <v>35.01961</v>
      </c>
      <c r="AH804" s="37">
        <v>811.07650999999998</v>
      </c>
      <c r="AI804" s="37">
        <v>81772.731880000007</v>
      </c>
      <c r="AJ804" s="37">
        <v>70.225769999999997</v>
      </c>
      <c r="AK804" s="37">
        <v>45.204799999999999</v>
      </c>
      <c r="AL804" s="5">
        <v>79.778890000000004</v>
      </c>
      <c r="AM804" s="5">
        <v>119.69335</v>
      </c>
      <c r="AN804" s="5">
        <v>29.191669999999998</v>
      </c>
      <c r="AO804" s="5">
        <v>31.08717</v>
      </c>
      <c r="AP804" s="5">
        <v>32.191940000000002</v>
      </c>
      <c r="AQ804" s="5">
        <v>22.112269999999999</v>
      </c>
      <c r="AR804" s="5">
        <v>829.5</v>
      </c>
      <c r="AS804" s="5">
        <v>16.5</v>
      </c>
      <c r="AT804" s="5">
        <v>18.431370000000001</v>
      </c>
      <c r="AU804" s="5">
        <v>78</v>
      </c>
      <c r="AV804" s="5">
        <v>33</v>
      </c>
      <c r="AW804" s="5">
        <v>8734.1176500000001</v>
      </c>
      <c r="AX804" s="5">
        <v>34</v>
      </c>
      <c r="AY804" s="5">
        <v>22.745100000000001</v>
      </c>
      <c r="AZ804" s="5">
        <v>5.5E-2</v>
      </c>
      <c r="BA804" s="5">
        <v>0.39062999999999998</v>
      </c>
      <c r="BB804" s="5">
        <v>31.76651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14.48654</v>
      </c>
      <c r="I805" s="37">
        <v>11.414440000000001</v>
      </c>
      <c r="J805" s="37">
        <v>99.120609999999999</v>
      </c>
      <c r="K805" s="37">
        <v>16.315519999999999</v>
      </c>
      <c r="L805" s="37">
        <v>2.0973600000000001</v>
      </c>
      <c r="M805" s="37">
        <v>2.8718499999999998</v>
      </c>
      <c r="N805" s="37">
        <v>1.18041</v>
      </c>
      <c r="O805" s="37">
        <v>50.006860000000003</v>
      </c>
      <c r="P805" s="37">
        <v>51.187269999999998</v>
      </c>
      <c r="Q805" s="37">
        <v>102.27226</v>
      </c>
      <c r="R805" s="37">
        <v>483.54696999999999</v>
      </c>
      <c r="S805" s="37">
        <v>0.84547000000000005</v>
      </c>
      <c r="T805" s="37">
        <v>335.47037</v>
      </c>
      <c r="U805" s="37">
        <v>23.75619</v>
      </c>
      <c r="V805" s="37">
        <v>0.25669999999999998</v>
      </c>
      <c r="W805" s="37">
        <v>31.966940000000001</v>
      </c>
      <c r="X805" s="37">
        <v>38.084449999999997</v>
      </c>
      <c r="Y805" s="37">
        <v>121.92569</v>
      </c>
      <c r="Z805" s="37">
        <v>53.103070000000002</v>
      </c>
      <c r="AA805" s="37">
        <v>2.14472</v>
      </c>
      <c r="AB805" s="37">
        <v>19.489599999999999</v>
      </c>
      <c r="AC805" s="37">
        <v>19.706469999999999</v>
      </c>
      <c r="AD805" s="37">
        <v>818.06325000000004</v>
      </c>
      <c r="AE805" s="37">
        <v>60.373249999999999</v>
      </c>
      <c r="AF805" s="37">
        <v>25.035419999999998</v>
      </c>
      <c r="AG805" s="37">
        <v>35.000360000000001</v>
      </c>
      <c r="AH805" s="37">
        <v>807.10923000000003</v>
      </c>
      <c r="AI805" s="37">
        <v>81772.732409999997</v>
      </c>
      <c r="AJ805" s="37">
        <v>70.110640000000004</v>
      </c>
      <c r="AK805" s="37">
        <v>45.195889999999999</v>
      </c>
      <c r="AL805" s="5">
        <v>79.848429999999993</v>
      </c>
      <c r="AM805" s="5">
        <v>119.52176</v>
      </c>
      <c r="AN805" s="5">
        <v>29.19014</v>
      </c>
      <c r="AO805" s="5">
        <v>31.115200000000002</v>
      </c>
      <c r="AP805" s="5">
        <v>32.184449999999998</v>
      </c>
      <c r="AQ805" s="5">
        <v>22.110420000000001</v>
      </c>
      <c r="AR805" s="5">
        <v>795.25</v>
      </c>
      <c r="AS805" s="5">
        <v>13</v>
      </c>
      <c r="AT805" s="5">
        <v>19.607839999999999</v>
      </c>
      <c r="AU805" s="5">
        <v>78</v>
      </c>
      <c r="AV805" s="5">
        <v>33</v>
      </c>
      <c r="AW805" s="5">
        <v>10741.960779999999</v>
      </c>
      <c r="AX805" s="5">
        <v>43</v>
      </c>
      <c r="AY805" s="5">
        <v>23.921569999999999</v>
      </c>
      <c r="AZ805" s="5">
        <v>0.875</v>
      </c>
      <c r="BA805" s="5">
        <v>1.84375</v>
      </c>
      <c r="BB805" s="5">
        <v>31.77703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14.313639999999999</v>
      </c>
      <c r="I806" s="37">
        <v>11.41048</v>
      </c>
      <c r="J806" s="37">
        <v>99.124610000000004</v>
      </c>
      <c r="K806" s="37">
        <v>16.3034</v>
      </c>
      <c r="L806" s="37">
        <v>2.0950500000000001</v>
      </c>
      <c r="M806" s="37">
        <v>3.2317100000000001</v>
      </c>
      <c r="N806" s="37">
        <v>1.1577500000000001</v>
      </c>
      <c r="O806" s="37">
        <v>50.014949999999999</v>
      </c>
      <c r="P806" s="37">
        <v>51.172699999999999</v>
      </c>
      <c r="Q806" s="37">
        <v>102.21384</v>
      </c>
      <c r="R806" s="37">
        <v>479.82337000000001</v>
      </c>
      <c r="S806" s="37">
        <v>0.85219999999999996</v>
      </c>
      <c r="T806" s="37">
        <v>335.93912</v>
      </c>
      <c r="U806" s="37">
        <v>23.719059999999999</v>
      </c>
      <c r="V806" s="37">
        <v>0.23466000000000001</v>
      </c>
      <c r="W806" s="37">
        <v>31.970210000000002</v>
      </c>
      <c r="X806" s="37">
        <v>68.530019999999993</v>
      </c>
      <c r="Y806" s="37">
        <v>122.51405</v>
      </c>
      <c r="Z806" s="37">
        <v>52.351439999999997</v>
      </c>
      <c r="AA806" s="37">
        <v>2.13795</v>
      </c>
      <c r="AB806" s="37">
        <v>19.460249999999998</v>
      </c>
      <c r="AC806" s="37">
        <v>19.664770000000001</v>
      </c>
      <c r="AD806" s="37">
        <v>816.37801999999999</v>
      </c>
      <c r="AE806" s="37">
        <v>60.109340000000003</v>
      </c>
      <c r="AF806" s="37">
        <v>25.00787</v>
      </c>
      <c r="AG806" s="37">
        <v>35.009639999999997</v>
      </c>
      <c r="AH806" s="37">
        <v>796.37863000000004</v>
      </c>
      <c r="AI806" s="37">
        <v>81772.732919999995</v>
      </c>
      <c r="AJ806" s="37">
        <v>70.268199999999993</v>
      </c>
      <c r="AK806" s="37">
        <v>45.194519999999997</v>
      </c>
      <c r="AL806" s="5">
        <v>79.813900000000004</v>
      </c>
      <c r="AM806" s="5">
        <v>119.3537</v>
      </c>
      <c r="AN806" s="5">
        <v>29.197679999999998</v>
      </c>
      <c r="AO806" s="5">
        <v>31.136620000000001</v>
      </c>
      <c r="AP806" s="5">
        <v>32.178669999999997</v>
      </c>
      <c r="AQ806" s="5">
        <v>22.111910000000002</v>
      </c>
      <c r="AR806" s="5">
        <v>810.75</v>
      </c>
      <c r="AS806" s="5">
        <v>17</v>
      </c>
      <c r="AT806" s="5">
        <v>18.431370000000001</v>
      </c>
      <c r="AU806" s="5">
        <v>78</v>
      </c>
      <c r="AV806" s="5">
        <v>33</v>
      </c>
      <c r="AW806" s="5">
        <v>8332.5490200000004</v>
      </c>
      <c r="AX806" s="5">
        <v>34</v>
      </c>
      <c r="AY806" s="5">
        <v>23.137250000000002</v>
      </c>
      <c r="AZ806" s="5">
        <v>0.115</v>
      </c>
      <c r="BA806" s="5">
        <v>0.39062999999999998</v>
      </c>
      <c r="BB806" s="5">
        <v>31.768529999999998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16.252749999999999</v>
      </c>
      <c r="I807" s="37">
        <v>11.41741</v>
      </c>
      <c r="J807" s="37">
        <v>99.123940000000005</v>
      </c>
      <c r="K807" s="37">
        <v>11.81409</v>
      </c>
      <c r="L807" s="37">
        <v>2.1352199999999999</v>
      </c>
      <c r="M807" s="37">
        <v>1.39561</v>
      </c>
      <c r="N807" s="37">
        <v>1.1712899999999999</v>
      </c>
      <c r="O807" s="37">
        <v>49.96799</v>
      </c>
      <c r="P807" s="37">
        <v>51.139290000000003</v>
      </c>
      <c r="Q807" s="37">
        <v>104.92418000000001</v>
      </c>
      <c r="R807" s="37">
        <v>476.28282000000002</v>
      </c>
      <c r="S807" s="37">
        <v>1.17205</v>
      </c>
      <c r="T807" s="37">
        <v>336.74603000000002</v>
      </c>
      <c r="U807" s="37">
        <v>23.7043</v>
      </c>
      <c r="V807" s="37">
        <v>6.1409999999999999E-2</v>
      </c>
      <c r="W807" s="37">
        <v>31.97869</v>
      </c>
      <c r="X807" s="37">
        <v>92.449020000000004</v>
      </c>
      <c r="Y807" s="37">
        <v>143.35924</v>
      </c>
      <c r="Z807" s="37">
        <v>51.717640000000003</v>
      </c>
      <c r="AA807" s="37">
        <v>3.24627</v>
      </c>
      <c r="AB807" s="37">
        <v>19.42991</v>
      </c>
      <c r="AC807" s="37">
        <v>19.6355</v>
      </c>
      <c r="AD807" s="37">
        <v>1216.2737199999999</v>
      </c>
      <c r="AE807" s="37">
        <v>59.97072</v>
      </c>
      <c r="AF807" s="37">
        <v>25.487359999999999</v>
      </c>
      <c r="AG807" s="37">
        <v>35.033569999999997</v>
      </c>
      <c r="AH807" s="37">
        <v>1230.6981800000001</v>
      </c>
      <c r="AI807" s="37">
        <v>81772.73345</v>
      </c>
      <c r="AJ807" s="37">
        <v>70.048609999999996</v>
      </c>
      <c r="AK807" s="37">
        <v>45.192489999999999</v>
      </c>
      <c r="AL807" s="5">
        <v>79.660409999999999</v>
      </c>
      <c r="AM807" s="5">
        <v>120.04053</v>
      </c>
      <c r="AN807" s="5">
        <v>29.20804</v>
      </c>
      <c r="AO807" s="5">
        <v>31.166370000000001</v>
      </c>
      <c r="AP807" s="5">
        <v>32.186540000000001</v>
      </c>
      <c r="AQ807" s="5">
        <v>22.113939999999999</v>
      </c>
      <c r="AR807" s="5">
        <v>1013.25</v>
      </c>
      <c r="AS807" s="5">
        <v>-9.5</v>
      </c>
      <c r="AT807" s="5">
        <v>28.62745</v>
      </c>
      <c r="AU807" s="5">
        <v>78</v>
      </c>
      <c r="AV807" s="5">
        <v>33</v>
      </c>
      <c r="AW807" s="5">
        <v>22688.62745</v>
      </c>
      <c r="AX807" s="5">
        <v>91</v>
      </c>
      <c r="AY807" s="5">
        <v>32.549019999999999</v>
      </c>
      <c r="AZ807" s="5">
        <v>3.5000000000000003E-2</v>
      </c>
      <c r="BA807" s="5">
        <v>0</v>
      </c>
      <c r="BB807" s="5">
        <v>31.779119999999999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14.758979999999999</v>
      </c>
      <c r="I808" s="37">
        <v>11.414440000000001</v>
      </c>
      <c r="J808" s="37">
        <v>99.123930000000001</v>
      </c>
      <c r="K808" s="37">
        <v>12.40583</v>
      </c>
      <c r="L808" s="37">
        <v>2.1132399999999998</v>
      </c>
      <c r="M808" s="37">
        <v>2.72892</v>
      </c>
      <c r="N808" s="37">
        <v>1.15608</v>
      </c>
      <c r="O808" s="37">
        <v>49.931980000000003</v>
      </c>
      <c r="P808" s="37">
        <v>51.088059999999999</v>
      </c>
      <c r="Q808" s="37">
        <v>105.94311</v>
      </c>
      <c r="R808" s="37">
        <v>473.32416999999998</v>
      </c>
      <c r="S808" s="37">
        <v>2.6654300000000002</v>
      </c>
      <c r="T808" s="37">
        <v>336.2903</v>
      </c>
      <c r="U808" s="37">
        <v>23.668119999999998</v>
      </c>
      <c r="V808" s="37">
        <v>-1.5049999999999999E-2</v>
      </c>
      <c r="W808" s="37">
        <v>31.966480000000001</v>
      </c>
      <c r="X808" s="37">
        <v>76.474090000000004</v>
      </c>
      <c r="Y808" s="37">
        <v>209.53376</v>
      </c>
      <c r="Z808" s="37">
        <v>51.141869999999997</v>
      </c>
      <c r="AA808" s="37">
        <v>4.7829300000000003</v>
      </c>
      <c r="AB808" s="37">
        <v>19.401820000000001</v>
      </c>
      <c r="AC808" s="37">
        <v>19.599080000000001</v>
      </c>
      <c r="AD808" s="37">
        <v>1810.6498999999999</v>
      </c>
      <c r="AE808" s="37">
        <v>59.738970000000002</v>
      </c>
      <c r="AF808" s="37">
        <v>25.225000000000001</v>
      </c>
      <c r="AG808" s="37">
        <v>35.008009999999999</v>
      </c>
      <c r="AH808" s="37">
        <v>1815.1335300000001</v>
      </c>
      <c r="AI808" s="37">
        <v>81772.734559999997</v>
      </c>
      <c r="AJ808" s="37">
        <v>70.118849999999995</v>
      </c>
      <c r="AK808" s="37">
        <v>45.182989999999997</v>
      </c>
      <c r="AL808" s="5">
        <v>79.706810000000004</v>
      </c>
      <c r="AM808" s="5">
        <v>119.78359</v>
      </c>
      <c r="AN808" s="5">
        <v>29.164180000000002</v>
      </c>
      <c r="AO808" s="5">
        <v>31.189869999999999</v>
      </c>
      <c r="AP808" s="5">
        <v>32.19314</v>
      </c>
      <c r="AQ808" s="5">
        <v>22.10735</v>
      </c>
      <c r="AR808" s="5">
        <v>1502.25</v>
      </c>
      <c r="AS808" s="5">
        <v>1.5</v>
      </c>
      <c r="AT808" s="5">
        <v>30.98039</v>
      </c>
      <c r="AU808" s="5">
        <v>78</v>
      </c>
      <c r="AV808" s="5">
        <v>33</v>
      </c>
      <c r="AW808" s="5">
        <v>22186.666669999999</v>
      </c>
      <c r="AX808" s="5">
        <v>86</v>
      </c>
      <c r="AY808" s="5">
        <v>34.117649999999998</v>
      </c>
      <c r="AZ808" s="5">
        <v>3.5000000000000003E-2</v>
      </c>
      <c r="BA808" s="5">
        <v>0.3125</v>
      </c>
      <c r="BB808" s="5">
        <v>31.778459999999999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15.7453</v>
      </c>
      <c r="I809" s="37">
        <v>11.40653</v>
      </c>
      <c r="J809" s="37">
        <v>99.123900000000006</v>
      </c>
      <c r="K809" s="37">
        <v>11.08559</v>
      </c>
      <c r="L809" s="37">
        <v>2.0908500000000001</v>
      </c>
      <c r="M809" s="37">
        <v>1.18041</v>
      </c>
      <c r="N809" s="37">
        <v>1.2553799999999999</v>
      </c>
      <c r="O809" s="37">
        <v>49.876899999999999</v>
      </c>
      <c r="P809" s="37">
        <v>51.132280000000002</v>
      </c>
      <c r="Q809" s="37">
        <v>104.48578000000001</v>
      </c>
      <c r="R809" s="37">
        <v>472.59575000000001</v>
      </c>
      <c r="S809" s="37">
        <v>3.6697299999999999</v>
      </c>
      <c r="T809" s="37">
        <v>334.12333999999998</v>
      </c>
      <c r="U809" s="37">
        <v>23.629549999999998</v>
      </c>
      <c r="V809" s="37">
        <v>0.17874999999999999</v>
      </c>
      <c r="W809" s="37">
        <v>31.998000000000001</v>
      </c>
      <c r="X809" s="37">
        <v>69.309219999999996</v>
      </c>
      <c r="Y809" s="37">
        <v>278.39609000000002</v>
      </c>
      <c r="Z809" s="37">
        <v>50.553069999999998</v>
      </c>
      <c r="AA809" s="37">
        <v>5.8360900000000004</v>
      </c>
      <c r="AB809" s="37">
        <v>19.369800000000001</v>
      </c>
      <c r="AC809" s="37">
        <v>19.580159999999999</v>
      </c>
      <c r="AD809" s="37">
        <v>2233.0011800000002</v>
      </c>
      <c r="AE809" s="37">
        <v>59.489600000000003</v>
      </c>
      <c r="AF809" s="37">
        <v>24.957709999999999</v>
      </c>
      <c r="AG809" s="37">
        <v>34.975299999999997</v>
      </c>
      <c r="AH809" s="37">
        <v>2234.8655600000002</v>
      </c>
      <c r="AI809" s="37">
        <v>81772.736569999994</v>
      </c>
      <c r="AJ809" s="37">
        <v>70.068010000000001</v>
      </c>
      <c r="AK809" s="37">
        <v>45.181559999999998</v>
      </c>
      <c r="AL809" s="5">
        <v>79.774959999999993</v>
      </c>
      <c r="AM809" s="5">
        <v>120.07086</v>
      </c>
      <c r="AN809" s="5">
        <v>29.083349999999999</v>
      </c>
      <c r="AO809" s="5">
        <v>31.223420000000001</v>
      </c>
      <c r="AP809" s="5">
        <v>32.201949999999997</v>
      </c>
      <c r="AQ809" s="5">
        <v>22.113060000000001</v>
      </c>
      <c r="AR809" s="5">
        <v>2075</v>
      </c>
      <c r="AS809" s="5">
        <v>23.5</v>
      </c>
      <c r="AT809" s="5">
        <v>25.882349999999999</v>
      </c>
      <c r="AU809" s="5">
        <v>78</v>
      </c>
      <c r="AV809" s="5">
        <v>33</v>
      </c>
      <c r="AW809" s="5">
        <v>13854.11765</v>
      </c>
      <c r="AX809" s="5">
        <v>56</v>
      </c>
      <c r="AY809" s="5">
        <v>30.588239999999999</v>
      </c>
      <c r="AZ809" s="5">
        <v>0.83499999999999996</v>
      </c>
      <c r="BA809" s="5">
        <v>1.92188</v>
      </c>
      <c r="BB809" s="5">
        <v>31.774550000000001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14.42699</v>
      </c>
      <c r="I810" s="37">
        <v>11.43521</v>
      </c>
      <c r="J810" s="37">
        <v>99.121219999999994</v>
      </c>
      <c r="K810" s="37">
        <v>10.99667</v>
      </c>
      <c r="L810" s="37">
        <v>2.1019600000000001</v>
      </c>
      <c r="M810" s="37">
        <v>3.2339199999999999</v>
      </c>
      <c r="N810" s="37">
        <v>1.53613</v>
      </c>
      <c r="O810" s="37">
        <v>49.806660000000001</v>
      </c>
      <c r="P810" s="37">
        <v>51.342790000000001</v>
      </c>
      <c r="Q810" s="37">
        <v>104.78089</v>
      </c>
      <c r="R810" s="37">
        <v>474.04755</v>
      </c>
      <c r="S810" s="37">
        <v>3.84599</v>
      </c>
      <c r="T810" s="37">
        <v>334.59706</v>
      </c>
      <c r="U810" s="37">
        <v>23.608609999999999</v>
      </c>
      <c r="V810" s="37">
        <v>0.28190999999999999</v>
      </c>
      <c r="W810" s="37">
        <v>32.051430000000003</v>
      </c>
      <c r="X810" s="37">
        <v>60.879190000000001</v>
      </c>
      <c r="Y810" s="37">
        <v>295.97071999999997</v>
      </c>
      <c r="Z810" s="37">
        <v>50.02525</v>
      </c>
      <c r="AA810" s="37">
        <v>7.0166000000000004</v>
      </c>
      <c r="AB810" s="37">
        <v>19.34262</v>
      </c>
      <c r="AC810" s="37">
        <v>19.540009999999999</v>
      </c>
      <c r="AD810" s="37">
        <v>2670.50119</v>
      </c>
      <c r="AE810" s="37">
        <v>59.363460000000003</v>
      </c>
      <c r="AF810" s="37">
        <v>25.09027</v>
      </c>
      <c r="AG810" s="37">
        <v>34.950180000000003</v>
      </c>
      <c r="AH810" s="37">
        <v>2672.78071</v>
      </c>
      <c r="AI810" s="37">
        <v>81772.738840000005</v>
      </c>
      <c r="AJ810" s="37">
        <v>70.507339999999999</v>
      </c>
      <c r="AK810" s="37">
        <v>45.169690000000003</v>
      </c>
      <c r="AL810" s="5">
        <v>79.799499999999995</v>
      </c>
      <c r="AM810" s="5">
        <v>119.84979</v>
      </c>
      <c r="AN810" s="5">
        <v>29.02262</v>
      </c>
      <c r="AO810" s="5">
        <v>31.305540000000001</v>
      </c>
      <c r="AP810" s="5">
        <v>32.211460000000002</v>
      </c>
      <c r="AQ810" s="5">
        <v>22.099879999999999</v>
      </c>
      <c r="AR810" s="5">
        <v>2501.5</v>
      </c>
      <c r="AS810" s="5">
        <v>24.5</v>
      </c>
      <c r="AT810" s="5">
        <v>27.843139999999998</v>
      </c>
      <c r="AU810" s="5">
        <v>78</v>
      </c>
      <c r="AV810" s="5">
        <v>33</v>
      </c>
      <c r="AW810" s="5">
        <v>15259.607840000001</v>
      </c>
      <c r="AX810" s="5">
        <v>60</v>
      </c>
      <c r="AY810" s="5">
        <v>31.764710000000001</v>
      </c>
      <c r="AZ810" s="5">
        <v>0.875</v>
      </c>
      <c r="BA810" s="5">
        <v>0.3125</v>
      </c>
      <c r="BB810" s="5">
        <v>31.785270000000001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14.517060000000001</v>
      </c>
      <c r="I811" s="37">
        <v>11.427300000000001</v>
      </c>
      <c r="J811" s="37">
        <v>99.121740000000003</v>
      </c>
      <c r="K811" s="37">
        <v>13.77486</v>
      </c>
      <c r="L811" s="37">
        <v>2.0922800000000001</v>
      </c>
      <c r="M811" s="37">
        <v>1.56168</v>
      </c>
      <c r="N811" s="37">
        <v>1.80436</v>
      </c>
      <c r="O811" s="37">
        <v>49.752510000000001</v>
      </c>
      <c r="P811" s="37">
        <v>51.556870000000004</v>
      </c>
      <c r="Q811" s="37">
        <v>105.16128</v>
      </c>
      <c r="R811" s="37">
        <v>476.61167</v>
      </c>
      <c r="S811" s="37">
        <v>4.5324999999999998</v>
      </c>
      <c r="T811" s="37">
        <v>334.66901000000001</v>
      </c>
      <c r="U811" s="37">
        <v>23.609000000000002</v>
      </c>
      <c r="V811" s="37">
        <v>0.21754000000000001</v>
      </c>
      <c r="W811" s="37">
        <v>32.10586</v>
      </c>
      <c r="X811" s="37">
        <v>66.010890000000003</v>
      </c>
      <c r="Y811" s="37">
        <v>302.08213999999998</v>
      </c>
      <c r="Z811" s="37">
        <v>50.461840000000002</v>
      </c>
      <c r="AA811" s="37">
        <v>8.11388</v>
      </c>
      <c r="AB811" s="37">
        <v>19.33672</v>
      </c>
      <c r="AC811" s="37">
        <v>19.529610000000002</v>
      </c>
      <c r="AD811" s="37">
        <v>3102.4041900000002</v>
      </c>
      <c r="AE811" s="37">
        <v>59.23565</v>
      </c>
      <c r="AF811" s="37">
        <v>24.974769999999999</v>
      </c>
      <c r="AG811" s="37">
        <v>34.927869999999999</v>
      </c>
      <c r="AH811" s="37">
        <v>3105.4904099999999</v>
      </c>
      <c r="AI811" s="37">
        <v>81772.741370000003</v>
      </c>
      <c r="AJ811" s="37">
        <v>70.397790000000001</v>
      </c>
      <c r="AK811" s="37">
        <v>45.170070000000003</v>
      </c>
      <c r="AL811" s="5">
        <v>79.843509999999995</v>
      </c>
      <c r="AM811" s="5">
        <v>119.33562000000001</v>
      </c>
      <c r="AN811" s="5">
        <v>29.023</v>
      </c>
      <c r="AO811" s="5">
        <v>31.293949999999999</v>
      </c>
      <c r="AP811" s="5">
        <v>32.214379999999998</v>
      </c>
      <c r="AQ811" s="5">
        <v>22.104859999999999</v>
      </c>
      <c r="AR811" s="5">
        <v>2929.5</v>
      </c>
      <c r="AS811" s="5">
        <v>27.5</v>
      </c>
      <c r="AT811" s="5">
        <v>29.411760000000001</v>
      </c>
      <c r="AU811" s="5">
        <v>78</v>
      </c>
      <c r="AV811" s="5">
        <v>33</v>
      </c>
      <c r="AW811" s="5">
        <v>15761.56863</v>
      </c>
      <c r="AX811" s="5">
        <v>62</v>
      </c>
      <c r="AY811" s="5">
        <v>32.941180000000003</v>
      </c>
      <c r="AZ811" s="5">
        <v>0.85499999999999998</v>
      </c>
      <c r="BA811" s="5">
        <v>0</v>
      </c>
      <c r="BB811" s="5">
        <v>31.77683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14.38932</v>
      </c>
      <c r="I812" s="37">
        <v>11.4095</v>
      </c>
      <c r="J812" s="37">
        <v>99.123199999999997</v>
      </c>
      <c r="K812" s="37">
        <v>14.980639999999999</v>
      </c>
      <c r="L812" s="37">
        <v>2.0964100000000001</v>
      </c>
      <c r="M812" s="37">
        <v>2.7409500000000002</v>
      </c>
      <c r="N812" s="37">
        <v>2.0250400000000002</v>
      </c>
      <c r="O812" s="37">
        <v>49.703440000000001</v>
      </c>
      <c r="P812" s="37">
        <v>51.728479999999998</v>
      </c>
      <c r="Q812" s="37">
        <v>104.99215</v>
      </c>
      <c r="R812" s="37">
        <v>480.22730999999999</v>
      </c>
      <c r="S812" s="37">
        <v>5.3115800000000002</v>
      </c>
      <c r="T812" s="37">
        <v>334.66424000000001</v>
      </c>
      <c r="U812" s="37">
        <v>23.577770000000001</v>
      </c>
      <c r="V812" s="37">
        <v>0.12601000000000001</v>
      </c>
      <c r="W812" s="37">
        <v>32.125329999999998</v>
      </c>
      <c r="X812" s="37">
        <v>66.73263</v>
      </c>
      <c r="Y812" s="37">
        <v>310.09120999999999</v>
      </c>
      <c r="Z812" s="37">
        <v>51.760280000000002</v>
      </c>
      <c r="AA812" s="37">
        <v>9.2708899999999996</v>
      </c>
      <c r="AB812" s="37">
        <v>19.32572</v>
      </c>
      <c r="AC812" s="37">
        <v>19.505590000000002</v>
      </c>
      <c r="AD812" s="37">
        <v>3537.8145500000001</v>
      </c>
      <c r="AE812" s="37">
        <v>59.392539999999997</v>
      </c>
      <c r="AF812" s="37">
        <v>25.024059999999999</v>
      </c>
      <c r="AG812" s="37">
        <v>34.907490000000003</v>
      </c>
      <c r="AH812" s="37">
        <v>3540.9641099999999</v>
      </c>
      <c r="AI812" s="37">
        <v>81772.744380000004</v>
      </c>
      <c r="AJ812" s="37">
        <v>70.48827</v>
      </c>
      <c r="AK812" s="37">
        <v>45.166420000000002</v>
      </c>
      <c r="AL812" s="5">
        <v>79.892520000000005</v>
      </c>
      <c r="AM812" s="5">
        <v>119.32423</v>
      </c>
      <c r="AN812" s="5">
        <v>29.010459999999998</v>
      </c>
      <c r="AO812" s="5">
        <v>31.291090000000001</v>
      </c>
      <c r="AP812" s="5">
        <v>32.211649999999999</v>
      </c>
      <c r="AQ812" s="5">
        <v>22.087489999999999</v>
      </c>
      <c r="AR812" s="5">
        <v>3357</v>
      </c>
      <c r="AS812" s="5">
        <v>28.5</v>
      </c>
      <c r="AT812" s="5">
        <v>30.98039</v>
      </c>
      <c r="AU812" s="5">
        <v>78</v>
      </c>
      <c r="AV812" s="5">
        <v>33</v>
      </c>
      <c r="AW812" s="5">
        <v>16564.705880000001</v>
      </c>
      <c r="AX812" s="5">
        <v>65</v>
      </c>
      <c r="AY812" s="5">
        <v>34.117649999999998</v>
      </c>
      <c r="AZ812" s="5">
        <v>0.85499999999999998</v>
      </c>
      <c r="BA812" s="5">
        <v>1.6875</v>
      </c>
      <c r="BB812" s="5">
        <v>31.76745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14.59296</v>
      </c>
      <c r="I813" s="37">
        <v>11.44411</v>
      </c>
      <c r="J813" s="37">
        <v>99.121380000000002</v>
      </c>
      <c r="K813" s="37">
        <v>15.28046</v>
      </c>
      <c r="L813" s="37">
        <v>2.0995200000000001</v>
      </c>
      <c r="M813" s="37">
        <v>1.78074</v>
      </c>
      <c r="N813" s="37">
        <v>2.2061299999999999</v>
      </c>
      <c r="O813" s="37">
        <v>49.67492</v>
      </c>
      <c r="P813" s="37">
        <v>51.881050000000002</v>
      </c>
      <c r="Q813" s="37">
        <v>105.41199</v>
      </c>
      <c r="R813" s="37">
        <v>485.13072</v>
      </c>
      <c r="S813" s="37">
        <v>6.1335499999999996</v>
      </c>
      <c r="T813" s="37">
        <v>334.49991</v>
      </c>
      <c r="U813" s="37">
        <v>23.56307</v>
      </c>
      <c r="V813" s="37">
        <v>0.13192999999999999</v>
      </c>
      <c r="W813" s="37">
        <v>32.117620000000002</v>
      </c>
      <c r="X813" s="37">
        <v>68.347059999999999</v>
      </c>
      <c r="Y813" s="37">
        <v>316.26186999999999</v>
      </c>
      <c r="Z813" s="37">
        <v>52.845619999999997</v>
      </c>
      <c r="AA813" s="37">
        <v>10.40692</v>
      </c>
      <c r="AB813" s="37">
        <v>19.324760000000001</v>
      </c>
      <c r="AC813" s="37">
        <v>19.508019999999998</v>
      </c>
      <c r="AD813" s="37">
        <v>3965.4391799999999</v>
      </c>
      <c r="AE813" s="37">
        <v>59.488660000000003</v>
      </c>
      <c r="AF813" s="37">
        <v>25.061219999999999</v>
      </c>
      <c r="AG813" s="37">
        <v>34.897530000000003</v>
      </c>
      <c r="AH813" s="37">
        <v>3967.9899</v>
      </c>
      <c r="AI813" s="37">
        <v>81772.747870000007</v>
      </c>
      <c r="AJ813" s="37">
        <v>69.930989999999994</v>
      </c>
      <c r="AK813" s="37">
        <v>45.161790000000003</v>
      </c>
      <c r="AL813" s="5">
        <v>79.817080000000004</v>
      </c>
      <c r="AM813" s="5">
        <v>119.46562</v>
      </c>
      <c r="AN813" s="5">
        <v>28.97946</v>
      </c>
      <c r="AO813" s="5">
        <v>31.321020000000001</v>
      </c>
      <c r="AP813" s="5">
        <v>32.225920000000002</v>
      </c>
      <c r="AQ813" s="5">
        <v>22.087599999999998</v>
      </c>
      <c r="AR813" s="5">
        <v>3787.5</v>
      </c>
      <c r="AS813" s="5">
        <v>28.5</v>
      </c>
      <c r="AT813" s="5">
        <v>32.549019999999999</v>
      </c>
      <c r="AU813" s="5">
        <v>78</v>
      </c>
      <c r="AV813" s="5">
        <v>33</v>
      </c>
      <c r="AW813" s="5">
        <v>17267.450980000001</v>
      </c>
      <c r="AX813" s="5">
        <v>68</v>
      </c>
      <c r="AY813" s="5">
        <v>35.294119999999999</v>
      </c>
      <c r="AZ813" s="5">
        <v>0.85499999999999998</v>
      </c>
      <c r="BA813" s="5">
        <v>1.375</v>
      </c>
      <c r="BB813" s="5">
        <v>31.769760000000002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13.36669</v>
      </c>
      <c r="I814" s="37">
        <v>11.43027</v>
      </c>
      <c r="J814" s="37">
        <v>99.12424</v>
      </c>
      <c r="K814" s="37">
        <v>15.426920000000001</v>
      </c>
      <c r="L814" s="37">
        <v>2.09171</v>
      </c>
      <c r="M814" s="37">
        <v>3.8200500000000002</v>
      </c>
      <c r="N814" s="37">
        <v>2.5017499999999999</v>
      </c>
      <c r="O814" s="37">
        <v>49.62124</v>
      </c>
      <c r="P814" s="37">
        <v>52.122990000000001</v>
      </c>
      <c r="Q814" s="37">
        <v>103.53568</v>
      </c>
      <c r="R814" s="37">
        <v>491.61997000000002</v>
      </c>
      <c r="S814" s="37">
        <v>6.9809900000000003</v>
      </c>
      <c r="T814" s="37">
        <v>334.41656</v>
      </c>
      <c r="U814" s="37">
        <v>23.552199999999999</v>
      </c>
      <c r="V814" s="37">
        <v>0.29360000000000003</v>
      </c>
      <c r="W814" s="37">
        <v>32.132040000000003</v>
      </c>
      <c r="X814" s="37">
        <v>43.044989999999999</v>
      </c>
      <c r="Y814" s="37">
        <v>318.28809000000001</v>
      </c>
      <c r="Z814" s="37">
        <v>53.555599999999998</v>
      </c>
      <c r="AA814" s="37">
        <v>11.289099999999999</v>
      </c>
      <c r="AB814" s="37">
        <v>19.318290000000001</v>
      </c>
      <c r="AC814" s="37">
        <v>19.495180000000001</v>
      </c>
      <c r="AD814" s="37">
        <v>4317.6633599999996</v>
      </c>
      <c r="AE814" s="37">
        <v>59.510010000000001</v>
      </c>
      <c r="AF814" s="37">
        <v>24.9679</v>
      </c>
      <c r="AG814" s="37">
        <v>34.897199999999998</v>
      </c>
      <c r="AH814" s="37">
        <v>4318.3878100000002</v>
      </c>
      <c r="AI814" s="37">
        <v>81772.751869999993</v>
      </c>
      <c r="AJ814" s="37">
        <v>70.665549999999996</v>
      </c>
      <c r="AK814" s="37">
        <v>45.157310000000003</v>
      </c>
      <c r="AL814" s="5">
        <v>79.906769999999995</v>
      </c>
      <c r="AM814" s="5">
        <v>120.34766999999999</v>
      </c>
      <c r="AN814" s="5">
        <v>28.908239999999999</v>
      </c>
      <c r="AO814" s="5">
        <v>31.343260000000001</v>
      </c>
      <c r="AP814" s="5">
        <v>32.222479999999997</v>
      </c>
      <c r="AQ814" s="5">
        <v>22.0764</v>
      </c>
      <c r="AR814" s="5">
        <v>4208.5</v>
      </c>
      <c r="AS814" s="5">
        <v>29</v>
      </c>
      <c r="AT814" s="5">
        <v>33.333329999999997</v>
      </c>
      <c r="AU814" s="5">
        <v>78</v>
      </c>
      <c r="AV814" s="5">
        <v>33</v>
      </c>
      <c r="AW814" s="5">
        <v>17267.450980000001</v>
      </c>
      <c r="AX814" s="5">
        <v>68</v>
      </c>
      <c r="AY814" s="5">
        <v>35.68627</v>
      </c>
      <c r="AZ814" s="5">
        <v>0.85499999999999998</v>
      </c>
      <c r="BA814" s="5">
        <v>0.90625</v>
      </c>
      <c r="BB814" s="5">
        <v>31.76632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14.91652</v>
      </c>
      <c r="I815" s="37">
        <v>11.44807</v>
      </c>
      <c r="J815" s="37">
        <v>99.120289999999997</v>
      </c>
      <c r="K815" s="37">
        <v>10.37744</v>
      </c>
      <c r="L815" s="37">
        <v>2.0950199999999999</v>
      </c>
      <c r="M815" s="37">
        <v>1.97861</v>
      </c>
      <c r="N815" s="37">
        <v>2.7508599999999999</v>
      </c>
      <c r="O815" s="37">
        <v>49.614249999999998</v>
      </c>
      <c r="P815" s="37">
        <v>52.365110000000001</v>
      </c>
      <c r="Q815" s="37">
        <v>103.79602</v>
      </c>
      <c r="R815" s="37">
        <v>499.81648999999999</v>
      </c>
      <c r="S815" s="37">
        <v>6.63666</v>
      </c>
      <c r="T815" s="37">
        <v>335.18907999999999</v>
      </c>
      <c r="U815" s="37">
        <v>23.552299999999999</v>
      </c>
      <c r="V815" s="37">
        <v>0.50548000000000004</v>
      </c>
      <c r="W815" s="37">
        <v>32.124760000000002</v>
      </c>
      <c r="X815" s="37">
        <v>44.187080000000002</v>
      </c>
      <c r="Y815" s="37">
        <v>315.61457000000001</v>
      </c>
      <c r="Z815" s="37">
        <v>54.08305</v>
      </c>
      <c r="AA815" s="37">
        <v>11.2691</v>
      </c>
      <c r="AB815" s="37">
        <v>19.33925</v>
      </c>
      <c r="AC815" s="37">
        <v>19.50469</v>
      </c>
      <c r="AD815" s="37">
        <v>4303.1916199999996</v>
      </c>
      <c r="AE815" s="37">
        <v>59.599260000000001</v>
      </c>
      <c r="AF815" s="37">
        <v>25.007480000000001</v>
      </c>
      <c r="AG815" s="37">
        <v>34.910519999999998</v>
      </c>
      <c r="AH815" s="37">
        <v>4302.9060200000004</v>
      </c>
      <c r="AI815" s="37">
        <v>81772.756269999998</v>
      </c>
      <c r="AJ815" s="37">
        <v>70.114509999999996</v>
      </c>
      <c r="AK815" s="37">
        <v>45.146740000000001</v>
      </c>
      <c r="AL815" s="5">
        <v>79.843800000000002</v>
      </c>
      <c r="AM815" s="5">
        <v>119.79286</v>
      </c>
      <c r="AN815" s="5">
        <v>28.831209999999999</v>
      </c>
      <c r="AO815" s="5">
        <v>31.371459999999999</v>
      </c>
      <c r="AP815" s="5">
        <v>32.215940000000003</v>
      </c>
      <c r="AQ815" s="5">
        <v>22.072520000000001</v>
      </c>
      <c r="AR815" s="5">
        <v>4310</v>
      </c>
      <c r="AS815" s="5">
        <v>36.5</v>
      </c>
      <c r="AT815" s="5">
        <v>27.450980000000001</v>
      </c>
      <c r="AU815" s="5">
        <v>78</v>
      </c>
      <c r="AV815" s="5">
        <v>33</v>
      </c>
      <c r="AW815" s="5">
        <v>10541.17647</v>
      </c>
      <c r="AX815" s="5">
        <v>42</v>
      </c>
      <c r="AY815" s="5">
        <v>31.764710000000001</v>
      </c>
      <c r="AZ815" s="5">
        <v>0.78</v>
      </c>
      <c r="BA815" s="5">
        <v>0.20313000000000001</v>
      </c>
      <c r="BB815" s="5">
        <v>31.77356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14.60524</v>
      </c>
      <c r="I816" s="37">
        <v>11.436199999999999</v>
      </c>
      <c r="J816" s="37">
        <v>99.124899999999997</v>
      </c>
      <c r="K816" s="37">
        <v>8.6287800000000008</v>
      </c>
      <c r="L816" s="37">
        <v>2.0927199999999999</v>
      </c>
      <c r="M816" s="37">
        <v>2.5063399999999998</v>
      </c>
      <c r="N816" s="37">
        <v>3.0784199999999999</v>
      </c>
      <c r="O816" s="37">
        <v>49.579709999999999</v>
      </c>
      <c r="P816" s="37">
        <v>52.65813</v>
      </c>
      <c r="Q816" s="37">
        <v>103.97395</v>
      </c>
      <c r="R816" s="37">
        <v>508.75823000000003</v>
      </c>
      <c r="S816" s="37">
        <v>5.1478799999999998</v>
      </c>
      <c r="T816" s="37">
        <v>334.06846999999999</v>
      </c>
      <c r="U816" s="37">
        <v>23.551960000000001</v>
      </c>
      <c r="V816" s="37">
        <v>0.44503999999999999</v>
      </c>
      <c r="W816" s="37">
        <v>32.108170000000001</v>
      </c>
      <c r="X816" s="37">
        <v>43.340679999999999</v>
      </c>
      <c r="Y816" s="37">
        <v>313.63936999999999</v>
      </c>
      <c r="Z816" s="37">
        <v>54.481870000000001</v>
      </c>
      <c r="AA816" s="37">
        <v>11.26136</v>
      </c>
      <c r="AB816" s="37">
        <v>19.352879999999999</v>
      </c>
      <c r="AC816" s="37">
        <v>19.514230000000001</v>
      </c>
      <c r="AD816" s="37">
        <v>4304.9677000000001</v>
      </c>
      <c r="AE816" s="37">
        <v>59.922170000000001</v>
      </c>
      <c r="AF816" s="37">
        <v>24.979990000000001</v>
      </c>
      <c r="AG816" s="37">
        <v>34.915900000000001</v>
      </c>
      <c r="AH816" s="37">
        <v>4305.3645699999997</v>
      </c>
      <c r="AI816" s="37">
        <v>81772.759820000007</v>
      </c>
      <c r="AJ816" s="37">
        <v>70.074070000000006</v>
      </c>
      <c r="AK816" s="37">
        <v>45.140929999999997</v>
      </c>
      <c r="AL816" s="5">
        <v>79.784509999999997</v>
      </c>
      <c r="AM816" s="5">
        <v>120.39163000000001</v>
      </c>
      <c r="AN816" s="5">
        <v>28.76529</v>
      </c>
      <c r="AO816" s="5">
        <v>31.405560000000001</v>
      </c>
      <c r="AP816" s="5">
        <v>32.20335</v>
      </c>
      <c r="AQ816" s="5">
        <v>22.072340000000001</v>
      </c>
      <c r="AR816" s="5">
        <v>4314.75</v>
      </c>
      <c r="AS816" s="5">
        <v>36.5</v>
      </c>
      <c r="AT816" s="5">
        <v>27.450980000000001</v>
      </c>
      <c r="AU816" s="5">
        <v>78</v>
      </c>
      <c r="AV816" s="5">
        <v>33</v>
      </c>
      <c r="AW816" s="5">
        <v>10842.352940000001</v>
      </c>
      <c r="AX816" s="5">
        <v>42</v>
      </c>
      <c r="AY816" s="5">
        <v>31.764710000000001</v>
      </c>
      <c r="AZ816" s="5">
        <v>0.82</v>
      </c>
      <c r="BA816" s="5">
        <v>0.125</v>
      </c>
      <c r="BB816" s="5">
        <v>31.763839999999998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14.09032</v>
      </c>
      <c r="I817" s="37">
        <v>11.44609</v>
      </c>
      <c r="J817" s="37">
        <v>99.122569999999996</v>
      </c>
      <c r="K817" s="37">
        <v>8.0624900000000004</v>
      </c>
      <c r="L817" s="37">
        <v>2.0936499999999998</v>
      </c>
      <c r="M817" s="37">
        <v>2.3515299999999999</v>
      </c>
      <c r="N817" s="37">
        <v>3.1989999999999998</v>
      </c>
      <c r="O817" s="37">
        <v>49.5869</v>
      </c>
      <c r="P817" s="37">
        <v>52.785899999999998</v>
      </c>
      <c r="Q817" s="37">
        <v>104.21602</v>
      </c>
      <c r="R817" s="37">
        <v>517.08465000000001</v>
      </c>
      <c r="S817" s="37">
        <v>4.6013400000000004</v>
      </c>
      <c r="T817" s="37">
        <v>335.24110999999999</v>
      </c>
      <c r="U817" s="37">
        <v>23.550090000000001</v>
      </c>
      <c r="V817" s="37">
        <v>0.33495000000000003</v>
      </c>
      <c r="W817" s="37">
        <v>32.072899999999997</v>
      </c>
      <c r="X817" s="37">
        <v>42.486490000000003</v>
      </c>
      <c r="Y817" s="37">
        <v>314.25337000000002</v>
      </c>
      <c r="Z817" s="37">
        <v>54.786209999999997</v>
      </c>
      <c r="AA817" s="37">
        <v>11.280099999999999</v>
      </c>
      <c r="AB817" s="37">
        <v>19.351759999999999</v>
      </c>
      <c r="AC817" s="37">
        <v>19.527149999999999</v>
      </c>
      <c r="AD817" s="37">
        <v>4310.2151800000001</v>
      </c>
      <c r="AE817" s="37">
        <v>60.330350000000003</v>
      </c>
      <c r="AF817" s="37">
        <v>24.991099999999999</v>
      </c>
      <c r="AG817" s="37">
        <v>34.936149999999998</v>
      </c>
      <c r="AH817" s="37">
        <v>4311.7540799999997</v>
      </c>
      <c r="AI817" s="37">
        <v>81772.762770000001</v>
      </c>
      <c r="AJ817" s="37">
        <v>70.121899999999997</v>
      </c>
      <c r="AK817" s="37">
        <v>45.132150000000003</v>
      </c>
      <c r="AL817" s="5">
        <v>79.842860000000002</v>
      </c>
      <c r="AM817" s="5">
        <v>120.08684</v>
      </c>
      <c r="AN817" s="5">
        <v>28.739439999999998</v>
      </c>
      <c r="AO817" s="5">
        <v>31.38496</v>
      </c>
      <c r="AP817" s="5">
        <v>32.199350000000003</v>
      </c>
      <c r="AQ817" s="5">
        <v>22.0778</v>
      </c>
      <c r="AR817" s="5">
        <v>4304.5</v>
      </c>
      <c r="AS817" s="5">
        <v>35.5</v>
      </c>
      <c r="AT817" s="5">
        <v>27.843139999999998</v>
      </c>
      <c r="AU817" s="5">
        <v>78</v>
      </c>
      <c r="AV817" s="5">
        <v>33</v>
      </c>
      <c r="AW817" s="5">
        <v>11444.70588</v>
      </c>
      <c r="AX817" s="5">
        <v>45</v>
      </c>
      <c r="AY817" s="5">
        <v>32.156860000000002</v>
      </c>
      <c r="AZ817" s="5">
        <v>7.4999999999999997E-2</v>
      </c>
      <c r="BA817" s="5">
        <v>0.67188000000000003</v>
      </c>
      <c r="BB817" s="5">
        <v>31.765599999999999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14.6722</v>
      </c>
      <c r="I818" s="37">
        <v>11.43125</v>
      </c>
      <c r="J818" s="37">
        <v>99.120559999999998</v>
      </c>
      <c r="K818" s="37">
        <v>7.45078</v>
      </c>
      <c r="L818" s="37">
        <v>2.0915300000000001</v>
      </c>
      <c r="M818" s="37">
        <v>1.3460700000000001</v>
      </c>
      <c r="N818" s="37">
        <v>3.2139899999999999</v>
      </c>
      <c r="O818" s="37">
        <v>49.559229999999999</v>
      </c>
      <c r="P818" s="37">
        <v>52.773220000000002</v>
      </c>
      <c r="Q818" s="37">
        <v>104.38911</v>
      </c>
      <c r="R818" s="37">
        <v>524.56719999999996</v>
      </c>
      <c r="S818" s="37">
        <v>4.53484</v>
      </c>
      <c r="T818" s="37">
        <v>334.13900999999998</v>
      </c>
      <c r="U818" s="37">
        <v>23.557320000000001</v>
      </c>
      <c r="V818" s="37">
        <v>0.23524999999999999</v>
      </c>
      <c r="W818" s="37">
        <v>32.046909999999997</v>
      </c>
      <c r="X818" s="37">
        <v>46.058729999999997</v>
      </c>
      <c r="Y818" s="37">
        <v>314.17032</v>
      </c>
      <c r="Z818" s="37">
        <v>55.023150000000001</v>
      </c>
      <c r="AA818" s="37">
        <v>11.24765</v>
      </c>
      <c r="AB818" s="37">
        <v>19.365020000000001</v>
      </c>
      <c r="AC818" s="37">
        <v>19.542169999999999</v>
      </c>
      <c r="AD818" s="37">
        <v>4302.1732899999997</v>
      </c>
      <c r="AE818" s="37">
        <v>60.833950000000002</v>
      </c>
      <c r="AF818" s="37">
        <v>24.965779999999999</v>
      </c>
      <c r="AG818" s="37">
        <v>34.931849999999997</v>
      </c>
      <c r="AH818" s="37">
        <v>4303.2492099999999</v>
      </c>
      <c r="AI818" s="37">
        <v>81772.765549999996</v>
      </c>
      <c r="AJ818" s="37">
        <v>70.479709999999997</v>
      </c>
      <c r="AK818" s="37">
        <v>45.126869999999997</v>
      </c>
      <c r="AL818" s="5">
        <v>79.816810000000004</v>
      </c>
      <c r="AM818" s="5">
        <v>120.02768</v>
      </c>
      <c r="AN818" s="5">
        <v>28.754829999999998</v>
      </c>
      <c r="AO818" s="5">
        <v>31.34205</v>
      </c>
      <c r="AP818" s="5">
        <v>32.197049999999997</v>
      </c>
      <c r="AQ818" s="5">
        <v>22.080159999999999</v>
      </c>
      <c r="AR818" s="5">
        <v>4304.5</v>
      </c>
      <c r="AS818" s="5">
        <v>36.5</v>
      </c>
      <c r="AT818" s="5">
        <v>27.450980000000001</v>
      </c>
      <c r="AU818" s="5">
        <v>78</v>
      </c>
      <c r="AV818" s="5">
        <v>33</v>
      </c>
      <c r="AW818" s="5">
        <v>10641.56863</v>
      </c>
      <c r="AX818" s="5">
        <v>42</v>
      </c>
      <c r="AY818" s="5">
        <v>31.764710000000001</v>
      </c>
      <c r="AZ818" s="5">
        <v>7.4999999999999997E-2</v>
      </c>
      <c r="BA818" s="5">
        <v>0.67188000000000003</v>
      </c>
      <c r="BB818" s="5">
        <v>31.75996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14.90311</v>
      </c>
      <c r="I819" s="37">
        <v>11.451029999999999</v>
      </c>
      <c r="J819" s="37">
        <v>99.123310000000004</v>
      </c>
      <c r="K819" s="37">
        <v>7.0625</v>
      </c>
      <c r="L819" s="37">
        <v>2.0924499999999999</v>
      </c>
      <c r="M819" s="37">
        <v>3.68411</v>
      </c>
      <c r="N819" s="37">
        <v>3.23746</v>
      </c>
      <c r="O819" s="37">
        <v>49.547609999999999</v>
      </c>
      <c r="P819" s="37">
        <v>52.785069999999997</v>
      </c>
      <c r="Q819" s="37">
        <v>104.25852</v>
      </c>
      <c r="R819" s="37">
        <v>531.30785000000003</v>
      </c>
      <c r="S819" s="37">
        <v>4.5226300000000004</v>
      </c>
      <c r="T819" s="37">
        <v>334.87392</v>
      </c>
      <c r="U819" s="37">
        <v>23.55639</v>
      </c>
      <c r="V819" s="37">
        <v>0.22750000000000001</v>
      </c>
      <c r="W819" s="37">
        <v>32.02702</v>
      </c>
      <c r="X819" s="37">
        <v>41.346290000000003</v>
      </c>
      <c r="Y819" s="37">
        <v>312.55399999999997</v>
      </c>
      <c r="Z819" s="37">
        <v>55.197679999999998</v>
      </c>
      <c r="AA819" s="37">
        <v>11.2372</v>
      </c>
      <c r="AB819" s="37">
        <v>19.370529999999999</v>
      </c>
      <c r="AC819" s="37">
        <v>19.53491</v>
      </c>
      <c r="AD819" s="37">
        <v>4296.2885699999997</v>
      </c>
      <c r="AE819" s="37">
        <v>61.138039999999997</v>
      </c>
      <c r="AF819" s="37">
        <v>24.976749999999999</v>
      </c>
      <c r="AG819" s="37">
        <v>34.93694</v>
      </c>
      <c r="AH819" s="37">
        <v>4296.9308899999996</v>
      </c>
      <c r="AI819" s="37">
        <v>81772.768309999999</v>
      </c>
      <c r="AJ819" s="37">
        <v>71.408630000000002</v>
      </c>
      <c r="AK819" s="37">
        <v>45.120930000000001</v>
      </c>
      <c r="AL819" s="5">
        <v>79.849559999999997</v>
      </c>
      <c r="AM819" s="5">
        <v>119.87643</v>
      </c>
      <c r="AN819" s="5">
        <v>28.754059999999999</v>
      </c>
      <c r="AO819" s="5">
        <v>31.296679999999999</v>
      </c>
      <c r="AP819" s="5">
        <v>32.19773</v>
      </c>
      <c r="AQ819" s="5">
        <v>22.08137</v>
      </c>
      <c r="AR819" s="5">
        <v>4319.5</v>
      </c>
      <c r="AS819" s="5">
        <v>36.5</v>
      </c>
      <c r="AT819" s="5">
        <v>27.058820000000001</v>
      </c>
      <c r="AU819" s="5">
        <v>78</v>
      </c>
      <c r="AV819" s="5">
        <v>33</v>
      </c>
      <c r="AW819" s="5">
        <v>10541.17647</v>
      </c>
      <c r="AX819" s="5">
        <v>41</v>
      </c>
      <c r="AY819" s="5">
        <v>31.764710000000001</v>
      </c>
      <c r="AZ819" s="5">
        <v>0.83499999999999996</v>
      </c>
      <c r="BA819" s="5">
        <v>0.20313000000000001</v>
      </c>
      <c r="BB819" s="5">
        <v>31.757010000000001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14.006019999999999</v>
      </c>
      <c r="I820" s="37">
        <v>11.43027</v>
      </c>
      <c r="J820" s="37">
        <v>99.124080000000006</v>
      </c>
      <c r="K820" s="37">
        <v>7.4474799999999997</v>
      </c>
      <c r="L820" s="37">
        <v>2.0966900000000002</v>
      </c>
      <c r="M820" s="37">
        <v>1.8539600000000001</v>
      </c>
      <c r="N820" s="37">
        <v>3.3043100000000001</v>
      </c>
      <c r="O820" s="37">
        <v>49.549349999999997</v>
      </c>
      <c r="P820" s="37">
        <v>52.853659999999998</v>
      </c>
      <c r="Q820" s="37">
        <v>104.33920000000001</v>
      </c>
      <c r="R820" s="37">
        <v>537.43714999999997</v>
      </c>
      <c r="S820" s="37">
        <v>4.4666899999999998</v>
      </c>
      <c r="T820" s="37">
        <v>334.26438000000002</v>
      </c>
      <c r="U820" s="37">
        <v>23.58792</v>
      </c>
      <c r="V820" s="37">
        <v>0.21203</v>
      </c>
      <c r="W820" s="37">
        <v>32.033729999999998</v>
      </c>
      <c r="X820" s="37">
        <v>42.47889</v>
      </c>
      <c r="Y820" s="37">
        <v>313.06882000000002</v>
      </c>
      <c r="Z820" s="37">
        <v>55.369059999999998</v>
      </c>
      <c r="AA820" s="37">
        <v>11.290039999999999</v>
      </c>
      <c r="AB820" s="37">
        <v>19.388570000000001</v>
      </c>
      <c r="AC820" s="37">
        <v>19.552890000000001</v>
      </c>
      <c r="AD820" s="37">
        <v>4307.7570599999999</v>
      </c>
      <c r="AE820" s="37">
        <v>61.323569999999997</v>
      </c>
      <c r="AF820" s="37">
        <v>25.02739</v>
      </c>
      <c r="AG820" s="37">
        <v>34.997590000000002</v>
      </c>
      <c r="AH820" s="37">
        <v>4308.3692199999996</v>
      </c>
      <c r="AI820" s="37">
        <v>81772.771059999999</v>
      </c>
      <c r="AJ820" s="37">
        <v>70.498249999999999</v>
      </c>
      <c r="AK820" s="37">
        <v>45.12679</v>
      </c>
      <c r="AL820" s="5">
        <v>79.815979999999996</v>
      </c>
      <c r="AM820" s="5">
        <v>120.34881</v>
      </c>
      <c r="AN820" s="5">
        <v>28.767199999999999</v>
      </c>
      <c r="AO820" s="5">
        <v>31.25189</v>
      </c>
      <c r="AP820" s="5">
        <v>32.197040000000001</v>
      </c>
      <c r="AQ820" s="5">
        <v>22.094449999999998</v>
      </c>
      <c r="AR820" s="5">
        <v>4304.5</v>
      </c>
      <c r="AS820" s="5">
        <v>35.5</v>
      </c>
      <c r="AT820" s="5">
        <v>27.843139999999998</v>
      </c>
      <c r="AU820" s="5">
        <v>78</v>
      </c>
      <c r="AV820" s="5">
        <v>33</v>
      </c>
      <c r="AW820" s="5">
        <v>11444.70588</v>
      </c>
      <c r="AX820" s="5">
        <v>45</v>
      </c>
      <c r="AY820" s="5">
        <v>32.156860000000002</v>
      </c>
      <c r="AZ820" s="5">
        <v>0.7</v>
      </c>
      <c r="BA820" s="5">
        <v>0.20313000000000001</v>
      </c>
      <c r="BB820" s="5">
        <v>31.749649999999999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13.268649999999999</v>
      </c>
      <c r="I821" s="37">
        <v>11.442130000000001</v>
      </c>
      <c r="J821" s="37">
        <v>99.123050000000006</v>
      </c>
      <c r="K821" s="37">
        <v>7.0470199999999998</v>
      </c>
      <c r="L821" s="37">
        <v>2.0952700000000002</v>
      </c>
      <c r="M821" s="37">
        <v>2.1555900000000001</v>
      </c>
      <c r="N821" s="37">
        <v>3.3302299999999998</v>
      </c>
      <c r="O821" s="37">
        <v>49.548990000000003</v>
      </c>
      <c r="P821" s="37">
        <v>52.879219999999997</v>
      </c>
      <c r="Q821" s="37">
        <v>103.39361</v>
      </c>
      <c r="R821" s="37">
        <v>543.03880000000004</v>
      </c>
      <c r="S821" s="37">
        <v>4.4607400000000004</v>
      </c>
      <c r="T821" s="37">
        <v>334.49279999999999</v>
      </c>
      <c r="U821" s="37">
        <v>23.610150000000001</v>
      </c>
      <c r="V821" s="37">
        <v>0.31963999999999998</v>
      </c>
      <c r="W821" s="37">
        <v>32.033670000000001</v>
      </c>
      <c r="X821" s="37">
        <v>24.004819999999999</v>
      </c>
      <c r="Y821" s="37">
        <v>313.44272000000001</v>
      </c>
      <c r="Z821" s="37">
        <v>55.501350000000002</v>
      </c>
      <c r="AA821" s="37">
        <v>11.19042</v>
      </c>
      <c r="AB821" s="37">
        <v>19.401250000000001</v>
      </c>
      <c r="AC821" s="37">
        <v>19.561170000000001</v>
      </c>
      <c r="AD821" s="37">
        <v>4272.6417799999999</v>
      </c>
      <c r="AE821" s="37">
        <v>61.517180000000003</v>
      </c>
      <c r="AF821" s="37">
        <v>25.010429999999999</v>
      </c>
      <c r="AG821" s="37">
        <v>35.032240000000002</v>
      </c>
      <c r="AH821" s="37">
        <v>4270.6288000000004</v>
      </c>
      <c r="AI821" s="37">
        <v>81772.773820000002</v>
      </c>
      <c r="AJ821" s="37">
        <v>70.505250000000004</v>
      </c>
      <c r="AK821" s="37">
        <v>45.115769999999998</v>
      </c>
      <c r="AL821" s="5">
        <v>79.879000000000005</v>
      </c>
      <c r="AM821" s="5">
        <v>120.71982</v>
      </c>
      <c r="AN821" s="5">
        <v>28.775189999999998</v>
      </c>
      <c r="AO821" s="5">
        <v>31.21377</v>
      </c>
      <c r="AP821" s="5">
        <v>32.20787</v>
      </c>
      <c r="AQ821" s="5">
        <v>22.07742</v>
      </c>
      <c r="AR821" s="5">
        <v>4300</v>
      </c>
      <c r="AS821" s="5">
        <v>36</v>
      </c>
      <c r="AT821" s="5">
        <v>27.843139999999998</v>
      </c>
      <c r="AU821" s="5">
        <v>78</v>
      </c>
      <c r="AV821" s="5">
        <v>33</v>
      </c>
      <c r="AW821" s="5">
        <v>11143.529409999999</v>
      </c>
      <c r="AX821" s="5">
        <v>43</v>
      </c>
      <c r="AY821" s="5">
        <v>32.156860000000002</v>
      </c>
      <c r="AZ821" s="5">
        <v>7.4999999999999997E-2</v>
      </c>
      <c r="BA821" s="5">
        <v>0.67188000000000003</v>
      </c>
      <c r="BB821" s="5">
        <v>31.74474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13.33192</v>
      </c>
      <c r="I822" s="37">
        <v>11.45499</v>
      </c>
      <c r="J822" s="37">
        <v>99.124799999999993</v>
      </c>
      <c r="K822" s="37">
        <v>4.78728</v>
      </c>
      <c r="L822" s="37">
        <v>2.0907399999999998</v>
      </c>
      <c r="M822" s="37">
        <v>0.75958000000000003</v>
      </c>
      <c r="N822" s="37">
        <v>3.3301599999999998</v>
      </c>
      <c r="O822" s="37">
        <v>49.561410000000002</v>
      </c>
      <c r="P822" s="37">
        <v>52.891570000000002</v>
      </c>
      <c r="Q822" s="37">
        <v>100.40072000000001</v>
      </c>
      <c r="R822" s="37">
        <v>548.18458999999996</v>
      </c>
      <c r="S822" s="37">
        <v>3.8217599999999998</v>
      </c>
      <c r="T822" s="37">
        <v>334.78449999999998</v>
      </c>
      <c r="U822" s="37">
        <v>23.631119999999999</v>
      </c>
      <c r="V822" s="37">
        <v>0.57433000000000001</v>
      </c>
      <c r="W822" s="37">
        <v>32.05209</v>
      </c>
      <c r="X822" s="37">
        <v>16.57921</v>
      </c>
      <c r="Y822" s="37">
        <v>311.39413000000002</v>
      </c>
      <c r="Z822" s="37">
        <v>55.608069999999998</v>
      </c>
      <c r="AA822" s="37">
        <v>10.06972</v>
      </c>
      <c r="AB822" s="37">
        <v>19.41066</v>
      </c>
      <c r="AC822" s="37">
        <v>19.57094</v>
      </c>
      <c r="AD822" s="37">
        <v>3853.0754400000001</v>
      </c>
      <c r="AE822" s="37">
        <v>61.654299999999999</v>
      </c>
      <c r="AF822" s="37">
        <v>24.95635</v>
      </c>
      <c r="AG822" s="37">
        <v>35.081879999999998</v>
      </c>
      <c r="AH822" s="37">
        <v>3859.7092299999999</v>
      </c>
      <c r="AI822" s="37">
        <v>81772.776500000007</v>
      </c>
      <c r="AJ822" s="37">
        <v>70.435730000000007</v>
      </c>
      <c r="AK822" s="37">
        <v>45.113160000000001</v>
      </c>
      <c r="AL822" s="5">
        <v>79.817070000000001</v>
      </c>
      <c r="AM822" s="5">
        <v>120.5609</v>
      </c>
      <c r="AN822" s="5">
        <v>28.78314</v>
      </c>
      <c r="AO822" s="5">
        <v>31.170580000000001</v>
      </c>
      <c r="AP822" s="5">
        <v>32.206200000000003</v>
      </c>
      <c r="AQ822" s="5">
        <v>22.07105</v>
      </c>
      <c r="AR822" s="5">
        <v>4049</v>
      </c>
      <c r="AS822" s="5">
        <v>32</v>
      </c>
      <c r="AT822" s="5">
        <v>20.392160000000001</v>
      </c>
      <c r="AU822" s="5">
        <v>78</v>
      </c>
      <c r="AV822" s="5">
        <v>32</v>
      </c>
      <c r="AW822" s="5">
        <v>4216.4705899999999</v>
      </c>
      <c r="AX822" s="5">
        <v>17</v>
      </c>
      <c r="AY822" s="5">
        <v>25.098040000000001</v>
      </c>
      <c r="AZ822" s="5">
        <v>0.89500000000000002</v>
      </c>
      <c r="BA822" s="5">
        <v>4.6879999999999998E-2</v>
      </c>
      <c r="BB822" s="5">
        <v>31.73884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14.405189999999999</v>
      </c>
      <c r="I823" s="37">
        <v>11.438179999999999</v>
      </c>
      <c r="J823" s="37">
        <v>99.125569999999996</v>
      </c>
      <c r="K823" s="37">
        <v>4.42326</v>
      </c>
      <c r="L823" s="37">
        <v>2.0836700000000001</v>
      </c>
      <c r="M823" s="37">
        <v>2.9255800000000001</v>
      </c>
      <c r="N823" s="37">
        <v>3.3777699999999999</v>
      </c>
      <c r="O823" s="37">
        <v>49.590510000000002</v>
      </c>
      <c r="P823" s="37">
        <v>52.96828</v>
      </c>
      <c r="Q823" s="37">
        <v>100.89973999999999</v>
      </c>
      <c r="R823" s="37">
        <v>552.26031999999998</v>
      </c>
      <c r="S823" s="37">
        <v>2.0481199999999999</v>
      </c>
      <c r="T823" s="37">
        <v>334.76650999999998</v>
      </c>
      <c r="U823" s="37">
        <v>23.660900000000002</v>
      </c>
      <c r="V823" s="37">
        <v>0.23280000000000001</v>
      </c>
      <c r="W823" s="37">
        <v>32.0503</v>
      </c>
      <c r="X823" s="37">
        <v>14.623100000000001</v>
      </c>
      <c r="Y823" s="37">
        <v>309.00252999999998</v>
      </c>
      <c r="Z823" s="37">
        <v>55.724209999999999</v>
      </c>
      <c r="AA823" s="37">
        <v>8.8660399999999999</v>
      </c>
      <c r="AB823" s="37">
        <v>19.426480000000002</v>
      </c>
      <c r="AC823" s="37">
        <v>19.594100000000001</v>
      </c>
      <c r="AD823" s="37">
        <v>3404.0034599999999</v>
      </c>
      <c r="AE823" s="37">
        <v>61.766260000000003</v>
      </c>
      <c r="AF823" s="37">
        <v>24.872029999999999</v>
      </c>
      <c r="AG823" s="37">
        <v>35.119610000000002</v>
      </c>
      <c r="AH823" s="37">
        <v>3405.7334300000002</v>
      </c>
      <c r="AI823" s="37">
        <v>81772.778309999994</v>
      </c>
      <c r="AJ823" s="37">
        <v>70.436999999999998</v>
      </c>
      <c r="AK823" s="37">
        <v>45.109029999999997</v>
      </c>
      <c r="AL823" s="5">
        <v>79.906700000000001</v>
      </c>
      <c r="AM823" s="5">
        <v>120.61593000000001</v>
      </c>
      <c r="AN823" s="5">
        <v>28.790590000000002</v>
      </c>
      <c r="AO823" s="5">
        <v>31.131129999999999</v>
      </c>
      <c r="AP823" s="5">
        <v>32.206020000000002</v>
      </c>
      <c r="AQ823" s="5">
        <v>22.07198</v>
      </c>
      <c r="AR823" s="5">
        <v>3598.25</v>
      </c>
      <c r="AS823" s="5">
        <v>31</v>
      </c>
      <c r="AT823" s="5">
        <v>19.607839999999999</v>
      </c>
      <c r="AU823" s="5">
        <v>78</v>
      </c>
      <c r="AV823" s="5">
        <v>32</v>
      </c>
      <c r="AW823" s="5">
        <v>3814.9019600000001</v>
      </c>
      <c r="AX823" s="5">
        <v>14</v>
      </c>
      <c r="AY823" s="5">
        <v>23.921569999999999</v>
      </c>
      <c r="AZ823" s="5">
        <v>0.64</v>
      </c>
      <c r="BA823" s="5">
        <v>1.96875</v>
      </c>
      <c r="BB823" s="5">
        <v>31.742439999999998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14.67977</v>
      </c>
      <c r="I824" s="37">
        <v>11.43422</v>
      </c>
      <c r="J824" s="37">
        <v>99.124049999999997</v>
      </c>
      <c r="K824" s="37">
        <v>7.9757499999999997</v>
      </c>
      <c r="L824" s="37">
        <v>2.08148</v>
      </c>
      <c r="M824" s="37">
        <v>3.8726600000000002</v>
      </c>
      <c r="N824" s="37">
        <v>3.25176</v>
      </c>
      <c r="O824" s="37">
        <v>49.630609999999997</v>
      </c>
      <c r="P824" s="37">
        <v>52.882370000000002</v>
      </c>
      <c r="Q824" s="37">
        <v>101.01759</v>
      </c>
      <c r="R824" s="37">
        <v>553.22357</v>
      </c>
      <c r="S824" s="37">
        <v>1.08619</v>
      </c>
      <c r="T824" s="37">
        <v>334.63592999999997</v>
      </c>
      <c r="U824" s="37">
        <v>23.693729999999999</v>
      </c>
      <c r="V824" s="37">
        <v>0.14857000000000001</v>
      </c>
      <c r="W824" s="37">
        <v>32.022010000000002</v>
      </c>
      <c r="X824" s="37">
        <v>13.732559999999999</v>
      </c>
      <c r="Y824" s="37">
        <v>298.96902999999998</v>
      </c>
      <c r="Z824" s="37">
        <v>55.788330000000002</v>
      </c>
      <c r="AA824" s="37">
        <v>7.6546700000000003</v>
      </c>
      <c r="AB824" s="37">
        <v>19.43693</v>
      </c>
      <c r="AC824" s="37">
        <v>19.601209999999998</v>
      </c>
      <c r="AD824" s="37">
        <v>2942.0181400000001</v>
      </c>
      <c r="AE824" s="37">
        <v>61.807450000000003</v>
      </c>
      <c r="AF824" s="37">
        <v>24.845790000000001</v>
      </c>
      <c r="AG824" s="37">
        <v>35.144109999999998</v>
      </c>
      <c r="AH824" s="37">
        <v>2938.5834399999999</v>
      </c>
      <c r="AI824" s="37">
        <v>81772.779209999993</v>
      </c>
      <c r="AJ824" s="37">
        <v>71.055269999999993</v>
      </c>
      <c r="AK824" s="37">
        <v>45.102069999999998</v>
      </c>
      <c r="AL824" s="5">
        <v>79.818020000000004</v>
      </c>
      <c r="AM824" s="5">
        <v>120.86355</v>
      </c>
      <c r="AN824" s="5">
        <v>28.796980000000001</v>
      </c>
      <c r="AO824" s="5">
        <v>31.085519999999999</v>
      </c>
      <c r="AP824" s="5">
        <v>32.202089999999998</v>
      </c>
      <c r="AQ824" s="5">
        <v>22.07704</v>
      </c>
      <c r="AR824" s="5">
        <v>3145.25</v>
      </c>
      <c r="AS824" s="5">
        <v>28.5</v>
      </c>
      <c r="AT824" s="5">
        <v>18.431370000000001</v>
      </c>
      <c r="AU824" s="5">
        <v>78</v>
      </c>
      <c r="AV824" s="5">
        <v>33</v>
      </c>
      <c r="AW824" s="5">
        <v>3413.3333299999999</v>
      </c>
      <c r="AX824" s="5">
        <v>13</v>
      </c>
      <c r="AY824" s="5">
        <v>22.745100000000001</v>
      </c>
      <c r="AZ824" s="5">
        <v>0.72</v>
      </c>
      <c r="BA824" s="5">
        <v>0</v>
      </c>
      <c r="BB824" s="5">
        <v>31.730180000000001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21.0063</v>
      </c>
      <c r="I825" s="37">
        <v>11.43422</v>
      </c>
      <c r="J825" s="37">
        <v>99.126099999999994</v>
      </c>
      <c r="K825" s="37">
        <v>6.1687000000000003</v>
      </c>
      <c r="L825" s="37">
        <v>2.0929899999999999</v>
      </c>
      <c r="M825" s="37">
        <v>3.9406500000000002</v>
      </c>
      <c r="N825" s="37">
        <v>2.85771</v>
      </c>
      <c r="O825" s="37">
        <v>49.720640000000003</v>
      </c>
      <c r="P825" s="37">
        <v>52.57835</v>
      </c>
      <c r="Q825" s="37">
        <v>101.61859</v>
      </c>
      <c r="R825" s="37">
        <v>550.52229</v>
      </c>
      <c r="S825" s="37">
        <v>0.38363999999999998</v>
      </c>
      <c r="T825" s="37">
        <v>334.63402000000002</v>
      </c>
      <c r="U825" s="37">
        <v>23.732710000000001</v>
      </c>
      <c r="V825" s="37">
        <v>0.22488</v>
      </c>
      <c r="W825" s="37">
        <v>31.994070000000001</v>
      </c>
      <c r="X825" s="37">
        <v>13.52242</v>
      </c>
      <c r="Y825" s="37">
        <v>291.69495000000001</v>
      </c>
      <c r="Z825" s="37">
        <v>55.810540000000003</v>
      </c>
      <c r="AA825" s="37">
        <v>6.5126999999999997</v>
      </c>
      <c r="AB825" s="37">
        <v>19.456939999999999</v>
      </c>
      <c r="AC825" s="37">
        <v>19.61131</v>
      </c>
      <c r="AD825" s="37">
        <v>2489.3334199999999</v>
      </c>
      <c r="AE825" s="37">
        <v>61.71631</v>
      </c>
      <c r="AF825" s="37">
        <v>24.983270000000001</v>
      </c>
      <c r="AG825" s="37">
        <v>35.1601</v>
      </c>
      <c r="AH825" s="37">
        <v>2487.6008999999999</v>
      </c>
      <c r="AI825" s="37">
        <v>81772.779689999996</v>
      </c>
      <c r="AJ825" s="37">
        <v>71.264169999999993</v>
      </c>
      <c r="AK825" s="37">
        <v>45.100810000000003</v>
      </c>
      <c r="AL825" s="5">
        <v>79.814070000000001</v>
      </c>
      <c r="AM825" s="5">
        <v>120.06675</v>
      </c>
      <c r="AN825" s="5">
        <v>28.863700000000001</v>
      </c>
      <c r="AO825" s="5">
        <v>31.046530000000001</v>
      </c>
      <c r="AP825" s="5">
        <v>32.22448</v>
      </c>
      <c r="AQ825" s="5">
        <v>22.083069999999999</v>
      </c>
      <c r="AR825" s="5">
        <v>2666.25</v>
      </c>
      <c r="AS825" s="5">
        <v>26.5</v>
      </c>
      <c r="AT825" s="5">
        <v>19.215689999999999</v>
      </c>
      <c r="AU825" s="5">
        <v>78</v>
      </c>
      <c r="AV825" s="5">
        <v>33</v>
      </c>
      <c r="AW825" s="5">
        <v>4116.0784299999996</v>
      </c>
      <c r="AX825" s="5">
        <v>16</v>
      </c>
      <c r="AY825" s="5">
        <v>23.529409999999999</v>
      </c>
      <c r="AZ825" s="5">
        <v>0</v>
      </c>
      <c r="BA825" s="5">
        <v>0</v>
      </c>
      <c r="BB825" s="5">
        <v>31.735009999999999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13.657550000000001</v>
      </c>
      <c r="I826" s="37">
        <v>11.43125</v>
      </c>
      <c r="J826" s="37">
        <v>99.116799999999998</v>
      </c>
      <c r="K826" s="37">
        <v>3.1621700000000001</v>
      </c>
      <c r="L826" s="37">
        <v>2.0857600000000001</v>
      </c>
      <c r="M826" s="37">
        <v>0.86584000000000005</v>
      </c>
      <c r="N826" s="37">
        <v>2.6487500000000002</v>
      </c>
      <c r="O826" s="37">
        <v>49.766800000000003</v>
      </c>
      <c r="P826" s="37">
        <v>52.415550000000003</v>
      </c>
      <c r="Q826" s="37">
        <v>100.49778999999999</v>
      </c>
      <c r="R826" s="37">
        <v>544.80994999999996</v>
      </c>
      <c r="S826" s="37">
        <v>0.36362</v>
      </c>
      <c r="T826" s="37">
        <v>334.84902</v>
      </c>
      <c r="U826" s="37">
        <v>23.76726</v>
      </c>
      <c r="V826" s="37">
        <v>0.32446999999999998</v>
      </c>
      <c r="W826" s="37">
        <v>31.986139999999999</v>
      </c>
      <c r="X826" s="37">
        <v>14.03214</v>
      </c>
      <c r="Y826" s="37">
        <v>268.60681</v>
      </c>
      <c r="Z826" s="37">
        <v>55.813650000000003</v>
      </c>
      <c r="AA826" s="37">
        <v>5.3635099999999998</v>
      </c>
      <c r="AB826" s="37">
        <v>19.46068</v>
      </c>
      <c r="AC826" s="37">
        <v>19.624320000000001</v>
      </c>
      <c r="AD826" s="37">
        <v>2057.19256</v>
      </c>
      <c r="AE826" s="37">
        <v>61.725059999999999</v>
      </c>
      <c r="AF826" s="37">
        <v>24.896909999999998</v>
      </c>
      <c r="AG826" s="37">
        <v>35.17022</v>
      </c>
      <c r="AH826" s="37">
        <v>2057.0706399999999</v>
      </c>
      <c r="AI826" s="37">
        <v>81772.779829999999</v>
      </c>
      <c r="AJ826" s="37">
        <v>70.292810000000003</v>
      </c>
      <c r="AK826" s="37">
        <v>45.09301</v>
      </c>
      <c r="AL826" s="5">
        <v>79.890140000000002</v>
      </c>
      <c r="AM826" s="5">
        <v>120.16125</v>
      </c>
      <c r="AN826" s="5">
        <v>28.94406</v>
      </c>
      <c r="AO826" s="5">
        <v>31.031110000000002</v>
      </c>
      <c r="AP826" s="5">
        <v>32.219470000000001</v>
      </c>
      <c r="AQ826" s="5">
        <v>22.094290000000001</v>
      </c>
      <c r="AR826" s="5">
        <v>2243.75</v>
      </c>
      <c r="AS826" s="5">
        <v>24</v>
      </c>
      <c r="AT826" s="5">
        <v>17.64706</v>
      </c>
      <c r="AU826" s="5">
        <v>78</v>
      </c>
      <c r="AV826" s="5">
        <v>33</v>
      </c>
      <c r="AW826" s="5">
        <v>3312.9411799999998</v>
      </c>
      <c r="AX826" s="5">
        <v>13</v>
      </c>
      <c r="AY826" s="5">
        <v>21.96078</v>
      </c>
      <c r="AZ826" s="5">
        <v>0.83499999999999996</v>
      </c>
      <c r="BA826" s="5">
        <v>1.84375</v>
      </c>
      <c r="BB826" s="5">
        <v>31.746500000000001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14.0047</v>
      </c>
      <c r="I827" s="37">
        <v>11.436199999999999</v>
      </c>
      <c r="J827" s="37">
        <v>99.125219999999999</v>
      </c>
      <c r="K827" s="37">
        <v>2.7839499999999999</v>
      </c>
      <c r="L827" s="37">
        <v>2.0867300000000002</v>
      </c>
      <c r="M827" s="37">
        <v>2.8590800000000001</v>
      </c>
      <c r="N827" s="37">
        <v>2.3837000000000002</v>
      </c>
      <c r="O827" s="37">
        <v>49.81053</v>
      </c>
      <c r="P827" s="37">
        <v>52.194229999999997</v>
      </c>
      <c r="Q827" s="37">
        <v>100.85612</v>
      </c>
      <c r="R827" s="37">
        <v>537.28773999999999</v>
      </c>
      <c r="S827" s="37">
        <v>0.46523999999999999</v>
      </c>
      <c r="T827" s="37">
        <v>334.49828000000002</v>
      </c>
      <c r="U827" s="37">
        <v>23.822240000000001</v>
      </c>
      <c r="V827" s="37">
        <v>0.32555000000000001</v>
      </c>
      <c r="W827" s="37">
        <v>31.991599999999998</v>
      </c>
      <c r="X827" s="37">
        <v>12.10575</v>
      </c>
      <c r="Y827" s="37">
        <v>216.85083</v>
      </c>
      <c r="Z827" s="37">
        <v>55.772019999999998</v>
      </c>
      <c r="AA827" s="37">
        <v>4.24742</v>
      </c>
      <c r="AB827" s="37">
        <v>19.486039999999999</v>
      </c>
      <c r="AC827" s="37">
        <v>19.655370000000001</v>
      </c>
      <c r="AD827" s="37">
        <v>1628.35275</v>
      </c>
      <c r="AE827" s="37">
        <v>61.788469999999997</v>
      </c>
      <c r="AF827" s="37">
        <v>24.90851</v>
      </c>
      <c r="AG827" s="37">
        <v>35.190240000000003</v>
      </c>
      <c r="AH827" s="37">
        <v>1624.46489</v>
      </c>
      <c r="AI827" s="37">
        <v>81772.780119999996</v>
      </c>
      <c r="AJ827" s="37">
        <v>70.271590000000003</v>
      </c>
      <c r="AK827" s="37">
        <v>45.095570000000002</v>
      </c>
      <c r="AL827" s="5">
        <v>79.782150000000001</v>
      </c>
      <c r="AM827" s="5">
        <v>119.71177</v>
      </c>
      <c r="AN827" s="5">
        <v>29.030159999999999</v>
      </c>
      <c r="AO827" s="5">
        <v>31.022089999999999</v>
      </c>
      <c r="AP827" s="5">
        <v>32.221469999999997</v>
      </c>
      <c r="AQ827" s="5">
        <v>22.116969999999998</v>
      </c>
      <c r="AR827" s="5">
        <v>1811.5</v>
      </c>
      <c r="AS827" s="5">
        <v>21</v>
      </c>
      <c r="AT827" s="5">
        <v>16.862749999999998</v>
      </c>
      <c r="AU827" s="5">
        <v>78</v>
      </c>
      <c r="AV827" s="5">
        <v>33</v>
      </c>
      <c r="AW827" s="5">
        <v>3212.5490199999999</v>
      </c>
      <c r="AX827" s="5">
        <v>12</v>
      </c>
      <c r="AY827" s="5">
        <v>20.784310000000001</v>
      </c>
      <c r="AZ827" s="5">
        <v>0.82</v>
      </c>
      <c r="BA827" s="5">
        <v>1.60938</v>
      </c>
      <c r="BB827" s="5">
        <v>31.75047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14.470140000000001</v>
      </c>
      <c r="I828" s="37">
        <v>11.44411</v>
      </c>
      <c r="J828" s="37">
        <v>99.124690000000001</v>
      </c>
      <c r="K828" s="37">
        <v>7.2005800000000004</v>
      </c>
      <c r="L828" s="37">
        <v>2.0701000000000001</v>
      </c>
      <c r="M828" s="37">
        <v>2.43432</v>
      </c>
      <c r="N828" s="37">
        <v>2.13612</v>
      </c>
      <c r="O828" s="37">
        <v>49.850729999999999</v>
      </c>
      <c r="P828" s="37">
        <v>51.986849999999997</v>
      </c>
      <c r="Q828" s="37">
        <v>100.36693</v>
      </c>
      <c r="R828" s="37">
        <v>528.76433999999995</v>
      </c>
      <c r="S828" s="37">
        <v>0.23547000000000001</v>
      </c>
      <c r="T828" s="37">
        <v>334.67984999999999</v>
      </c>
      <c r="U828" s="37">
        <v>23.859290000000001</v>
      </c>
      <c r="V828" s="37">
        <v>0.21915000000000001</v>
      </c>
      <c r="W828" s="37">
        <v>31.990220000000001</v>
      </c>
      <c r="X828" s="37">
        <v>16.610749999999999</v>
      </c>
      <c r="Y828" s="37">
        <v>165.36127999999999</v>
      </c>
      <c r="Z828" s="37">
        <v>55.675550000000001</v>
      </c>
      <c r="AA828" s="37">
        <v>3.1335700000000002</v>
      </c>
      <c r="AB828" s="37">
        <v>19.498439999999999</v>
      </c>
      <c r="AC828" s="37">
        <v>19.651330000000002</v>
      </c>
      <c r="AD828" s="37">
        <v>1210.9827</v>
      </c>
      <c r="AE828" s="37">
        <v>61.706510000000002</v>
      </c>
      <c r="AF828" s="37">
        <v>24.709990000000001</v>
      </c>
      <c r="AG828" s="37">
        <v>35.191409999999998</v>
      </c>
      <c r="AH828" s="37">
        <v>1209.77811</v>
      </c>
      <c r="AI828" s="37">
        <v>81772.780369999993</v>
      </c>
      <c r="AJ828" s="37">
        <v>70.223110000000005</v>
      </c>
      <c r="AK828" s="37">
        <v>45.08813</v>
      </c>
      <c r="AL828" s="5">
        <v>79.814040000000006</v>
      </c>
      <c r="AM828" s="5">
        <v>120.19232</v>
      </c>
      <c r="AN828" s="5">
        <v>29.06306</v>
      </c>
      <c r="AO828" s="5">
        <v>30.99418</v>
      </c>
      <c r="AP828" s="5">
        <v>32.219850000000001</v>
      </c>
      <c r="AQ828" s="5">
        <v>22.118010000000002</v>
      </c>
      <c r="AR828" s="5">
        <v>1386.5</v>
      </c>
      <c r="AS828" s="5">
        <v>18.5</v>
      </c>
      <c r="AT828" s="5">
        <v>16.470590000000001</v>
      </c>
      <c r="AU828" s="5">
        <v>78</v>
      </c>
      <c r="AV828" s="5">
        <v>33</v>
      </c>
      <c r="AW828" s="5">
        <v>3413.3333299999999</v>
      </c>
      <c r="AX828" s="5">
        <v>14</v>
      </c>
      <c r="AY828" s="5">
        <v>19.215689999999999</v>
      </c>
      <c r="AZ828" s="5">
        <v>0.72</v>
      </c>
      <c r="BA828" s="5">
        <v>1.29688</v>
      </c>
      <c r="BB828" s="5">
        <v>31.763529999999999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14.9413</v>
      </c>
      <c r="I829" s="37">
        <v>11.43125</v>
      </c>
      <c r="J829" s="37">
        <v>99.11712</v>
      </c>
      <c r="K829" s="37">
        <v>11.356310000000001</v>
      </c>
      <c r="L829" s="37">
        <v>2.07321</v>
      </c>
      <c r="M829" s="37">
        <v>0.88029999999999997</v>
      </c>
      <c r="N829" s="37">
        <v>1.8585700000000001</v>
      </c>
      <c r="O829" s="37">
        <v>49.91865</v>
      </c>
      <c r="P829" s="37">
        <v>51.77722</v>
      </c>
      <c r="Q829" s="37">
        <v>100.18723</v>
      </c>
      <c r="R829" s="37">
        <v>519.7559</v>
      </c>
      <c r="S829" s="37">
        <v>5.0569999999999997E-2</v>
      </c>
      <c r="T829" s="37">
        <v>334.58897000000002</v>
      </c>
      <c r="U829" s="37">
        <v>23.90382</v>
      </c>
      <c r="V829" s="37">
        <v>0.18926999999999999</v>
      </c>
      <c r="W829" s="37">
        <v>31.99652</v>
      </c>
      <c r="X829" s="37">
        <v>18.38504</v>
      </c>
      <c r="Y829" s="37">
        <v>123.08161</v>
      </c>
      <c r="Z829" s="37">
        <v>55.550060000000002</v>
      </c>
      <c r="AA829" s="37">
        <v>2.14934</v>
      </c>
      <c r="AB829" s="37">
        <v>19.50854</v>
      </c>
      <c r="AC829" s="37">
        <v>19.6709</v>
      </c>
      <c r="AD829" s="37">
        <v>829.37779999999998</v>
      </c>
      <c r="AE829" s="37">
        <v>61.455280000000002</v>
      </c>
      <c r="AF829" s="37">
        <v>24.7471</v>
      </c>
      <c r="AG829" s="37">
        <v>35.200699999999998</v>
      </c>
      <c r="AH829" s="37">
        <v>827.99582999999996</v>
      </c>
      <c r="AI829" s="37">
        <v>81772.780429999999</v>
      </c>
      <c r="AJ829" s="37">
        <v>70.32217</v>
      </c>
      <c r="AK829" s="37">
        <v>45.077289999999998</v>
      </c>
      <c r="AL829" s="5">
        <v>79.730490000000003</v>
      </c>
      <c r="AM829" s="5">
        <v>120.21742999999999</v>
      </c>
      <c r="AN829" s="5">
        <v>29.125710000000002</v>
      </c>
      <c r="AO829" s="5">
        <v>30.999079999999999</v>
      </c>
      <c r="AP829" s="5">
        <v>32.223239999999997</v>
      </c>
      <c r="AQ829" s="5">
        <v>22.134650000000001</v>
      </c>
      <c r="AR829" s="5">
        <v>992.75</v>
      </c>
      <c r="AS829" s="5">
        <v>13</v>
      </c>
      <c r="AT829" s="5">
        <v>16.470590000000001</v>
      </c>
      <c r="AU829" s="5">
        <v>78</v>
      </c>
      <c r="AV829" s="5">
        <v>33</v>
      </c>
      <c r="AW829" s="5">
        <v>4116.0784299999996</v>
      </c>
      <c r="AX829" s="5">
        <v>16</v>
      </c>
      <c r="AY829" s="5">
        <v>17.64706</v>
      </c>
      <c r="AZ829" s="5">
        <v>0.78</v>
      </c>
      <c r="BA829" s="5">
        <v>1.14063</v>
      </c>
      <c r="BB829" s="5">
        <v>31.76829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17.368780000000001</v>
      </c>
      <c r="I830" s="37">
        <v>11.43224</v>
      </c>
      <c r="J830" s="37">
        <v>99.120689999999996</v>
      </c>
      <c r="K830" s="37">
        <v>15.834009999999999</v>
      </c>
      <c r="L830" s="37">
        <v>2.1165400000000001</v>
      </c>
      <c r="M830" s="37">
        <v>2.2463299999999999</v>
      </c>
      <c r="N830" s="37">
        <v>1.6944699999999999</v>
      </c>
      <c r="O830" s="37">
        <v>49.930750000000003</v>
      </c>
      <c r="P830" s="37">
        <v>51.625219999999999</v>
      </c>
      <c r="Q830" s="37">
        <v>103.01203</v>
      </c>
      <c r="R830" s="37">
        <v>511.01378</v>
      </c>
      <c r="S830" s="37">
        <v>0.13411000000000001</v>
      </c>
      <c r="T830" s="37">
        <v>336.69965000000002</v>
      </c>
      <c r="U830" s="37">
        <v>23.939579999999999</v>
      </c>
      <c r="V830" s="37">
        <v>0.13113</v>
      </c>
      <c r="W830" s="37">
        <v>31.974440000000001</v>
      </c>
      <c r="X830" s="37">
        <v>51.575229999999998</v>
      </c>
      <c r="Y830" s="37">
        <v>119.00851</v>
      </c>
      <c r="Z830" s="37">
        <v>55.373170000000002</v>
      </c>
      <c r="AA830" s="37">
        <v>2.1749800000000001</v>
      </c>
      <c r="AB830" s="37">
        <v>19.521629999999998</v>
      </c>
      <c r="AC830" s="37">
        <v>19.684069999999998</v>
      </c>
      <c r="AD830" s="37">
        <v>822.08861000000002</v>
      </c>
      <c r="AE830" s="37">
        <v>61.412680000000002</v>
      </c>
      <c r="AF830" s="37">
        <v>25.264330000000001</v>
      </c>
      <c r="AG830" s="37">
        <v>35.176870000000001</v>
      </c>
      <c r="AH830" s="37">
        <v>837.61213999999995</v>
      </c>
      <c r="AI830" s="37">
        <v>81772.780459999994</v>
      </c>
      <c r="AJ830" s="37">
        <v>70.301169999999999</v>
      </c>
      <c r="AK830" s="37">
        <v>45.067120000000003</v>
      </c>
      <c r="AL830" s="5">
        <v>79.731070000000003</v>
      </c>
      <c r="AM830" s="5">
        <v>119.78331</v>
      </c>
      <c r="AN830" s="5">
        <v>29.169319999999999</v>
      </c>
      <c r="AO830" s="5">
        <v>30.996639999999999</v>
      </c>
      <c r="AP830" s="5">
        <v>32.212470000000003</v>
      </c>
      <c r="AQ830" s="5">
        <v>22.129809999999999</v>
      </c>
      <c r="AR830" s="5">
        <v>734.25</v>
      </c>
      <c r="AS830" s="5">
        <v>9.5</v>
      </c>
      <c r="AT830" s="5">
        <v>21.96078</v>
      </c>
      <c r="AU830" s="5">
        <v>78</v>
      </c>
      <c r="AV830" s="5">
        <v>33</v>
      </c>
      <c r="AW830" s="5">
        <v>14757.647059999999</v>
      </c>
      <c r="AX830" s="5">
        <v>59</v>
      </c>
      <c r="AY830" s="5">
        <v>26.66667</v>
      </c>
      <c r="AZ830" s="5">
        <v>0.76</v>
      </c>
      <c r="BA830" s="5">
        <v>0.90625</v>
      </c>
      <c r="BB830" s="5">
        <v>31.766749999999998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15.641719999999999</v>
      </c>
      <c r="I831" s="37">
        <v>11.42235</v>
      </c>
      <c r="J831" s="37">
        <v>99.11645</v>
      </c>
      <c r="K831" s="37">
        <v>15.49389</v>
      </c>
      <c r="L831" s="37">
        <v>2.09137</v>
      </c>
      <c r="M831" s="37">
        <v>2.8809200000000001</v>
      </c>
      <c r="N831" s="37">
        <v>1.49335</v>
      </c>
      <c r="O831" s="37">
        <v>49.971910000000001</v>
      </c>
      <c r="P831" s="37">
        <v>51.465249999999997</v>
      </c>
      <c r="Q831" s="37">
        <v>101.35957000000001</v>
      </c>
      <c r="R831" s="37">
        <v>503.07371999999998</v>
      </c>
      <c r="S831" s="37">
        <v>0.59175999999999995</v>
      </c>
      <c r="T831" s="37">
        <v>335.31626999999997</v>
      </c>
      <c r="U831" s="37">
        <v>23.982320000000001</v>
      </c>
      <c r="V831" s="37">
        <v>0.27749000000000001</v>
      </c>
      <c r="W831" s="37">
        <v>31.964379999999998</v>
      </c>
      <c r="X831" s="37">
        <v>33.172800000000002</v>
      </c>
      <c r="Y831" s="37">
        <v>121.13072</v>
      </c>
      <c r="Z831" s="37">
        <v>55.136139999999997</v>
      </c>
      <c r="AA831" s="37">
        <v>2.0497800000000002</v>
      </c>
      <c r="AB831" s="37">
        <v>19.54007</v>
      </c>
      <c r="AC831" s="37">
        <v>19.69397</v>
      </c>
      <c r="AD831" s="37">
        <v>784.09059000000002</v>
      </c>
      <c r="AE831" s="37">
        <v>61.171559999999999</v>
      </c>
      <c r="AF831" s="37">
        <v>24.963940000000001</v>
      </c>
      <c r="AG831" s="37">
        <v>35.15316</v>
      </c>
      <c r="AH831" s="37">
        <v>783.70285000000001</v>
      </c>
      <c r="AI831" s="37">
        <v>81772.78069</v>
      </c>
      <c r="AJ831" s="37">
        <v>70.161439999999999</v>
      </c>
      <c r="AK831" s="37">
        <v>45.063290000000002</v>
      </c>
      <c r="AL831" s="5">
        <v>79.755759999999995</v>
      </c>
      <c r="AM831" s="5">
        <v>119.72123000000001</v>
      </c>
      <c r="AN831" s="5">
        <v>29.189530000000001</v>
      </c>
      <c r="AO831" s="5">
        <v>30.990490000000001</v>
      </c>
      <c r="AP831" s="5">
        <v>32.190559999999998</v>
      </c>
      <c r="AQ831" s="5">
        <v>22.138860000000001</v>
      </c>
      <c r="AR831" s="5">
        <v>846</v>
      </c>
      <c r="AS831" s="5">
        <v>18.5</v>
      </c>
      <c r="AT831" s="5">
        <v>17.64706</v>
      </c>
      <c r="AU831" s="5">
        <v>78</v>
      </c>
      <c r="AV831" s="5">
        <v>33</v>
      </c>
      <c r="AW831" s="5">
        <v>7127.8431399999999</v>
      </c>
      <c r="AX831" s="5">
        <v>27</v>
      </c>
      <c r="AY831" s="5">
        <v>21.96078</v>
      </c>
      <c r="AZ831" s="5">
        <v>3.5000000000000003E-2</v>
      </c>
      <c r="BA831" s="5">
        <v>1.6875</v>
      </c>
      <c r="BB831" s="5">
        <v>31.770430000000001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16.250399999999999</v>
      </c>
      <c r="I832" s="37">
        <v>11.41741</v>
      </c>
      <c r="J832" s="37">
        <v>99.125299999999996</v>
      </c>
      <c r="K832" s="37">
        <v>15.87865</v>
      </c>
      <c r="L832" s="37">
        <v>2.0986699999999998</v>
      </c>
      <c r="M832" s="37">
        <v>2.5165799999999998</v>
      </c>
      <c r="N832" s="37">
        <v>1.3779300000000001</v>
      </c>
      <c r="O832" s="37">
        <v>49.999070000000003</v>
      </c>
      <c r="P832" s="37">
        <v>51.377000000000002</v>
      </c>
      <c r="Q832" s="37">
        <v>102.35491</v>
      </c>
      <c r="R832" s="37">
        <v>496.5795</v>
      </c>
      <c r="S832" s="37">
        <v>0.66615999999999997</v>
      </c>
      <c r="T832" s="37">
        <v>336.31923999999998</v>
      </c>
      <c r="U832" s="37">
        <v>24.028749999999999</v>
      </c>
      <c r="V832" s="37">
        <v>0.23363</v>
      </c>
      <c r="W832" s="37">
        <v>31.952839999999998</v>
      </c>
      <c r="X832" s="37">
        <v>38.862679999999997</v>
      </c>
      <c r="Y832" s="37">
        <v>121.46321</v>
      </c>
      <c r="Z832" s="37">
        <v>54.870910000000002</v>
      </c>
      <c r="AA832" s="37">
        <v>2.1829200000000002</v>
      </c>
      <c r="AB832" s="37">
        <v>19.564050000000002</v>
      </c>
      <c r="AC832" s="37">
        <v>19.72025</v>
      </c>
      <c r="AD832" s="37">
        <v>832.11541999999997</v>
      </c>
      <c r="AE832" s="37">
        <v>60.936770000000003</v>
      </c>
      <c r="AF832" s="37">
        <v>25.051020000000001</v>
      </c>
      <c r="AG832" s="37">
        <v>35.159669999999998</v>
      </c>
      <c r="AH832" s="37">
        <v>814.01565000000005</v>
      </c>
      <c r="AI832" s="37">
        <v>81772.781090000004</v>
      </c>
      <c r="AJ832" s="37">
        <v>70.279600000000002</v>
      </c>
      <c r="AK832" s="37">
        <v>45.074750000000002</v>
      </c>
      <c r="AL832" s="5">
        <v>79.801879999999997</v>
      </c>
      <c r="AM832" s="5">
        <v>119.52941</v>
      </c>
      <c r="AN832" s="5">
        <v>29.192460000000001</v>
      </c>
      <c r="AO832" s="5">
        <v>31.025700000000001</v>
      </c>
      <c r="AP832" s="5">
        <v>32.196179999999998</v>
      </c>
      <c r="AQ832" s="5">
        <v>22.151910000000001</v>
      </c>
      <c r="AR832" s="5">
        <v>802.25</v>
      </c>
      <c r="AS832" s="5">
        <v>11.5</v>
      </c>
      <c r="AT832" s="5">
        <v>20</v>
      </c>
      <c r="AU832" s="5">
        <v>78</v>
      </c>
      <c r="AV832" s="5">
        <v>33</v>
      </c>
      <c r="AW832" s="5">
        <v>12247.843140000001</v>
      </c>
      <c r="AX832" s="5">
        <v>46</v>
      </c>
      <c r="AY832" s="5">
        <v>24.31373</v>
      </c>
      <c r="AZ832" s="5">
        <v>0.52500000000000002</v>
      </c>
      <c r="BA832" s="5">
        <v>1.29688</v>
      </c>
      <c r="BB832" s="5">
        <v>31.770900000000001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14.379960000000001</v>
      </c>
      <c r="I833" s="37">
        <v>11.43422</v>
      </c>
      <c r="J833" s="37">
        <v>99.060169999999999</v>
      </c>
      <c r="K833" s="37">
        <v>16.177589999999999</v>
      </c>
      <c r="L833" s="37">
        <v>2.0875699999999999</v>
      </c>
      <c r="M833" s="37">
        <v>2.7319900000000001</v>
      </c>
      <c r="N833" s="37">
        <v>1.33677</v>
      </c>
      <c r="O833" s="37">
        <v>49.991390000000003</v>
      </c>
      <c r="P833" s="37">
        <v>51.328159999999997</v>
      </c>
      <c r="Q833" s="37">
        <v>101.81725</v>
      </c>
      <c r="R833" s="37">
        <v>491.17991000000001</v>
      </c>
      <c r="S833" s="37">
        <v>0.63954</v>
      </c>
      <c r="T833" s="37">
        <v>335.51591000000002</v>
      </c>
      <c r="U833" s="37">
        <v>24.064910000000001</v>
      </c>
      <c r="V833" s="37">
        <v>0.25359999999999999</v>
      </c>
      <c r="W833" s="37">
        <v>31.96142</v>
      </c>
      <c r="X833" s="37">
        <v>40.979559999999999</v>
      </c>
      <c r="Y833" s="37">
        <v>120.84258</v>
      </c>
      <c r="Z833" s="37">
        <v>54.507460000000002</v>
      </c>
      <c r="AA833" s="37">
        <v>2.0670000000000002</v>
      </c>
      <c r="AB833" s="37">
        <v>19.56682</v>
      </c>
      <c r="AC833" s="37">
        <v>19.722709999999999</v>
      </c>
      <c r="AD833" s="37">
        <v>792.11923000000002</v>
      </c>
      <c r="AE833" s="37">
        <v>60.699669999999998</v>
      </c>
      <c r="AF833" s="37">
        <v>24.918520000000001</v>
      </c>
      <c r="AG833" s="37">
        <v>35.154870000000003</v>
      </c>
      <c r="AH833" s="37">
        <v>777.32258999999999</v>
      </c>
      <c r="AI833" s="37">
        <v>81772.781489999994</v>
      </c>
      <c r="AJ833" s="37">
        <v>70.233949999999993</v>
      </c>
      <c r="AK833" s="37">
        <v>45.058599999999998</v>
      </c>
      <c r="AL833" s="5">
        <v>79.851910000000004</v>
      </c>
      <c r="AM833" s="5">
        <v>119.85719</v>
      </c>
      <c r="AN833" s="5">
        <v>29.187149999999999</v>
      </c>
      <c r="AO833" s="5">
        <v>31.044250000000002</v>
      </c>
      <c r="AP833" s="5">
        <v>32.179349999999999</v>
      </c>
      <c r="AQ833" s="5">
        <v>22.14518</v>
      </c>
      <c r="AR833" s="5">
        <v>807</v>
      </c>
      <c r="AS833" s="5">
        <v>18</v>
      </c>
      <c r="AT833" s="5">
        <v>18.823530000000002</v>
      </c>
      <c r="AU833" s="5">
        <v>78</v>
      </c>
      <c r="AV833" s="5">
        <v>33</v>
      </c>
      <c r="AW833" s="5">
        <v>7730.1960799999997</v>
      </c>
      <c r="AX833" s="5">
        <v>32</v>
      </c>
      <c r="AY833" s="5">
        <v>23.137250000000002</v>
      </c>
      <c r="AZ833" s="5">
        <v>7.4999999999999997E-2</v>
      </c>
      <c r="BA833" s="5">
        <v>0.15625</v>
      </c>
      <c r="BB833" s="5">
        <v>31.77617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15.653790000000001</v>
      </c>
      <c r="I834" s="37">
        <v>11.41741</v>
      </c>
      <c r="J834" s="37">
        <v>99.120850000000004</v>
      </c>
      <c r="K834" s="37">
        <v>15.85956</v>
      </c>
      <c r="L834" s="37">
        <v>2.1003400000000001</v>
      </c>
      <c r="M834" s="37">
        <v>2.8603499999999999</v>
      </c>
      <c r="N834" s="37">
        <v>1.2652300000000001</v>
      </c>
      <c r="O834" s="37">
        <v>50.000450000000001</v>
      </c>
      <c r="P834" s="37">
        <v>51.265689999999999</v>
      </c>
      <c r="Q834" s="37">
        <v>102.17559</v>
      </c>
      <c r="R834" s="37">
        <v>486.55912999999998</v>
      </c>
      <c r="S834" s="37">
        <v>0.70782</v>
      </c>
      <c r="T834" s="37">
        <v>336.44403</v>
      </c>
      <c r="U834" s="37">
        <v>24.094370000000001</v>
      </c>
      <c r="V834" s="37">
        <v>0.26622000000000001</v>
      </c>
      <c r="W834" s="37">
        <v>31.957830000000001</v>
      </c>
      <c r="X834" s="37">
        <v>32.617170000000002</v>
      </c>
      <c r="Y834" s="37">
        <v>124.00458999999999</v>
      </c>
      <c r="Z834" s="37">
        <v>53.954140000000002</v>
      </c>
      <c r="AA834" s="37">
        <v>2.1480800000000002</v>
      </c>
      <c r="AB834" s="37">
        <v>19.581720000000001</v>
      </c>
      <c r="AC834" s="37">
        <v>19.74588</v>
      </c>
      <c r="AD834" s="37">
        <v>818.18123000000003</v>
      </c>
      <c r="AE834" s="37">
        <v>60.483870000000003</v>
      </c>
      <c r="AF834" s="37">
        <v>25.070979999999999</v>
      </c>
      <c r="AG834" s="37">
        <v>35.14828</v>
      </c>
      <c r="AH834" s="37">
        <v>807.95722000000001</v>
      </c>
      <c r="AI834" s="37">
        <v>81772.781900000002</v>
      </c>
      <c r="AJ834" s="37">
        <v>70.298209999999997</v>
      </c>
      <c r="AK834" s="37">
        <v>45.055810000000001</v>
      </c>
      <c r="AL834" s="5">
        <v>79.812259999999995</v>
      </c>
      <c r="AM834" s="5">
        <v>119.87253</v>
      </c>
      <c r="AN834" s="5">
        <v>29.191279999999999</v>
      </c>
      <c r="AO834" s="5">
        <v>31.085460000000001</v>
      </c>
      <c r="AP834" s="5">
        <v>32.177349999999997</v>
      </c>
      <c r="AQ834" s="5">
        <v>22.151019999999999</v>
      </c>
      <c r="AR834" s="5">
        <v>823.25</v>
      </c>
      <c r="AS834" s="5">
        <v>13.5</v>
      </c>
      <c r="AT834" s="5">
        <v>18.431370000000001</v>
      </c>
      <c r="AU834" s="5">
        <v>78</v>
      </c>
      <c r="AV834" s="5">
        <v>33</v>
      </c>
      <c r="AW834" s="5">
        <v>10139.607840000001</v>
      </c>
      <c r="AX834" s="5">
        <v>37</v>
      </c>
      <c r="AY834" s="5">
        <v>23.137250000000002</v>
      </c>
      <c r="AZ834" s="5">
        <v>7.4999999999999997E-2</v>
      </c>
      <c r="BA834" s="5">
        <v>0.3125</v>
      </c>
      <c r="BB834" s="5">
        <v>31.777059999999999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14.114409999999999</v>
      </c>
      <c r="I835" s="37">
        <v>11.415430000000001</v>
      </c>
      <c r="J835" s="37">
        <v>99.120729999999995</v>
      </c>
      <c r="K835" s="37">
        <v>16.444459999999999</v>
      </c>
      <c r="L835" s="37">
        <v>2.0919099999999999</v>
      </c>
      <c r="M835" s="37">
        <v>1.9202999999999999</v>
      </c>
      <c r="N835" s="37">
        <v>1.1874400000000001</v>
      </c>
      <c r="O835" s="37">
        <v>50.007510000000003</v>
      </c>
      <c r="P835" s="37">
        <v>51.194940000000003</v>
      </c>
      <c r="Q835" s="37">
        <v>102.11142</v>
      </c>
      <c r="R835" s="37">
        <v>482.45952999999997</v>
      </c>
      <c r="S835" s="37">
        <v>0.74824999999999997</v>
      </c>
      <c r="T835" s="37">
        <v>335.54539</v>
      </c>
      <c r="U835" s="37">
        <v>24.136600000000001</v>
      </c>
      <c r="V835" s="37">
        <v>0.24035000000000001</v>
      </c>
      <c r="W835" s="37">
        <v>31.96142</v>
      </c>
      <c r="X835" s="37">
        <v>44.364060000000002</v>
      </c>
      <c r="Y835" s="37">
        <v>121.78982000000001</v>
      </c>
      <c r="Z835" s="37">
        <v>53.249189999999999</v>
      </c>
      <c r="AA835" s="37">
        <v>2.1101000000000001</v>
      </c>
      <c r="AB835" s="37">
        <v>19.60455</v>
      </c>
      <c r="AC835" s="37">
        <v>19.757729999999999</v>
      </c>
      <c r="AD835" s="37">
        <v>806.95564999999999</v>
      </c>
      <c r="AE835" s="37">
        <v>60.326079999999997</v>
      </c>
      <c r="AF835" s="37">
        <v>24.970369999999999</v>
      </c>
      <c r="AG835" s="37">
        <v>35.136989999999997</v>
      </c>
      <c r="AH835" s="37">
        <v>795.96069</v>
      </c>
      <c r="AI835" s="37">
        <v>81772.782330000002</v>
      </c>
      <c r="AJ835" s="37">
        <v>70.176220000000001</v>
      </c>
      <c r="AK835" s="37">
        <v>45.060980000000001</v>
      </c>
      <c r="AL835" s="5">
        <v>79.808980000000005</v>
      </c>
      <c r="AM835" s="5">
        <v>119.37116</v>
      </c>
      <c r="AN835" s="5">
        <v>29.198989999999998</v>
      </c>
      <c r="AO835" s="5">
        <v>31.112570000000002</v>
      </c>
      <c r="AP835" s="5">
        <v>32.170920000000002</v>
      </c>
      <c r="AQ835" s="5">
        <v>22.148849999999999</v>
      </c>
      <c r="AR835" s="5">
        <v>786.5</v>
      </c>
      <c r="AS835" s="5">
        <v>15</v>
      </c>
      <c r="AT835" s="5">
        <v>19.607839999999999</v>
      </c>
      <c r="AU835" s="5">
        <v>78</v>
      </c>
      <c r="AV835" s="5">
        <v>33</v>
      </c>
      <c r="AW835" s="5">
        <v>9537.2548999999999</v>
      </c>
      <c r="AX835" s="5">
        <v>38</v>
      </c>
      <c r="AY835" s="5">
        <v>23.921569999999999</v>
      </c>
      <c r="AZ835" s="5">
        <v>0.91500000000000004</v>
      </c>
      <c r="BA835" s="5">
        <v>1.92188</v>
      </c>
      <c r="BB835" s="5">
        <v>31.780159999999999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14.88114</v>
      </c>
      <c r="I836" s="37">
        <v>11.42928</v>
      </c>
      <c r="J836" s="37">
        <v>99.123379999999997</v>
      </c>
      <c r="K836" s="37">
        <v>16.007190000000001</v>
      </c>
      <c r="L836" s="37">
        <v>2.0929899999999999</v>
      </c>
      <c r="M836" s="37">
        <v>2.0718200000000002</v>
      </c>
      <c r="N836" s="37">
        <v>1.14659</v>
      </c>
      <c r="O836" s="37">
        <v>50.020980000000002</v>
      </c>
      <c r="P836" s="37">
        <v>51.167569999999998</v>
      </c>
      <c r="Q836" s="37">
        <v>102.01976000000001</v>
      </c>
      <c r="R836" s="37">
        <v>478.69902000000002</v>
      </c>
      <c r="S836" s="37">
        <v>0.80591999999999997</v>
      </c>
      <c r="T836" s="37">
        <v>336.19983000000002</v>
      </c>
      <c r="U836" s="37">
        <v>24.179670000000002</v>
      </c>
      <c r="V836" s="37">
        <v>0.25439000000000001</v>
      </c>
      <c r="W836" s="37">
        <v>31.950939999999999</v>
      </c>
      <c r="X836" s="37">
        <v>56.60445</v>
      </c>
      <c r="Y836" s="37">
        <v>122.99167</v>
      </c>
      <c r="Z836" s="37">
        <v>52.497230000000002</v>
      </c>
      <c r="AA836" s="37">
        <v>2.10101</v>
      </c>
      <c r="AB836" s="37">
        <v>19.623950000000001</v>
      </c>
      <c r="AC836" s="37">
        <v>19.769670000000001</v>
      </c>
      <c r="AD836" s="37">
        <v>803.06845999999996</v>
      </c>
      <c r="AE836" s="37">
        <v>60.059640000000002</v>
      </c>
      <c r="AF836" s="37">
        <v>24.983180000000001</v>
      </c>
      <c r="AG836" s="37">
        <v>35.143509999999999</v>
      </c>
      <c r="AH836" s="37">
        <v>793.89517000000001</v>
      </c>
      <c r="AI836" s="37">
        <v>81772.782829999996</v>
      </c>
      <c r="AJ836" s="37">
        <v>70.236639999999994</v>
      </c>
      <c r="AK836" s="37">
        <v>45.061480000000003</v>
      </c>
      <c r="AL836" s="5">
        <v>79.809169999999995</v>
      </c>
      <c r="AM836" s="5">
        <v>119.94727</v>
      </c>
      <c r="AN836" s="5">
        <v>29.206939999999999</v>
      </c>
      <c r="AO836" s="5">
        <v>31.13072</v>
      </c>
      <c r="AP836" s="5">
        <v>32.172150000000002</v>
      </c>
      <c r="AQ836" s="5">
        <v>22.159780000000001</v>
      </c>
      <c r="AR836" s="5">
        <v>823.25</v>
      </c>
      <c r="AS836" s="5">
        <v>16</v>
      </c>
      <c r="AT836" s="5">
        <v>18.431370000000001</v>
      </c>
      <c r="AU836" s="5">
        <v>78</v>
      </c>
      <c r="AV836" s="5">
        <v>33</v>
      </c>
      <c r="AW836" s="5">
        <v>8633.7254900000007</v>
      </c>
      <c r="AX836" s="5">
        <v>32</v>
      </c>
      <c r="AY836" s="5">
        <v>22.745100000000001</v>
      </c>
      <c r="AZ836" s="5">
        <v>7.4999999999999997E-2</v>
      </c>
      <c r="BA836" s="5">
        <v>0.39062999999999998</v>
      </c>
      <c r="BB836" s="5">
        <v>31.77655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16.67559</v>
      </c>
      <c r="I837" s="37">
        <v>11.41939</v>
      </c>
      <c r="J837" s="37">
        <v>99.120760000000004</v>
      </c>
      <c r="K837" s="37">
        <v>11.991379999999999</v>
      </c>
      <c r="L837" s="37">
        <v>2.1354500000000001</v>
      </c>
      <c r="M837" s="37">
        <v>3.7484799999999998</v>
      </c>
      <c r="N837" s="37">
        <v>1.17096</v>
      </c>
      <c r="O837" s="37">
        <v>49.969299999999997</v>
      </c>
      <c r="P837" s="37">
        <v>51.140259999999998</v>
      </c>
      <c r="Q837" s="37">
        <v>105.32510000000001</v>
      </c>
      <c r="R837" s="37">
        <v>475.15424000000002</v>
      </c>
      <c r="S837" s="37">
        <v>1.1183799999999999</v>
      </c>
      <c r="T837" s="37">
        <v>336.96167000000003</v>
      </c>
      <c r="U837" s="37">
        <v>24.209700000000002</v>
      </c>
      <c r="V837" s="37">
        <v>6.3479999999999995E-2</v>
      </c>
      <c r="W837" s="37">
        <v>31.948820000000001</v>
      </c>
      <c r="X837" s="37">
        <v>87.470780000000005</v>
      </c>
      <c r="Y837" s="37">
        <v>139.74288999999999</v>
      </c>
      <c r="Z837" s="37">
        <v>51.83128</v>
      </c>
      <c r="AA837" s="37">
        <v>3.0741100000000001</v>
      </c>
      <c r="AB837" s="37">
        <v>19.633900000000001</v>
      </c>
      <c r="AC837" s="37">
        <v>19.78632</v>
      </c>
      <c r="AD837" s="37">
        <v>1151.6477400000001</v>
      </c>
      <c r="AE837" s="37">
        <v>59.833869999999997</v>
      </c>
      <c r="AF837" s="37">
        <v>25.49006</v>
      </c>
      <c r="AG837" s="37">
        <v>35.104439999999997</v>
      </c>
      <c r="AH837" s="37">
        <v>1141.10331</v>
      </c>
      <c r="AI837" s="37">
        <v>81772.783309999999</v>
      </c>
      <c r="AJ837" s="37">
        <v>70.161609999999996</v>
      </c>
      <c r="AK837" s="37">
        <v>45.051540000000003</v>
      </c>
      <c r="AL837" s="5">
        <v>79.718500000000006</v>
      </c>
      <c r="AM837" s="5">
        <v>119.92166</v>
      </c>
      <c r="AN837" s="5">
        <v>29.203140000000001</v>
      </c>
      <c r="AO837" s="5">
        <v>31.158449999999998</v>
      </c>
      <c r="AP837" s="5">
        <v>32.170270000000002</v>
      </c>
      <c r="AQ837" s="5">
        <v>22.163129999999999</v>
      </c>
      <c r="AR837" s="5">
        <v>977.25</v>
      </c>
      <c r="AS837" s="5">
        <v>-10</v>
      </c>
      <c r="AT837" s="5">
        <v>27.843139999999998</v>
      </c>
      <c r="AU837" s="5">
        <v>78</v>
      </c>
      <c r="AV837" s="5">
        <v>33</v>
      </c>
      <c r="AW837" s="5">
        <v>22287.058819999998</v>
      </c>
      <c r="AX837" s="5">
        <v>89</v>
      </c>
      <c r="AY837" s="5">
        <v>32.156860000000002</v>
      </c>
      <c r="AZ837" s="5">
        <v>3.5000000000000003E-2</v>
      </c>
      <c r="BA837" s="5">
        <v>0</v>
      </c>
      <c r="BB837" s="5">
        <v>31.78314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15.74409</v>
      </c>
      <c r="I838" s="37">
        <v>11.437189999999999</v>
      </c>
      <c r="J838" s="37">
        <v>99.128540000000001</v>
      </c>
      <c r="K838" s="37">
        <v>11.774979999999999</v>
      </c>
      <c r="L838" s="37">
        <v>2.11056</v>
      </c>
      <c r="M838" s="37">
        <v>2.0585800000000001</v>
      </c>
      <c r="N838" s="37">
        <v>1.13669</v>
      </c>
      <c r="O838" s="37">
        <v>49.927149999999997</v>
      </c>
      <c r="P838" s="37">
        <v>51.063839999999999</v>
      </c>
      <c r="Q838" s="37">
        <v>105.77901</v>
      </c>
      <c r="R838" s="37">
        <v>472.10987999999998</v>
      </c>
      <c r="S838" s="37">
        <v>2.2299600000000002</v>
      </c>
      <c r="T838" s="37">
        <v>337.93176999999997</v>
      </c>
      <c r="U838" s="37">
        <v>24.237939999999998</v>
      </c>
      <c r="V838" s="37">
        <v>-1.017E-2</v>
      </c>
      <c r="W838" s="37">
        <v>31.94087</v>
      </c>
      <c r="X838" s="37">
        <v>86.702569999999994</v>
      </c>
      <c r="Y838" s="37">
        <v>196.14510999999999</v>
      </c>
      <c r="Z838" s="37">
        <v>51.256230000000002</v>
      </c>
      <c r="AA838" s="37">
        <v>4.4740000000000002</v>
      </c>
      <c r="AB838" s="37">
        <v>19.648199999999999</v>
      </c>
      <c r="AC838" s="37">
        <v>19.79344</v>
      </c>
      <c r="AD838" s="37">
        <v>1695.8507500000001</v>
      </c>
      <c r="AE838" s="37">
        <v>59.853529999999999</v>
      </c>
      <c r="AF838" s="37">
        <v>25.193010000000001</v>
      </c>
      <c r="AG838" s="37">
        <v>35.070810000000002</v>
      </c>
      <c r="AH838" s="37">
        <v>1704.2490700000001</v>
      </c>
      <c r="AI838" s="37">
        <v>81772.784329999995</v>
      </c>
      <c r="AJ838" s="37">
        <v>70.264719999999997</v>
      </c>
      <c r="AK838" s="37">
        <v>45.04298</v>
      </c>
      <c r="AL838" s="5">
        <v>79.539829999999995</v>
      </c>
      <c r="AM838" s="5">
        <v>120.51253</v>
      </c>
      <c r="AN838" s="5">
        <v>29.169779999999999</v>
      </c>
      <c r="AO838" s="5">
        <v>31.191939999999999</v>
      </c>
      <c r="AP838" s="5">
        <v>32.176139999999997</v>
      </c>
      <c r="AQ838" s="5">
        <v>22.169879999999999</v>
      </c>
      <c r="AR838" s="5">
        <v>1423.25</v>
      </c>
      <c r="AS838" s="5">
        <v>-1</v>
      </c>
      <c r="AT838" s="5">
        <v>31.764710000000001</v>
      </c>
      <c r="AU838" s="5">
        <v>78</v>
      </c>
      <c r="AV838" s="5">
        <v>33</v>
      </c>
      <c r="AW838" s="5">
        <v>22688.62745</v>
      </c>
      <c r="AX838" s="5">
        <v>89</v>
      </c>
      <c r="AY838" s="5">
        <v>34.509799999999998</v>
      </c>
      <c r="AZ838" s="5">
        <v>3.5000000000000003E-2</v>
      </c>
      <c r="BA838" s="5">
        <v>0.23438000000000001</v>
      </c>
      <c r="BB838" s="5">
        <v>31.78886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15.04931</v>
      </c>
      <c r="I839" s="37">
        <v>11.427300000000001</v>
      </c>
      <c r="J839" s="37">
        <v>99.121080000000006</v>
      </c>
      <c r="K839" s="37">
        <v>11.409230000000001</v>
      </c>
      <c r="L839" s="37">
        <v>2.0940400000000001</v>
      </c>
      <c r="M839" s="37">
        <v>4.4111000000000002</v>
      </c>
      <c r="N839" s="37">
        <v>1.2331099999999999</v>
      </c>
      <c r="O839" s="37">
        <v>49.869909999999997</v>
      </c>
      <c r="P839" s="37">
        <v>51.103029999999997</v>
      </c>
      <c r="Q839" s="37">
        <v>104.22116</v>
      </c>
      <c r="R839" s="37">
        <v>471.18383</v>
      </c>
      <c r="S839" s="37">
        <v>3.3794900000000001</v>
      </c>
      <c r="T839" s="37">
        <v>334.39701000000002</v>
      </c>
      <c r="U839" s="37">
        <v>24.282489999999999</v>
      </c>
      <c r="V839" s="37">
        <v>0.25172</v>
      </c>
      <c r="W839" s="37">
        <v>31.96874</v>
      </c>
      <c r="X839" s="37">
        <v>58.179780000000001</v>
      </c>
      <c r="Y839" s="37">
        <v>275.47178000000002</v>
      </c>
      <c r="Z839" s="37">
        <v>50.666020000000003</v>
      </c>
      <c r="AA839" s="37">
        <v>5.7012</v>
      </c>
      <c r="AB839" s="37">
        <v>19.664770000000001</v>
      </c>
      <c r="AC839" s="37">
        <v>19.814579999999999</v>
      </c>
      <c r="AD839" s="37">
        <v>2178.0638199999999</v>
      </c>
      <c r="AE839" s="37">
        <v>59.773859999999999</v>
      </c>
      <c r="AF839" s="37">
        <v>24.99579</v>
      </c>
      <c r="AG839" s="37">
        <v>35.060450000000003</v>
      </c>
      <c r="AH839" s="37">
        <v>2180.5176700000002</v>
      </c>
      <c r="AI839" s="37">
        <v>81772.786049999995</v>
      </c>
      <c r="AJ839" s="37">
        <v>69.972629999999995</v>
      </c>
      <c r="AK839" s="37">
        <v>45.046990000000001</v>
      </c>
      <c r="AL839" s="5">
        <v>79.736930000000001</v>
      </c>
      <c r="AM839" s="5">
        <v>120.47447</v>
      </c>
      <c r="AN839" s="5">
        <v>29.099989999999998</v>
      </c>
      <c r="AO839" s="5">
        <v>31.22392</v>
      </c>
      <c r="AP839" s="5">
        <v>32.175350000000002</v>
      </c>
      <c r="AQ839" s="5">
        <v>22.163170000000001</v>
      </c>
      <c r="AR839" s="5">
        <v>2037.5</v>
      </c>
      <c r="AS839" s="5">
        <v>23</v>
      </c>
      <c r="AT839" s="5">
        <v>25.098040000000001</v>
      </c>
      <c r="AU839" s="5">
        <v>78</v>
      </c>
      <c r="AV839" s="5">
        <v>33</v>
      </c>
      <c r="AW839" s="5">
        <v>14255.68627</v>
      </c>
      <c r="AX839" s="5">
        <v>56</v>
      </c>
      <c r="AY839" s="5">
        <v>29.803920000000002</v>
      </c>
      <c r="AZ839" s="5">
        <v>0.875</v>
      </c>
      <c r="BA839" s="5">
        <v>0</v>
      </c>
      <c r="BB839" s="5">
        <v>31.77853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14.32391</v>
      </c>
      <c r="I840" s="37">
        <v>11.414440000000001</v>
      </c>
      <c r="J840" s="37">
        <v>99.090479999999999</v>
      </c>
      <c r="K840" s="37">
        <v>10.98587</v>
      </c>
      <c r="L840" s="37">
        <v>2.1019899999999998</v>
      </c>
      <c r="M840" s="37">
        <v>1.0201199999999999</v>
      </c>
      <c r="N840" s="37">
        <v>1.4978400000000001</v>
      </c>
      <c r="O840" s="37">
        <v>49.812069999999999</v>
      </c>
      <c r="P840" s="37">
        <v>51.309919999999998</v>
      </c>
      <c r="Q840" s="37">
        <v>104.69752</v>
      </c>
      <c r="R840" s="37">
        <v>472.65679</v>
      </c>
      <c r="S840" s="37">
        <v>3.6837499999999999</v>
      </c>
      <c r="T840" s="37">
        <v>335.30826999999999</v>
      </c>
      <c r="U840" s="37">
        <v>24.303540000000002</v>
      </c>
      <c r="V840" s="37">
        <v>0.28919</v>
      </c>
      <c r="W840" s="37">
        <v>32.028979999999997</v>
      </c>
      <c r="X840" s="37">
        <v>65.202889999999996</v>
      </c>
      <c r="Y840" s="37">
        <v>295.05237</v>
      </c>
      <c r="Z840" s="37">
        <v>50.13156</v>
      </c>
      <c r="AA840" s="37">
        <v>6.9009499999999999</v>
      </c>
      <c r="AB840" s="37">
        <v>19.680430000000001</v>
      </c>
      <c r="AC840" s="37">
        <v>19.825849999999999</v>
      </c>
      <c r="AD840" s="37">
        <v>2626.4499799999999</v>
      </c>
      <c r="AE840" s="37">
        <v>59.645479999999999</v>
      </c>
      <c r="AF840" s="37">
        <v>25.090599999999998</v>
      </c>
      <c r="AG840" s="37">
        <v>35.0259</v>
      </c>
      <c r="AH840" s="37">
        <v>2629.4930800000002</v>
      </c>
      <c r="AI840" s="37">
        <v>81772.788220000002</v>
      </c>
      <c r="AJ840" s="37">
        <v>70.620069999999998</v>
      </c>
      <c r="AK840" s="37">
        <v>45.045369999999998</v>
      </c>
      <c r="AL840" s="5">
        <v>79.799059999999997</v>
      </c>
      <c r="AM840" s="5">
        <v>120.28031</v>
      </c>
      <c r="AN840" s="5">
        <v>29.031860000000002</v>
      </c>
      <c r="AO840" s="5">
        <v>31.294</v>
      </c>
      <c r="AP840" s="5">
        <v>32.179450000000003</v>
      </c>
      <c r="AQ840" s="5">
        <v>22.15569</v>
      </c>
      <c r="AR840" s="5">
        <v>2449</v>
      </c>
      <c r="AS840" s="5">
        <v>24</v>
      </c>
      <c r="AT840" s="5">
        <v>27.843139999999998</v>
      </c>
      <c r="AU840" s="5">
        <v>78</v>
      </c>
      <c r="AV840" s="5">
        <v>33</v>
      </c>
      <c r="AW840" s="5">
        <v>16263.529409999999</v>
      </c>
      <c r="AX840" s="5">
        <v>61</v>
      </c>
      <c r="AY840" s="5">
        <v>32.156860000000002</v>
      </c>
      <c r="AZ840" s="5">
        <v>0.13500000000000001</v>
      </c>
      <c r="BA840" s="5">
        <v>0.70313000000000003</v>
      </c>
      <c r="BB840" s="5">
        <v>31.781269999999999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14.25501</v>
      </c>
      <c r="I841" s="37">
        <v>11.42928</v>
      </c>
      <c r="J841" s="37">
        <v>99.124049999999997</v>
      </c>
      <c r="K841" s="37">
        <v>13.612080000000001</v>
      </c>
      <c r="L841" s="37">
        <v>2.0914999999999999</v>
      </c>
      <c r="M841" s="37">
        <v>1.5528200000000001</v>
      </c>
      <c r="N841" s="37">
        <v>1.7828999999999999</v>
      </c>
      <c r="O841" s="37">
        <v>49.754480000000001</v>
      </c>
      <c r="P841" s="37">
        <v>51.537370000000003</v>
      </c>
      <c r="Q841" s="37">
        <v>105.07236</v>
      </c>
      <c r="R841" s="37">
        <v>475.34399000000002</v>
      </c>
      <c r="S841" s="37">
        <v>4.3365600000000004</v>
      </c>
      <c r="T841" s="37">
        <v>335.04730000000001</v>
      </c>
      <c r="U841" s="37">
        <v>24.329879999999999</v>
      </c>
      <c r="V841" s="37">
        <v>0.21002999999999999</v>
      </c>
      <c r="W841" s="37">
        <v>32.079070000000002</v>
      </c>
      <c r="X841" s="37">
        <v>66.133960000000002</v>
      </c>
      <c r="Y841" s="37">
        <v>303.15872000000002</v>
      </c>
      <c r="Z841" s="37">
        <v>50.355429999999998</v>
      </c>
      <c r="AA841" s="37">
        <v>8.0012899999999991</v>
      </c>
      <c r="AB841" s="37">
        <v>19.690819999999999</v>
      </c>
      <c r="AC841" s="37">
        <v>19.843699999999998</v>
      </c>
      <c r="AD841" s="37">
        <v>3060.4981600000001</v>
      </c>
      <c r="AE841" s="37">
        <v>59.480649999999997</v>
      </c>
      <c r="AF841" s="37">
        <v>24.965440000000001</v>
      </c>
      <c r="AG841" s="37">
        <v>35.009929999999997</v>
      </c>
      <c r="AH841" s="37">
        <v>3062.6876600000001</v>
      </c>
      <c r="AI841" s="37">
        <v>81772.790649999995</v>
      </c>
      <c r="AJ841" s="37">
        <v>69.885980000000004</v>
      </c>
      <c r="AK841" s="37">
        <v>45.035850000000003</v>
      </c>
      <c r="AL841" s="5">
        <v>79.818950000000001</v>
      </c>
      <c r="AM841" s="5">
        <v>120.08376</v>
      </c>
      <c r="AN841" s="5">
        <v>29.00723</v>
      </c>
      <c r="AO841" s="5">
        <v>31.300080000000001</v>
      </c>
      <c r="AP841" s="5">
        <v>32.19115</v>
      </c>
      <c r="AQ841" s="5">
        <v>22.152740000000001</v>
      </c>
      <c r="AR841" s="5">
        <v>2877.25</v>
      </c>
      <c r="AS841" s="5">
        <v>27</v>
      </c>
      <c r="AT841" s="5">
        <v>29.411760000000001</v>
      </c>
      <c r="AU841" s="5">
        <v>78</v>
      </c>
      <c r="AV841" s="5">
        <v>33</v>
      </c>
      <c r="AW841" s="5">
        <v>16062.7451</v>
      </c>
      <c r="AX841" s="5">
        <v>64</v>
      </c>
      <c r="AY841" s="5">
        <v>33.333329999999997</v>
      </c>
      <c r="AZ841" s="5">
        <v>0.85499999999999998</v>
      </c>
      <c r="BA841" s="5">
        <v>0.54688000000000003</v>
      </c>
      <c r="BB841" s="5">
        <v>31.78631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14.25459</v>
      </c>
      <c r="I842" s="37">
        <v>11.440160000000001</v>
      </c>
      <c r="J842" s="37">
        <v>99.123329999999996</v>
      </c>
      <c r="K842" s="37">
        <v>15.26666</v>
      </c>
      <c r="L842" s="37">
        <v>2.0977700000000001</v>
      </c>
      <c r="M842" s="37">
        <v>3.4858899999999999</v>
      </c>
      <c r="N842" s="37">
        <v>1.99943</v>
      </c>
      <c r="O842" s="37">
        <v>49.701700000000002</v>
      </c>
      <c r="P842" s="37">
        <v>51.701129999999999</v>
      </c>
      <c r="Q842" s="37">
        <v>105.05737000000001</v>
      </c>
      <c r="R842" s="37">
        <v>479.05257999999998</v>
      </c>
      <c r="S842" s="37">
        <v>5.1763500000000002</v>
      </c>
      <c r="T842" s="37">
        <v>335.03201000000001</v>
      </c>
      <c r="U842" s="37">
        <v>24.366890000000001</v>
      </c>
      <c r="V842" s="37">
        <v>0.11358</v>
      </c>
      <c r="W842" s="37">
        <v>32.07602</v>
      </c>
      <c r="X842" s="37">
        <v>61.59657</v>
      </c>
      <c r="Y842" s="37">
        <v>309.67097000000001</v>
      </c>
      <c r="Z842" s="37">
        <v>51.6295</v>
      </c>
      <c r="AA842" s="37">
        <v>9.1729500000000002</v>
      </c>
      <c r="AB842" s="37">
        <v>19.70412</v>
      </c>
      <c r="AC842" s="37">
        <v>19.852599999999999</v>
      </c>
      <c r="AD842" s="37">
        <v>3498.1779900000001</v>
      </c>
      <c r="AE842" s="37">
        <v>59.531230000000001</v>
      </c>
      <c r="AF842" s="37">
        <v>25.04025</v>
      </c>
      <c r="AG842" s="37">
        <v>34.991410000000002</v>
      </c>
      <c r="AH842" s="37">
        <v>3500.6142</v>
      </c>
      <c r="AI842" s="37">
        <v>81772.793560000006</v>
      </c>
      <c r="AJ842" s="37">
        <v>70.568100000000001</v>
      </c>
      <c r="AK842" s="37">
        <v>45.036540000000002</v>
      </c>
      <c r="AL842" s="5">
        <v>79.763980000000004</v>
      </c>
      <c r="AM842" s="5">
        <v>119.63047</v>
      </c>
      <c r="AN842" s="5">
        <v>29.013559999999998</v>
      </c>
      <c r="AO842" s="5">
        <v>31.305700000000002</v>
      </c>
      <c r="AP842" s="5">
        <v>32.191180000000003</v>
      </c>
      <c r="AQ842" s="5">
        <v>22.159880000000001</v>
      </c>
      <c r="AR842" s="5">
        <v>3306.25</v>
      </c>
      <c r="AS842" s="5">
        <v>28.5</v>
      </c>
      <c r="AT842" s="5">
        <v>30.98039</v>
      </c>
      <c r="AU842" s="5">
        <v>78</v>
      </c>
      <c r="AV842" s="5">
        <v>33</v>
      </c>
      <c r="AW842" s="5">
        <v>16665.098040000001</v>
      </c>
      <c r="AX842" s="5">
        <v>66</v>
      </c>
      <c r="AY842" s="5">
        <v>34.509799999999998</v>
      </c>
      <c r="AZ842" s="5">
        <v>0.41</v>
      </c>
      <c r="BA842" s="5">
        <v>0.23438000000000001</v>
      </c>
      <c r="BB842" s="5">
        <v>31.77938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14.42878</v>
      </c>
      <c r="I843" s="37">
        <v>11.42235</v>
      </c>
      <c r="J843" s="37">
        <v>99.122399999999999</v>
      </c>
      <c r="K843" s="37">
        <v>15.46162</v>
      </c>
      <c r="L843" s="37">
        <v>2.0960000000000001</v>
      </c>
      <c r="M843" s="37">
        <v>2.8431700000000002</v>
      </c>
      <c r="N843" s="37">
        <v>2.2376399999999999</v>
      </c>
      <c r="O843" s="37">
        <v>49.669649999999997</v>
      </c>
      <c r="P843" s="37">
        <v>51.907290000000003</v>
      </c>
      <c r="Q843" s="37">
        <v>105.3416</v>
      </c>
      <c r="R843" s="37">
        <v>483.97217999999998</v>
      </c>
      <c r="S843" s="37">
        <v>6.0080200000000001</v>
      </c>
      <c r="T843" s="37">
        <v>335.32830000000001</v>
      </c>
      <c r="U843" s="37">
        <v>24.389050000000001</v>
      </c>
      <c r="V843" s="37">
        <v>0.12368999999999999</v>
      </c>
      <c r="W843" s="37">
        <v>32.079529999999998</v>
      </c>
      <c r="X843" s="37">
        <v>66.883070000000004</v>
      </c>
      <c r="Y843" s="37">
        <v>314.98701</v>
      </c>
      <c r="Z843" s="37">
        <v>52.746879999999997</v>
      </c>
      <c r="AA843" s="37">
        <v>10.28847</v>
      </c>
      <c r="AB843" s="37">
        <v>19.71951</v>
      </c>
      <c r="AC843" s="37">
        <v>19.866540000000001</v>
      </c>
      <c r="AD843" s="37">
        <v>3926.8922400000001</v>
      </c>
      <c r="AE843" s="37">
        <v>59.668280000000003</v>
      </c>
      <c r="AF843" s="37">
        <v>25.019179999999999</v>
      </c>
      <c r="AG843" s="37">
        <v>34.96922</v>
      </c>
      <c r="AH843" s="37">
        <v>3929.85716</v>
      </c>
      <c r="AI843" s="37">
        <v>81772.796979999999</v>
      </c>
      <c r="AJ843" s="37">
        <v>70.416640000000001</v>
      </c>
      <c r="AK843" s="37">
        <v>45.020299999999999</v>
      </c>
      <c r="AL843" s="5">
        <v>79.848889999999997</v>
      </c>
      <c r="AM843" s="5">
        <v>120.09392</v>
      </c>
      <c r="AN843" s="5">
        <v>28.97354</v>
      </c>
      <c r="AO843" s="5">
        <v>31.325620000000001</v>
      </c>
      <c r="AP843" s="5">
        <v>32.184199999999997</v>
      </c>
      <c r="AQ843" s="5">
        <v>22.155809999999999</v>
      </c>
      <c r="AR843" s="5">
        <v>3742</v>
      </c>
      <c r="AS843" s="5">
        <v>28.5</v>
      </c>
      <c r="AT843" s="5">
        <v>32.549019999999999</v>
      </c>
      <c r="AU843" s="5">
        <v>78</v>
      </c>
      <c r="AV843" s="5">
        <v>33</v>
      </c>
      <c r="AW843" s="5">
        <v>17066.666669999999</v>
      </c>
      <c r="AX843" s="5">
        <v>68</v>
      </c>
      <c r="AY843" s="5">
        <v>35.294119999999999</v>
      </c>
      <c r="AZ843" s="5">
        <v>0.44500000000000001</v>
      </c>
      <c r="BA843" s="5">
        <v>1.92188</v>
      </c>
      <c r="BB843" s="5">
        <v>31.779509999999998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13.39551</v>
      </c>
      <c r="I844" s="37">
        <v>11.425319999999999</v>
      </c>
      <c r="J844" s="37">
        <v>99.128110000000007</v>
      </c>
      <c r="K844" s="37">
        <v>15.83306</v>
      </c>
      <c r="L844" s="37">
        <v>2.0950600000000001</v>
      </c>
      <c r="M844" s="37">
        <v>2.1213700000000002</v>
      </c>
      <c r="N844" s="37">
        <v>2.4752000000000001</v>
      </c>
      <c r="O844" s="37">
        <v>49.638019999999997</v>
      </c>
      <c r="P844" s="37">
        <v>52.113219999999998</v>
      </c>
      <c r="Q844" s="37">
        <v>104.10673</v>
      </c>
      <c r="R844" s="37">
        <v>490.40832</v>
      </c>
      <c r="S844" s="37">
        <v>6.8388400000000003</v>
      </c>
      <c r="T844" s="37">
        <v>334.43594000000002</v>
      </c>
      <c r="U844" s="37">
        <v>24.405529999999999</v>
      </c>
      <c r="V844" s="37">
        <v>0.24518000000000001</v>
      </c>
      <c r="W844" s="37">
        <v>32.093850000000003</v>
      </c>
      <c r="X844" s="37">
        <v>47.752119999999998</v>
      </c>
      <c r="Y844" s="37">
        <v>316.37502999999998</v>
      </c>
      <c r="Z844" s="37">
        <v>53.480960000000003</v>
      </c>
      <c r="AA844" s="37">
        <v>11.26333</v>
      </c>
      <c r="AB844" s="37">
        <v>19.738849999999999</v>
      </c>
      <c r="AC844" s="37">
        <v>19.887989999999999</v>
      </c>
      <c r="AD844" s="37">
        <v>4300.9133199999997</v>
      </c>
      <c r="AE844" s="37">
        <v>59.753500000000003</v>
      </c>
      <c r="AF844" s="37">
        <v>25.007919999999999</v>
      </c>
      <c r="AG844" s="37">
        <v>34.96217</v>
      </c>
      <c r="AH844" s="37">
        <v>4301.3552799999998</v>
      </c>
      <c r="AI844" s="37">
        <v>81772.800900000002</v>
      </c>
      <c r="AJ844" s="37">
        <v>70.694100000000006</v>
      </c>
      <c r="AK844" s="37">
        <v>45.025350000000003</v>
      </c>
      <c r="AL844" s="5">
        <v>79.867329999999995</v>
      </c>
      <c r="AM844" s="5">
        <v>120.15778</v>
      </c>
      <c r="AN844" s="5">
        <v>28.917999999999999</v>
      </c>
      <c r="AO844" s="5">
        <v>31.35416</v>
      </c>
      <c r="AP844" s="5">
        <v>32.199809999999999</v>
      </c>
      <c r="AQ844" s="5">
        <v>22.164079999999998</v>
      </c>
      <c r="AR844" s="5">
        <v>4166.25</v>
      </c>
      <c r="AS844" s="5">
        <v>29</v>
      </c>
      <c r="AT844" s="5">
        <v>33.333329999999997</v>
      </c>
      <c r="AU844" s="5">
        <v>78</v>
      </c>
      <c r="AV844" s="5">
        <v>33</v>
      </c>
      <c r="AW844" s="5">
        <v>17267.450980000001</v>
      </c>
      <c r="AX844" s="5">
        <v>68</v>
      </c>
      <c r="AY844" s="5">
        <v>35.68627</v>
      </c>
      <c r="AZ844" s="5">
        <v>0.66</v>
      </c>
      <c r="BA844" s="5">
        <v>0.75</v>
      </c>
      <c r="BB844" s="5">
        <v>31.779669999999999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14.701829999999999</v>
      </c>
      <c r="I845" s="37">
        <v>11.42136</v>
      </c>
      <c r="J845" s="37">
        <v>99.121250000000003</v>
      </c>
      <c r="K845" s="37">
        <v>10.576879999999999</v>
      </c>
      <c r="L845" s="37">
        <v>2.0920899999999998</v>
      </c>
      <c r="M845" s="37">
        <v>1.9631400000000001</v>
      </c>
      <c r="N845" s="37">
        <v>2.7622800000000001</v>
      </c>
      <c r="O845" s="37">
        <v>49.608989999999999</v>
      </c>
      <c r="P845" s="37">
        <v>52.371270000000003</v>
      </c>
      <c r="Q845" s="37">
        <v>103.70650000000001</v>
      </c>
      <c r="R845" s="37">
        <v>498.5059</v>
      </c>
      <c r="S845" s="37">
        <v>6.76661</v>
      </c>
      <c r="T845" s="37">
        <v>335.45074</v>
      </c>
      <c r="U845" s="37">
        <v>24.426929999999999</v>
      </c>
      <c r="V845" s="37">
        <v>0.53073000000000004</v>
      </c>
      <c r="W845" s="37">
        <v>32.083669999999998</v>
      </c>
      <c r="X845" s="37">
        <v>43.39902</v>
      </c>
      <c r="Y845" s="37">
        <v>315.85469999999998</v>
      </c>
      <c r="Z845" s="37">
        <v>54.008000000000003</v>
      </c>
      <c r="AA845" s="37">
        <v>11.229559999999999</v>
      </c>
      <c r="AB845" s="37">
        <v>19.74596</v>
      </c>
      <c r="AC845" s="37">
        <v>19.89977</v>
      </c>
      <c r="AD845" s="37">
        <v>4294.1067999999996</v>
      </c>
      <c r="AE845" s="37">
        <v>59.818550000000002</v>
      </c>
      <c r="AF845" s="37">
        <v>24.972449999999998</v>
      </c>
      <c r="AG845" s="37">
        <v>34.953809999999997</v>
      </c>
      <c r="AH845" s="37">
        <v>4295.4321300000001</v>
      </c>
      <c r="AI845" s="37">
        <v>81772.805250000005</v>
      </c>
      <c r="AJ845" s="37">
        <v>70.331919999999997</v>
      </c>
      <c r="AK845" s="37">
        <v>45.024810000000002</v>
      </c>
      <c r="AL845" s="5">
        <v>79.922569999999993</v>
      </c>
      <c r="AM845" s="5">
        <v>119.95889</v>
      </c>
      <c r="AN845" s="5">
        <v>28.835170000000002</v>
      </c>
      <c r="AO845" s="5">
        <v>31.364439999999998</v>
      </c>
      <c r="AP845" s="5">
        <v>32.183459999999997</v>
      </c>
      <c r="AQ845" s="5">
        <v>22.157250000000001</v>
      </c>
      <c r="AR845" s="5">
        <v>4310</v>
      </c>
      <c r="AS845" s="5">
        <v>36.5</v>
      </c>
      <c r="AT845" s="5">
        <v>27.058820000000001</v>
      </c>
      <c r="AU845" s="5">
        <v>78</v>
      </c>
      <c r="AV845" s="5">
        <v>33</v>
      </c>
      <c r="AW845" s="5">
        <v>10541.17647</v>
      </c>
      <c r="AX845" s="5">
        <v>41</v>
      </c>
      <c r="AY845" s="5">
        <v>31.764710000000001</v>
      </c>
      <c r="AZ845" s="5">
        <v>0.85499999999999998</v>
      </c>
      <c r="BA845" s="5">
        <v>0.35937999999999998</v>
      </c>
      <c r="BB845" s="5">
        <v>31.779979999999998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14.51108</v>
      </c>
      <c r="I846" s="37">
        <v>11.43422</v>
      </c>
      <c r="J846" s="37">
        <v>99.118080000000006</v>
      </c>
      <c r="K846" s="37">
        <v>9.0511400000000002</v>
      </c>
      <c r="L846" s="37">
        <v>2.09639</v>
      </c>
      <c r="M846" s="37">
        <v>2.5472299999999999</v>
      </c>
      <c r="N846" s="37">
        <v>3.01559</v>
      </c>
      <c r="O846" s="37">
        <v>49.590310000000002</v>
      </c>
      <c r="P846" s="37">
        <v>52.605910000000002</v>
      </c>
      <c r="Q846" s="37">
        <v>103.85744</v>
      </c>
      <c r="R846" s="37">
        <v>507.47525999999999</v>
      </c>
      <c r="S846" s="37">
        <v>5.2371299999999996</v>
      </c>
      <c r="T846" s="37">
        <v>334.11178000000001</v>
      </c>
      <c r="U846" s="37">
        <v>24.448440000000002</v>
      </c>
      <c r="V846" s="37">
        <v>0.42604999999999998</v>
      </c>
      <c r="W846" s="37">
        <v>32.069679999999998</v>
      </c>
      <c r="X846" s="37">
        <v>41.854930000000003</v>
      </c>
      <c r="Y846" s="37">
        <v>314.87196</v>
      </c>
      <c r="Z846" s="37">
        <v>54.415649999999999</v>
      </c>
      <c r="AA846" s="37">
        <v>11.27524</v>
      </c>
      <c r="AB846" s="37">
        <v>19.76361</v>
      </c>
      <c r="AC846" s="37">
        <v>19.91582</v>
      </c>
      <c r="AD846" s="37">
        <v>4302.7335599999997</v>
      </c>
      <c r="AE846" s="37">
        <v>60.303559999999997</v>
      </c>
      <c r="AF846" s="37">
        <v>25.023769999999999</v>
      </c>
      <c r="AG846" s="37">
        <v>34.97186</v>
      </c>
      <c r="AH846" s="37">
        <v>4304.2260699999997</v>
      </c>
      <c r="AI846" s="37">
        <v>81772.808910000007</v>
      </c>
      <c r="AJ846" s="37">
        <v>70.172700000000006</v>
      </c>
      <c r="AK846" s="37">
        <v>45.019190000000002</v>
      </c>
      <c r="AL846" s="5">
        <v>79.947469999999996</v>
      </c>
      <c r="AM846" s="5">
        <v>119.40465</v>
      </c>
      <c r="AN846" s="5">
        <v>28.77506</v>
      </c>
      <c r="AO846" s="5">
        <v>31.40878</v>
      </c>
      <c r="AP846" s="5">
        <v>32.170549999999999</v>
      </c>
      <c r="AQ846" s="5">
        <v>22.145340000000001</v>
      </c>
      <c r="AR846" s="5">
        <v>4310</v>
      </c>
      <c r="AS846" s="5">
        <v>35.5</v>
      </c>
      <c r="AT846" s="5">
        <v>27.843139999999998</v>
      </c>
      <c r="AU846" s="5">
        <v>78</v>
      </c>
      <c r="AV846" s="5">
        <v>33</v>
      </c>
      <c r="AW846" s="5">
        <v>11444.70588</v>
      </c>
      <c r="AX846" s="5">
        <v>45</v>
      </c>
      <c r="AY846" s="5">
        <v>32.156860000000002</v>
      </c>
      <c r="AZ846" s="5">
        <v>0.85499999999999998</v>
      </c>
      <c r="BA846" s="5">
        <v>0.35937999999999998</v>
      </c>
      <c r="BB846" s="5">
        <v>31.775099999999998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14.88944</v>
      </c>
      <c r="I847" s="37">
        <v>11.425319999999999</v>
      </c>
      <c r="J847" s="37">
        <v>99.125839999999997</v>
      </c>
      <c r="K847" s="37">
        <v>7.9292800000000003</v>
      </c>
      <c r="L847" s="37">
        <v>2.0923600000000002</v>
      </c>
      <c r="M847" s="37">
        <v>2.94184</v>
      </c>
      <c r="N847" s="37">
        <v>3.1614200000000001</v>
      </c>
      <c r="O847" s="37">
        <v>49.58034</v>
      </c>
      <c r="P847" s="37">
        <v>52.741750000000003</v>
      </c>
      <c r="Q847" s="37">
        <v>104.13727</v>
      </c>
      <c r="R847" s="37">
        <v>515.86901999999998</v>
      </c>
      <c r="S847" s="37">
        <v>4.7201199999999996</v>
      </c>
      <c r="T847" s="37">
        <v>334.97757999999999</v>
      </c>
      <c r="U847" s="37">
        <v>24.463349999999998</v>
      </c>
      <c r="V847" s="37">
        <v>0.36660999999999999</v>
      </c>
      <c r="W847" s="37">
        <v>32.031260000000003</v>
      </c>
      <c r="X847" s="37">
        <v>42.176000000000002</v>
      </c>
      <c r="Y847" s="37">
        <v>314.75349999999997</v>
      </c>
      <c r="Z847" s="37">
        <v>54.744689999999999</v>
      </c>
      <c r="AA847" s="37">
        <v>11.230169999999999</v>
      </c>
      <c r="AB847" s="37">
        <v>19.782440000000001</v>
      </c>
      <c r="AC847" s="37">
        <v>19.929200000000002</v>
      </c>
      <c r="AD847" s="37">
        <v>4293.7774499999996</v>
      </c>
      <c r="AE847" s="37">
        <v>60.77196</v>
      </c>
      <c r="AF847" s="37">
        <v>24.975729999999999</v>
      </c>
      <c r="AG847" s="37">
        <v>35.019910000000003</v>
      </c>
      <c r="AH847" s="37">
        <v>4295.2968499999997</v>
      </c>
      <c r="AI847" s="37">
        <v>81772.811919999993</v>
      </c>
      <c r="AJ847" s="37">
        <v>70.643000000000001</v>
      </c>
      <c r="AK847" s="37">
        <v>45.017980000000001</v>
      </c>
      <c r="AL847" s="5">
        <v>79.928460000000001</v>
      </c>
      <c r="AM847" s="5">
        <v>119.71425000000001</v>
      </c>
      <c r="AN847" s="5">
        <v>28.761060000000001</v>
      </c>
      <c r="AO847" s="5">
        <v>31.38936</v>
      </c>
      <c r="AP847" s="5">
        <v>32.163640000000001</v>
      </c>
      <c r="AQ847" s="5">
        <v>22.13231</v>
      </c>
      <c r="AR847" s="5">
        <v>4300</v>
      </c>
      <c r="AS847" s="5">
        <v>36</v>
      </c>
      <c r="AT847" s="5">
        <v>27.450980000000001</v>
      </c>
      <c r="AU847" s="5">
        <v>78</v>
      </c>
      <c r="AV847" s="5">
        <v>33</v>
      </c>
      <c r="AW847" s="5">
        <v>10942.7451</v>
      </c>
      <c r="AX847" s="5">
        <v>43</v>
      </c>
      <c r="AY847" s="5">
        <v>31.764710000000001</v>
      </c>
      <c r="AZ847" s="5">
        <v>0.83499999999999996</v>
      </c>
      <c r="BA847" s="5">
        <v>0.20313000000000001</v>
      </c>
      <c r="BB847" s="5">
        <v>31.7697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14.260910000000001</v>
      </c>
      <c r="I848" s="37">
        <v>11.450049999999999</v>
      </c>
      <c r="J848" s="37">
        <v>99.12679</v>
      </c>
      <c r="K848" s="37">
        <v>7.6958399999999996</v>
      </c>
      <c r="L848" s="37">
        <v>2.08691</v>
      </c>
      <c r="M848" s="37">
        <v>3.6995100000000001</v>
      </c>
      <c r="N848" s="37">
        <v>3.2340399999999998</v>
      </c>
      <c r="O848" s="37">
        <v>49.544400000000003</v>
      </c>
      <c r="P848" s="37">
        <v>52.778440000000003</v>
      </c>
      <c r="Q848" s="37">
        <v>104.29595999999999</v>
      </c>
      <c r="R848" s="37">
        <v>523.40589999999997</v>
      </c>
      <c r="S848" s="37">
        <v>4.5512899999999998</v>
      </c>
      <c r="T848" s="37">
        <v>334.36768000000001</v>
      </c>
      <c r="U848" s="37">
        <v>24.467089999999999</v>
      </c>
      <c r="V848" s="37">
        <v>0.23374</v>
      </c>
      <c r="W848" s="37">
        <v>32.0062</v>
      </c>
      <c r="X848" s="37">
        <v>41.56776</v>
      </c>
      <c r="Y848" s="37">
        <v>313.36124000000001</v>
      </c>
      <c r="Z848" s="37">
        <v>54.966209999999997</v>
      </c>
      <c r="AA848" s="37">
        <v>11.23251</v>
      </c>
      <c r="AB848" s="37">
        <v>19.798480000000001</v>
      </c>
      <c r="AC848" s="37">
        <v>19.946100000000001</v>
      </c>
      <c r="AD848" s="37">
        <v>4305.8958000000002</v>
      </c>
      <c r="AE848" s="37">
        <v>60.978189999999998</v>
      </c>
      <c r="AF848" s="37">
        <v>24.910640000000001</v>
      </c>
      <c r="AG848" s="37">
        <v>35.038930000000001</v>
      </c>
      <c r="AH848" s="37">
        <v>4306.4446699999999</v>
      </c>
      <c r="AI848" s="37">
        <v>81772.814729999998</v>
      </c>
      <c r="AJ848" s="37">
        <v>70.628309999999999</v>
      </c>
      <c r="AK848" s="37">
        <v>45.004869999999997</v>
      </c>
      <c r="AL848" s="5">
        <v>79.92653</v>
      </c>
      <c r="AM848" s="5">
        <v>120.69224</v>
      </c>
      <c r="AN848" s="5">
        <v>28.7698</v>
      </c>
      <c r="AO848" s="5">
        <v>31.349740000000001</v>
      </c>
      <c r="AP848" s="5">
        <v>32.163879999999999</v>
      </c>
      <c r="AQ848" s="5">
        <v>22.12689</v>
      </c>
      <c r="AR848" s="5">
        <v>4304.5</v>
      </c>
      <c r="AS848" s="5">
        <v>35.5</v>
      </c>
      <c r="AT848" s="5">
        <v>27.843139999999998</v>
      </c>
      <c r="AU848" s="5">
        <v>78</v>
      </c>
      <c r="AV848" s="5">
        <v>33</v>
      </c>
      <c r="AW848" s="5">
        <v>11143.529409999999</v>
      </c>
      <c r="AX848" s="5">
        <v>43</v>
      </c>
      <c r="AY848" s="5">
        <v>31.764710000000001</v>
      </c>
      <c r="AZ848" s="5">
        <v>0.7</v>
      </c>
      <c r="BA848" s="5">
        <v>0.20313000000000001</v>
      </c>
      <c r="BB848" s="5">
        <v>31.762979999999999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14.47566</v>
      </c>
      <c r="I849" s="37">
        <v>11.4451</v>
      </c>
      <c r="J849" s="37">
        <v>99.121489999999994</v>
      </c>
      <c r="K849" s="37">
        <v>7.2128300000000003</v>
      </c>
      <c r="L849" s="37">
        <v>2.0969899999999999</v>
      </c>
      <c r="M849" s="37">
        <v>2.1396799999999998</v>
      </c>
      <c r="N849" s="37">
        <v>3.2225700000000002</v>
      </c>
      <c r="O849" s="37">
        <v>49.546129999999998</v>
      </c>
      <c r="P849" s="37">
        <v>52.768689999999999</v>
      </c>
      <c r="Q849" s="37">
        <v>104.43754</v>
      </c>
      <c r="R849" s="37">
        <v>530.16323</v>
      </c>
      <c r="S849" s="37">
        <v>4.5462100000000003</v>
      </c>
      <c r="T849" s="37">
        <v>335.37292000000002</v>
      </c>
      <c r="U849" s="37">
        <v>24.475390000000001</v>
      </c>
      <c r="V849" s="37">
        <v>0.21429999999999999</v>
      </c>
      <c r="W849" s="37">
        <v>31.98142</v>
      </c>
      <c r="X849" s="37">
        <v>45.018270000000001</v>
      </c>
      <c r="Y849" s="37">
        <v>313.33708000000001</v>
      </c>
      <c r="Z849" s="37">
        <v>55.14331</v>
      </c>
      <c r="AA849" s="37">
        <v>11.260619999999999</v>
      </c>
      <c r="AB849" s="37">
        <v>19.809889999999999</v>
      </c>
      <c r="AC849" s="37">
        <v>19.956499999999998</v>
      </c>
      <c r="AD849" s="37">
        <v>4295.9100099999996</v>
      </c>
      <c r="AE849" s="37">
        <v>61.231079999999999</v>
      </c>
      <c r="AF849" s="37">
        <v>25.031020000000002</v>
      </c>
      <c r="AG849" s="37">
        <v>35.022770000000001</v>
      </c>
      <c r="AH849" s="37">
        <v>4297.9312600000003</v>
      </c>
      <c r="AI849" s="37">
        <v>81772.81753</v>
      </c>
      <c r="AJ849" s="37">
        <v>70.152429999999995</v>
      </c>
      <c r="AK849" s="37">
        <v>44.996789999999997</v>
      </c>
      <c r="AL849" s="5">
        <v>79.974310000000003</v>
      </c>
      <c r="AM849" s="5">
        <v>119.42185000000001</v>
      </c>
      <c r="AN849" s="5">
        <v>28.773060000000001</v>
      </c>
      <c r="AO849" s="5">
        <v>31.30545</v>
      </c>
      <c r="AP849" s="5">
        <v>32.170639999999999</v>
      </c>
      <c r="AQ849" s="5">
        <v>22.12604</v>
      </c>
      <c r="AR849" s="5">
        <v>4304.5</v>
      </c>
      <c r="AS849" s="5">
        <v>36.5</v>
      </c>
      <c r="AT849" s="5">
        <v>27.450980000000001</v>
      </c>
      <c r="AU849" s="5">
        <v>78</v>
      </c>
      <c r="AV849" s="5">
        <v>33</v>
      </c>
      <c r="AW849" s="5">
        <v>10741.960779999999</v>
      </c>
      <c r="AX849" s="5">
        <v>43</v>
      </c>
      <c r="AY849" s="5">
        <v>31.764710000000001</v>
      </c>
      <c r="AZ849" s="5">
        <v>7.4999999999999997E-2</v>
      </c>
      <c r="BA849" s="5">
        <v>0.67188000000000003</v>
      </c>
      <c r="BB849" s="5">
        <v>31.759899999999998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14.54515</v>
      </c>
      <c r="I850" s="37">
        <v>11.442130000000001</v>
      </c>
      <c r="J850" s="37">
        <v>99.121380000000002</v>
      </c>
      <c r="K850" s="37">
        <v>7.1506600000000002</v>
      </c>
      <c r="L850" s="37">
        <v>2.09511</v>
      </c>
      <c r="M850" s="37">
        <v>3.5190700000000001</v>
      </c>
      <c r="N850" s="37">
        <v>3.21543</v>
      </c>
      <c r="O850" s="37">
        <v>49.545020000000001</v>
      </c>
      <c r="P850" s="37">
        <v>52.760449999999999</v>
      </c>
      <c r="Q850" s="37">
        <v>104.48577</v>
      </c>
      <c r="R850" s="37">
        <v>536.31566999999995</v>
      </c>
      <c r="S850" s="37">
        <v>4.5388400000000004</v>
      </c>
      <c r="T850" s="37">
        <v>334.27084000000002</v>
      </c>
      <c r="U850" s="37">
        <v>24.46528</v>
      </c>
      <c r="V850" s="37">
        <v>0.21218000000000001</v>
      </c>
      <c r="W850" s="37">
        <v>31.98725</v>
      </c>
      <c r="X850" s="37">
        <v>43.862740000000002</v>
      </c>
      <c r="Y850" s="37">
        <v>311.69835999999998</v>
      </c>
      <c r="Z850" s="37">
        <v>55.31429</v>
      </c>
      <c r="AA850" s="37">
        <v>11.27111</v>
      </c>
      <c r="AB850" s="37">
        <v>19.819199999999999</v>
      </c>
      <c r="AC850" s="37">
        <v>19.974799999999998</v>
      </c>
      <c r="AD850" s="37">
        <v>4303.7764999999999</v>
      </c>
      <c r="AE850" s="37">
        <v>61.440980000000003</v>
      </c>
      <c r="AF850" s="37">
        <v>25.00855</v>
      </c>
      <c r="AG850" s="37">
        <v>35.03595</v>
      </c>
      <c r="AH850" s="37">
        <v>4305.9953999999998</v>
      </c>
      <c r="AI850" s="37">
        <v>81772.820300000007</v>
      </c>
      <c r="AJ850" s="37">
        <v>70.221059999999994</v>
      </c>
      <c r="AK850" s="37">
        <v>44.999119999999998</v>
      </c>
      <c r="AL850" s="5">
        <v>79.931139999999999</v>
      </c>
      <c r="AM850" s="5">
        <v>119.30683000000001</v>
      </c>
      <c r="AN850" s="5">
        <v>28.78106</v>
      </c>
      <c r="AO850" s="5">
        <v>31.256930000000001</v>
      </c>
      <c r="AP850" s="5">
        <v>32.164529999999999</v>
      </c>
      <c r="AQ850" s="5">
        <v>22.124469999999999</v>
      </c>
      <c r="AR850" s="5">
        <v>4300</v>
      </c>
      <c r="AS850" s="5">
        <v>36</v>
      </c>
      <c r="AT850" s="5">
        <v>27.843139999999998</v>
      </c>
      <c r="AU850" s="5">
        <v>78</v>
      </c>
      <c r="AV850" s="5">
        <v>33</v>
      </c>
      <c r="AW850" s="5">
        <v>11143.529409999999</v>
      </c>
      <c r="AX850" s="5">
        <v>44</v>
      </c>
      <c r="AY850" s="5">
        <v>31.764710000000001</v>
      </c>
      <c r="AZ850" s="5">
        <v>0.83499999999999996</v>
      </c>
      <c r="BA850" s="5">
        <v>0.20313000000000001</v>
      </c>
      <c r="BB850" s="5">
        <v>31.757269999999998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13.957380000000001</v>
      </c>
      <c r="I851" s="37">
        <v>11.441140000000001</v>
      </c>
      <c r="J851" s="37">
        <v>99.124650000000003</v>
      </c>
      <c r="K851" s="37">
        <v>6.9187599999999998</v>
      </c>
      <c r="L851" s="37">
        <v>2.0957499999999998</v>
      </c>
      <c r="M851" s="37">
        <v>2.9411200000000002</v>
      </c>
      <c r="N851" s="37">
        <v>3.3590200000000001</v>
      </c>
      <c r="O851" s="37">
        <v>49.545229999999997</v>
      </c>
      <c r="P851" s="37">
        <v>52.904249999999998</v>
      </c>
      <c r="Q851" s="37">
        <v>103.81713000000001</v>
      </c>
      <c r="R851" s="37">
        <v>541.96763999999996</v>
      </c>
      <c r="S851" s="37">
        <v>4.5918099999999997</v>
      </c>
      <c r="T851" s="37">
        <v>334.67495000000002</v>
      </c>
      <c r="U851" s="37">
        <v>24.461680000000001</v>
      </c>
      <c r="V851" s="37">
        <v>0.30373</v>
      </c>
      <c r="W851" s="37">
        <v>31.979769999999998</v>
      </c>
      <c r="X851" s="37">
        <v>30.020130000000002</v>
      </c>
      <c r="Y851" s="37">
        <v>313.41924</v>
      </c>
      <c r="Z851" s="37">
        <v>55.466949999999997</v>
      </c>
      <c r="AA851" s="37">
        <v>11.212590000000001</v>
      </c>
      <c r="AB851" s="37">
        <v>19.835049999999999</v>
      </c>
      <c r="AC851" s="37">
        <v>19.990279999999998</v>
      </c>
      <c r="AD851" s="37">
        <v>4280.1139300000004</v>
      </c>
      <c r="AE851" s="37">
        <v>61.580419999999997</v>
      </c>
      <c r="AF851" s="37">
        <v>25.01623</v>
      </c>
      <c r="AG851" s="37">
        <v>35.051929999999999</v>
      </c>
      <c r="AH851" s="37">
        <v>4280.0315099999998</v>
      </c>
      <c r="AI851" s="37">
        <v>81772.823099999994</v>
      </c>
      <c r="AJ851" s="37">
        <v>70.506349999999998</v>
      </c>
      <c r="AK851" s="37">
        <v>44.993540000000003</v>
      </c>
      <c r="AL851" s="5">
        <v>79.908799999999999</v>
      </c>
      <c r="AM851" s="5">
        <v>119.64547</v>
      </c>
      <c r="AN851" s="5">
        <v>28.79402</v>
      </c>
      <c r="AO851" s="5">
        <v>31.213200000000001</v>
      </c>
      <c r="AP851" s="5">
        <v>32.166559999999997</v>
      </c>
      <c r="AQ851" s="5">
        <v>22.124669999999998</v>
      </c>
      <c r="AR851" s="5">
        <v>4300</v>
      </c>
      <c r="AS851" s="5">
        <v>36.5</v>
      </c>
      <c r="AT851" s="5">
        <v>27.450980000000001</v>
      </c>
      <c r="AU851" s="5">
        <v>78</v>
      </c>
      <c r="AV851" s="5">
        <v>32</v>
      </c>
      <c r="AW851" s="5">
        <v>10641.56863</v>
      </c>
      <c r="AX851" s="5">
        <v>41</v>
      </c>
      <c r="AY851" s="5">
        <v>31.764710000000001</v>
      </c>
      <c r="AZ851" s="5">
        <v>0.505</v>
      </c>
      <c r="BA851" s="5">
        <v>4.6879999999999998E-2</v>
      </c>
      <c r="BB851" s="5">
        <v>31.75037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13.265689999999999</v>
      </c>
      <c r="I852" s="37">
        <v>11.439170000000001</v>
      </c>
      <c r="J852" s="37">
        <v>99.124210000000005</v>
      </c>
      <c r="K852" s="37">
        <v>5.1142799999999999</v>
      </c>
      <c r="L852" s="37">
        <v>2.0903900000000002</v>
      </c>
      <c r="M852" s="37">
        <v>2.0506600000000001</v>
      </c>
      <c r="N852" s="37">
        <v>3.3108599999999999</v>
      </c>
      <c r="O852" s="37">
        <v>49.565649999999998</v>
      </c>
      <c r="P852" s="37">
        <v>52.876510000000003</v>
      </c>
      <c r="Q852" s="37">
        <v>100.74066000000001</v>
      </c>
      <c r="R852" s="37">
        <v>547.19888000000003</v>
      </c>
      <c r="S852" s="37">
        <v>3.9826199999999998</v>
      </c>
      <c r="T852" s="37">
        <v>334.34582999999998</v>
      </c>
      <c r="U852" s="37">
        <v>24.45382</v>
      </c>
      <c r="V852" s="37">
        <v>0.58235999999999999</v>
      </c>
      <c r="W852" s="37">
        <v>31.990379999999998</v>
      </c>
      <c r="X852" s="37">
        <v>16.641909999999999</v>
      </c>
      <c r="Y852" s="37">
        <v>312.19756000000001</v>
      </c>
      <c r="Z852" s="37">
        <v>55.583170000000003</v>
      </c>
      <c r="AA852" s="37">
        <v>10.15921</v>
      </c>
      <c r="AB852" s="37">
        <v>19.855060000000002</v>
      </c>
      <c r="AC852" s="37">
        <v>20.009319999999999</v>
      </c>
      <c r="AD852" s="37">
        <v>3887.9673699999998</v>
      </c>
      <c r="AE852" s="37">
        <v>61.781640000000003</v>
      </c>
      <c r="AF852" s="37">
        <v>24.952200000000001</v>
      </c>
      <c r="AG852" s="37">
        <v>35.084910000000001</v>
      </c>
      <c r="AH852" s="37">
        <v>3889.1975400000001</v>
      </c>
      <c r="AI852" s="37">
        <v>81772.825849999994</v>
      </c>
      <c r="AJ852" s="37">
        <v>70.476309999999998</v>
      </c>
      <c r="AK852" s="37">
        <v>44.97983</v>
      </c>
      <c r="AL852" s="5">
        <v>79.958629999999999</v>
      </c>
      <c r="AM852" s="5">
        <v>120.28934</v>
      </c>
      <c r="AN852" s="5">
        <v>28.79288</v>
      </c>
      <c r="AO852" s="5">
        <v>31.17456</v>
      </c>
      <c r="AP852" s="5">
        <v>32.174909999999997</v>
      </c>
      <c r="AQ852" s="5">
        <v>22.11618</v>
      </c>
      <c r="AR852" s="5">
        <v>4080.25</v>
      </c>
      <c r="AS852" s="5">
        <v>32</v>
      </c>
      <c r="AT852" s="5">
        <v>20.392160000000001</v>
      </c>
      <c r="AU852" s="5">
        <v>78</v>
      </c>
      <c r="AV852" s="5">
        <v>32</v>
      </c>
      <c r="AW852" s="5">
        <v>4316.8627500000002</v>
      </c>
      <c r="AX852" s="5">
        <v>17</v>
      </c>
      <c r="AY852" s="5">
        <v>25.098040000000001</v>
      </c>
      <c r="AZ852" s="5">
        <v>0.91500000000000004</v>
      </c>
      <c r="BA852" s="5">
        <v>1.96875</v>
      </c>
      <c r="BB852" s="5">
        <v>31.748419999999999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14.59465</v>
      </c>
      <c r="I853" s="37">
        <v>11.460929999999999</v>
      </c>
      <c r="J853" s="37">
        <v>99.128439999999998</v>
      </c>
      <c r="K853" s="37">
        <v>4.2596600000000002</v>
      </c>
      <c r="L853" s="37">
        <v>2.0852400000000002</v>
      </c>
      <c r="M853" s="37">
        <v>2.80504</v>
      </c>
      <c r="N853" s="37">
        <v>3.34158</v>
      </c>
      <c r="O853" s="37">
        <v>49.612119999999997</v>
      </c>
      <c r="P853" s="37">
        <v>52.953699999999998</v>
      </c>
      <c r="Q853" s="37">
        <v>100.72243</v>
      </c>
      <c r="R853" s="37">
        <v>551.52849000000003</v>
      </c>
      <c r="S853" s="37">
        <v>2.20303</v>
      </c>
      <c r="T853" s="37">
        <v>334.87574000000001</v>
      </c>
      <c r="U853" s="37">
        <v>24.44183</v>
      </c>
      <c r="V853" s="37">
        <v>0.23991999999999999</v>
      </c>
      <c r="W853" s="37">
        <v>32.001579999999997</v>
      </c>
      <c r="X853" s="37">
        <v>14.04527</v>
      </c>
      <c r="Y853" s="37">
        <v>308.76755000000003</v>
      </c>
      <c r="Z853" s="37">
        <v>55.692070000000001</v>
      </c>
      <c r="AA853" s="37">
        <v>8.9607299999999999</v>
      </c>
      <c r="AB853" s="37">
        <v>19.878869999999999</v>
      </c>
      <c r="AC853" s="37">
        <v>20.029720000000001</v>
      </c>
      <c r="AD853" s="37">
        <v>3437.7710699999998</v>
      </c>
      <c r="AE853" s="37">
        <v>61.827649999999998</v>
      </c>
      <c r="AF853" s="37">
        <v>24.890730000000001</v>
      </c>
      <c r="AG853" s="37">
        <v>35.115459999999999</v>
      </c>
      <c r="AH853" s="37">
        <v>3429.66669</v>
      </c>
      <c r="AI853" s="37">
        <v>81772.827770000004</v>
      </c>
      <c r="AJ853" s="37">
        <v>70.688640000000007</v>
      </c>
      <c r="AK853" s="37">
        <v>44.978250000000003</v>
      </c>
      <c r="AL853" s="5">
        <v>79.797520000000006</v>
      </c>
      <c r="AM853" s="5">
        <v>120.98793000000001</v>
      </c>
      <c r="AN853" s="5">
        <v>28.80538</v>
      </c>
      <c r="AO853" s="5">
        <v>31.134150000000002</v>
      </c>
      <c r="AP853" s="5">
        <v>32.167259999999999</v>
      </c>
      <c r="AQ853" s="5">
        <v>22.117149999999999</v>
      </c>
      <c r="AR853" s="5">
        <v>3622.5</v>
      </c>
      <c r="AS853" s="5">
        <v>31</v>
      </c>
      <c r="AT853" s="5">
        <v>19.607839999999999</v>
      </c>
      <c r="AU853" s="5">
        <v>78</v>
      </c>
      <c r="AV853" s="5">
        <v>32</v>
      </c>
      <c r="AW853" s="5">
        <v>3814.9019600000001</v>
      </c>
      <c r="AX853" s="5">
        <v>15</v>
      </c>
      <c r="AY853" s="5">
        <v>23.921569999999999</v>
      </c>
      <c r="AZ853" s="5">
        <v>0.60499999999999998</v>
      </c>
      <c r="BA853" s="5">
        <v>1.96875</v>
      </c>
      <c r="BB853" s="5">
        <v>31.744409999999998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14.270289999999999</v>
      </c>
      <c r="I854" s="37">
        <v>11.44312</v>
      </c>
      <c r="J854" s="37">
        <v>99.121120000000005</v>
      </c>
      <c r="K854" s="37">
        <v>7.5433000000000003</v>
      </c>
      <c r="L854" s="37">
        <v>2.0878399999999999</v>
      </c>
      <c r="M854" s="37">
        <v>2.8473700000000002</v>
      </c>
      <c r="N854" s="37">
        <v>3.1799200000000001</v>
      </c>
      <c r="O854" s="37">
        <v>49.634720000000002</v>
      </c>
      <c r="P854" s="37">
        <v>52.814639999999997</v>
      </c>
      <c r="Q854" s="37">
        <v>101.35131</v>
      </c>
      <c r="R854" s="37">
        <v>552.94908999999996</v>
      </c>
      <c r="S854" s="37">
        <v>1.22601</v>
      </c>
      <c r="T854" s="37">
        <v>335.23428999999999</v>
      </c>
      <c r="U854" s="37">
        <v>24.42201</v>
      </c>
      <c r="V854" s="37">
        <v>0.14577999999999999</v>
      </c>
      <c r="W854" s="37">
        <v>31.975829999999998</v>
      </c>
      <c r="X854" s="37">
        <v>12.74713</v>
      </c>
      <c r="Y854" s="37">
        <v>300.58129000000002</v>
      </c>
      <c r="Z854" s="37">
        <v>55.764189999999999</v>
      </c>
      <c r="AA854" s="37">
        <v>7.7906599999999999</v>
      </c>
      <c r="AB854" s="37">
        <v>19.883929999999999</v>
      </c>
      <c r="AC854" s="37">
        <v>20.04298</v>
      </c>
      <c r="AD854" s="37">
        <v>2985.1576500000001</v>
      </c>
      <c r="AE854" s="37">
        <v>61.753839999999997</v>
      </c>
      <c r="AF854" s="37">
        <v>24.921749999999999</v>
      </c>
      <c r="AG854" s="37">
        <v>35.123570000000001</v>
      </c>
      <c r="AH854" s="37">
        <v>2982.6863199999998</v>
      </c>
      <c r="AI854" s="37">
        <v>81772.828769999993</v>
      </c>
      <c r="AJ854" s="37">
        <v>70.408339999999995</v>
      </c>
      <c r="AK854" s="37">
        <v>44.970100000000002</v>
      </c>
      <c r="AL854" s="5">
        <v>79.864940000000004</v>
      </c>
      <c r="AM854" s="5">
        <v>120.06916</v>
      </c>
      <c r="AN854" s="5">
        <v>28.81024</v>
      </c>
      <c r="AO854" s="5">
        <v>31.098289999999999</v>
      </c>
      <c r="AP854" s="5">
        <v>32.178400000000003</v>
      </c>
      <c r="AQ854" s="5">
        <v>22.108280000000001</v>
      </c>
      <c r="AR854" s="5">
        <v>3188.25</v>
      </c>
      <c r="AS854" s="5">
        <v>29</v>
      </c>
      <c r="AT854" s="5">
        <v>18.823530000000002</v>
      </c>
      <c r="AU854" s="5">
        <v>78</v>
      </c>
      <c r="AV854" s="5">
        <v>32</v>
      </c>
      <c r="AW854" s="5">
        <v>3513.7254899999998</v>
      </c>
      <c r="AX854" s="5">
        <v>14</v>
      </c>
      <c r="AY854" s="5">
        <v>23.137250000000002</v>
      </c>
      <c r="AZ854" s="5">
        <v>0.72</v>
      </c>
      <c r="BA854" s="5">
        <v>1.96875</v>
      </c>
      <c r="BB854" s="5">
        <v>31.747820000000001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14.16939</v>
      </c>
      <c r="I855" s="37">
        <v>11.43125</v>
      </c>
      <c r="J855" s="37">
        <v>99.119119999999995</v>
      </c>
      <c r="K855" s="37">
        <v>6.4979399999999998</v>
      </c>
      <c r="L855" s="37">
        <v>2.0856599999999998</v>
      </c>
      <c r="M855" s="37">
        <v>3.8527399999999998</v>
      </c>
      <c r="N855" s="37">
        <v>2.9567399999999999</v>
      </c>
      <c r="O855" s="37">
        <v>49.677869999999999</v>
      </c>
      <c r="P855" s="37">
        <v>52.634610000000002</v>
      </c>
      <c r="Q855" s="37">
        <v>100.68006</v>
      </c>
      <c r="R855" s="37">
        <v>550.74419999999998</v>
      </c>
      <c r="S855" s="37">
        <v>0.85946999999999996</v>
      </c>
      <c r="T855" s="37">
        <v>334.70753000000002</v>
      </c>
      <c r="U855" s="37">
        <v>24.39706</v>
      </c>
      <c r="V855" s="37">
        <v>0.25302000000000002</v>
      </c>
      <c r="W855" s="37">
        <v>31.94652</v>
      </c>
      <c r="X855" s="37">
        <v>11.36168</v>
      </c>
      <c r="Y855" s="37">
        <v>293.21845999999999</v>
      </c>
      <c r="Z855" s="37">
        <v>55.782449999999997</v>
      </c>
      <c r="AA855" s="37">
        <v>6.6136900000000001</v>
      </c>
      <c r="AB855" s="37">
        <v>19.900700000000001</v>
      </c>
      <c r="AC855" s="37">
        <v>20.054600000000001</v>
      </c>
      <c r="AD855" s="37">
        <v>2536.8219600000002</v>
      </c>
      <c r="AE855" s="37">
        <v>61.534469999999999</v>
      </c>
      <c r="AF855" s="37">
        <v>24.89575</v>
      </c>
      <c r="AG855" s="37">
        <v>35.131279999999997</v>
      </c>
      <c r="AH855" s="37">
        <v>2534.78532</v>
      </c>
      <c r="AI855" s="37">
        <v>81772.829389999999</v>
      </c>
      <c r="AJ855" s="37">
        <v>70.484889999999993</v>
      </c>
      <c r="AK855" s="37">
        <v>44.963479999999997</v>
      </c>
      <c r="AL855" s="5">
        <v>79.746520000000004</v>
      </c>
      <c r="AM855" s="5">
        <v>120.00543999999999</v>
      </c>
      <c r="AN855" s="5">
        <v>28.869800000000001</v>
      </c>
      <c r="AO855" s="5">
        <v>31.064039999999999</v>
      </c>
      <c r="AP855" s="5">
        <v>32.19191</v>
      </c>
      <c r="AQ855" s="5">
        <v>22.107880000000002</v>
      </c>
      <c r="AR855" s="5">
        <v>2730.25</v>
      </c>
      <c r="AS855" s="5">
        <v>26.5</v>
      </c>
      <c r="AT855" s="5">
        <v>18.03922</v>
      </c>
      <c r="AU855" s="5">
        <v>78</v>
      </c>
      <c r="AV855" s="5">
        <v>33</v>
      </c>
      <c r="AW855" s="5">
        <v>3312.9411799999998</v>
      </c>
      <c r="AX855" s="5">
        <v>13</v>
      </c>
      <c r="AY855" s="5">
        <v>22.35294</v>
      </c>
      <c r="AZ855" s="5">
        <v>0.78</v>
      </c>
      <c r="BA855" s="5">
        <v>1.96875</v>
      </c>
      <c r="BB855" s="5">
        <v>31.74952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21.004819999999999</v>
      </c>
      <c r="I856" s="37">
        <v>11.452019999999999</v>
      </c>
      <c r="J856" s="37">
        <v>99.123069999999998</v>
      </c>
      <c r="K856" s="37">
        <v>2.86931</v>
      </c>
      <c r="L856" s="37">
        <v>2.08914</v>
      </c>
      <c r="M856" s="37">
        <v>3.6101100000000002</v>
      </c>
      <c r="N856" s="37">
        <v>2.6777000000000002</v>
      </c>
      <c r="O856" s="37">
        <v>49.72128</v>
      </c>
      <c r="P856" s="37">
        <v>52.398980000000002</v>
      </c>
      <c r="Q856" s="37">
        <v>99.970050000000001</v>
      </c>
      <c r="R856" s="37">
        <v>545.57869000000005</v>
      </c>
      <c r="S856" s="37">
        <v>0.58919999999999995</v>
      </c>
      <c r="T856" s="37">
        <v>335.06882000000002</v>
      </c>
      <c r="U856" s="37">
        <v>24.374510000000001</v>
      </c>
      <c r="V856" s="37">
        <v>0.31796999999999997</v>
      </c>
      <c r="W856" s="37">
        <v>31.928909999999998</v>
      </c>
      <c r="X856" s="37">
        <v>11.942869999999999</v>
      </c>
      <c r="Y856" s="37">
        <v>272.48890999999998</v>
      </c>
      <c r="Z856" s="37">
        <v>55.780569999999997</v>
      </c>
      <c r="AA856" s="37">
        <v>5.4503899999999996</v>
      </c>
      <c r="AB856" s="37">
        <v>19.918500000000002</v>
      </c>
      <c r="AC856" s="37">
        <v>20.070489999999999</v>
      </c>
      <c r="AD856" s="37">
        <v>2087.13166</v>
      </c>
      <c r="AE856" s="37">
        <v>61.372010000000003</v>
      </c>
      <c r="AF856" s="37">
        <v>24.937270000000002</v>
      </c>
      <c r="AG856" s="37">
        <v>35.135800000000003</v>
      </c>
      <c r="AH856" s="37">
        <v>2085.3976699999998</v>
      </c>
      <c r="AI856" s="37">
        <v>81772.829859999998</v>
      </c>
      <c r="AJ856" s="37">
        <v>70.61215</v>
      </c>
      <c r="AK856" s="37">
        <v>44.95579</v>
      </c>
      <c r="AL856" s="5">
        <v>79.810580000000002</v>
      </c>
      <c r="AM856" s="5">
        <v>120.47525</v>
      </c>
      <c r="AN856" s="5">
        <v>28.951329999999999</v>
      </c>
      <c r="AO856" s="5">
        <v>31.030390000000001</v>
      </c>
      <c r="AP856" s="5">
        <v>32.191490000000002</v>
      </c>
      <c r="AQ856" s="5">
        <v>22.11645</v>
      </c>
      <c r="AR856" s="5">
        <v>2278</v>
      </c>
      <c r="AS856" s="5">
        <v>24</v>
      </c>
      <c r="AT856" s="5">
        <v>17.64706</v>
      </c>
      <c r="AU856" s="5">
        <v>78</v>
      </c>
      <c r="AV856" s="5">
        <v>33</v>
      </c>
      <c r="AW856" s="5">
        <v>3112.1568600000001</v>
      </c>
      <c r="AX856" s="5">
        <v>12</v>
      </c>
      <c r="AY856" s="5">
        <v>21.96078</v>
      </c>
      <c r="AZ856" s="5">
        <v>0</v>
      </c>
      <c r="BA856" s="5">
        <v>0</v>
      </c>
      <c r="BB856" s="5">
        <v>31.755320000000001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16.386890000000001</v>
      </c>
      <c r="I857" s="37">
        <v>11.440160000000001</v>
      </c>
      <c r="J857" s="37">
        <v>99.13852</v>
      </c>
      <c r="K857" s="37">
        <v>2.653</v>
      </c>
      <c r="L857" s="37">
        <v>2.0856400000000002</v>
      </c>
      <c r="M857" s="37">
        <v>0.36418</v>
      </c>
      <c r="N857" s="37">
        <v>2.3909799999999999</v>
      </c>
      <c r="O857" s="37">
        <v>49.790779999999998</v>
      </c>
      <c r="P857" s="37">
        <v>52.18177</v>
      </c>
      <c r="Q857" s="37">
        <v>100.50604</v>
      </c>
      <c r="R857" s="37">
        <v>538.20483999999999</v>
      </c>
      <c r="S857" s="37">
        <v>0.38063000000000002</v>
      </c>
      <c r="T857" s="37">
        <v>334.39175</v>
      </c>
      <c r="U857" s="37">
        <v>24.338259999999998</v>
      </c>
      <c r="V857" s="37">
        <v>0.29582999999999998</v>
      </c>
      <c r="W857" s="37">
        <v>31.918859999999999</v>
      </c>
      <c r="X857" s="37">
        <v>12.008010000000001</v>
      </c>
      <c r="Y857" s="37">
        <v>221.18923000000001</v>
      </c>
      <c r="Z857" s="37">
        <v>55.707610000000003</v>
      </c>
      <c r="AA857" s="37">
        <v>4.3201700000000001</v>
      </c>
      <c r="AB857" s="37">
        <v>19.925129999999999</v>
      </c>
      <c r="AC857" s="37">
        <v>20.088570000000001</v>
      </c>
      <c r="AD857" s="37">
        <v>1657.1101100000001</v>
      </c>
      <c r="AE857" s="37">
        <v>61.28049</v>
      </c>
      <c r="AF857" s="37">
        <v>24.895510000000002</v>
      </c>
      <c r="AG857" s="37">
        <v>35.145910000000001</v>
      </c>
      <c r="AH857" s="37">
        <v>1653.47686</v>
      </c>
      <c r="AI857" s="37">
        <v>81772.830119999999</v>
      </c>
      <c r="AJ857" s="37">
        <v>70.392709999999994</v>
      </c>
      <c r="AK857" s="37">
        <v>44.958199999999998</v>
      </c>
      <c r="AL857" s="5">
        <v>79.747829999999993</v>
      </c>
      <c r="AM857" s="5">
        <v>120.40195</v>
      </c>
      <c r="AN857" s="5">
        <v>29.035299999999999</v>
      </c>
      <c r="AO857" s="5">
        <v>31.021850000000001</v>
      </c>
      <c r="AP857" s="5">
        <v>32.205950000000001</v>
      </c>
      <c r="AQ857" s="5">
        <v>22.12903</v>
      </c>
      <c r="AR857" s="5">
        <v>1842</v>
      </c>
      <c r="AS857" s="5">
        <v>21.5</v>
      </c>
      <c r="AT857" s="5">
        <v>16.862749999999998</v>
      </c>
      <c r="AU857" s="5">
        <v>78</v>
      </c>
      <c r="AV857" s="5">
        <v>33</v>
      </c>
      <c r="AW857" s="5">
        <v>3212.5490199999999</v>
      </c>
      <c r="AX857" s="5">
        <v>12</v>
      </c>
      <c r="AY857" s="5">
        <v>20.784310000000001</v>
      </c>
      <c r="AZ857" s="5">
        <v>0.56499999999999995</v>
      </c>
      <c r="BA857" s="5">
        <v>1.53125</v>
      </c>
      <c r="BB857" s="5">
        <v>31.77355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14.55297</v>
      </c>
      <c r="I858" s="37">
        <v>11.451029999999999</v>
      </c>
      <c r="J858" s="37">
        <v>99.119389999999996</v>
      </c>
      <c r="K858" s="37">
        <v>6.9393900000000004</v>
      </c>
      <c r="L858" s="37">
        <v>2.07552</v>
      </c>
      <c r="M858" s="37">
        <v>1.04688</v>
      </c>
      <c r="N858" s="37">
        <v>2.1017399999999999</v>
      </c>
      <c r="O858" s="37">
        <v>49.848379999999999</v>
      </c>
      <c r="P858" s="37">
        <v>51.950119999999998</v>
      </c>
      <c r="Q858" s="37">
        <v>100.22085</v>
      </c>
      <c r="R858" s="37">
        <v>529.74233000000004</v>
      </c>
      <c r="S858" s="37">
        <v>0.38307999999999998</v>
      </c>
      <c r="T858" s="37">
        <v>334.83886999999999</v>
      </c>
      <c r="U858" s="37">
        <v>24.316500000000001</v>
      </c>
      <c r="V858" s="37">
        <v>0.22364000000000001</v>
      </c>
      <c r="W858" s="37">
        <v>31.925229999999999</v>
      </c>
      <c r="X858" s="37">
        <v>15.636609999999999</v>
      </c>
      <c r="Y858" s="37">
        <v>168.79094000000001</v>
      </c>
      <c r="Z858" s="37">
        <v>55.591520000000003</v>
      </c>
      <c r="AA858" s="37">
        <v>3.2032099999999999</v>
      </c>
      <c r="AB858" s="37">
        <v>19.947099999999999</v>
      </c>
      <c r="AC858" s="37">
        <v>20.104179999999999</v>
      </c>
      <c r="AD858" s="37">
        <v>1234.65915</v>
      </c>
      <c r="AE858" s="37">
        <v>61.272120000000001</v>
      </c>
      <c r="AF858" s="37">
        <v>24.774750000000001</v>
      </c>
      <c r="AG858" s="37">
        <v>35.153460000000003</v>
      </c>
      <c r="AH858" s="37">
        <v>1231.6629399999999</v>
      </c>
      <c r="AI858" s="37">
        <v>81772.830360000007</v>
      </c>
      <c r="AJ858" s="37">
        <v>70.411799999999999</v>
      </c>
      <c r="AK858" s="37">
        <v>44.952010000000001</v>
      </c>
      <c r="AL858" s="5">
        <v>79.771090000000001</v>
      </c>
      <c r="AM858" s="5">
        <v>120.52737999999999</v>
      </c>
      <c r="AN858" s="5">
        <v>29.080120000000001</v>
      </c>
      <c r="AO858" s="5">
        <v>31.025680000000001</v>
      </c>
      <c r="AP858" s="5">
        <v>32.212200000000003</v>
      </c>
      <c r="AQ858" s="5">
        <v>22.139320000000001</v>
      </c>
      <c r="AR858" s="5">
        <v>1418.75</v>
      </c>
      <c r="AS858" s="5">
        <v>16</v>
      </c>
      <c r="AT858" s="5">
        <v>16.470590000000001</v>
      </c>
      <c r="AU858" s="5">
        <v>79</v>
      </c>
      <c r="AV858" s="5">
        <v>33</v>
      </c>
      <c r="AW858" s="5">
        <v>3212.5490199999999</v>
      </c>
      <c r="AX858" s="5">
        <v>13</v>
      </c>
      <c r="AY858" s="5">
        <v>19.215689999999999</v>
      </c>
      <c r="AZ858" s="5">
        <v>0.78</v>
      </c>
      <c r="BA858" s="5">
        <v>1.29688</v>
      </c>
      <c r="BB858" s="5">
        <v>31.776479999999999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14.36256</v>
      </c>
      <c r="I859" s="37">
        <v>11.460929999999999</v>
      </c>
      <c r="J859" s="37">
        <v>99.125230000000002</v>
      </c>
      <c r="K859" s="37">
        <v>10.79181</v>
      </c>
      <c r="L859" s="37">
        <v>2.0735199999999998</v>
      </c>
      <c r="M859" s="37">
        <v>2.6215099999999998</v>
      </c>
      <c r="N859" s="37">
        <v>1.8858699999999999</v>
      </c>
      <c r="O859" s="37">
        <v>49.895440000000001</v>
      </c>
      <c r="P859" s="37">
        <v>51.781309999999998</v>
      </c>
      <c r="Q859" s="37">
        <v>100.08796</v>
      </c>
      <c r="R859" s="37">
        <v>520.80292999999995</v>
      </c>
      <c r="S859" s="37">
        <v>0.32441999999999999</v>
      </c>
      <c r="T859" s="37">
        <v>334.69716</v>
      </c>
      <c r="U859" s="37">
        <v>24.280719999999999</v>
      </c>
      <c r="V859" s="37">
        <v>0.20863999999999999</v>
      </c>
      <c r="W859" s="37">
        <v>31.90841</v>
      </c>
      <c r="X859" s="37">
        <v>17.115860000000001</v>
      </c>
      <c r="Y859" s="37">
        <v>123.60208</v>
      </c>
      <c r="Z859" s="37">
        <v>55.423679999999997</v>
      </c>
      <c r="AA859" s="37">
        <v>2.1979799999999998</v>
      </c>
      <c r="AB859" s="37">
        <v>19.958189999999998</v>
      </c>
      <c r="AC859" s="37">
        <v>20.117650000000001</v>
      </c>
      <c r="AD859" s="37">
        <v>848.01685999999995</v>
      </c>
      <c r="AE859" s="37">
        <v>61.410580000000003</v>
      </c>
      <c r="AF859" s="37">
        <v>24.750869999999999</v>
      </c>
      <c r="AG859" s="37">
        <v>35.137889999999999</v>
      </c>
      <c r="AH859" s="37">
        <v>847.97391000000005</v>
      </c>
      <c r="AI859" s="37">
        <v>81772.830570000006</v>
      </c>
      <c r="AJ859" s="37">
        <v>70.335790000000003</v>
      </c>
      <c r="AK859" s="37">
        <v>44.948059999999998</v>
      </c>
      <c r="AL859" s="5">
        <v>79.67474</v>
      </c>
      <c r="AM859" s="5">
        <v>120.31291</v>
      </c>
      <c r="AN859" s="5">
        <v>29.11917</v>
      </c>
      <c r="AO859" s="5">
        <v>31.042770000000001</v>
      </c>
      <c r="AP859" s="5">
        <v>32.205109999999998</v>
      </c>
      <c r="AQ859" s="5">
        <v>22.135249999999999</v>
      </c>
      <c r="AR859" s="5">
        <v>1014</v>
      </c>
      <c r="AS859" s="5">
        <v>13</v>
      </c>
      <c r="AT859" s="5">
        <v>16.470590000000001</v>
      </c>
      <c r="AU859" s="5">
        <v>78</v>
      </c>
      <c r="AV859" s="5">
        <v>33</v>
      </c>
      <c r="AW859" s="5">
        <v>3915.29412</v>
      </c>
      <c r="AX859" s="5">
        <v>16</v>
      </c>
      <c r="AY859" s="5">
        <v>17.64706</v>
      </c>
      <c r="AZ859" s="5">
        <v>0.8</v>
      </c>
      <c r="BA859" s="5">
        <v>1.14063</v>
      </c>
      <c r="BB859" s="5">
        <v>31.776499999999999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16.672229999999999</v>
      </c>
      <c r="I860" s="37">
        <v>11.4451</v>
      </c>
      <c r="J860" s="37">
        <v>99.124030000000005</v>
      </c>
      <c r="K860" s="37">
        <v>15.83896</v>
      </c>
      <c r="L860" s="37">
        <v>2.0926200000000001</v>
      </c>
      <c r="M860" s="37">
        <v>2.8132299999999999</v>
      </c>
      <c r="N860" s="37">
        <v>1.70669</v>
      </c>
      <c r="O860" s="37">
        <v>49.929009999999998</v>
      </c>
      <c r="P860" s="37">
        <v>51.6357</v>
      </c>
      <c r="Q860" s="37">
        <v>103.01978</v>
      </c>
      <c r="R860" s="37">
        <v>512.03542000000004</v>
      </c>
      <c r="S860" s="37">
        <v>0.41293000000000002</v>
      </c>
      <c r="T860" s="37">
        <v>337.48329999999999</v>
      </c>
      <c r="U860" s="37">
        <v>24.24334</v>
      </c>
      <c r="V860" s="37">
        <v>0.10989</v>
      </c>
      <c r="W860" s="37">
        <v>31.892289999999999</v>
      </c>
      <c r="X860" s="37">
        <v>57.126260000000002</v>
      </c>
      <c r="Y860" s="37">
        <v>116.11375</v>
      </c>
      <c r="Z860" s="37">
        <v>55.222790000000003</v>
      </c>
      <c r="AA860" s="37">
        <v>2.09056</v>
      </c>
      <c r="AB860" s="37">
        <v>19.970289999999999</v>
      </c>
      <c r="AC860" s="37">
        <v>20.12519</v>
      </c>
      <c r="AD860" s="37">
        <v>799.21470999999997</v>
      </c>
      <c r="AE860" s="37">
        <v>61.408389999999997</v>
      </c>
      <c r="AF860" s="37">
        <v>24.97878</v>
      </c>
      <c r="AG860" s="37">
        <v>35.127809999999997</v>
      </c>
      <c r="AH860" s="37">
        <v>788.38783000000001</v>
      </c>
      <c r="AI860" s="37">
        <v>81772.830780000004</v>
      </c>
      <c r="AJ860" s="37">
        <v>70.389229999999998</v>
      </c>
      <c r="AK860" s="37">
        <v>44.950420000000001</v>
      </c>
      <c r="AL860" s="5">
        <v>79.795320000000004</v>
      </c>
      <c r="AM860" s="5">
        <v>120.01907</v>
      </c>
      <c r="AN860" s="5">
        <v>29.175609999999999</v>
      </c>
      <c r="AO860" s="5">
        <v>31.052250000000001</v>
      </c>
      <c r="AP860" s="5">
        <v>32.217030000000001</v>
      </c>
      <c r="AQ860" s="5">
        <v>22.146090000000001</v>
      </c>
      <c r="AR860" s="5">
        <v>731.25</v>
      </c>
      <c r="AS860" s="5">
        <v>10.5</v>
      </c>
      <c r="AT860" s="5">
        <v>21.96078</v>
      </c>
      <c r="AU860" s="5">
        <v>78</v>
      </c>
      <c r="AV860" s="5">
        <v>33</v>
      </c>
      <c r="AW860" s="5">
        <v>13954.5098</v>
      </c>
      <c r="AX860" s="5">
        <v>57</v>
      </c>
      <c r="AY860" s="5">
        <v>26.66667</v>
      </c>
      <c r="AZ860" s="5">
        <v>0.8</v>
      </c>
      <c r="BA860" s="5">
        <v>0.90625</v>
      </c>
      <c r="BB860" s="5">
        <v>31.776620000000001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16.04327</v>
      </c>
      <c r="I861" s="37">
        <v>11.442130000000001</v>
      </c>
      <c r="J861" s="37">
        <v>99.122699999999995</v>
      </c>
      <c r="K861" s="37">
        <v>15.235440000000001</v>
      </c>
      <c r="L861" s="37">
        <v>2.1076199999999998</v>
      </c>
      <c r="M861" s="37">
        <v>2.7162000000000002</v>
      </c>
      <c r="N861" s="37">
        <v>1.5504199999999999</v>
      </c>
      <c r="O861" s="37">
        <v>49.959800000000001</v>
      </c>
      <c r="P861" s="37">
        <v>51.510219999999997</v>
      </c>
      <c r="Q861" s="37">
        <v>101.75388</v>
      </c>
      <c r="R861" s="37">
        <v>504.00522999999998</v>
      </c>
      <c r="S861" s="37">
        <v>0.83596000000000004</v>
      </c>
      <c r="T861" s="37">
        <v>334.81076999999999</v>
      </c>
      <c r="U861" s="37">
        <v>24.207560000000001</v>
      </c>
      <c r="V861" s="37">
        <v>0.28686</v>
      </c>
      <c r="W861" s="37">
        <v>31.881049999999998</v>
      </c>
      <c r="X861" s="37">
        <v>28.815829999999998</v>
      </c>
      <c r="Y861" s="37">
        <v>121.14055999999999</v>
      </c>
      <c r="Z861" s="37">
        <v>54.991720000000001</v>
      </c>
      <c r="AA861" s="37">
        <v>2.1087199999999999</v>
      </c>
      <c r="AB861" s="37">
        <v>19.993950000000002</v>
      </c>
      <c r="AC861" s="37">
        <v>20.142050000000001</v>
      </c>
      <c r="AD861" s="37">
        <v>800.41601000000003</v>
      </c>
      <c r="AE861" s="37">
        <v>61.204590000000003</v>
      </c>
      <c r="AF861" s="37">
        <v>25.157869999999999</v>
      </c>
      <c r="AG861" s="37">
        <v>35.128010000000003</v>
      </c>
      <c r="AH861" s="37">
        <v>795.05502000000001</v>
      </c>
      <c r="AI861" s="37">
        <v>81772.831149999998</v>
      </c>
      <c r="AJ861" s="37">
        <v>70.349509999999995</v>
      </c>
      <c r="AK861" s="37">
        <v>44.948099999999997</v>
      </c>
      <c r="AL861" s="5">
        <v>79.852310000000003</v>
      </c>
      <c r="AM861" s="5">
        <v>120.2414</v>
      </c>
      <c r="AN861" s="5">
        <v>29.20646</v>
      </c>
      <c r="AO861" s="5">
        <v>31.043310000000002</v>
      </c>
      <c r="AP861" s="5">
        <v>32.206560000000003</v>
      </c>
      <c r="AQ861" s="5">
        <v>22.147369999999999</v>
      </c>
      <c r="AR861" s="5">
        <v>843.75</v>
      </c>
      <c r="AS861" s="5">
        <v>14.5</v>
      </c>
      <c r="AT861" s="5">
        <v>18.03922</v>
      </c>
      <c r="AU861" s="5">
        <v>78</v>
      </c>
      <c r="AV861" s="5">
        <v>33</v>
      </c>
      <c r="AW861" s="5">
        <v>8232.1568599999991</v>
      </c>
      <c r="AX861" s="5">
        <v>30</v>
      </c>
      <c r="AY861" s="5">
        <v>22.35294</v>
      </c>
      <c r="AZ861" s="5">
        <v>3.5000000000000003E-2</v>
      </c>
      <c r="BA861" s="5">
        <v>1.53125</v>
      </c>
      <c r="BB861" s="5">
        <v>31.775230000000001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15.55542</v>
      </c>
      <c r="I862" s="37">
        <v>11.44807</v>
      </c>
      <c r="J862" s="37">
        <v>99.12294</v>
      </c>
      <c r="K862" s="37">
        <v>15.891389999999999</v>
      </c>
      <c r="L862" s="37">
        <v>2.0897299999999999</v>
      </c>
      <c r="M862" s="37">
        <v>2.35711</v>
      </c>
      <c r="N862" s="37">
        <v>1.38994</v>
      </c>
      <c r="O862" s="37">
        <v>49.972009999999997</v>
      </c>
      <c r="P862" s="37">
        <v>51.36195</v>
      </c>
      <c r="Q862" s="37">
        <v>102.33892</v>
      </c>
      <c r="R862" s="37">
        <v>497.38851</v>
      </c>
      <c r="S862" s="37">
        <v>0.82691000000000003</v>
      </c>
      <c r="T862" s="37">
        <v>335.03064000000001</v>
      </c>
      <c r="U862" s="37">
        <v>24.15953</v>
      </c>
      <c r="V862" s="37">
        <v>0.24007000000000001</v>
      </c>
      <c r="W862" s="37">
        <v>31.86645</v>
      </c>
      <c r="X862" s="37">
        <v>37.539160000000003</v>
      </c>
      <c r="Y862" s="37">
        <v>118.93331000000001</v>
      </c>
      <c r="Z862" s="37">
        <v>54.750749999999996</v>
      </c>
      <c r="AA862" s="37">
        <v>2.1558799999999998</v>
      </c>
      <c r="AB862" s="37">
        <v>20.004539999999999</v>
      </c>
      <c r="AC862" s="37">
        <v>20.167649999999998</v>
      </c>
      <c r="AD862" s="37">
        <v>825.32088999999996</v>
      </c>
      <c r="AE862" s="37">
        <v>61.035089999999997</v>
      </c>
      <c r="AF862" s="37">
        <v>24.944369999999999</v>
      </c>
      <c r="AG862" s="37">
        <v>35.109699999999997</v>
      </c>
      <c r="AH862" s="37">
        <v>837.1771</v>
      </c>
      <c r="AI862" s="37">
        <v>81772.831699999995</v>
      </c>
      <c r="AJ862" s="37">
        <v>70.277690000000007</v>
      </c>
      <c r="AK862" s="37">
        <v>44.938339999999997</v>
      </c>
      <c r="AL862" s="5">
        <v>79.812489999999997</v>
      </c>
      <c r="AM862" s="5">
        <v>120.376</v>
      </c>
      <c r="AN862" s="5">
        <v>29.19312</v>
      </c>
      <c r="AO862" s="5">
        <v>31.107900000000001</v>
      </c>
      <c r="AP862" s="5">
        <v>32.211190000000002</v>
      </c>
      <c r="AQ862" s="5">
        <v>22.139279999999999</v>
      </c>
      <c r="AR862" s="5">
        <v>789.75</v>
      </c>
      <c r="AS862" s="5">
        <v>12.5</v>
      </c>
      <c r="AT862" s="5">
        <v>20.392160000000001</v>
      </c>
      <c r="AU862" s="5">
        <v>78</v>
      </c>
      <c r="AV862" s="5">
        <v>33</v>
      </c>
      <c r="AW862" s="5">
        <v>11645.4902</v>
      </c>
      <c r="AX862" s="5">
        <v>46</v>
      </c>
      <c r="AY862" s="5">
        <v>24.705880000000001</v>
      </c>
      <c r="AZ862" s="5">
        <v>0.21</v>
      </c>
      <c r="BA862" s="5">
        <v>1.76563</v>
      </c>
      <c r="BB862" s="5">
        <v>31.785609999999998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14.335369999999999</v>
      </c>
      <c r="I863" s="37">
        <v>11.42334</v>
      </c>
      <c r="J863" s="37">
        <v>99.150989999999993</v>
      </c>
      <c r="K863" s="37">
        <v>16.210270000000001</v>
      </c>
      <c r="L863" s="37">
        <v>2.0943100000000001</v>
      </c>
      <c r="M863" s="37">
        <v>1.6367700000000001</v>
      </c>
      <c r="N863" s="37">
        <v>1.3424100000000001</v>
      </c>
      <c r="O863" s="37">
        <v>49.98321</v>
      </c>
      <c r="P863" s="37">
        <v>51.325620000000001</v>
      </c>
      <c r="Q863" s="37">
        <v>101.80025999999999</v>
      </c>
      <c r="R863" s="37">
        <v>492.00502999999998</v>
      </c>
      <c r="S863" s="37">
        <v>0.81684999999999997</v>
      </c>
      <c r="T863" s="37">
        <v>335.82751999999999</v>
      </c>
      <c r="U863" s="37">
        <v>24.124500000000001</v>
      </c>
      <c r="V863" s="37">
        <v>0.26695999999999998</v>
      </c>
      <c r="W863" s="37">
        <v>31.875990000000002</v>
      </c>
      <c r="X863" s="37">
        <v>38.389060000000001</v>
      </c>
      <c r="Y863" s="37">
        <v>119.51013</v>
      </c>
      <c r="Z863" s="37">
        <v>54.425240000000002</v>
      </c>
      <c r="AA863" s="37">
        <v>2.0653800000000002</v>
      </c>
      <c r="AB863" s="37">
        <v>20.012720000000002</v>
      </c>
      <c r="AC863" s="37">
        <v>20.17942</v>
      </c>
      <c r="AD863" s="37">
        <v>788.95066999999995</v>
      </c>
      <c r="AE863" s="37">
        <v>60.785879999999999</v>
      </c>
      <c r="AF863" s="37">
        <v>24.99898</v>
      </c>
      <c r="AG863" s="37">
        <v>35.083300000000001</v>
      </c>
      <c r="AH863" s="37">
        <v>805.59123999999997</v>
      </c>
      <c r="AI863" s="37">
        <v>81772.832179999998</v>
      </c>
      <c r="AJ863" s="37">
        <v>70.248949999999994</v>
      </c>
      <c r="AK863" s="37">
        <v>44.933199999999999</v>
      </c>
      <c r="AL863" s="5">
        <v>79.779150000000001</v>
      </c>
      <c r="AM863" s="5">
        <v>119.76253</v>
      </c>
      <c r="AN863" s="5">
        <v>29.202580000000001</v>
      </c>
      <c r="AO863" s="5">
        <v>31.124269999999999</v>
      </c>
      <c r="AP863" s="5">
        <v>32.209739999999996</v>
      </c>
      <c r="AQ863" s="5">
        <v>22.13627</v>
      </c>
      <c r="AR863" s="5">
        <v>809.25</v>
      </c>
      <c r="AS863" s="5">
        <v>17.5</v>
      </c>
      <c r="AT863" s="5">
        <v>18.431370000000001</v>
      </c>
      <c r="AU863" s="5">
        <v>78</v>
      </c>
      <c r="AV863" s="5">
        <v>33</v>
      </c>
      <c r="AW863" s="5">
        <v>8031.37255</v>
      </c>
      <c r="AX863" s="5">
        <v>31</v>
      </c>
      <c r="AY863" s="5">
        <v>23.137250000000002</v>
      </c>
      <c r="AZ863" s="5">
        <v>7.4999999999999997E-2</v>
      </c>
      <c r="BA863" s="5">
        <v>7.8130000000000005E-2</v>
      </c>
      <c r="BB863" s="5">
        <v>31.777799999999999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15.53851</v>
      </c>
      <c r="I864" s="37">
        <v>11.425319999999999</v>
      </c>
      <c r="J864" s="37">
        <v>99.120450000000005</v>
      </c>
      <c r="K864" s="37">
        <v>15.937150000000001</v>
      </c>
      <c r="L864" s="37">
        <v>2.1010399999999998</v>
      </c>
      <c r="M864" s="37">
        <v>1.5236799999999999</v>
      </c>
      <c r="N864" s="37">
        <v>1.23613</v>
      </c>
      <c r="O864" s="37">
        <v>50.036349999999999</v>
      </c>
      <c r="P864" s="37">
        <v>51.272480000000002</v>
      </c>
      <c r="Q864" s="37">
        <v>102.13977</v>
      </c>
      <c r="R864" s="37">
        <v>487.40694999999999</v>
      </c>
      <c r="S864" s="37">
        <v>0.81784000000000001</v>
      </c>
      <c r="T864" s="37">
        <v>335.05635999999998</v>
      </c>
      <c r="U864" s="37">
        <v>24.09366</v>
      </c>
      <c r="V864" s="37">
        <v>0.27457999999999999</v>
      </c>
      <c r="W864" s="37">
        <v>31.87942</v>
      </c>
      <c r="X864" s="37">
        <v>32.703539999999997</v>
      </c>
      <c r="Y864" s="37">
        <v>122.8631</v>
      </c>
      <c r="Z864" s="37">
        <v>53.924250000000001</v>
      </c>
      <c r="AA864" s="37">
        <v>2.1524000000000001</v>
      </c>
      <c r="AB864" s="37">
        <v>20.037220000000001</v>
      </c>
      <c r="AC864" s="37">
        <v>20.196650000000002</v>
      </c>
      <c r="AD864" s="37">
        <v>819.55604000000005</v>
      </c>
      <c r="AE864" s="37">
        <v>60.512239999999998</v>
      </c>
      <c r="AF864" s="37">
        <v>25.0793</v>
      </c>
      <c r="AG864" s="37">
        <v>35.084470000000003</v>
      </c>
      <c r="AH864" s="37">
        <v>821.06732999999997</v>
      </c>
      <c r="AI864" s="37">
        <v>81772.832699999999</v>
      </c>
      <c r="AJ864" s="37">
        <v>70.277190000000004</v>
      </c>
      <c r="AK864" s="37">
        <v>44.940130000000003</v>
      </c>
      <c r="AL864" s="5">
        <v>79.78331</v>
      </c>
      <c r="AM864" s="5">
        <v>120.16143</v>
      </c>
      <c r="AN864" s="5">
        <v>29.201640000000001</v>
      </c>
      <c r="AO864" s="5">
        <v>31.15626</v>
      </c>
      <c r="AP864" s="5">
        <v>32.209400000000002</v>
      </c>
      <c r="AQ864" s="5">
        <v>22.13486</v>
      </c>
      <c r="AR864" s="5">
        <v>813.25</v>
      </c>
      <c r="AS864" s="5">
        <v>13.5</v>
      </c>
      <c r="AT864" s="5">
        <v>19.215689999999999</v>
      </c>
      <c r="AU864" s="5">
        <v>78</v>
      </c>
      <c r="AV864" s="5">
        <v>33</v>
      </c>
      <c r="AW864" s="5">
        <v>10340.392159999999</v>
      </c>
      <c r="AX864" s="5">
        <v>41</v>
      </c>
      <c r="AY864" s="5">
        <v>23.137250000000002</v>
      </c>
      <c r="AZ864" s="5">
        <v>0.115</v>
      </c>
      <c r="BA864" s="5">
        <v>7.8130000000000005E-2</v>
      </c>
      <c r="BB864" s="5">
        <v>31.778829999999999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14.11505</v>
      </c>
      <c r="I865" s="37">
        <v>11.43521</v>
      </c>
      <c r="J865" s="37">
        <v>99.123609999999999</v>
      </c>
      <c r="K865" s="37">
        <v>16.3536</v>
      </c>
      <c r="L865" s="37">
        <v>2.0889000000000002</v>
      </c>
      <c r="M865" s="37">
        <v>2.5916299999999999</v>
      </c>
      <c r="N865" s="37">
        <v>1.2118899999999999</v>
      </c>
      <c r="O865" s="37">
        <v>50.031869999999998</v>
      </c>
      <c r="P865" s="37">
        <v>51.243760000000002</v>
      </c>
      <c r="Q865" s="37">
        <v>102.02172</v>
      </c>
      <c r="R865" s="37">
        <v>483.33350000000002</v>
      </c>
      <c r="S865" s="37">
        <v>0.82684000000000002</v>
      </c>
      <c r="T865" s="37">
        <v>335.75614000000002</v>
      </c>
      <c r="U865" s="37">
        <v>24.03726</v>
      </c>
      <c r="V865" s="37">
        <v>0.25657999999999997</v>
      </c>
      <c r="W865" s="37">
        <v>31.87555</v>
      </c>
      <c r="X865" s="37">
        <v>40.984490000000001</v>
      </c>
      <c r="Y865" s="37">
        <v>120.29357</v>
      </c>
      <c r="Z865" s="37">
        <v>53.185989999999997</v>
      </c>
      <c r="AA865" s="37">
        <v>2.0824099999999999</v>
      </c>
      <c r="AB865" s="37">
        <v>20.033429999999999</v>
      </c>
      <c r="AC865" s="37">
        <v>20.198540000000001</v>
      </c>
      <c r="AD865" s="37">
        <v>797.51244999999994</v>
      </c>
      <c r="AE865" s="37">
        <v>60.328519999999997</v>
      </c>
      <c r="AF865" s="37">
        <v>24.93441</v>
      </c>
      <c r="AG865" s="37">
        <v>35.07385</v>
      </c>
      <c r="AH865" s="37">
        <v>811.41471000000001</v>
      </c>
      <c r="AI865" s="37">
        <v>81772.833180000001</v>
      </c>
      <c r="AJ865" s="37">
        <v>70.243769999999998</v>
      </c>
      <c r="AK865" s="37">
        <v>44.928170000000001</v>
      </c>
      <c r="AL865" s="5">
        <v>79.776780000000002</v>
      </c>
      <c r="AM865" s="5">
        <v>119.55656</v>
      </c>
      <c r="AN865" s="5">
        <v>29.20168</v>
      </c>
      <c r="AO865" s="5">
        <v>31.17998</v>
      </c>
      <c r="AP865" s="5">
        <v>32.215780000000002</v>
      </c>
      <c r="AQ865" s="5">
        <v>22.13842</v>
      </c>
      <c r="AR865" s="5">
        <v>788.25</v>
      </c>
      <c r="AS865" s="5">
        <v>16.5</v>
      </c>
      <c r="AT865" s="5">
        <v>19.607839999999999</v>
      </c>
      <c r="AU865" s="5">
        <v>78</v>
      </c>
      <c r="AV865" s="5">
        <v>33</v>
      </c>
      <c r="AW865" s="5">
        <v>9135.6862700000001</v>
      </c>
      <c r="AX865" s="5">
        <v>38</v>
      </c>
      <c r="AY865" s="5">
        <v>23.921569999999999</v>
      </c>
      <c r="AZ865" s="5">
        <v>0.83499999999999996</v>
      </c>
      <c r="BA865" s="5">
        <v>1.84375</v>
      </c>
      <c r="BB865" s="5">
        <v>31.77779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15.30594</v>
      </c>
      <c r="I866" s="37">
        <v>11.452019999999999</v>
      </c>
      <c r="J866" s="37">
        <v>99.123769999999993</v>
      </c>
      <c r="K866" s="37">
        <v>15.961270000000001</v>
      </c>
      <c r="L866" s="37">
        <v>2.1021899999999998</v>
      </c>
      <c r="M866" s="37">
        <v>3.3023699999999998</v>
      </c>
      <c r="N866" s="37">
        <v>1.2129000000000001</v>
      </c>
      <c r="O866" s="37">
        <v>49.998899999999999</v>
      </c>
      <c r="P866" s="37">
        <v>51.211790000000001</v>
      </c>
      <c r="Q866" s="37">
        <v>101.99601</v>
      </c>
      <c r="R866" s="37">
        <v>479.59375999999997</v>
      </c>
      <c r="S866" s="37">
        <v>0.8982</v>
      </c>
      <c r="T866" s="37">
        <v>336.30203</v>
      </c>
      <c r="U866" s="37">
        <v>23.995010000000001</v>
      </c>
      <c r="V866" s="37">
        <v>0.27772000000000002</v>
      </c>
      <c r="W866" s="37">
        <v>31.86637</v>
      </c>
      <c r="X866" s="37">
        <v>41.129390000000001</v>
      </c>
      <c r="Y866" s="37">
        <v>122.43783999999999</v>
      </c>
      <c r="Z866" s="37">
        <v>52.42821</v>
      </c>
      <c r="AA866" s="37">
        <v>2.12046</v>
      </c>
      <c r="AB866" s="37">
        <v>20.035740000000001</v>
      </c>
      <c r="AC866" s="37">
        <v>20.18853</v>
      </c>
      <c r="AD866" s="37">
        <v>806.95249000000001</v>
      </c>
      <c r="AE866" s="37">
        <v>60.096029999999999</v>
      </c>
      <c r="AF866" s="37">
        <v>25.093019999999999</v>
      </c>
      <c r="AG866" s="37">
        <v>35.04486</v>
      </c>
      <c r="AH866" s="37">
        <v>810.88142000000005</v>
      </c>
      <c r="AI866" s="37">
        <v>81772.833719999995</v>
      </c>
      <c r="AJ866" s="37">
        <v>70.155180000000001</v>
      </c>
      <c r="AK866" s="37">
        <v>44.921959999999999</v>
      </c>
      <c r="AL866" s="5">
        <v>79.733789999999999</v>
      </c>
      <c r="AM866" s="5">
        <v>120.18562</v>
      </c>
      <c r="AN866" s="5">
        <v>29.203060000000001</v>
      </c>
      <c r="AO866" s="5">
        <v>31.19849</v>
      </c>
      <c r="AP866" s="5">
        <v>32.215859999999999</v>
      </c>
      <c r="AQ866" s="5">
        <v>22.135069999999999</v>
      </c>
      <c r="AR866" s="5">
        <v>823.25</v>
      </c>
      <c r="AS866" s="5">
        <v>15</v>
      </c>
      <c r="AT866" s="5">
        <v>18.431370000000001</v>
      </c>
      <c r="AU866" s="5">
        <v>78</v>
      </c>
      <c r="AV866" s="5">
        <v>33</v>
      </c>
      <c r="AW866" s="5">
        <v>9336.4705900000008</v>
      </c>
      <c r="AX866" s="5">
        <v>36</v>
      </c>
      <c r="AY866" s="5">
        <v>22.745100000000001</v>
      </c>
      <c r="AZ866" s="5">
        <v>5.5E-2</v>
      </c>
      <c r="BA866" s="5">
        <v>0.23438000000000001</v>
      </c>
      <c r="BB866" s="5">
        <v>31.777709999999999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16.769690000000001</v>
      </c>
      <c r="I867" s="37">
        <v>11.413449999999999</v>
      </c>
      <c r="J867" s="37">
        <v>99.125129999999999</v>
      </c>
      <c r="K867" s="37">
        <v>12.2735</v>
      </c>
      <c r="L867" s="37">
        <v>2.1316199999999998</v>
      </c>
      <c r="M867" s="37">
        <v>2.1367699999999998</v>
      </c>
      <c r="N867" s="37">
        <v>1.1232500000000001</v>
      </c>
      <c r="O867" s="37">
        <v>50.004190000000001</v>
      </c>
      <c r="P867" s="37">
        <v>51.127450000000003</v>
      </c>
      <c r="Q867" s="37">
        <v>105.10814999999999</v>
      </c>
      <c r="R867" s="37">
        <v>476.06846000000002</v>
      </c>
      <c r="S867" s="37">
        <v>1.11517</v>
      </c>
      <c r="T867" s="37">
        <v>338.77316999999999</v>
      </c>
      <c r="U867" s="37">
        <v>23.955369999999998</v>
      </c>
      <c r="V867" s="37">
        <v>7.8399999999999997E-2</v>
      </c>
      <c r="W867" s="37">
        <v>31.875129999999999</v>
      </c>
      <c r="X867" s="37">
        <v>91.436319999999995</v>
      </c>
      <c r="Y867" s="37">
        <v>137.58512999999999</v>
      </c>
      <c r="Z867" s="37">
        <v>51.771160000000002</v>
      </c>
      <c r="AA867" s="37">
        <v>2.9920300000000002</v>
      </c>
      <c r="AB867" s="37">
        <v>20.049250000000001</v>
      </c>
      <c r="AC867" s="37">
        <v>20.207979999999999</v>
      </c>
      <c r="AD867" s="37">
        <v>1122.91435</v>
      </c>
      <c r="AE867" s="37">
        <v>59.833100000000002</v>
      </c>
      <c r="AF867" s="37">
        <v>25.44435</v>
      </c>
      <c r="AG867" s="37">
        <v>35.017989999999998</v>
      </c>
      <c r="AH867" s="37">
        <v>1126.2708700000001</v>
      </c>
      <c r="AI867" s="37">
        <v>81772.834260000003</v>
      </c>
      <c r="AJ867" s="37">
        <v>70.298410000000004</v>
      </c>
      <c r="AK867" s="37">
        <v>44.929540000000003</v>
      </c>
      <c r="AL867" s="5">
        <v>79.743979999999993</v>
      </c>
      <c r="AM867" s="5">
        <v>120.43084</v>
      </c>
      <c r="AN867" s="5">
        <v>29.212489999999999</v>
      </c>
      <c r="AO867" s="5">
        <v>31.221029999999999</v>
      </c>
      <c r="AP867" s="5">
        <v>32.214390000000002</v>
      </c>
      <c r="AQ867" s="5">
        <v>22.13907</v>
      </c>
      <c r="AR867" s="5">
        <v>949</v>
      </c>
      <c r="AS867" s="5">
        <v>-10.5</v>
      </c>
      <c r="AT867" s="5">
        <v>27.058820000000001</v>
      </c>
      <c r="AU867" s="5">
        <v>78</v>
      </c>
      <c r="AV867" s="5">
        <v>33</v>
      </c>
      <c r="AW867" s="5">
        <v>21785.098040000001</v>
      </c>
      <c r="AX867" s="5">
        <v>86</v>
      </c>
      <c r="AY867" s="5">
        <v>31.37255</v>
      </c>
      <c r="AZ867" s="5">
        <v>3.5000000000000003E-2</v>
      </c>
      <c r="BA867" s="5">
        <v>0</v>
      </c>
      <c r="BB867" s="5">
        <v>31.775179999999999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15.75869</v>
      </c>
      <c r="I868" s="37">
        <v>11.436199999999999</v>
      </c>
      <c r="J868" s="37">
        <v>99.126630000000006</v>
      </c>
      <c r="K868" s="37">
        <v>11.54738</v>
      </c>
      <c r="L868" s="37">
        <v>2.1166399999999999</v>
      </c>
      <c r="M868" s="37">
        <v>4.1662299999999997</v>
      </c>
      <c r="N868" s="37">
        <v>1.1547099999999999</v>
      </c>
      <c r="O868" s="37">
        <v>49.922699999999999</v>
      </c>
      <c r="P868" s="37">
        <v>51.077399999999997</v>
      </c>
      <c r="Q868" s="37">
        <v>105.64742</v>
      </c>
      <c r="R868" s="37">
        <v>472.89604000000003</v>
      </c>
      <c r="S868" s="37">
        <v>2.36877</v>
      </c>
      <c r="T868" s="37">
        <v>339.24993000000001</v>
      </c>
      <c r="U868" s="37">
        <v>23.90532</v>
      </c>
      <c r="V868" s="37">
        <v>-5.5500000000000002E-3</v>
      </c>
      <c r="W868" s="37">
        <v>31.877389999999998</v>
      </c>
      <c r="X868" s="37">
        <v>81.852810000000005</v>
      </c>
      <c r="Y868" s="37">
        <v>194.36242999999999</v>
      </c>
      <c r="Z868" s="37">
        <v>51.169350000000001</v>
      </c>
      <c r="AA868" s="37">
        <v>4.4320399999999998</v>
      </c>
      <c r="AB868" s="37">
        <v>20.03576</v>
      </c>
      <c r="AC868" s="37">
        <v>20.208130000000001</v>
      </c>
      <c r="AD868" s="37">
        <v>1675.12455</v>
      </c>
      <c r="AE868" s="37">
        <v>59.658029999999997</v>
      </c>
      <c r="AF868" s="37">
        <v>25.26549</v>
      </c>
      <c r="AG868" s="37">
        <v>34.990940000000002</v>
      </c>
      <c r="AH868" s="37">
        <v>1674.31006</v>
      </c>
      <c r="AI868" s="37">
        <v>81772.835269999996</v>
      </c>
      <c r="AJ868" s="37">
        <v>70.310689999999994</v>
      </c>
      <c r="AK868" s="37">
        <v>44.923160000000003</v>
      </c>
      <c r="AL868" s="5">
        <v>79.669669999999996</v>
      </c>
      <c r="AM868" s="5">
        <v>120.71905</v>
      </c>
      <c r="AN868" s="5">
        <v>29.182600000000001</v>
      </c>
      <c r="AO868" s="5">
        <v>31.247</v>
      </c>
      <c r="AP868" s="5">
        <v>32.224069999999998</v>
      </c>
      <c r="AQ868" s="5">
        <v>22.12989</v>
      </c>
      <c r="AR868" s="5">
        <v>1397.5</v>
      </c>
      <c r="AS868" s="5">
        <v>-1.5</v>
      </c>
      <c r="AT868" s="5">
        <v>30.196079999999998</v>
      </c>
      <c r="AU868" s="5">
        <v>78</v>
      </c>
      <c r="AV868" s="5">
        <v>33</v>
      </c>
      <c r="AW868" s="5">
        <v>22086.274509999999</v>
      </c>
      <c r="AX868" s="5">
        <v>86</v>
      </c>
      <c r="AY868" s="5">
        <v>33.725490000000001</v>
      </c>
      <c r="AZ868" s="5">
        <v>3.5000000000000003E-2</v>
      </c>
      <c r="BA868" s="5">
        <v>0.46875</v>
      </c>
      <c r="BB868" s="5">
        <v>31.774719999999999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14.54407</v>
      </c>
      <c r="I869" s="37">
        <v>11.42334</v>
      </c>
      <c r="J869" s="37">
        <v>99.129530000000003</v>
      </c>
      <c r="K869" s="37">
        <v>11.287520000000001</v>
      </c>
      <c r="L869" s="37">
        <v>2.0891500000000001</v>
      </c>
      <c r="M869" s="37">
        <v>3.78301</v>
      </c>
      <c r="N869" s="37">
        <v>1.20431</v>
      </c>
      <c r="O869" s="37">
        <v>49.888440000000003</v>
      </c>
      <c r="P869" s="37">
        <v>51.092759999999998</v>
      </c>
      <c r="Q869" s="37">
        <v>104.14389</v>
      </c>
      <c r="R869" s="37">
        <v>471.60284999999999</v>
      </c>
      <c r="S869" s="37">
        <v>3.5133399999999999</v>
      </c>
      <c r="T869" s="37">
        <v>334.24419999999998</v>
      </c>
      <c r="U869" s="37">
        <v>23.870170000000002</v>
      </c>
      <c r="V869" s="37">
        <v>0.14796999999999999</v>
      </c>
      <c r="W869" s="37">
        <v>31.907150000000001</v>
      </c>
      <c r="X869" s="37">
        <v>56.859990000000003</v>
      </c>
      <c r="Y869" s="37">
        <v>272.00491</v>
      </c>
      <c r="Z869" s="37">
        <v>50.579880000000003</v>
      </c>
      <c r="AA869" s="37">
        <v>5.6261900000000002</v>
      </c>
      <c r="AB869" s="37">
        <v>20.029879999999999</v>
      </c>
      <c r="AC869" s="37">
        <v>20.198820000000001</v>
      </c>
      <c r="AD869" s="37">
        <v>2154.4384799999998</v>
      </c>
      <c r="AE869" s="37">
        <v>59.599649999999997</v>
      </c>
      <c r="AF869" s="37">
        <v>24.93741</v>
      </c>
      <c r="AG869" s="37">
        <v>34.992530000000002</v>
      </c>
      <c r="AH869" s="37">
        <v>2158.3928999999998</v>
      </c>
      <c r="AI869" s="37">
        <v>81772.837090000001</v>
      </c>
      <c r="AJ869" s="37">
        <v>69.787930000000003</v>
      </c>
      <c r="AK869" s="37">
        <v>44.927259999999997</v>
      </c>
      <c r="AL869" s="5">
        <v>79.837370000000007</v>
      </c>
      <c r="AM869" s="5">
        <v>120.59059999999999</v>
      </c>
      <c r="AN869" s="5">
        <v>29.1053</v>
      </c>
      <c r="AO869" s="5">
        <v>31.273769999999999</v>
      </c>
      <c r="AP869" s="5">
        <v>32.225929999999998</v>
      </c>
      <c r="AQ869" s="5">
        <v>22.12387</v>
      </c>
      <c r="AR869" s="5">
        <v>2017.75</v>
      </c>
      <c r="AS869" s="5">
        <v>23</v>
      </c>
      <c r="AT869" s="5">
        <v>24.705880000000001</v>
      </c>
      <c r="AU869" s="5">
        <v>78</v>
      </c>
      <c r="AV869" s="5">
        <v>33</v>
      </c>
      <c r="AW869" s="5">
        <v>14054.901959999999</v>
      </c>
      <c r="AX869" s="5">
        <v>53</v>
      </c>
      <c r="AY869" s="5">
        <v>29.411760000000001</v>
      </c>
      <c r="AZ869" s="5">
        <v>0.89500000000000002</v>
      </c>
      <c r="BA869" s="5">
        <v>0.15625</v>
      </c>
      <c r="BB869" s="5">
        <v>31.766590000000001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14.25</v>
      </c>
      <c r="I870" s="37">
        <v>11.427300000000001</v>
      </c>
      <c r="J870" s="37">
        <v>99.124229999999997</v>
      </c>
      <c r="K870" s="37">
        <v>10.738110000000001</v>
      </c>
      <c r="L870" s="37">
        <v>2.10798</v>
      </c>
      <c r="M870" s="37">
        <v>2.8580899999999998</v>
      </c>
      <c r="N870" s="37">
        <v>1.42147</v>
      </c>
      <c r="O870" s="37">
        <v>49.832239999999999</v>
      </c>
      <c r="P870" s="37">
        <v>51.253709999999998</v>
      </c>
      <c r="Q870" s="37">
        <v>104.78795</v>
      </c>
      <c r="R870" s="37">
        <v>472.61171999999999</v>
      </c>
      <c r="S870" s="37">
        <v>3.8197800000000002</v>
      </c>
      <c r="T870" s="37">
        <v>335.31599999999997</v>
      </c>
      <c r="U870" s="37">
        <v>23.828810000000001</v>
      </c>
      <c r="V870" s="37">
        <v>0.27051999999999998</v>
      </c>
      <c r="W870" s="37">
        <v>31.957429999999999</v>
      </c>
      <c r="X870" s="37">
        <v>60.99062</v>
      </c>
      <c r="Y870" s="37">
        <v>295.26681000000002</v>
      </c>
      <c r="Z870" s="37">
        <v>50.036670000000001</v>
      </c>
      <c r="AA870" s="37">
        <v>6.8345599999999997</v>
      </c>
      <c r="AB870" s="37">
        <v>20.018519999999999</v>
      </c>
      <c r="AC870" s="37">
        <v>20.19265</v>
      </c>
      <c r="AD870" s="37">
        <v>2593.7883999999999</v>
      </c>
      <c r="AE870" s="37">
        <v>59.470489999999998</v>
      </c>
      <c r="AF870" s="37">
        <v>25.162130000000001</v>
      </c>
      <c r="AG870" s="37">
        <v>34.967880000000001</v>
      </c>
      <c r="AH870" s="37">
        <v>2596.4269599999998</v>
      </c>
      <c r="AI870" s="37">
        <v>81772.839359999998</v>
      </c>
      <c r="AJ870" s="37">
        <v>70.004800000000003</v>
      </c>
      <c r="AK870" s="37">
        <v>44.919840000000001</v>
      </c>
      <c r="AL870" s="5">
        <v>79.850920000000002</v>
      </c>
      <c r="AM870" s="5">
        <v>120.07335999999999</v>
      </c>
      <c r="AN870" s="5">
        <v>29.027889999999999</v>
      </c>
      <c r="AO870" s="5">
        <v>31.331800000000001</v>
      </c>
      <c r="AP870" s="5">
        <v>32.240360000000003</v>
      </c>
      <c r="AQ870" s="5">
        <v>22.120640000000002</v>
      </c>
      <c r="AR870" s="5">
        <v>2420.25</v>
      </c>
      <c r="AS870" s="5">
        <v>24</v>
      </c>
      <c r="AT870" s="5">
        <v>27.450980000000001</v>
      </c>
      <c r="AU870" s="5">
        <v>78</v>
      </c>
      <c r="AV870" s="5">
        <v>33</v>
      </c>
      <c r="AW870" s="5">
        <v>16263.529409999999</v>
      </c>
      <c r="AX870" s="5">
        <v>62</v>
      </c>
      <c r="AY870" s="5">
        <v>32.156860000000002</v>
      </c>
      <c r="AZ870" s="5">
        <v>0.115</v>
      </c>
      <c r="BA870" s="5">
        <v>0.78125</v>
      </c>
      <c r="BB870" s="5">
        <v>31.760280000000002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14.135859999999999</v>
      </c>
      <c r="I871" s="37">
        <v>11.453010000000001</v>
      </c>
      <c r="J871" s="37">
        <v>99.122839999999997</v>
      </c>
      <c r="K871" s="37">
        <v>13.373860000000001</v>
      </c>
      <c r="L871" s="37">
        <v>2.0879699999999999</v>
      </c>
      <c r="M871" s="37">
        <v>1.2819100000000001</v>
      </c>
      <c r="N871" s="37">
        <v>1.73051</v>
      </c>
      <c r="O871" s="37">
        <v>49.766480000000001</v>
      </c>
      <c r="P871" s="37">
        <v>51.496989999999997</v>
      </c>
      <c r="Q871" s="37">
        <v>104.91698</v>
      </c>
      <c r="R871" s="37">
        <v>474.87736000000001</v>
      </c>
      <c r="S871" s="37">
        <v>4.4804500000000003</v>
      </c>
      <c r="T871" s="37">
        <v>334.74187000000001</v>
      </c>
      <c r="U871" s="37">
        <v>23.789210000000001</v>
      </c>
      <c r="V871" s="37">
        <v>0.24459</v>
      </c>
      <c r="W871" s="37">
        <v>32.020299999999999</v>
      </c>
      <c r="X871" s="37">
        <v>64.738219999999998</v>
      </c>
      <c r="Y871" s="37">
        <v>300.60408999999999</v>
      </c>
      <c r="Z871" s="37">
        <v>50.186239999999998</v>
      </c>
      <c r="AA871" s="37">
        <v>7.9127700000000001</v>
      </c>
      <c r="AB871" s="37">
        <v>20.004349999999999</v>
      </c>
      <c r="AC871" s="37">
        <v>20.181789999999999</v>
      </c>
      <c r="AD871" s="37">
        <v>3031.75783</v>
      </c>
      <c r="AE871" s="37">
        <v>59.271259999999998</v>
      </c>
      <c r="AF871" s="37">
        <v>24.923300000000001</v>
      </c>
      <c r="AG871" s="37">
        <v>34.932940000000002</v>
      </c>
      <c r="AH871" s="37">
        <v>3034.9088700000002</v>
      </c>
      <c r="AI871" s="37">
        <v>81772.841849999997</v>
      </c>
      <c r="AJ871" s="37">
        <v>70.424840000000003</v>
      </c>
      <c r="AK871" s="37">
        <v>44.91621</v>
      </c>
      <c r="AL871" s="5">
        <v>79.857590000000002</v>
      </c>
      <c r="AM871" s="5">
        <v>119.20992</v>
      </c>
      <c r="AN871" s="5">
        <v>29.011430000000001</v>
      </c>
      <c r="AO871" s="5">
        <v>31.327010000000001</v>
      </c>
      <c r="AP871" s="5">
        <v>32.240250000000003</v>
      </c>
      <c r="AQ871" s="5">
        <v>22.121030000000001</v>
      </c>
      <c r="AR871" s="5">
        <v>2855.25</v>
      </c>
      <c r="AS871" s="5">
        <v>27</v>
      </c>
      <c r="AT871" s="5">
        <v>29.01961</v>
      </c>
      <c r="AU871" s="5">
        <v>79</v>
      </c>
      <c r="AV871" s="5">
        <v>33</v>
      </c>
      <c r="AW871" s="5">
        <v>15861.960779999999</v>
      </c>
      <c r="AX871" s="5">
        <v>62</v>
      </c>
      <c r="AY871" s="5">
        <v>33.333329999999997</v>
      </c>
      <c r="AZ871" s="5">
        <v>0.89500000000000002</v>
      </c>
      <c r="BA871" s="5">
        <v>7.8130000000000005E-2</v>
      </c>
      <c r="BB871" s="5">
        <v>31.75487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14.2934</v>
      </c>
      <c r="I872" s="37">
        <v>11.45697</v>
      </c>
      <c r="J872" s="37">
        <v>99.119190000000003</v>
      </c>
      <c r="K872" s="37">
        <v>15.303890000000001</v>
      </c>
      <c r="L872" s="37">
        <v>2.1012</v>
      </c>
      <c r="M872" s="37">
        <v>1.74075</v>
      </c>
      <c r="N872" s="37">
        <v>1.97627</v>
      </c>
      <c r="O872" s="37">
        <v>49.712249999999997</v>
      </c>
      <c r="P872" s="37">
        <v>51.688519999999997</v>
      </c>
      <c r="Q872" s="37">
        <v>104.85935000000001</v>
      </c>
      <c r="R872" s="37">
        <v>478.27580999999998</v>
      </c>
      <c r="S872" s="37">
        <v>5.2056300000000002</v>
      </c>
      <c r="T872" s="37">
        <v>335.08287999999999</v>
      </c>
      <c r="U872" s="37">
        <v>23.756119999999999</v>
      </c>
      <c r="V872" s="37">
        <v>0.14580000000000001</v>
      </c>
      <c r="W872" s="37">
        <v>32.05585</v>
      </c>
      <c r="X872" s="37">
        <v>66.59836</v>
      </c>
      <c r="Y872" s="37">
        <v>307.34960000000001</v>
      </c>
      <c r="Z872" s="37">
        <v>51.454369999999997</v>
      </c>
      <c r="AA872" s="37">
        <v>9.0943400000000008</v>
      </c>
      <c r="AB872" s="37">
        <v>19.992560000000001</v>
      </c>
      <c r="AC872" s="37">
        <v>20.180260000000001</v>
      </c>
      <c r="AD872" s="37">
        <v>3462.5257799999999</v>
      </c>
      <c r="AE872" s="37">
        <v>59.510869999999997</v>
      </c>
      <c r="AF872" s="37">
        <v>25.08128</v>
      </c>
      <c r="AG872" s="37">
        <v>34.916580000000003</v>
      </c>
      <c r="AH872" s="37">
        <v>3465.4847</v>
      </c>
      <c r="AI872" s="37">
        <v>81772.844800000006</v>
      </c>
      <c r="AJ872" s="37">
        <v>70.274439999999998</v>
      </c>
      <c r="AK872" s="37">
        <v>44.931489999999997</v>
      </c>
      <c r="AL872" s="5">
        <v>79.823599999999999</v>
      </c>
      <c r="AM872" s="5">
        <v>119.64282</v>
      </c>
      <c r="AN872" s="5">
        <v>29.02647</v>
      </c>
      <c r="AO872" s="5">
        <v>31.335850000000001</v>
      </c>
      <c r="AP872" s="5">
        <v>32.244880000000002</v>
      </c>
      <c r="AQ872" s="5">
        <v>22.115549999999999</v>
      </c>
      <c r="AR872" s="5">
        <v>3277.25</v>
      </c>
      <c r="AS872" s="5">
        <v>28</v>
      </c>
      <c r="AT872" s="5">
        <v>30.98039</v>
      </c>
      <c r="AU872" s="5">
        <v>78</v>
      </c>
      <c r="AV872" s="5">
        <v>33</v>
      </c>
      <c r="AW872" s="5">
        <v>16665.098040000001</v>
      </c>
      <c r="AX872" s="5">
        <v>65</v>
      </c>
      <c r="AY872" s="5">
        <v>34.509799999999998</v>
      </c>
      <c r="AZ872" s="5">
        <v>0.875</v>
      </c>
      <c r="BA872" s="5">
        <v>1.84375</v>
      </c>
      <c r="BB872" s="5">
        <v>31.756620000000002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14.519220000000001</v>
      </c>
      <c r="I873" s="37">
        <v>11.43422</v>
      </c>
      <c r="J873" s="37">
        <v>99.125659999999996</v>
      </c>
      <c r="K873" s="37">
        <v>15.26055</v>
      </c>
      <c r="L873" s="37">
        <v>2.0958999999999999</v>
      </c>
      <c r="M873" s="37">
        <v>4.2583200000000003</v>
      </c>
      <c r="N873" s="37">
        <v>2.2162600000000001</v>
      </c>
      <c r="O873" s="37">
        <v>49.674259999999997</v>
      </c>
      <c r="P873" s="37">
        <v>51.890529999999998</v>
      </c>
      <c r="Q873" s="37">
        <v>105.29281</v>
      </c>
      <c r="R873" s="37">
        <v>482.96033999999997</v>
      </c>
      <c r="S873" s="37">
        <v>6.04819</v>
      </c>
      <c r="T873" s="37">
        <v>334.81957999999997</v>
      </c>
      <c r="U873" s="37">
        <v>23.717639999999999</v>
      </c>
      <c r="V873" s="37">
        <v>0.14377999999999999</v>
      </c>
      <c r="W873" s="37">
        <v>32.049059999999997</v>
      </c>
      <c r="X873" s="37">
        <v>66.381749999999997</v>
      </c>
      <c r="Y873" s="37">
        <v>313.93684000000002</v>
      </c>
      <c r="Z873" s="37">
        <v>52.630209999999998</v>
      </c>
      <c r="AA873" s="37">
        <v>10.208209999999999</v>
      </c>
      <c r="AB873" s="37">
        <v>19.961269999999999</v>
      </c>
      <c r="AC873" s="37">
        <v>20.152190000000001</v>
      </c>
      <c r="AD873" s="37">
        <v>3896.4395599999998</v>
      </c>
      <c r="AE873" s="37">
        <v>59.748339999999999</v>
      </c>
      <c r="AF873" s="37">
        <v>25.01802</v>
      </c>
      <c r="AG873" s="37">
        <v>34.902889999999999</v>
      </c>
      <c r="AH873" s="37">
        <v>3899.3321799999999</v>
      </c>
      <c r="AI873" s="37">
        <v>81772.848240000007</v>
      </c>
      <c r="AJ873" s="37">
        <v>70.531289999999998</v>
      </c>
      <c r="AK873" s="37">
        <v>44.93</v>
      </c>
      <c r="AL873" s="5">
        <v>79.887649999999994</v>
      </c>
      <c r="AM873" s="5">
        <v>119.45987</v>
      </c>
      <c r="AN873" s="5">
        <v>28.988510000000002</v>
      </c>
      <c r="AO873" s="5">
        <v>31.360690000000002</v>
      </c>
      <c r="AP873" s="5">
        <v>32.251919999999998</v>
      </c>
      <c r="AQ873" s="5">
        <v>22.112169999999999</v>
      </c>
      <c r="AR873" s="5">
        <v>3719.5</v>
      </c>
      <c r="AS873" s="5">
        <v>28.5</v>
      </c>
      <c r="AT873" s="5">
        <v>32.156860000000002</v>
      </c>
      <c r="AU873" s="5">
        <v>78</v>
      </c>
      <c r="AV873" s="5">
        <v>33</v>
      </c>
      <c r="AW873" s="5">
        <v>17066.666669999999</v>
      </c>
      <c r="AX873" s="5">
        <v>67</v>
      </c>
      <c r="AY873" s="5">
        <v>34.901960000000003</v>
      </c>
      <c r="AZ873" s="5">
        <v>0.875</v>
      </c>
      <c r="BA873" s="5">
        <v>1.45313</v>
      </c>
      <c r="BB873" s="5">
        <v>31.753979999999999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14.07199</v>
      </c>
      <c r="I874" s="37">
        <v>11.4451</v>
      </c>
      <c r="J874" s="37">
        <v>99.126840000000001</v>
      </c>
      <c r="K874" s="37">
        <v>15.602069999999999</v>
      </c>
      <c r="L874" s="37">
        <v>2.0951499999999998</v>
      </c>
      <c r="M874" s="37">
        <v>2.0368300000000001</v>
      </c>
      <c r="N874" s="37">
        <v>2.4307099999999999</v>
      </c>
      <c r="O874" s="37">
        <v>49.646380000000001</v>
      </c>
      <c r="P874" s="37">
        <v>52.077100000000002</v>
      </c>
      <c r="Q874" s="37">
        <v>104.93272</v>
      </c>
      <c r="R874" s="37">
        <v>489.19306</v>
      </c>
      <c r="S874" s="37">
        <v>6.8467500000000001</v>
      </c>
      <c r="T874" s="37">
        <v>334.48453000000001</v>
      </c>
      <c r="U874" s="37">
        <v>23.688639999999999</v>
      </c>
      <c r="V874" s="37">
        <v>0.20277999999999999</v>
      </c>
      <c r="W874" s="37">
        <v>32.071339999999999</v>
      </c>
      <c r="X874" s="37">
        <v>56.505310000000001</v>
      </c>
      <c r="Y874" s="37">
        <v>318.11473999999998</v>
      </c>
      <c r="Z874" s="37">
        <v>53.411169999999998</v>
      </c>
      <c r="AA874" s="37">
        <v>11.22837</v>
      </c>
      <c r="AB874" s="37">
        <v>19.93965</v>
      </c>
      <c r="AC874" s="37">
        <v>20.137699999999999</v>
      </c>
      <c r="AD874" s="37">
        <v>4287.3804</v>
      </c>
      <c r="AE874" s="37">
        <v>59.826860000000003</v>
      </c>
      <c r="AF874" s="37">
        <v>25.008980000000001</v>
      </c>
      <c r="AG874" s="37">
        <v>34.86712</v>
      </c>
      <c r="AH874" s="37">
        <v>4288.32492</v>
      </c>
      <c r="AI874" s="37">
        <v>81772.852169999998</v>
      </c>
      <c r="AJ874" s="37">
        <v>70.371340000000004</v>
      </c>
      <c r="AK874" s="37">
        <v>44.920810000000003</v>
      </c>
      <c r="AL874" s="5">
        <v>79.854100000000003</v>
      </c>
      <c r="AM874" s="5">
        <v>120.24037</v>
      </c>
      <c r="AN874" s="5">
        <v>28.923089999999998</v>
      </c>
      <c r="AO874" s="5">
        <v>31.377330000000001</v>
      </c>
      <c r="AP874" s="5">
        <v>32.253770000000003</v>
      </c>
      <c r="AQ874" s="5">
        <v>22.11018</v>
      </c>
      <c r="AR874" s="5">
        <v>4134.25</v>
      </c>
      <c r="AS874" s="5">
        <v>29</v>
      </c>
      <c r="AT874" s="5">
        <v>33.333329999999997</v>
      </c>
      <c r="AU874" s="5">
        <v>78</v>
      </c>
      <c r="AV874" s="5">
        <v>33</v>
      </c>
      <c r="AW874" s="5">
        <v>17267.450980000001</v>
      </c>
      <c r="AX874" s="5">
        <v>67</v>
      </c>
      <c r="AY874" s="5">
        <v>35.68627</v>
      </c>
      <c r="AZ874" s="5">
        <v>0.85499999999999998</v>
      </c>
      <c r="BA874" s="5">
        <v>1.0625</v>
      </c>
      <c r="BB874" s="5">
        <v>31.74765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14.75468</v>
      </c>
      <c r="I875" s="37">
        <v>11.44609</v>
      </c>
      <c r="J875" s="37">
        <v>99.123739999999998</v>
      </c>
      <c r="K875" s="37">
        <v>10.74193</v>
      </c>
      <c r="L875" s="37">
        <v>2.0902599999999998</v>
      </c>
      <c r="M875" s="37">
        <v>0.96958</v>
      </c>
      <c r="N875" s="37">
        <v>2.65551</v>
      </c>
      <c r="O875" s="37">
        <v>49.618819999999999</v>
      </c>
      <c r="P875" s="37">
        <v>52.274329999999999</v>
      </c>
      <c r="Q875" s="37">
        <v>103.74498</v>
      </c>
      <c r="R875" s="37">
        <v>497.14130999999998</v>
      </c>
      <c r="S875" s="37">
        <v>6.87033</v>
      </c>
      <c r="T875" s="37">
        <v>335.39652999999998</v>
      </c>
      <c r="U875" s="37">
        <v>23.659649999999999</v>
      </c>
      <c r="V875" s="37">
        <v>0.53774</v>
      </c>
      <c r="W875" s="37">
        <v>32.073459999999997</v>
      </c>
      <c r="X875" s="37">
        <v>43.080460000000002</v>
      </c>
      <c r="Y875" s="37">
        <v>317.63011999999998</v>
      </c>
      <c r="Z875" s="37">
        <v>53.956910000000001</v>
      </c>
      <c r="AA875" s="37">
        <v>11.216189999999999</v>
      </c>
      <c r="AB875" s="37">
        <v>19.89658</v>
      </c>
      <c r="AC875" s="37">
        <v>20.100560000000002</v>
      </c>
      <c r="AD875" s="37">
        <v>4292.7496600000004</v>
      </c>
      <c r="AE875" s="37">
        <v>59.881680000000003</v>
      </c>
      <c r="AF875" s="37">
        <v>24.950600000000001</v>
      </c>
      <c r="AG875" s="37">
        <v>34.830910000000003</v>
      </c>
      <c r="AH875" s="37">
        <v>4294.3520200000003</v>
      </c>
      <c r="AI875" s="37">
        <v>81772.856539999993</v>
      </c>
      <c r="AJ875" s="37">
        <v>70.42698</v>
      </c>
      <c r="AK875" s="37">
        <v>44.907780000000002</v>
      </c>
      <c r="AL875" s="5">
        <v>79.686989999999994</v>
      </c>
      <c r="AM875" s="5">
        <v>119.85227999999999</v>
      </c>
      <c r="AN875" s="5">
        <v>28.83323</v>
      </c>
      <c r="AO875" s="5">
        <v>31.396100000000001</v>
      </c>
      <c r="AP875" s="5">
        <v>32.259419999999999</v>
      </c>
      <c r="AQ875" s="5">
        <v>22.102540000000001</v>
      </c>
      <c r="AR875" s="5">
        <v>4310</v>
      </c>
      <c r="AS875" s="5">
        <v>37</v>
      </c>
      <c r="AT875" s="5">
        <v>27.058820000000001</v>
      </c>
      <c r="AU875" s="5">
        <v>78</v>
      </c>
      <c r="AV875" s="5">
        <v>33</v>
      </c>
      <c r="AW875" s="5">
        <v>10340.392159999999</v>
      </c>
      <c r="AX875" s="5">
        <v>40</v>
      </c>
      <c r="AY875" s="5">
        <v>31.37255</v>
      </c>
      <c r="AZ875" s="5">
        <v>0.875</v>
      </c>
      <c r="BA875" s="5">
        <v>0.28125</v>
      </c>
      <c r="BB875" s="5">
        <v>31.74785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14.52408</v>
      </c>
      <c r="I876" s="37">
        <v>11.43521</v>
      </c>
      <c r="J876" s="37">
        <v>99.12218</v>
      </c>
      <c r="K876" s="37">
        <v>9.0643499999999992</v>
      </c>
      <c r="L876" s="37">
        <v>2.0952000000000002</v>
      </c>
      <c r="M876" s="37">
        <v>0.94450999999999996</v>
      </c>
      <c r="N876" s="37">
        <v>3.0128300000000001</v>
      </c>
      <c r="O876" s="37">
        <v>49.604999999999997</v>
      </c>
      <c r="P876" s="37">
        <v>52.617840000000001</v>
      </c>
      <c r="Q876" s="37">
        <v>103.90166000000001</v>
      </c>
      <c r="R876" s="37">
        <v>506.11437999999998</v>
      </c>
      <c r="S876" s="37">
        <v>5.3090999999999999</v>
      </c>
      <c r="T876" s="37">
        <v>334.74068999999997</v>
      </c>
      <c r="U876" s="37">
        <v>23.623380000000001</v>
      </c>
      <c r="V876" s="37">
        <v>0.42978</v>
      </c>
      <c r="W876" s="37">
        <v>32.078780000000002</v>
      </c>
      <c r="X876" s="37">
        <v>41.42886</v>
      </c>
      <c r="Y876" s="37">
        <v>315.52330000000001</v>
      </c>
      <c r="Z876" s="37">
        <v>54.391640000000002</v>
      </c>
      <c r="AA876" s="37">
        <v>11.277469999999999</v>
      </c>
      <c r="AB876" s="37">
        <v>19.86505</v>
      </c>
      <c r="AC876" s="37">
        <v>20.076409999999999</v>
      </c>
      <c r="AD876" s="37">
        <v>4306.0219900000002</v>
      </c>
      <c r="AE876" s="37">
        <v>60.194220000000001</v>
      </c>
      <c r="AF876" s="37">
        <v>25.009609999999999</v>
      </c>
      <c r="AG876" s="37">
        <v>34.835920000000002</v>
      </c>
      <c r="AH876" s="37">
        <v>4306.3286200000002</v>
      </c>
      <c r="AI876" s="37">
        <v>81772.860260000001</v>
      </c>
      <c r="AJ876" s="37">
        <v>70.201689999999999</v>
      </c>
      <c r="AK876" s="37">
        <v>44.905459999999998</v>
      </c>
      <c r="AL876" s="5">
        <v>79.720770000000002</v>
      </c>
      <c r="AM876" s="5">
        <v>119.85527999999999</v>
      </c>
      <c r="AN876" s="5">
        <v>28.781970000000001</v>
      </c>
      <c r="AO876" s="5">
        <v>31.429549999999999</v>
      </c>
      <c r="AP876" s="5">
        <v>32.267069999999997</v>
      </c>
      <c r="AQ876" s="5">
        <v>22.117730000000002</v>
      </c>
      <c r="AR876" s="5">
        <v>4310</v>
      </c>
      <c r="AS876" s="5">
        <v>35.5</v>
      </c>
      <c r="AT876" s="5">
        <v>27.843139999999998</v>
      </c>
      <c r="AU876" s="5">
        <v>78</v>
      </c>
      <c r="AV876" s="5">
        <v>33</v>
      </c>
      <c r="AW876" s="5">
        <v>11545.098040000001</v>
      </c>
      <c r="AX876" s="5">
        <v>44</v>
      </c>
      <c r="AY876" s="5">
        <v>32.156860000000002</v>
      </c>
      <c r="AZ876" s="5">
        <v>0.85499999999999998</v>
      </c>
      <c r="BA876" s="5">
        <v>0.35937999999999998</v>
      </c>
      <c r="BB876" s="5">
        <v>31.74202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14.48649</v>
      </c>
      <c r="I877" s="37">
        <v>11.44609</v>
      </c>
      <c r="J877" s="37">
        <v>99.123829999999998</v>
      </c>
      <c r="K877" s="37">
        <v>8.0487400000000004</v>
      </c>
      <c r="L877" s="37">
        <v>2.0920399999999999</v>
      </c>
      <c r="M877" s="37">
        <v>1.82009</v>
      </c>
      <c r="N877" s="37">
        <v>3.1440000000000001</v>
      </c>
      <c r="O877" s="37">
        <v>49.569859999999998</v>
      </c>
      <c r="P877" s="37">
        <v>52.713859999999997</v>
      </c>
      <c r="Q877" s="37">
        <v>104.20148</v>
      </c>
      <c r="R877" s="37">
        <v>514.60287000000005</v>
      </c>
      <c r="S877" s="37">
        <v>4.7241499999999998</v>
      </c>
      <c r="T877" s="37">
        <v>335.07504</v>
      </c>
      <c r="U877" s="37">
        <v>23.60014</v>
      </c>
      <c r="V877" s="37">
        <v>0.37248999999999999</v>
      </c>
      <c r="W877" s="37">
        <v>32.043370000000003</v>
      </c>
      <c r="X877" s="37">
        <v>42.888800000000003</v>
      </c>
      <c r="Y877" s="37">
        <v>315.18351999999999</v>
      </c>
      <c r="Z877" s="37">
        <v>54.719810000000003</v>
      </c>
      <c r="AA877" s="37">
        <v>11.245620000000001</v>
      </c>
      <c r="AB877" s="37">
        <v>19.81794</v>
      </c>
      <c r="AC877" s="37">
        <v>20.031510000000001</v>
      </c>
      <c r="AD877" s="37">
        <v>4300.3511500000004</v>
      </c>
      <c r="AE877" s="37">
        <v>60.565519999999999</v>
      </c>
      <c r="AF877" s="37">
        <v>24.971869999999999</v>
      </c>
      <c r="AG877" s="37">
        <v>34.856630000000003</v>
      </c>
      <c r="AH877" s="37">
        <v>4301.0519700000004</v>
      </c>
      <c r="AI877" s="37">
        <v>81772.863289999994</v>
      </c>
      <c r="AJ877" s="37">
        <v>69.510599999999997</v>
      </c>
      <c r="AK877" s="37">
        <v>44.911650000000002</v>
      </c>
      <c r="AL877" s="5">
        <v>79.823329999999999</v>
      </c>
      <c r="AM877" s="5">
        <v>120.17975</v>
      </c>
      <c r="AN877" s="5">
        <v>28.76022</v>
      </c>
      <c r="AO877" s="5">
        <v>31.411159999999999</v>
      </c>
      <c r="AP877" s="5">
        <v>32.265889999999999</v>
      </c>
      <c r="AQ877" s="5">
        <v>22.115100000000002</v>
      </c>
      <c r="AR877" s="5">
        <v>4304.5</v>
      </c>
      <c r="AS877" s="5">
        <v>36</v>
      </c>
      <c r="AT877" s="5">
        <v>27.450980000000001</v>
      </c>
      <c r="AU877" s="5">
        <v>78</v>
      </c>
      <c r="AV877" s="5">
        <v>33</v>
      </c>
      <c r="AW877" s="5">
        <v>10942.7451</v>
      </c>
      <c r="AX877" s="5">
        <v>43</v>
      </c>
      <c r="AY877" s="5">
        <v>31.764710000000001</v>
      </c>
      <c r="AZ877" s="5">
        <v>0.83499999999999996</v>
      </c>
      <c r="BA877" s="5">
        <v>0.20313000000000001</v>
      </c>
      <c r="BB877" s="5">
        <v>31.736750000000001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14.13523</v>
      </c>
      <c r="I878" s="37">
        <v>11.449059999999999</v>
      </c>
      <c r="J878" s="37">
        <v>99.120660000000001</v>
      </c>
      <c r="K878" s="37">
        <v>7.7690900000000003</v>
      </c>
      <c r="L878" s="37">
        <v>2.09361</v>
      </c>
      <c r="M878" s="37">
        <v>2.71129</v>
      </c>
      <c r="N878" s="37">
        <v>3.20668</v>
      </c>
      <c r="O878" s="37">
        <v>49.579320000000003</v>
      </c>
      <c r="P878" s="37">
        <v>52.786009999999997</v>
      </c>
      <c r="Q878" s="37">
        <v>104.26989</v>
      </c>
      <c r="R878" s="37">
        <v>522.25311999999997</v>
      </c>
      <c r="S878" s="37">
        <v>4.5643000000000002</v>
      </c>
      <c r="T878" s="37">
        <v>334.25495999999998</v>
      </c>
      <c r="U878" s="37">
        <v>23.581489999999999</v>
      </c>
      <c r="V878" s="37">
        <v>0.24881</v>
      </c>
      <c r="W878" s="37">
        <v>32.030540000000002</v>
      </c>
      <c r="X878" s="37">
        <v>41.779760000000003</v>
      </c>
      <c r="Y878" s="37">
        <v>313.39870000000002</v>
      </c>
      <c r="Z878" s="37">
        <v>54.939329999999998</v>
      </c>
      <c r="AA878" s="37">
        <v>11.27088</v>
      </c>
      <c r="AB878" s="37">
        <v>19.783709999999999</v>
      </c>
      <c r="AC878" s="37">
        <v>20.00403</v>
      </c>
      <c r="AD878" s="37">
        <v>4306.7671300000002</v>
      </c>
      <c r="AE878" s="37">
        <v>60.88335</v>
      </c>
      <c r="AF878" s="37">
        <v>24.990670000000001</v>
      </c>
      <c r="AG878" s="37">
        <v>34.865470000000002</v>
      </c>
      <c r="AH878" s="37">
        <v>4307.73981</v>
      </c>
      <c r="AI878" s="37">
        <v>81772.866110000003</v>
      </c>
      <c r="AJ878" s="37">
        <v>70.369979999999998</v>
      </c>
      <c r="AK878" s="37">
        <v>44.912799999999997</v>
      </c>
      <c r="AL878" s="5">
        <v>79.738960000000006</v>
      </c>
      <c r="AM878" s="5">
        <v>119.82420999999999</v>
      </c>
      <c r="AN878" s="5">
        <v>28.77112</v>
      </c>
      <c r="AO878" s="5">
        <v>31.375800000000002</v>
      </c>
      <c r="AP878" s="5">
        <v>32.263280000000002</v>
      </c>
      <c r="AQ878" s="5">
        <v>22.109570000000001</v>
      </c>
      <c r="AR878" s="5">
        <v>4310</v>
      </c>
      <c r="AS878" s="5">
        <v>36</v>
      </c>
      <c r="AT878" s="5">
        <v>27.843139999999998</v>
      </c>
      <c r="AU878" s="5">
        <v>78</v>
      </c>
      <c r="AV878" s="5">
        <v>33</v>
      </c>
      <c r="AW878" s="5">
        <v>11043.13725</v>
      </c>
      <c r="AX878" s="5">
        <v>43</v>
      </c>
      <c r="AY878" s="5">
        <v>31.764710000000001</v>
      </c>
      <c r="AZ878" s="5">
        <v>0.13500000000000001</v>
      </c>
      <c r="BA878" s="5">
        <v>0.67188000000000003</v>
      </c>
      <c r="BB878" s="5">
        <v>31.723400000000002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14.635820000000001</v>
      </c>
      <c r="I879" s="37">
        <v>11.44807</v>
      </c>
      <c r="J879" s="37">
        <v>99.124930000000006</v>
      </c>
      <c r="K879" s="37">
        <v>7.2010800000000001</v>
      </c>
      <c r="L879" s="37">
        <v>2.09124</v>
      </c>
      <c r="M879" s="37">
        <v>3.4899100000000001</v>
      </c>
      <c r="N879" s="37">
        <v>3.2815099999999999</v>
      </c>
      <c r="O879" s="37">
        <v>49.573659999999997</v>
      </c>
      <c r="P879" s="37">
        <v>52.855159999999998</v>
      </c>
      <c r="Q879" s="37">
        <v>104.3293</v>
      </c>
      <c r="R879" s="37">
        <v>529.11127999999997</v>
      </c>
      <c r="S879" s="37">
        <v>4.5495400000000004</v>
      </c>
      <c r="T879" s="37">
        <v>335.37160999999998</v>
      </c>
      <c r="U879" s="37">
        <v>23.571169999999999</v>
      </c>
      <c r="V879" s="37">
        <v>0.21961</v>
      </c>
      <c r="W879" s="37">
        <v>32.017510000000001</v>
      </c>
      <c r="X879" s="37">
        <v>42.070399999999999</v>
      </c>
      <c r="Y879" s="37">
        <v>312.17354</v>
      </c>
      <c r="Z879" s="37">
        <v>55.131160000000001</v>
      </c>
      <c r="AA879" s="37">
        <v>11.233610000000001</v>
      </c>
      <c r="AB879" s="37">
        <v>19.734079999999999</v>
      </c>
      <c r="AC879" s="37">
        <v>19.956600000000002</v>
      </c>
      <c r="AD879" s="37">
        <v>4297.4046900000003</v>
      </c>
      <c r="AE879" s="37">
        <v>61.041789999999999</v>
      </c>
      <c r="AF879" s="37">
        <v>24.962299999999999</v>
      </c>
      <c r="AG879" s="37">
        <v>34.861170000000001</v>
      </c>
      <c r="AH879" s="37">
        <v>4298.2559300000003</v>
      </c>
      <c r="AI879" s="37">
        <v>81772.868910000005</v>
      </c>
      <c r="AJ879" s="37">
        <v>71.876620000000003</v>
      </c>
      <c r="AK879" s="37">
        <v>44.906939999999999</v>
      </c>
      <c r="AL879" s="5">
        <v>79.834959999999995</v>
      </c>
      <c r="AM879" s="5">
        <v>120.05991</v>
      </c>
      <c r="AN879" s="5">
        <v>28.782879999999999</v>
      </c>
      <c r="AO879" s="5">
        <v>31.335339999999999</v>
      </c>
      <c r="AP879" s="5">
        <v>32.266309999999997</v>
      </c>
      <c r="AQ879" s="5">
        <v>22.108409999999999</v>
      </c>
      <c r="AR879" s="5">
        <v>4304.5</v>
      </c>
      <c r="AS879" s="5">
        <v>36</v>
      </c>
      <c r="AT879" s="5">
        <v>27.450980000000001</v>
      </c>
      <c r="AU879" s="5">
        <v>78</v>
      </c>
      <c r="AV879" s="5">
        <v>33</v>
      </c>
      <c r="AW879" s="5">
        <v>10842.352940000001</v>
      </c>
      <c r="AX879" s="5">
        <v>43</v>
      </c>
      <c r="AY879" s="5">
        <v>31.764710000000001</v>
      </c>
      <c r="AZ879" s="5">
        <v>0.37</v>
      </c>
      <c r="BA879" s="5">
        <v>0.75</v>
      </c>
      <c r="BB879" s="5">
        <v>31.726130000000001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14.21672</v>
      </c>
      <c r="I880" s="37">
        <v>11.449059999999999</v>
      </c>
      <c r="J880" s="37">
        <v>99.122470000000007</v>
      </c>
      <c r="K880" s="37">
        <v>7.4257200000000001</v>
      </c>
      <c r="L880" s="37">
        <v>2.0899200000000002</v>
      </c>
      <c r="M880" s="37">
        <v>3.3219099999999999</v>
      </c>
      <c r="N880" s="37">
        <v>3.3051200000000001</v>
      </c>
      <c r="O880" s="37">
        <v>49.556669999999997</v>
      </c>
      <c r="P880" s="37">
        <v>52.861789999999999</v>
      </c>
      <c r="Q880" s="37">
        <v>104.45569</v>
      </c>
      <c r="R880" s="37">
        <v>535.31349999999998</v>
      </c>
      <c r="S880" s="37">
        <v>4.4970699999999999</v>
      </c>
      <c r="T880" s="37">
        <v>334.47143</v>
      </c>
      <c r="U880" s="37">
        <v>23.563120000000001</v>
      </c>
      <c r="V880" s="37">
        <v>0.19700000000000001</v>
      </c>
      <c r="W880" s="37">
        <v>32.010019999999997</v>
      </c>
      <c r="X880" s="37">
        <v>44.370930000000001</v>
      </c>
      <c r="Y880" s="37">
        <v>313.52064999999999</v>
      </c>
      <c r="Z880" s="37">
        <v>55.304270000000002</v>
      </c>
      <c r="AA880" s="37">
        <v>11.24156</v>
      </c>
      <c r="AB880" s="37">
        <v>19.687190000000001</v>
      </c>
      <c r="AC880" s="37">
        <v>19.902979999999999</v>
      </c>
      <c r="AD880" s="37">
        <v>4303.1506099999997</v>
      </c>
      <c r="AE880" s="37">
        <v>61.271410000000003</v>
      </c>
      <c r="AF880" s="37">
        <v>24.94659</v>
      </c>
      <c r="AG880" s="37">
        <v>34.868429999999996</v>
      </c>
      <c r="AH880" s="37">
        <v>4304.7906899999998</v>
      </c>
      <c r="AI880" s="37">
        <v>81772.871669999993</v>
      </c>
      <c r="AJ880" s="37">
        <v>70.448499999999996</v>
      </c>
      <c r="AK880" s="37">
        <v>44.896599999999999</v>
      </c>
      <c r="AL880" s="5">
        <v>79.824590000000001</v>
      </c>
      <c r="AM880" s="5">
        <v>119.90172</v>
      </c>
      <c r="AN880" s="5">
        <v>28.79006</v>
      </c>
      <c r="AO880" s="5">
        <v>31.300789999999999</v>
      </c>
      <c r="AP880" s="5">
        <v>32.263620000000003</v>
      </c>
      <c r="AQ880" s="5">
        <v>22.103400000000001</v>
      </c>
      <c r="AR880" s="5">
        <v>4304.5</v>
      </c>
      <c r="AS880" s="5">
        <v>35.5</v>
      </c>
      <c r="AT880" s="5">
        <v>27.843139999999998</v>
      </c>
      <c r="AU880" s="5">
        <v>78</v>
      </c>
      <c r="AV880" s="5">
        <v>33</v>
      </c>
      <c r="AW880" s="5">
        <v>11243.92157</v>
      </c>
      <c r="AX880" s="5">
        <v>44</v>
      </c>
      <c r="AY880" s="5">
        <v>32.156860000000002</v>
      </c>
      <c r="AZ880" s="5">
        <v>0.72</v>
      </c>
      <c r="BA880" s="5">
        <v>0.20313000000000001</v>
      </c>
      <c r="BB880" s="5">
        <v>31.71556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14.38677</v>
      </c>
      <c r="I881" s="37">
        <v>11.44708</v>
      </c>
      <c r="J881" s="37">
        <v>99.127589999999998</v>
      </c>
      <c r="K881" s="37">
        <v>7.0045999999999999</v>
      </c>
      <c r="L881" s="37">
        <v>2.0941399999999999</v>
      </c>
      <c r="M881" s="37">
        <v>2.67665</v>
      </c>
      <c r="N881" s="37">
        <v>3.3316499999999998</v>
      </c>
      <c r="O881" s="37">
        <v>49.560490000000001</v>
      </c>
      <c r="P881" s="37">
        <v>52.892139999999998</v>
      </c>
      <c r="Q881" s="37">
        <v>104.19278</v>
      </c>
      <c r="R881" s="37">
        <v>540.99352999999996</v>
      </c>
      <c r="S881" s="37">
        <v>4.5729300000000004</v>
      </c>
      <c r="T881" s="37">
        <v>335.50004000000001</v>
      </c>
      <c r="U881" s="37">
        <v>23.555240000000001</v>
      </c>
      <c r="V881" s="37">
        <v>0.27234999999999998</v>
      </c>
      <c r="W881" s="37">
        <v>32.021970000000003</v>
      </c>
      <c r="X881" s="37">
        <v>35.196550000000002</v>
      </c>
      <c r="Y881" s="37">
        <v>312.51040999999998</v>
      </c>
      <c r="Z881" s="37">
        <v>55.464219999999997</v>
      </c>
      <c r="AA881" s="37">
        <v>11.243119999999999</v>
      </c>
      <c r="AB881" s="37">
        <v>19.638470000000002</v>
      </c>
      <c r="AC881" s="37">
        <v>19.864940000000001</v>
      </c>
      <c r="AD881" s="37">
        <v>4295.0815899999998</v>
      </c>
      <c r="AE881" s="37">
        <v>61.470080000000003</v>
      </c>
      <c r="AF881" s="37">
        <v>24.996949999999998</v>
      </c>
      <c r="AG881" s="37">
        <v>34.881250000000001</v>
      </c>
      <c r="AH881" s="37">
        <v>4295.0348299999996</v>
      </c>
      <c r="AI881" s="37">
        <v>81772.874450000003</v>
      </c>
      <c r="AJ881" s="37">
        <v>70.783810000000003</v>
      </c>
      <c r="AK881" s="37">
        <v>44.893540000000002</v>
      </c>
      <c r="AL881" s="5">
        <v>79.870040000000003</v>
      </c>
      <c r="AM881" s="5">
        <v>120.23853</v>
      </c>
      <c r="AN881" s="5">
        <v>28.788889999999999</v>
      </c>
      <c r="AO881" s="5">
        <v>31.262779999999999</v>
      </c>
      <c r="AP881" s="5">
        <v>32.266390000000001</v>
      </c>
      <c r="AQ881" s="5">
        <v>22.106210000000001</v>
      </c>
      <c r="AR881" s="5">
        <v>4304.5</v>
      </c>
      <c r="AS881" s="5">
        <v>36</v>
      </c>
      <c r="AT881" s="5">
        <v>27.450980000000001</v>
      </c>
      <c r="AU881" s="5">
        <v>78</v>
      </c>
      <c r="AV881" s="5">
        <v>33</v>
      </c>
      <c r="AW881" s="5">
        <v>10842.352940000001</v>
      </c>
      <c r="AX881" s="5">
        <v>42</v>
      </c>
      <c r="AY881" s="5">
        <v>31.764710000000001</v>
      </c>
      <c r="AZ881" s="5">
        <v>9.5000000000000001E-2</v>
      </c>
      <c r="BA881" s="5">
        <v>0.59375</v>
      </c>
      <c r="BB881" s="5">
        <v>31.703790000000001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13.29637</v>
      </c>
      <c r="I882" s="37">
        <v>11.44807</v>
      </c>
      <c r="J882" s="37">
        <v>99.127780000000001</v>
      </c>
      <c r="K882" s="37">
        <v>5.0101100000000001</v>
      </c>
      <c r="L882" s="37">
        <v>2.0875400000000002</v>
      </c>
      <c r="M882" s="37">
        <v>1.5120199999999999</v>
      </c>
      <c r="N882" s="37">
        <v>3.37242</v>
      </c>
      <c r="O882" s="37">
        <v>49.59845</v>
      </c>
      <c r="P882" s="37">
        <v>52.970869999999998</v>
      </c>
      <c r="Q882" s="37">
        <v>100.929</v>
      </c>
      <c r="R882" s="37">
        <v>546.30866000000003</v>
      </c>
      <c r="S882" s="37">
        <v>4.0984600000000002</v>
      </c>
      <c r="T882" s="37">
        <v>334.34881999999999</v>
      </c>
      <c r="U882" s="37">
        <v>23.550180000000001</v>
      </c>
      <c r="V882" s="37">
        <v>0.59052000000000004</v>
      </c>
      <c r="W882" s="37">
        <v>32.03098</v>
      </c>
      <c r="X882" s="37">
        <v>16.446339999999999</v>
      </c>
      <c r="Y882" s="37">
        <v>313.81153999999998</v>
      </c>
      <c r="Z882" s="37">
        <v>55.592590000000001</v>
      </c>
      <c r="AA882" s="37">
        <v>10.242369999999999</v>
      </c>
      <c r="AB882" s="37">
        <v>19.589670000000002</v>
      </c>
      <c r="AC882" s="37">
        <v>19.823589999999999</v>
      </c>
      <c r="AD882" s="37">
        <v>3925.14455</v>
      </c>
      <c r="AE882" s="37">
        <v>61.558689999999999</v>
      </c>
      <c r="AF882" s="37">
        <v>24.91818</v>
      </c>
      <c r="AG882" s="37">
        <v>34.895209999999999</v>
      </c>
      <c r="AH882" s="37">
        <v>3920.8161500000001</v>
      </c>
      <c r="AI882" s="37">
        <v>81772.877229999998</v>
      </c>
      <c r="AJ882" s="37">
        <v>70.540790000000001</v>
      </c>
      <c r="AK882" s="37">
        <v>44.890709999999999</v>
      </c>
      <c r="AL882" s="5">
        <v>79.898889999999994</v>
      </c>
      <c r="AM882" s="5">
        <v>119.6148</v>
      </c>
      <c r="AN882" s="5">
        <v>28.793579999999999</v>
      </c>
      <c r="AO882" s="5">
        <v>31.233519999999999</v>
      </c>
      <c r="AP882" s="5">
        <v>32.26567</v>
      </c>
      <c r="AQ882" s="5">
        <v>22.113530000000001</v>
      </c>
      <c r="AR882" s="5">
        <v>4120.25</v>
      </c>
      <c r="AS882" s="5">
        <v>32.5</v>
      </c>
      <c r="AT882" s="5">
        <v>20.784310000000001</v>
      </c>
      <c r="AU882" s="5">
        <v>78</v>
      </c>
      <c r="AV882" s="5">
        <v>32</v>
      </c>
      <c r="AW882" s="5">
        <v>4517.6470600000002</v>
      </c>
      <c r="AX882" s="5">
        <v>17</v>
      </c>
      <c r="AY882" s="5">
        <v>25.098040000000001</v>
      </c>
      <c r="AZ882" s="5">
        <v>0.91500000000000004</v>
      </c>
      <c r="BA882" s="5">
        <v>1.96875</v>
      </c>
      <c r="BB882" s="5">
        <v>31.703530000000001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14.51718</v>
      </c>
      <c r="I883" s="37">
        <v>11.440160000000001</v>
      </c>
      <c r="J883" s="37">
        <v>99.123140000000006</v>
      </c>
      <c r="K883" s="37">
        <v>4.5802800000000001</v>
      </c>
      <c r="L883" s="37">
        <v>2.0873900000000001</v>
      </c>
      <c r="M883" s="37">
        <v>2.6767500000000002</v>
      </c>
      <c r="N883" s="37">
        <v>3.34531</v>
      </c>
      <c r="O883" s="37">
        <v>49.614919999999998</v>
      </c>
      <c r="P883" s="37">
        <v>52.96022</v>
      </c>
      <c r="Q883" s="37">
        <v>100.56406</v>
      </c>
      <c r="R883" s="37">
        <v>550.80718000000002</v>
      </c>
      <c r="S883" s="37">
        <v>2.2400099999999998</v>
      </c>
      <c r="T883" s="37">
        <v>335.10523999999998</v>
      </c>
      <c r="U883" s="37">
        <v>23.55236</v>
      </c>
      <c r="V883" s="37">
        <v>0.27276</v>
      </c>
      <c r="W883" s="37">
        <v>32.043970000000002</v>
      </c>
      <c r="X883" s="37">
        <v>14.77225</v>
      </c>
      <c r="Y883" s="37">
        <v>307.40888999999999</v>
      </c>
      <c r="Z883" s="37">
        <v>55.703949999999999</v>
      </c>
      <c r="AA883" s="37">
        <v>9.0575200000000002</v>
      </c>
      <c r="AB883" s="37">
        <v>19.548290000000001</v>
      </c>
      <c r="AC883" s="37">
        <v>19.772580000000001</v>
      </c>
      <c r="AD883" s="37">
        <v>3471.3329899999999</v>
      </c>
      <c r="AE883" s="37">
        <v>61.686210000000003</v>
      </c>
      <c r="AF883" s="37">
        <v>24.916340000000002</v>
      </c>
      <c r="AG883" s="37">
        <v>34.933419999999998</v>
      </c>
      <c r="AH883" s="37">
        <v>3476.2053299999998</v>
      </c>
      <c r="AI883" s="37">
        <v>81772.879209999999</v>
      </c>
      <c r="AJ883" s="37">
        <v>70.671139999999994</v>
      </c>
      <c r="AK883" s="37">
        <v>44.884230000000002</v>
      </c>
      <c r="AL883" s="5">
        <v>79.889380000000003</v>
      </c>
      <c r="AM883" s="5">
        <v>119.08071</v>
      </c>
      <c r="AN883" s="5">
        <v>28.79635</v>
      </c>
      <c r="AO883" s="5">
        <v>31.20487</v>
      </c>
      <c r="AP883" s="5">
        <v>32.269489999999998</v>
      </c>
      <c r="AQ883" s="5">
        <v>22.11571</v>
      </c>
      <c r="AR883" s="5">
        <v>3665.5</v>
      </c>
      <c r="AS883" s="5">
        <v>31</v>
      </c>
      <c r="AT883" s="5">
        <v>19.607839999999999</v>
      </c>
      <c r="AU883" s="5">
        <v>78</v>
      </c>
      <c r="AV883" s="5">
        <v>32</v>
      </c>
      <c r="AW883" s="5">
        <v>3814.9019600000001</v>
      </c>
      <c r="AX883" s="5">
        <v>15</v>
      </c>
      <c r="AY883" s="5">
        <v>23.921569999999999</v>
      </c>
      <c r="AZ883" s="5">
        <v>0.60499999999999998</v>
      </c>
      <c r="BA883" s="5">
        <v>1.96875</v>
      </c>
      <c r="BB883" s="5">
        <v>31.70402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14.436730000000001</v>
      </c>
      <c r="I884" s="37">
        <v>11.44708</v>
      </c>
      <c r="J884" s="37">
        <v>99.125559999999993</v>
      </c>
      <c r="K884" s="37">
        <v>7.1560899999999998</v>
      </c>
      <c r="L884" s="37">
        <v>2.08249</v>
      </c>
      <c r="M884" s="37">
        <v>2.8722599999999998</v>
      </c>
      <c r="N884" s="37">
        <v>3.2395299999999998</v>
      </c>
      <c r="O884" s="37">
        <v>49.653889999999997</v>
      </c>
      <c r="P884" s="37">
        <v>52.893419999999999</v>
      </c>
      <c r="Q884" s="37">
        <v>101.38796000000001</v>
      </c>
      <c r="R884" s="37">
        <v>552.50012000000004</v>
      </c>
      <c r="S884" s="37">
        <v>1.17136</v>
      </c>
      <c r="T884" s="37">
        <v>335.80167999999998</v>
      </c>
      <c r="U884" s="37">
        <v>23.558710000000001</v>
      </c>
      <c r="V884" s="37">
        <v>0.14269999999999999</v>
      </c>
      <c r="W884" s="37">
        <v>32.035780000000003</v>
      </c>
      <c r="X884" s="37">
        <v>12.790229999999999</v>
      </c>
      <c r="Y884" s="37">
        <v>302.58190000000002</v>
      </c>
      <c r="Z884" s="37">
        <v>55.800339999999998</v>
      </c>
      <c r="AA884" s="37">
        <v>7.8681000000000001</v>
      </c>
      <c r="AB884" s="37">
        <v>19.502669999999998</v>
      </c>
      <c r="AC884" s="37">
        <v>19.730709999999998</v>
      </c>
      <c r="AD884" s="37">
        <v>3022.5708</v>
      </c>
      <c r="AE884" s="37">
        <v>61.68383</v>
      </c>
      <c r="AF884" s="37">
        <v>24.85791</v>
      </c>
      <c r="AG884" s="37">
        <v>34.956809999999997</v>
      </c>
      <c r="AH884" s="37">
        <v>3018.4758499999998</v>
      </c>
      <c r="AI884" s="37">
        <v>81772.880189999996</v>
      </c>
      <c r="AJ884" s="37">
        <v>70.761880000000005</v>
      </c>
      <c r="AK884" s="37">
        <v>44.885649999999998</v>
      </c>
      <c r="AL884" s="5">
        <v>79.852800000000002</v>
      </c>
      <c r="AM884" s="5">
        <v>119.86969000000001</v>
      </c>
      <c r="AN884" s="5">
        <v>28.791589999999999</v>
      </c>
      <c r="AO884" s="5">
        <v>31.15935</v>
      </c>
      <c r="AP884" s="5">
        <v>32.271700000000003</v>
      </c>
      <c r="AQ884" s="5">
        <v>22.122219999999999</v>
      </c>
      <c r="AR884" s="5">
        <v>3213.25</v>
      </c>
      <c r="AS884" s="5">
        <v>29</v>
      </c>
      <c r="AT884" s="5">
        <v>18.823530000000002</v>
      </c>
      <c r="AU884" s="5">
        <v>78</v>
      </c>
      <c r="AV884" s="5">
        <v>32</v>
      </c>
      <c r="AW884" s="5">
        <v>3513.7254899999998</v>
      </c>
      <c r="AX884" s="5">
        <v>14</v>
      </c>
      <c r="AY884" s="5">
        <v>23.137250000000002</v>
      </c>
      <c r="AZ884" s="5">
        <v>0.74</v>
      </c>
      <c r="BA884" s="5">
        <v>1.96875</v>
      </c>
      <c r="BB884" s="5">
        <v>31.70411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21.020900000000001</v>
      </c>
      <c r="I885" s="37">
        <v>11.44411</v>
      </c>
      <c r="J885" s="37">
        <v>99.126220000000004</v>
      </c>
      <c r="K885" s="37">
        <v>6.4892300000000001</v>
      </c>
      <c r="L885" s="37">
        <v>2.0878800000000002</v>
      </c>
      <c r="M885" s="37">
        <v>2.5737399999999999</v>
      </c>
      <c r="N885" s="37">
        <v>2.9970699999999999</v>
      </c>
      <c r="O885" s="37">
        <v>49.706449999999997</v>
      </c>
      <c r="P885" s="37">
        <v>52.703519999999997</v>
      </c>
      <c r="Q885" s="37">
        <v>100.97320999999999</v>
      </c>
      <c r="R885" s="37">
        <v>550.52377000000001</v>
      </c>
      <c r="S885" s="37">
        <v>0.77159999999999995</v>
      </c>
      <c r="T885" s="37">
        <v>334.83510999999999</v>
      </c>
      <c r="U885" s="37">
        <v>23.561119999999999</v>
      </c>
      <c r="V885" s="37">
        <v>0.21698999999999999</v>
      </c>
      <c r="W885" s="37">
        <v>32.015430000000002</v>
      </c>
      <c r="X885" s="37">
        <v>16.15541</v>
      </c>
      <c r="Y885" s="37">
        <v>293.49734999999998</v>
      </c>
      <c r="Z885" s="37">
        <v>55.838920000000002</v>
      </c>
      <c r="AA885" s="37">
        <v>6.6256700000000004</v>
      </c>
      <c r="AB885" s="37">
        <v>19.45983</v>
      </c>
      <c r="AC885" s="37">
        <v>19.691970000000001</v>
      </c>
      <c r="AD885" s="37">
        <v>2538.7154</v>
      </c>
      <c r="AE885" s="37">
        <v>61.620429999999999</v>
      </c>
      <c r="AF885" s="37">
        <v>24.922239999999999</v>
      </c>
      <c r="AG885" s="37">
        <v>34.959789999999998</v>
      </c>
      <c r="AH885" s="37">
        <v>2536.4371700000002</v>
      </c>
      <c r="AI885" s="37">
        <v>81772.880789999996</v>
      </c>
      <c r="AJ885" s="37">
        <v>70.387990000000002</v>
      </c>
      <c r="AK885" s="37">
        <v>44.883699999999997</v>
      </c>
      <c r="AL885" s="5">
        <v>79.845070000000007</v>
      </c>
      <c r="AM885" s="5">
        <v>120.40922999999999</v>
      </c>
      <c r="AN885" s="5">
        <v>28.860790000000001</v>
      </c>
      <c r="AO885" s="5">
        <v>31.134270000000001</v>
      </c>
      <c r="AP885" s="5">
        <v>32.277290000000001</v>
      </c>
      <c r="AQ885" s="5">
        <v>22.1251</v>
      </c>
      <c r="AR885" s="5">
        <v>2750.75</v>
      </c>
      <c r="AS885" s="5">
        <v>27</v>
      </c>
      <c r="AT885" s="5">
        <v>18.823530000000002</v>
      </c>
      <c r="AU885" s="5">
        <v>78</v>
      </c>
      <c r="AV885" s="5">
        <v>33</v>
      </c>
      <c r="AW885" s="5">
        <v>3614.1176500000001</v>
      </c>
      <c r="AX885" s="5">
        <v>14</v>
      </c>
      <c r="AY885" s="5">
        <v>23.137250000000002</v>
      </c>
      <c r="AZ885" s="5">
        <v>0</v>
      </c>
      <c r="BA885" s="5">
        <v>0</v>
      </c>
      <c r="BB885" s="5">
        <v>31.701830000000001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16.80076</v>
      </c>
      <c r="I886" s="37">
        <v>11.427300000000001</v>
      </c>
      <c r="J886" s="37">
        <v>99.122550000000004</v>
      </c>
      <c r="K886" s="37">
        <v>2.1338699999999999</v>
      </c>
      <c r="L886" s="37">
        <v>2.0901700000000001</v>
      </c>
      <c r="M886" s="37">
        <v>0.41015000000000001</v>
      </c>
      <c r="N886" s="37">
        <v>2.7524500000000001</v>
      </c>
      <c r="O886" s="37">
        <v>49.7455</v>
      </c>
      <c r="P886" s="37">
        <v>52.497950000000003</v>
      </c>
      <c r="Q886" s="37">
        <v>100.81570000000001</v>
      </c>
      <c r="R886" s="37">
        <v>545.45991000000004</v>
      </c>
      <c r="S886" s="37">
        <v>0.41582000000000002</v>
      </c>
      <c r="T886" s="37">
        <v>335.10953000000001</v>
      </c>
      <c r="U886" s="37">
        <v>23.580690000000001</v>
      </c>
      <c r="V886" s="37">
        <v>0.31157000000000001</v>
      </c>
      <c r="W886" s="37">
        <v>32.000540000000001</v>
      </c>
      <c r="X886" s="37">
        <v>14.360340000000001</v>
      </c>
      <c r="Y886" s="37">
        <v>275.04851000000002</v>
      </c>
      <c r="Z886" s="37">
        <v>55.812139999999999</v>
      </c>
      <c r="AA886" s="37">
        <v>5.5419999999999998</v>
      </c>
      <c r="AB886" s="37">
        <v>19.41797</v>
      </c>
      <c r="AC886" s="37">
        <v>19.64772</v>
      </c>
      <c r="AD886" s="37">
        <v>2121.1699400000002</v>
      </c>
      <c r="AE886" s="37">
        <v>61.450740000000003</v>
      </c>
      <c r="AF886" s="37">
        <v>24.949539999999999</v>
      </c>
      <c r="AG886" s="37">
        <v>34.97634</v>
      </c>
      <c r="AH886" s="37">
        <v>2119.91129</v>
      </c>
      <c r="AI886" s="37">
        <v>81772.881129999994</v>
      </c>
      <c r="AJ886" s="37">
        <v>70.15804</v>
      </c>
      <c r="AK886" s="37">
        <v>44.872900000000001</v>
      </c>
      <c r="AL886" s="5">
        <v>79.876230000000007</v>
      </c>
      <c r="AM886" s="5">
        <v>119.43210000000001</v>
      </c>
      <c r="AN886" s="5">
        <v>28.939450000000001</v>
      </c>
      <c r="AO886" s="5">
        <v>31.096550000000001</v>
      </c>
      <c r="AP886" s="5">
        <v>32.278700000000001</v>
      </c>
      <c r="AQ886" s="5">
        <v>22.111820000000002</v>
      </c>
      <c r="AR886" s="5">
        <v>2306.25</v>
      </c>
      <c r="AS886" s="5">
        <v>24.5</v>
      </c>
      <c r="AT886" s="5">
        <v>18.03922</v>
      </c>
      <c r="AU886" s="5">
        <v>78</v>
      </c>
      <c r="AV886" s="5">
        <v>33</v>
      </c>
      <c r="AW886" s="5">
        <v>3614.1176500000001</v>
      </c>
      <c r="AX886" s="5">
        <v>13</v>
      </c>
      <c r="AY886" s="5">
        <v>22.35294</v>
      </c>
      <c r="AZ886" s="5">
        <v>9.5000000000000001E-2</v>
      </c>
      <c r="BA886" s="5">
        <v>0</v>
      </c>
      <c r="BB886" s="5">
        <v>31.7105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14.44261</v>
      </c>
      <c r="I887" s="37">
        <v>11.41741</v>
      </c>
      <c r="J887" s="37">
        <v>99.124089999999995</v>
      </c>
      <c r="K887" s="37">
        <v>2.02298</v>
      </c>
      <c r="L887" s="37">
        <v>2.0880999999999998</v>
      </c>
      <c r="M887" s="37">
        <v>2.7301700000000002</v>
      </c>
      <c r="N887" s="37">
        <v>2.4125999999999999</v>
      </c>
      <c r="O887" s="37">
        <v>49.81447</v>
      </c>
      <c r="P887" s="37">
        <v>52.227069999999998</v>
      </c>
      <c r="Q887" s="37">
        <v>100.87367</v>
      </c>
      <c r="R887" s="37">
        <v>538.19784000000004</v>
      </c>
      <c r="S887" s="37">
        <v>0.45294000000000001</v>
      </c>
      <c r="T887" s="37">
        <v>334.63484</v>
      </c>
      <c r="U887" s="37">
        <v>23.605370000000001</v>
      </c>
      <c r="V887" s="37">
        <v>0.32707000000000003</v>
      </c>
      <c r="W887" s="37">
        <v>32.00412</v>
      </c>
      <c r="X887" s="37">
        <v>11.6668</v>
      </c>
      <c r="Y887" s="37">
        <v>225.42202</v>
      </c>
      <c r="Z887" s="37">
        <v>55.740130000000001</v>
      </c>
      <c r="AA887" s="37">
        <v>4.4137700000000004</v>
      </c>
      <c r="AB887" s="37">
        <v>19.392299999999999</v>
      </c>
      <c r="AC887" s="37">
        <v>19.613579999999999</v>
      </c>
      <c r="AD887" s="37">
        <v>1691.0152700000001</v>
      </c>
      <c r="AE887" s="37">
        <v>61.380780000000001</v>
      </c>
      <c r="AF887" s="37">
        <v>24.924890000000001</v>
      </c>
      <c r="AG887" s="37">
        <v>35.001849999999997</v>
      </c>
      <c r="AH887" s="37">
        <v>1686.9822899999999</v>
      </c>
      <c r="AI887" s="37">
        <v>81772.881389999995</v>
      </c>
      <c r="AJ887" s="37">
        <v>70.773820000000001</v>
      </c>
      <c r="AK887" s="37">
        <v>44.867669999999997</v>
      </c>
      <c r="AL887" s="5">
        <v>79.729529999999997</v>
      </c>
      <c r="AM887" s="5">
        <v>119.85523999999999</v>
      </c>
      <c r="AN887" s="5">
        <v>29.026070000000001</v>
      </c>
      <c r="AO887" s="5">
        <v>31.07995</v>
      </c>
      <c r="AP887" s="5">
        <v>32.281889999999997</v>
      </c>
      <c r="AQ887" s="5">
        <v>22.120339999999999</v>
      </c>
      <c r="AR887" s="5">
        <v>1879.5</v>
      </c>
      <c r="AS887" s="5">
        <v>21.5</v>
      </c>
      <c r="AT887" s="5">
        <v>16.862749999999998</v>
      </c>
      <c r="AU887" s="5">
        <v>78</v>
      </c>
      <c r="AV887" s="5">
        <v>33</v>
      </c>
      <c r="AW887" s="5">
        <v>3312.9411799999998</v>
      </c>
      <c r="AX887" s="5">
        <v>12</v>
      </c>
      <c r="AY887" s="5">
        <v>20.784310000000001</v>
      </c>
      <c r="AZ887" s="5">
        <v>0.78</v>
      </c>
      <c r="BA887" s="5">
        <v>1.375</v>
      </c>
      <c r="BB887" s="5">
        <v>31.715810000000001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14.78604</v>
      </c>
      <c r="I888" s="37">
        <v>11.424329999999999</v>
      </c>
      <c r="J888" s="37">
        <v>99.121840000000006</v>
      </c>
      <c r="K888" s="37">
        <v>6.7161200000000001</v>
      </c>
      <c r="L888" s="37">
        <v>2.0847099999999998</v>
      </c>
      <c r="M888" s="37">
        <v>3.0621</v>
      </c>
      <c r="N888" s="37">
        <v>2.0888900000000001</v>
      </c>
      <c r="O888" s="37">
        <v>49.868079999999999</v>
      </c>
      <c r="P888" s="37">
        <v>51.956980000000001</v>
      </c>
      <c r="Q888" s="37">
        <v>100.34187</v>
      </c>
      <c r="R888" s="37">
        <v>529.91795000000002</v>
      </c>
      <c r="S888" s="37">
        <v>0.36534</v>
      </c>
      <c r="T888" s="37">
        <v>334.83555000000001</v>
      </c>
      <c r="U888" s="37">
        <v>23.63711</v>
      </c>
      <c r="V888" s="37">
        <v>0.23816000000000001</v>
      </c>
      <c r="W888" s="37">
        <v>32.008009999999999</v>
      </c>
      <c r="X888" s="37">
        <v>13.939299999999999</v>
      </c>
      <c r="Y888" s="37">
        <v>172.54515000000001</v>
      </c>
      <c r="Z888" s="37">
        <v>55.639290000000003</v>
      </c>
      <c r="AA888" s="37">
        <v>3.3082400000000001</v>
      </c>
      <c r="AB888" s="37">
        <v>19.357140000000001</v>
      </c>
      <c r="AC888" s="37">
        <v>19.58409</v>
      </c>
      <c r="AD888" s="37">
        <v>1269.52395</v>
      </c>
      <c r="AE888" s="37">
        <v>61.278759999999998</v>
      </c>
      <c r="AF888" s="37">
        <v>24.884399999999999</v>
      </c>
      <c r="AG888" s="37">
        <v>35.013550000000002</v>
      </c>
      <c r="AH888" s="37">
        <v>1267.4296899999999</v>
      </c>
      <c r="AI888" s="37">
        <v>81772.881649999996</v>
      </c>
      <c r="AJ888" s="37">
        <v>70.472160000000002</v>
      </c>
      <c r="AK888" s="37">
        <v>44.867800000000003</v>
      </c>
      <c r="AL888" s="5">
        <v>79.807509999999994</v>
      </c>
      <c r="AM888" s="5">
        <v>119.97341</v>
      </c>
      <c r="AN888" s="5">
        <v>29.078410000000002</v>
      </c>
      <c r="AO888" s="5">
        <v>31.059799999999999</v>
      </c>
      <c r="AP888" s="5">
        <v>32.267600000000002</v>
      </c>
      <c r="AQ888" s="5">
        <v>22.125070000000001</v>
      </c>
      <c r="AR888" s="5">
        <v>1442</v>
      </c>
      <c r="AS888" s="5">
        <v>19</v>
      </c>
      <c r="AT888" s="5">
        <v>16.470590000000001</v>
      </c>
      <c r="AU888" s="5">
        <v>78</v>
      </c>
      <c r="AV888" s="5">
        <v>33</v>
      </c>
      <c r="AW888" s="5">
        <v>3112.1568600000001</v>
      </c>
      <c r="AX888" s="5">
        <v>12</v>
      </c>
      <c r="AY888" s="5">
        <v>19.607839999999999</v>
      </c>
      <c r="AZ888" s="5">
        <v>0.56499999999999995</v>
      </c>
      <c r="BA888" s="5">
        <v>1.14063</v>
      </c>
      <c r="BB888" s="5">
        <v>31.723469999999999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15.604850000000001</v>
      </c>
      <c r="I889" s="37">
        <v>11.43224</v>
      </c>
      <c r="J889" s="37">
        <v>99.125749999999996</v>
      </c>
      <c r="K889" s="37">
        <v>10.14119</v>
      </c>
      <c r="L889" s="37">
        <v>2.07613</v>
      </c>
      <c r="M889" s="37">
        <v>0.92637999999999998</v>
      </c>
      <c r="N889" s="37">
        <v>1.90299</v>
      </c>
      <c r="O889" s="37">
        <v>49.90213</v>
      </c>
      <c r="P889" s="37">
        <v>51.805120000000002</v>
      </c>
      <c r="Q889" s="37">
        <v>100.16206</v>
      </c>
      <c r="R889" s="37">
        <v>521.08902999999998</v>
      </c>
      <c r="S889" s="37">
        <v>7.6300000000000007E-2</v>
      </c>
      <c r="T889" s="37">
        <v>334.70184</v>
      </c>
      <c r="U889" s="37">
        <v>23.654199999999999</v>
      </c>
      <c r="V889" s="37">
        <v>0.20032</v>
      </c>
      <c r="W889" s="37">
        <v>32.001989999999999</v>
      </c>
      <c r="X889" s="37">
        <v>17.1873</v>
      </c>
      <c r="Y889" s="37">
        <v>128.59889000000001</v>
      </c>
      <c r="Z889" s="37">
        <v>55.472279999999998</v>
      </c>
      <c r="AA889" s="37">
        <v>2.2758699999999998</v>
      </c>
      <c r="AB889" s="37">
        <v>19.328289999999999</v>
      </c>
      <c r="AC889" s="37">
        <v>19.535329999999998</v>
      </c>
      <c r="AD889" s="37">
        <v>876.96538999999996</v>
      </c>
      <c r="AE889" s="37">
        <v>61.092140000000001</v>
      </c>
      <c r="AF889" s="37">
        <v>24.782</v>
      </c>
      <c r="AG889" s="37">
        <v>35.005879999999998</v>
      </c>
      <c r="AH889" s="37">
        <v>872.64765999999997</v>
      </c>
      <c r="AI889" s="37">
        <v>81772.881779999996</v>
      </c>
      <c r="AJ889" s="37">
        <v>70.419780000000003</v>
      </c>
      <c r="AK889" s="37">
        <v>44.860689999999998</v>
      </c>
      <c r="AL889" s="5">
        <v>79.825819999999993</v>
      </c>
      <c r="AM889" s="5">
        <v>119.96814000000001</v>
      </c>
      <c r="AN889" s="5">
        <v>29.121359999999999</v>
      </c>
      <c r="AO889" s="5">
        <v>31.058499999999999</v>
      </c>
      <c r="AP889" s="5">
        <v>32.270980000000002</v>
      </c>
      <c r="AQ889" s="5">
        <v>22.126750000000001</v>
      </c>
      <c r="AR889" s="5">
        <v>1048.25</v>
      </c>
      <c r="AS889" s="5">
        <v>13</v>
      </c>
      <c r="AT889" s="5">
        <v>16.862749999999998</v>
      </c>
      <c r="AU889" s="5">
        <v>78</v>
      </c>
      <c r="AV889" s="5">
        <v>33</v>
      </c>
      <c r="AW889" s="5">
        <v>3814.9019600000001</v>
      </c>
      <c r="AX889" s="5">
        <v>15</v>
      </c>
      <c r="AY889" s="5">
        <v>17.64706</v>
      </c>
      <c r="AZ889" s="5">
        <v>0.72</v>
      </c>
      <c r="BA889" s="5">
        <v>1.21875</v>
      </c>
      <c r="BB889" s="5">
        <v>31.739730000000002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15.892289999999999</v>
      </c>
      <c r="I890" s="37">
        <v>11.41741</v>
      </c>
      <c r="J890" s="37">
        <v>99.118849999999995</v>
      </c>
      <c r="K890" s="37">
        <v>15.63101</v>
      </c>
      <c r="L890" s="37">
        <v>2.0968200000000001</v>
      </c>
      <c r="M890" s="37">
        <v>1.94628</v>
      </c>
      <c r="N890" s="37">
        <v>1.6843900000000001</v>
      </c>
      <c r="O890" s="37">
        <v>49.951270000000001</v>
      </c>
      <c r="P890" s="37">
        <v>51.635660000000001</v>
      </c>
      <c r="Q890" s="37">
        <v>103.11172999999999</v>
      </c>
      <c r="R890" s="37">
        <v>512.34562000000005</v>
      </c>
      <c r="S890" s="37">
        <v>0.12784999999999999</v>
      </c>
      <c r="T890" s="37">
        <v>338.11989999999997</v>
      </c>
      <c r="U890" s="37">
        <v>23.697120000000002</v>
      </c>
      <c r="V890" s="37">
        <v>9.8949999999999996E-2</v>
      </c>
      <c r="W890" s="37">
        <v>31.992540000000002</v>
      </c>
      <c r="X890" s="37">
        <v>64.125029999999995</v>
      </c>
      <c r="Y890" s="37">
        <v>118.03976</v>
      </c>
      <c r="Z890" s="37">
        <v>55.294919999999998</v>
      </c>
      <c r="AA890" s="37">
        <v>2.0512299999999999</v>
      </c>
      <c r="AB890" s="37">
        <v>19.30423</v>
      </c>
      <c r="AC890" s="37">
        <v>19.520859999999999</v>
      </c>
      <c r="AD890" s="37">
        <v>782.60726</v>
      </c>
      <c r="AE890" s="37">
        <v>61.072870000000002</v>
      </c>
      <c r="AF890" s="37">
        <v>25.028939999999999</v>
      </c>
      <c r="AG890" s="37">
        <v>35.019440000000003</v>
      </c>
      <c r="AH890" s="37">
        <v>749.48185999999998</v>
      </c>
      <c r="AI890" s="37">
        <v>81772.881800000003</v>
      </c>
      <c r="AJ890" s="37">
        <v>70.283760000000001</v>
      </c>
      <c r="AK890" s="37">
        <v>44.856870000000001</v>
      </c>
      <c r="AL890" s="5">
        <v>79.701570000000004</v>
      </c>
      <c r="AM890" s="5">
        <v>119.4359</v>
      </c>
      <c r="AN890" s="5">
        <v>29.184370000000001</v>
      </c>
      <c r="AO890" s="5">
        <v>31.063030000000001</v>
      </c>
      <c r="AP890" s="5">
        <v>32.267650000000003</v>
      </c>
      <c r="AQ890" s="5">
        <v>22.1433</v>
      </c>
      <c r="AR890" s="5">
        <v>730.25</v>
      </c>
      <c r="AS890" s="5">
        <v>11.5</v>
      </c>
      <c r="AT890" s="5">
        <v>21.96078</v>
      </c>
      <c r="AU890" s="5">
        <v>78</v>
      </c>
      <c r="AV890" s="5">
        <v>33</v>
      </c>
      <c r="AW890" s="5">
        <v>10842.352940000001</v>
      </c>
      <c r="AX890" s="5">
        <v>52</v>
      </c>
      <c r="AY890" s="5">
        <v>26.66667</v>
      </c>
      <c r="AZ890" s="5">
        <v>0.82</v>
      </c>
      <c r="BA890" s="5">
        <v>0.98438000000000003</v>
      </c>
      <c r="BB890" s="5">
        <v>31.740939999999998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16.04806</v>
      </c>
      <c r="I891" s="37">
        <v>11.40851</v>
      </c>
      <c r="J891" s="37">
        <v>99.128280000000004</v>
      </c>
      <c r="K891" s="37">
        <v>15.012879999999999</v>
      </c>
      <c r="L891" s="37">
        <v>2.1109800000000001</v>
      </c>
      <c r="M891" s="37">
        <v>1.6133900000000001</v>
      </c>
      <c r="N891" s="37">
        <v>1.54606</v>
      </c>
      <c r="O891" s="37">
        <v>49.964120000000001</v>
      </c>
      <c r="P891" s="37">
        <v>51.510179999999998</v>
      </c>
      <c r="Q891" s="37">
        <v>101.79102</v>
      </c>
      <c r="R891" s="37">
        <v>504.29892000000001</v>
      </c>
      <c r="S891" s="37">
        <v>0.71431</v>
      </c>
      <c r="T891" s="37">
        <v>334.947</v>
      </c>
      <c r="U891" s="37">
        <v>23.726330000000001</v>
      </c>
      <c r="V891" s="37">
        <v>0.29072999999999999</v>
      </c>
      <c r="W891" s="37">
        <v>31.9834</v>
      </c>
      <c r="X891" s="37">
        <v>27.87931</v>
      </c>
      <c r="Y891" s="37">
        <v>122.15940999999999</v>
      </c>
      <c r="Z891" s="37">
        <v>55.064889999999998</v>
      </c>
      <c r="AA891" s="37">
        <v>2.11599</v>
      </c>
      <c r="AB891" s="37">
        <v>19.297840000000001</v>
      </c>
      <c r="AC891" s="37">
        <v>19.505019999999998</v>
      </c>
      <c r="AD891" s="37">
        <v>801.90060000000005</v>
      </c>
      <c r="AE891" s="37">
        <v>60.97625</v>
      </c>
      <c r="AF891" s="37">
        <v>25.197939999999999</v>
      </c>
      <c r="AG891" s="37">
        <v>35.056150000000002</v>
      </c>
      <c r="AH891" s="37">
        <v>799.32560999999998</v>
      </c>
      <c r="AI891" s="37">
        <v>81772.882039999997</v>
      </c>
      <c r="AJ891" s="37">
        <v>70.343890000000002</v>
      </c>
      <c r="AK891" s="37">
        <v>44.858699999999999</v>
      </c>
      <c r="AL891" s="5">
        <v>79.731470000000002</v>
      </c>
      <c r="AM891" s="5">
        <v>119.89982000000001</v>
      </c>
      <c r="AN891" s="5">
        <v>29.218260000000001</v>
      </c>
      <c r="AO891" s="5">
        <v>31.048870000000001</v>
      </c>
      <c r="AP891" s="5">
        <v>32.256189999999997</v>
      </c>
      <c r="AQ891" s="5">
        <v>22.163679999999999</v>
      </c>
      <c r="AR891" s="5">
        <v>857</v>
      </c>
      <c r="AS891" s="5">
        <v>13</v>
      </c>
      <c r="AT891" s="5">
        <v>17.64706</v>
      </c>
      <c r="AU891" s="5">
        <v>78</v>
      </c>
      <c r="AV891" s="5">
        <v>33</v>
      </c>
      <c r="AW891" s="5">
        <v>8031.37255</v>
      </c>
      <c r="AX891" s="5">
        <v>31</v>
      </c>
      <c r="AY891" s="5">
        <v>21.568629999999999</v>
      </c>
      <c r="AZ891" s="5">
        <v>3.5000000000000003E-2</v>
      </c>
      <c r="BA891" s="5">
        <v>1.6875</v>
      </c>
      <c r="BB891" s="5">
        <v>31.737349999999999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15.504490000000001</v>
      </c>
      <c r="I892" s="37">
        <v>11.43521</v>
      </c>
      <c r="J892" s="37">
        <v>99.12473</v>
      </c>
      <c r="K892" s="37">
        <v>15.90422</v>
      </c>
      <c r="L892" s="37">
        <v>2.08785</v>
      </c>
      <c r="M892" s="37">
        <v>2.7157399999999998</v>
      </c>
      <c r="N892" s="37">
        <v>1.4125799999999999</v>
      </c>
      <c r="O892" s="37">
        <v>49.958530000000003</v>
      </c>
      <c r="P892" s="37">
        <v>51.371119999999998</v>
      </c>
      <c r="Q892" s="37">
        <v>102.44413</v>
      </c>
      <c r="R892" s="37">
        <v>497.63666999999998</v>
      </c>
      <c r="S892" s="37">
        <v>0.76505000000000001</v>
      </c>
      <c r="T892" s="37">
        <v>335.16672999999997</v>
      </c>
      <c r="U892" s="37">
        <v>23.76248</v>
      </c>
      <c r="V892" s="37">
        <v>0.22963</v>
      </c>
      <c r="W892" s="37">
        <v>31.957640000000001</v>
      </c>
      <c r="X892" s="37">
        <v>39.803710000000002</v>
      </c>
      <c r="Y892" s="37">
        <v>121.83671</v>
      </c>
      <c r="Z892" s="37">
        <v>54.822020000000002</v>
      </c>
      <c r="AA892" s="37">
        <v>2.1403400000000001</v>
      </c>
      <c r="AB892" s="37">
        <v>19.278790000000001</v>
      </c>
      <c r="AC892" s="37">
        <v>19.475069999999999</v>
      </c>
      <c r="AD892" s="37">
        <v>820.11252000000002</v>
      </c>
      <c r="AE892" s="37">
        <v>60.8675</v>
      </c>
      <c r="AF892" s="37">
        <v>24.921849999999999</v>
      </c>
      <c r="AG892" s="37">
        <v>35.046370000000003</v>
      </c>
      <c r="AH892" s="37">
        <v>828.12825999999995</v>
      </c>
      <c r="AI892" s="37">
        <v>81772.882519999999</v>
      </c>
      <c r="AJ892" s="37">
        <v>70.262389999999996</v>
      </c>
      <c r="AK892" s="37">
        <v>44.857939999999999</v>
      </c>
      <c r="AL892" s="5">
        <v>79.757779999999997</v>
      </c>
      <c r="AM892" s="5">
        <v>119.85625</v>
      </c>
      <c r="AN892" s="5">
        <v>29.19624</v>
      </c>
      <c r="AO892" s="5">
        <v>31.095610000000001</v>
      </c>
      <c r="AP892" s="5">
        <v>32.260339999999999</v>
      </c>
      <c r="AQ892" s="5">
        <v>22.162749999999999</v>
      </c>
      <c r="AR892" s="5">
        <v>785.75</v>
      </c>
      <c r="AS892" s="5">
        <v>12</v>
      </c>
      <c r="AT892" s="5">
        <v>20.392160000000001</v>
      </c>
      <c r="AU892" s="5">
        <v>78</v>
      </c>
      <c r="AV892" s="5">
        <v>33</v>
      </c>
      <c r="AW892" s="5">
        <v>11846.274509999999</v>
      </c>
      <c r="AX892" s="5">
        <v>49</v>
      </c>
      <c r="AY892" s="5">
        <v>24.705880000000001</v>
      </c>
      <c r="AZ892" s="5">
        <v>0.875</v>
      </c>
      <c r="BA892" s="5">
        <v>1.375</v>
      </c>
      <c r="BB892" s="5">
        <v>31.75573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14.811590000000001</v>
      </c>
      <c r="I893" s="37">
        <v>11.4095</v>
      </c>
      <c r="J893" s="37">
        <v>99.123270000000005</v>
      </c>
      <c r="K893" s="37">
        <v>15.963609999999999</v>
      </c>
      <c r="L893" s="37">
        <v>2.1000200000000002</v>
      </c>
      <c r="M893" s="37">
        <v>2.8446899999999999</v>
      </c>
      <c r="N893" s="37">
        <v>1.3124899999999999</v>
      </c>
      <c r="O893" s="37">
        <v>50.005369999999999</v>
      </c>
      <c r="P893" s="37">
        <v>51.317860000000003</v>
      </c>
      <c r="Q893" s="37">
        <v>101.84435999999999</v>
      </c>
      <c r="R893" s="37">
        <v>492.14155</v>
      </c>
      <c r="S893" s="37">
        <v>0.77278999999999998</v>
      </c>
      <c r="T893" s="37">
        <v>336.82197000000002</v>
      </c>
      <c r="U893" s="37">
        <v>23.792390000000001</v>
      </c>
      <c r="V893" s="37">
        <v>0.26521</v>
      </c>
      <c r="W893" s="37">
        <v>31.971029999999999</v>
      </c>
      <c r="X893" s="37">
        <v>38.122210000000003</v>
      </c>
      <c r="Y893" s="37">
        <v>119.52372</v>
      </c>
      <c r="Z893" s="37">
        <v>54.508310000000002</v>
      </c>
      <c r="AA893" s="37">
        <v>2.0730499999999998</v>
      </c>
      <c r="AB893" s="37">
        <v>19.279399999999999</v>
      </c>
      <c r="AC893" s="37">
        <v>19.464880000000001</v>
      </c>
      <c r="AD893" s="37">
        <v>789.72609</v>
      </c>
      <c r="AE893" s="37">
        <v>60.62921</v>
      </c>
      <c r="AF893" s="37">
        <v>25.067119999999999</v>
      </c>
      <c r="AG893" s="37">
        <v>35.04486</v>
      </c>
      <c r="AH893" s="37">
        <v>780.77011000000005</v>
      </c>
      <c r="AI893" s="37">
        <v>81772.883000000002</v>
      </c>
      <c r="AJ893" s="37">
        <v>70.283990000000003</v>
      </c>
      <c r="AK893" s="37">
        <v>44.853340000000003</v>
      </c>
      <c r="AL893" s="5">
        <v>79.812849999999997</v>
      </c>
      <c r="AM893" s="5">
        <v>120.56871</v>
      </c>
      <c r="AN893" s="5">
        <v>29.208369999999999</v>
      </c>
      <c r="AO893" s="5">
        <v>31.103269999999998</v>
      </c>
      <c r="AP893" s="5">
        <v>32.254240000000003</v>
      </c>
      <c r="AQ893" s="5">
        <v>22.166869999999999</v>
      </c>
      <c r="AR893" s="5">
        <v>813.25</v>
      </c>
      <c r="AS893" s="5">
        <v>17.5</v>
      </c>
      <c r="AT893" s="5">
        <v>18.431370000000001</v>
      </c>
      <c r="AU893" s="5">
        <v>78</v>
      </c>
      <c r="AV893" s="5">
        <v>33</v>
      </c>
      <c r="AW893" s="5">
        <v>8131.7647100000004</v>
      </c>
      <c r="AX893" s="5">
        <v>33</v>
      </c>
      <c r="AY893" s="5">
        <v>22.745100000000001</v>
      </c>
      <c r="AZ893" s="5">
        <v>5.5E-2</v>
      </c>
      <c r="BA893" s="5">
        <v>0.15625</v>
      </c>
      <c r="BB893" s="5">
        <v>31.752050000000001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15.370609999999999</v>
      </c>
      <c r="I894" s="37">
        <v>11.424329999999999</v>
      </c>
      <c r="J894" s="37">
        <v>99.121399999999994</v>
      </c>
      <c r="K894" s="37">
        <v>15.855790000000001</v>
      </c>
      <c r="L894" s="37">
        <v>2.0973899999999999</v>
      </c>
      <c r="M894" s="37">
        <v>3.1764999999999999</v>
      </c>
      <c r="N894" s="37">
        <v>1.27153</v>
      </c>
      <c r="O894" s="37">
        <v>50.023490000000002</v>
      </c>
      <c r="P894" s="37">
        <v>51.295020000000001</v>
      </c>
      <c r="Q894" s="37">
        <v>102.20835</v>
      </c>
      <c r="R894" s="37">
        <v>487.41554000000002</v>
      </c>
      <c r="S894" s="37">
        <v>0.71835000000000004</v>
      </c>
      <c r="T894" s="37">
        <v>334.73478</v>
      </c>
      <c r="U894" s="37">
        <v>23.838360000000002</v>
      </c>
      <c r="V894" s="37">
        <v>0.26923999999999998</v>
      </c>
      <c r="W894" s="37">
        <v>31.967459999999999</v>
      </c>
      <c r="X894" s="37">
        <v>32.8401</v>
      </c>
      <c r="Y894" s="37">
        <v>121.23454</v>
      </c>
      <c r="Z894" s="37">
        <v>54.059869999999997</v>
      </c>
      <c r="AA894" s="37">
        <v>2.1469800000000001</v>
      </c>
      <c r="AB894" s="37">
        <v>19.2822</v>
      </c>
      <c r="AC894" s="37">
        <v>19.46677</v>
      </c>
      <c r="AD894" s="37">
        <v>818.91249000000005</v>
      </c>
      <c r="AE894" s="37">
        <v>60.3553</v>
      </c>
      <c r="AF894" s="37">
        <v>25.035799999999998</v>
      </c>
      <c r="AG894" s="37">
        <v>35.028820000000003</v>
      </c>
      <c r="AH894" s="37">
        <v>818.77895000000001</v>
      </c>
      <c r="AI894" s="37">
        <v>81772.883440000005</v>
      </c>
      <c r="AJ894" s="37">
        <v>70.247370000000004</v>
      </c>
      <c r="AK894" s="37">
        <v>44.85886</v>
      </c>
      <c r="AL894" s="5">
        <v>79.852580000000003</v>
      </c>
      <c r="AM894" s="5">
        <v>120.39948</v>
      </c>
      <c r="AN894" s="5">
        <v>29.21903</v>
      </c>
      <c r="AO894" s="5">
        <v>31.142679999999999</v>
      </c>
      <c r="AP894" s="5">
        <v>32.258319999999998</v>
      </c>
      <c r="AQ894" s="5">
        <v>22.169049999999999</v>
      </c>
      <c r="AR894" s="5">
        <v>814</v>
      </c>
      <c r="AS894" s="5">
        <v>13</v>
      </c>
      <c r="AT894" s="5">
        <v>19.215689999999999</v>
      </c>
      <c r="AU894" s="5">
        <v>78</v>
      </c>
      <c r="AV894" s="5">
        <v>33</v>
      </c>
      <c r="AW894" s="5">
        <v>10541.17647</v>
      </c>
      <c r="AX894" s="5">
        <v>40</v>
      </c>
      <c r="AY894" s="5">
        <v>23.529409999999999</v>
      </c>
      <c r="AZ894" s="5">
        <v>0.25</v>
      </c>
      <c r="BA894" s="5">
        <v>0.3125</v>
      </c>
      <c r="BB894" s="5">
        <v>31.753409999999999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13.93642</v>
      </c>
      <c r="I895" s="37">
        <v>11.40752</v>
      </c>
      <c r="J895" s="37">
        <v>99.122919999999993</v>
      </c>
      <c r="K895" s="37">
        <v>16.39095</v>
      </c>
      <c r="L895" s="37">
        <v>2.08988</v>
      </c>
      <c r="M895" s="37">
        <v>2.2071499999999999</v>
      </c>
      <c r="N895" s="37">
        <v>1.1868799999999999</v>
      </c>
      <c r="O895" s="37">
        <v>50.023499999999999</v>
      </c>
      <c r="P895" s="37">
        <v>51.210369999999998</v>
      </c>
      <c r="Q895" s="37">
        <v>102.10192000000001</v>
      </c>
      <c r="R895" s="37">
        <v>483.24786999999998</v>
      </c>
      <c r="S895" s="37">
        <v>0.70120000000000005</v>
      </c>
      <c r="T895" s="37">
        <v>335.89476999999999</v>
      </c>
      <c r="U895" s="37">
        <v>23.86843</v>
      </c>
      <c r="V895" s="37">
        <v>0.25272</v>
      </c>
      <c r="W895" s="37">
        <v>31.97785</v>
      </c>
      <c r="X895" s="37">
        <v>42.677990000000001</v>
      </c>
      <c r="Y895" s="37">
        <v>120.85216</v>
      </c>
      <c r="Z895" s="37">
        <v>53.352719999999998</v>
      </c>
      <c r="AA895" s="37">
        <v>2.0821000000000001</v>
      </c>
      <c r="AB895" s="37">
        <v>19.298629999999999</v>
      </c>
      <c r="AC895" s="37">
        <v>19.465689999999999</v>
      </c>
      <c r="AD895" s="37">
        <v>797.02347999999995</v>
      </c>
      <c r="AE895" s="37">
        <v>60.08634</v>
      </c>
      <c r="AF895" s="37">
        <v>24.946110000000001</v>
      </c>
      <c r="AG895" s="37">
        <v>35.012450000000001</v>
      </c>
      <c r="AH895" s="37">
        <v>810.83158000000003</v>
      </c>
      <c r="AI895" s="37">
        <v>81772.883900000001</v>
      </c>
      <c r="AJ895" s="37">
        <v>70.379390000000001</v>
      </c>
      <c r="AK895" s="37">
        <v>44.85087</v>
      </c>
      <c r="AL895" s="5">
        <v>79.811980000000005</v>
      </c>
      <c r="AM895" s="5">
        <v>120.49214000000001</v>
      </c>
      <c r="AN895" s="5">
        <v>29.215699999999998</v>
      </c>
      <c r="AO895" s="5">
        <v>31.165230000000001</v>
      </c>
      <c r="AP895" s="5">
        <v>32.252760000000002</v>
      </c>
      <c r="AQ895" s="5">
        <v>22.184049999999999</v>
      </c>
      <c r="AR895" s="5">
        <v>785.75</v>
      </c>
      <c r="AS895" s="5">
        <v>16.5</v>
      </c>
      <c r="AT895" s="5">
        <v>19.215689999999999</v>
      </c>
      <c r="AU895" s="5">
        <v>78</v>
      </c>
      <c r="AV895" s="5">
        <v>33</v>
      </c>
      <c r="AW895" s="5">
        <v>9236.0784299999996</v>
      </c>
      <c r="AX895" s="5">
        <v>36</v>
      </c>
      <c r="AY895" s="5">
        <v>23.921569999999999</v>
      </c>
      <c r="AZ895" s="5">
        <v>0.91500000000000004</v>
      </c>
      <c r="BA895" s="5">
        <v>0</v>
      </c>
      <c r="BB895" s="5">
        <v>31.750430000000001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15.185180000000001</v>
      </c>
      <c r="I896" s="37">
        <v>11.40851</v>
      </c>
      <c r="J896" s="37">
        <v>99.124920000000003</v>
      </c>
      <c r="K896" s="37">
        <v>16.027270000000001</v>
      </c>
      <c r="L896" s="37">
        <v>2.0985800000000001</v>
      </c>
      <c r="M896" s="37">
        <v>1.55128</v>
      </c>
      <c r="N896" s="37">
        <v>1.16656</v>
      </c>
      <c r="O896" s="37">
        <v>50.037460000000003</v>
      </c>
      <c r="P896" s="37">
        <v>51.20402</v>
      </c>
      <c r="Q896" s="37">
        <v>101.77012999999999</v>
      </c>
      <c r="R896" s="37">
        <v>479.44634000000002</v>
      </c>
      <c r="S896" s="37">
        <v>0.75961999999999996</v>
      </c>
      <c r="T896" s="37">
        <v>335.09401000000003</v>
      </c>
      <c r="U896" s="37">
        <v>23.898890000000002</v>
      </c>
      <c r="V896" s="37">
        <v>0.28211999999999998</v>
      </c>
      <c r="W896" s="37">
        <v>31.971630000000001</v>
      </c>
      <c r="X896" s="37">
        <v>35.307389999999998</v>
      </c>
      <c r="Y896" s="37">
        <v>121.18595000000001</v>
      </c>
      <c r="Z896" s="37">
        <v>52.598570000000002</v>
      </c>
      <c r="AA896" s="37">
        <v>2.0907200000000001</v>
      </c>
      <c r="AB896" s="37">
        <v>19.315619999999999</v>
      </c>
      <c r="AC896" s="37">
        <v>19.486319999999999</v>
      </c>
      <c r="AD896" s="37">
        <v>797.00265999999999</v>
      </c>
      <c r="AE896" s="37">
        <v>59.812570000000001</v>
      </c>
      <c r="AF896" s="37">
        <v>25.049959999999999</v>
      </c>
      <c r="AG896" s="37">
        <v>35.017359999999996</v>
      </c>
      <c r="AH896" s="37">
        <v>803.84825999999998</v>
      </c>
      <c r="AI896" s="37">
        <v>81772.884309999994</v>
      </c>
      <c r="AJ896" s="37">
        <v>70.079880000000003</v>
      </c>
      <c r="AK896" s="37">
        <v>44.847859999999997</v>
      </c>
      <c r="AL896" s="5">
        <v>79.756290000000007</v>
      </c>
      <c r="AM896" s="5">
        <v>120.46427</v>
      </c>
      <c r="AN896" s="5">
        <v>29.218689999999999</v>
      </c>
      <c r="AO896" s="5">
        <v>31.19473</v>
      </c>
      <c r="AP896" s="5">
        <v>32.248570000000001</v>
      </c>
      <c r="AQ896" s="5">
        <v>22.185220000000001</v>
      </c>
      <c r="AR896" s="5">
        <v>823.25</v>
      </c>
      <c r="AS896" s="5">
        <v>16</v>
      </c>
      <c r="AT896" s="5">
        <v>18.431370000000001</v>
      </c>
      <c r="AU896" s="5">
        <v>78</v>
      </c>
      <c r="AV896" s="5">
        <v>33</v>
      </c>
      <c r="AW896" s="5">
        <v>8834.5097999999998</v>
      </c>
      <c r="AX896" s="5">
        <v>33</v>
      </c>
      <c r="AY896" s="5">
        <v>22.745100000000001</v>
      </c>
      <c r="AZ896" s="5">
        <v>7.4999999999999997E-2</v>
      </c>
      <c r="BA896" s="5">
        <v>0.39062999999999998</v>
      </c>
      <c r="BB896" s="5">
        <v>31.7529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16.331119999999999</v>
      </c>
      <c r="I897" s="37">
        <v>11.397629999999999</v>
      </c>
      <c r="J897" s="37">
        <v>99.120530000000002</v>
      </c>
      <c r="K897" s="37">
        <v>12.63293</v>
      </c>
      <c r="L897" s="37">
        <v>2.1297299999999999</v>
      </c>
      <c r="M897" s="37">
        <v>3.77671</v>
      </c>
      <c r="N897" s="37">
        <v>1.15584</v>
      </c>
      <c r="O897" s="37">
        <v>50.003700000000002</v>
      </c>
      <c r="P897" s="37">
        <v>51.15954</v>
      </c>
      <c r="Q897" s="37">
        <v>105.28031</v>
      </c>
      <c r="R897" s="37">
        <v>475.86763999999999</v>
      </c>
      <c r="S897" s="37">
        <v>0.98048999999999997</v>
      </c>
      <c r="T897" s="37">
        <v>337.44693999999998</v>
      </c>
      <c r="U897" s="37">
        <v>23.927409999999998</v>
      </c>
      <c r="V897" s="37">
        <v>8.3299999999999999E-2</v>
      </c>
      <c r="W897" s="37">
        <v>31.961079999999999</v>
      </c>
      <c r="X897" s="37">
        <v>86.430999999999997</v>
      </c>
      <c r="Y897" s="37">
        <v>134.96961999999999</v>
      </c>
      <c r="Z897" s="37">
        <v>51.8977</v>
      </c>
      <c r="AA897" s="37">
        <v>2.8909099999999999</v>
      </c>
      <c r="AB897" s="37">
        <v>19.320209999999999</v>
      </c>
      <c r="AC897" s="37">
        <v>19.48199</v>
      </c>
      <c r="AD897" s="37">
        <v>1085.9277099999999</v>
      </c>
      <c r="AE897" s="37">
        <v>59.545569999999998</v>
      </c>
      <c r="AF897" s="37">
        <v>25.42173</v>
      </c>
      <c r="AG897" s="37">
        <v>34.997819999999997</v>
      </c>
      <c r="AH897" s="37">
        <v>1085.49305</v>
      </c>
      <c r="AI897" s="37">
        <v>81772.8848</v>
      </c>
      <c r="AJ897" s="37">
        <v>70.256699999999995</v>
      </c>
      <c r="AK897" s="37">
        <v>44.834800000000001</v>
      </c>
      <c r="AL897" s="5">
        <v>79.780469999999994</v>
      </c>
      <c r="AM897" s="5">
        <v>120.19574</v>
      </c>
      <c r="AN897" s="5">
        <v>29.217459999999999</v>
      </c>
      <c r="AO897" s="5">
        <v>31.219889999999999</v>
      </c>
      <c r="AP897" s="5">
        <v>32.245190000000001</v>
      </c>
      <c r="AQ897" s="5">
        <v>22.170380000000002</v>
      </c>
      <c r="AR897" s="5">
        <v>924</v>
      </c>
      <c r="AS897" s="5">
        <v>-11.5</v>
      </c>
      <c r="AT897" s="5">
        <v>27.058820000000001</v>
      </c>
      <c r="AU897" s="5">
        <v>78</v>
      </c>
      <c r="AV897" s="5">
        <v>33</v>
      </c>
      <c r="AW897" s="5">
        <v>21885.4902</v>
      </c>
      <c r="AX897" s="5">
        <v>87</v>
      </c>
      <c r="AY897" s="5">
        <v>31.37255</v>
      </c>
      <c r="AZ897" s="5">
        <v>5.5E-2</v>
      </c>
      <c r="BA897" s="5">
        <v>0</v>
      </c>
      <c r="BB897" s="5">
        <v>31.75057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16.061360000000001</v>
      </c>
      <c r="I898" s="37">
        <v>11.414440000000001</v>
      </c>
      <c r="J898" s="37">
        <v>99.123339999999999</v>
      </c>
      <c r="K898" s="37">
        <v>11.27299</v>
      </c>
      <c r="L898" s="37">
        <v>2.1202100000000002</v>
      </c>
      <c r="M898" s="37">
        <v>3.90123</v>
      </c>
      <c r="N898" s="37">
        <v>1.1285000000000001</v>
      </c>
      <c r="O898" s="37">
        <v>49.960140000000003</v>
      </c>
      <c r="P898" s="37">
        <v>51.088630000000002</v>
      </c>
      <c r="Q898" s="37">
        <v>105.54904000000001</v>
      </c>
      <c r="R898" s="37">
        <v>472.63763999999998</v>
      </c>
      <c r="S898" s="37">
        <v>2.1423999999999999</v>
      </c>
      <c r="T898" s="37">
        <v>341.75432999999998</v>
      </c>
      <c r="U898" s="37">
        <v>23.962620000000001</v>
      </c>
      <c r="V898" s="37">
        <v>1.5499999999999999E-3</v>
      </c>
      <c r="W898" s="37">
        <v>31.966470000000001</v>
      </c>
      <c r="X898" s="37">
        <v>82.655259999999998</v>
      </c>
      <c r="Y898" s="37">
        <v>186.74889999999999</v>
      </c>
      <c r="Z898" s="37">
        <v>51.295079999999999</v>
      </c>
      <c r="AA898" s="37">
        <v>4.2460899999999997</v>
      </c>
      <c r="AB898" s="37">
        <v>19.317710000000002</v>
      </c>
      <c r="AC898" s="37">
        <v>19.49738</v>
      </c>
      <c r="AD898" s="37">
        <v>1602.1368</v>
      </c>
      <c r="AE898" s="37">
        <v>59.334609999999998</v>
      </c>
      <c r="AF898" s="37">
        <v>25.30817</v>
      </c>
      <c r="AG898" s="37">
        <v>34.991320000000002</v>
      </c>
      <c r="AH898" s="37">
        <v>1602.73884</v>
      </c>
      <c r="AI898" s="37">
        <v>81772.885689999996</v>
      </c>
      <c r="AJ898" s="37">
        <v>70.069389999999999</v>
      </c>
      <c r="AK898" s="37">
        <v>44.837879999999998</v>
      </c>
      <c r="AL898" s="5">
        <v>79.733720000000005</v>
      </c>
      <c r="AM898" s="5">
        <v>119.86884999999999</v>
      </c>
      <c r="AN898" s="5">
        <v>29.20271</v>
      </c>
      <c r="AO898" s="5">
        <v>31.235009999999999</v>
      </c>
      <c r="AP898" s="5">
        <v>32.251269999999998</v>
      </c>
      <c r="AQ898" s="5">
        <v>22.16422</v>
      </c>
      <c r="AR898" s="5">
        <v>1353</v>
      </c>
      <c r="AS898" s="5">
        <v>-3</v>
      </c>
      <c r="AT898" s="5">
        <v>30.588239999999999</v>
      </c>
      <c r="AU898" s="5">
        <v>78</v>
      </c>
      <c r="AV898" s="5">
        <v>33</v>
      </c>
      <c r="AW898" s="5">
        <v>22487.843140000001</v>
      </c>
      <c r="AX898" s="5">
        <v>89</v>
      </c>
      <c r="AY898" s="5">
        <v>34.117649999999998</v>
      </c>
      <c r="AZ898" s="5">
        <v>3.5000000000000003E-2</v>
      </c>
      <c r="BA898" s="5">
        <v>0.39062999999999998</v>
      </c>
      <c r="BB898" s="5">
        <v>31.754529999999999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14.32145</v>
      </c>
      <c r="I899" s="37">
        <v>11.413449999999999</v>
      </c>
      <c r="J899" s="37">
        <v>99.123890000000003</v>
      </c>
      <c r="K899" s="37">
        <v>11.41595</v>
      </c>
      <c r="L899" s="37">
        <v>2.0902599999999998</v>
      </c>
      <c r="M899" s="37">
        <v>2.86591</v>
      </c>
      <c r="N899" s="37">
        <v>1.2001500000000001</v>
      </c>
      <c r="O899" s="37">
        <v>49.901989999999998</v>
      </c>
      <c r="P899" s="37">
        <v>51.102139999999999</v>
      </c>
      <c r="Q899" s="37">
        <v>104.06537</v>
      </c>
      <c r="R899" s="37">
        <v>471.22739000000001</v>
      </c>
      <c r="S899" s="37">
        <v>3.3191299999999999</v>
      </c>
      <c r="T899" s="37">
        <v>334.24079</v>
      </c>
      <c r="U899" s="37">
        <v>23.995570000000001</v>
      </c>
      <c r="V899" s="37">
        <v>0.16378000000000001</v>
      </c>
      <c r="W899" s="37">
        <v>31.995830000000002</v>
      </c>
      <c r="X899" s="37">
        <v>58.869309999999999</v>
      </c>
      <c r="Y899" s="37">
        <v>270.15325000000001</v>
      </c>
      <c r="Z899" s="37">
        <v>50.695500000000003</v>
      </c>
      <c r="AA899" s="37">
        <v>5.5560499999999999</v>
      </c>
      <c r="AB899" s="37">
        <v>19.331679999999999</v>
      </c>
      <c r="AC899" s="37">
        <v>19.49831</v>
      </c>
      <c r="AD899" s="37">
        <v>2126.4546500000001</v>
      </c>
      <c r="AE899" s="37">
        <v>59.288200000000003</v>
      </c>
      <c r="AF899" s="37">
        <v>24.950600000000001</v>
      </c>
      <c r="AG899" s="37">
        <v>34.969529999999999</v>
      </c>
      <c r="AH899" s="37">
        <v>2128.0957600000002</v>
      </c>
      <c r="AI899" s="37">
        <v>81772.88738</v>
      </c>
      <c r="AJ899" s="37">
        <v>70.204229999999995</v>
      </c>
      <c r="AK899" s="37">
        <v>44.839210000000001</v>
      </c>
      <c r="AL899" s="5">
        <v>79.731769999999997</v>
      </c>
      <c r="AM899" s="5">
        <v>119.77195</v>
      </c>
      <c r="AN899" s="5">
        <v>29.127140000000001</v>
      </c>
      <c r="AO899" s="5">
        <v>31.264250000000001</v>
      </c>
      <c r="AP899" s="5">
        <v>32.254840000000002</v>
      </c>
      <c r="AQ899" s="5">
        <v>22.168199999999999</v>
      </c>
      <c r="AR899" s="5">
        <v>1983.5</v>
      </c>
      <c r="AS899" s="5">
        <v>22</v>
      </c>
      <c r="AT899" s="5">
        <v>25.098040000000001</v>
      </c>
      <c r="AU899" s="5">
        <v>78</v>
      </c>
      <c r="AV899" s="5">
        <v>33</v>
      </c>
      <c r="AW899" s="5">
        <v>14757.647059999999</v>
      </c>
      <c r="AX899" s="5">
        <v>58</v>
      </c>
      <c r="AY899" s="5">
        <v>29.803920000000002</v>
      </c>
      <c r="AZ899" s="5">
        <v>0.875</v>
      </c>
      <c r="BA899" s="5">
        <v>0.23438000000000001</v>
      </c>
      <c r="BB899" s="5">
        <v>31.746749999999999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13.83376</v>
      </c>
      <c r="I900" s="37">
        <v>11.414440000000001</v>
      </c>
      <c r="J900" s="37">
        <v>99.12612</v>
      </c>
      <c r="K900" s="37">
        <v>10.737270000000001</v>
      </c>
      <c r="L900" s="37">
        <v>2.1059100000000002</v>
      </c>
      <c r="M900" s="37">
        <v>4.5995400000000002</v>
      </c>
      <c r="N900" s="37">
        <v>1.44998</v>
      </c>
      <c r="O900" s="37">
        <v>49.841639999999998</v>
      </c>
      <c r="P900" s="37">
        <v>51.291620000000002</v>
      </c>
      <c r="Q900" s="37">
        <v>104.50358</v>
      </c>
      <c r="R900" s="37">
        <v>472.22757999999999</v>
      </c>
      <c r="S900" s="37">
        <v>3.6572</v>
      </c>
      <c r="T900" s="37">
        <v>335.17268000000001</v>
      </c>
      <c r="U900" s="37">
        <v>24.032250000000001</v>
      </c>
      <c r="V900" s="37">
        <v>0.27897</v>
      </c>
      <c r="W900" s="37">
        <v>32.058529999999998</v>
      </c>
      <c r="X900" s="37">
        <v>54.348350000000003</v>
      </c>
      <c r="Y900" s="37">
        <v>293.23687000000001</v>
      </c>
      <c r="Z900" s="37">
        <v>50.11354</v>
      </c>
      <c r="AA900" s="37">
        <v>6.75624</v>
      </c>
      <c r="AB900" s="37">
        <v>19.338190000000001</v>
      </c>
      <c r="AC900" s="37">
        <v>19.50038</v>
      </c>
      <c r="AD900" s="37">
        <v>2566.57935</v>
      </c>
      <c r="AE900" s="37">
        <v>59.207360000000001</v>
      </c>
      <c r="AF900" s="37">
        <v>25.13748</v>
      </c>
      <c r="AG900" s="37">
        <v>34.966140000000003</v>
      </c>
      <c r="AH900" s="37">
        <v>2569.2156399999999</v>
      </c>
      <c r="AI900" s="37">
        <v>81772.889550000007</v>
      </c>
      <c r="AJ900" s="37">
        <v>70.103669999999994</v>
      </c>
      <c r="AK900" s="37">
        <v>44.837499999999999</v>
      </c>
      <c r="AL900" s="5">
        <v>79.812489999999997</v>
      </c>
      <c r="AM900" s="5">
        <v>119.33944</v>
      </c>
      <c r="AN900" s="5">
        <v>29.059069999999998</v>
      </c>
      <c r="AO900" s="5">
        <v>31.323180000000001</v>
      </c>
      <c r="AP900" s="5">
        <v>32.263809999999999</v>
      </c>
      <c r="AQ900" s="5">
        <v>22.164750000000002</v>
      </c>
      <c r="AR900" s="5">
        <v>2385</v>
      </c>
      <c r="AS900" s="5">
        <v>23</v>
      </c>
      <c r="AT900" s="5">
        <v>28.62745</v>
      </c>
      <c r="AU900" s="5">
        <v>78</v>
      </c>
      <c r="AV900" s="5">
        <v>33</v>
      </c>
      <c r="AW900" s="5">
        <v>16765.4902</v>
      </c>
      <c r="AX900" s="5">
        <v>64</v>
      </c>
      <c r="AY900" s="5">
        <v>32.156860000000002</v>
      </c>
      <c r="AZ900" s="5">
        <v>7.4999999999999997E-2</v>
      </c>
      <c r="BA900" s="5">
        <v>0.70313000000000003</v>
      </c>
      <c r="BB900" s="5">
        <v>31.744969999999999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14.090960000000001</v>
      </c>
      <c r="I901" s="37">
        <v>11.40455</v>
      </c>
      <c r="J901" s="37">
        <v>99.126630000000006</v>
      </c>
      <c r="K901" s="37">
        <v>13.21679</v>
      </c>
      <c r="L901" s="37">
        <v>2.1004999999999998</v>
      </c>
      <c r="M901" s="37">
        <v>1.9139200000000001</v>
      </c>
      <c r="N901" s="37">
        <v>1.7128099999999999</v>
      </c>
      <c r="O901" s="37">
        <v>49.803559999999997</v>
      </c>
      <c r="P901" s="37">
        <v>51.516370000000002</v>
      </c>
      <c r="Q901" s="37">
        <v>104.91762</v>
      </c>
      <c r="R901" s="37">
        <v>474.54660000000001</v>
      </c>
      <c r="S901" s="37">
        <v>4.2510500000000002</v>
      </c>
      <c r="T901" s="37">
        <v>334.42183999999997</v>
      </c>
      <c r="U901" s="37">
        <v>24.062650000000001</v>
      </c>
      <c r="V901" s="37">
        <v>0.22251000000000001</v>
      </c>
      <c r="W901" s="37">
        <v>32.097259999999999</v>
      </c>
      <c r="X901" s="37">
        <v>66.499570000000006</v>
      </c>
      <c r="Y901" s="37">
        <v>299.6345</v>
      </c>
      <c r="Z901" s="37">
        <v>50.113129999999998</v>
      </c>
      <c r="AA901" s="37">
        <v>7.8861699999999999</v>
      </c>
      <c r="AB901" s="37">
        <v>19.346820000000001</v>
      </c>
      <c r="AC901" s="37">
        <v>19.51585</v>
      </c>
      <c r="AD901" s="37">
        <v>3003.5449699999999</v>
      </c>
      <c r="AE901" s="37">
        <v>59.065800000000003</v>
      </c>
      <c r="AF901" s="37">
        <v>25.07282</v>
      </c>
      <c r="AG901" s="37">
        <v>34.949939999999998</v>
      </c>
      <c r="AH901" s="37">
        <v>3005.7302800000002</v>
      </c>
      <c r="AI901" s="37">
        <v>81772.891940000001</v>
      </c>
      <c r="AJ901" s="37">
        <v>70.028019999999998</v>
      </c>
      <c r="AK901" s="37">
        <v>44.830710000000003</v>
      </c>
      <c r="AL901" s="5">
        <v>79.775760000000005</v>
      </c>
      <c r="AM901" s="5">
        <v>119.86051</v>
      </c>
      <c r="AN901" s="5">
        <v>29.030419999999999</v>
      </c>
      <c r="AO901" s="5">
        <v>31.32658</v>
      </c>
      <c r="AP901" s="5">
        <v>32.270400000000002</v>
      </c>
      <c r="AQ901" s="5">
        <v>22.146899999999999</v>
      </c>
      <c r="AR901" s="5">
        <v>2808.5</v>
      </c>
      <c r="AS901" s="5">
        <v>26.5</v>
      </c>
      <c r="AT901" s="5">
        <v>29.411760000000001</v>
      </c>
      <c r="AU901" s="5">
        <v>78</v>
      </c>
      <c r="AV901" s="5">
        <v>33</v>
      </c>
      <c r="AW901" s="5">
        <v>16062.7451</v>
      </c>
      <c r="AX901" s="5">
        <v>63</v>
      </c>
      <c r="AY901" s="5">
        <v>33.333329999999997</v>
      </c>
      <c r="AZ901" s="5">
        <v>0.155</v>
      </c>
      <c r="BA901" s="5">
        <v>0.46875</v>
      </c>
      <c r="BB901" s="5">
        <v>31.747779999999999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13.89114</v>
      </c>
      <c r="I902" s="37">
        <v>11.400589999999999</v>
      </c>
      <c r="J902" s="37">
        <v>99.124420000000001</v>
      </c>
      <c r="K902" s="37">
        <v>15.34751</v>
      </c>
      <c r="L902" s="37">
        <v>2.0870700000000002</v>
      </c>
      <c r="M902" s="37">
        <v>2.0777399999999999</v>
      </c>
      <c r="N902" s="37">
        <v>1.9542900000000001</v>
      </c>
      <c r="O902" s="37">
        <v>49.749929999999999</v>
      </c>
      <c r="P902" s="37">
        <v>51.704219999999999</v>
      </c>
      <c r="Q902" s="37">
        <v>105.17594</v>
      </c>
      <c r="R902" s="37">
        <v>477.94788</v>
      </c>
      <c r="S902" s="37">
        <v>5.0030400000000004</v>
      </c>
      <c r="T902" s="37">
        <v>335.09775999999999</v>
      </c>
      <c r="U902" s="37">
        <v>24.09423</v>
      </c>
      <c r="V902" s="37">
        <v>0.13830999999999999</v>
      </c>
      <c r="W902" s="37">
        <v>32.116379999999999</v>
      </c>
      <c r="X902" s="37">
        <v>66.037099999999995</v>
      </c>
      <c r="Y902" s="37">
        <v>310.30157000000003</v>
      </c>
      <c r="Z902" s="37">
        <v>51.302660000000003</v>
      </c>
      <c r="AA902" s="37">
        <v>8.9437899999999999</v>
      </c>
      <c r="AB902" s="37">
        <v>19.361719999999998</v>
      </c>
      <c r="AC902" s="37">
        <v>19.533609999999999</v>
      </c>
      <c r="AD902" s="37">
        <v>3428.26415</v>
      </c>
      <c r="AE902" s="37">
        <v>59.178739999999998</v>
      </c>
      <c r="AF902" s="37">
        <v>24.912569999999999</v>
      </c>
      <c r="AG902" s="37">
        <v>34.940939999999998</v>
      </c>
      <c r="AH902" s="37">
        <v>3430.7638900000002</v>
      </c>
      <c r="AI902" s="37">
        <v>81772.894780000002</v>
      </c>
      <c r="AJ902" s="37">
        <v>70.453659999999999</v>
      </c>
      <c r="AK902" s="37">
        <v>44.83502</v>
      </c>
      <c r="AL902" s="5">
        <v>79.769369999999995</v>
      </c>
      <c r="AM902" s="5">
        <v>119.90109</v>
      </c>
      <c r="AN902" s="5">
        <v>29.039079999999998</v>
      </c>
      <c r="AO902" s="5">
        <v>31.332879999999999</v>
      </c>
      <c r="AP902" s="5">
        <v>32.272779999999997</v>
      </c>
      <c r="AQ902" s="5">
        <v>22.143229999999999</v>
      </c>
      <c r="AR902" s="5">
        <v>3240.5</v>
      </c>
      <c r="AS902" s="5">
        <v>28.5</v>
      </c>
      <c r="AT902" s="5">
        <v>30.98039</v>
      </c>
      <c r="AU902" s="5">
        <v>78</v>
      </c>
      <c r="AV902" s="5">
        <v>33</v>
      </c>
      <c r="AW902" s="5">
        <v>16263.529409999999</v>
      </c>
      <c r="AX902" s="5">
        <v>64</v>
      </c>
      <c r="AY902" s="5">
        <v>34.117649999999998</v>
      </c>
      <c r="AZ902" s="5">
        <v>0.115</v>
      </c>
      <c r="BA902" s="5">
        <v>7.8130000000000005E-2</v>
      </c>
      <c r="BB902" s="5">
        <v>31.743950000000002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13.931330000000001</v>
      </c>
      <c r="I903" s="37">
        <v>11.399609999999999</v>
      </c>
      <c r="J903" s="37">
        <v>99.125470000000007</v>
      </c>
      <c r="K903" s="37">
        <v>15.20496</v>
      </c>
      <c r="L903" s="37">
        <v>2.0964700000000001</v>
      </c>
      <c r="M903" s="37">
        <v>1.5902000000000001</v>
      </c>
      <c r="N903" s="37">
        <v>2.2094499999999999</v>
      </c>
      <c r="O903" s="37">
        <v>49.693060000000003</v>
      </c>
      <c r="P903" s="37">
        <v>51.902500000000003</v>
      </c>
      <c r="Q903" s="37">
        <v>105.479</v>
      </c>
      <c r="R903" s="37">
        <v>482.58134000000001</v>
      </c>
      <c r="S903" s="37">
        <v>5.81724</v>
      </c>
      <c r="T903" s="37">
        <v>334.90242000000001</v>
      </c>
      <c r="U903" s="37">
        <v>24.118110000000001</v>
      </c>
      <c r="V903" s="37">
        <v>0.12414</v>
      </c>
      <c r="W903" s="37">
        <v>32.132869999999997</v>
      </c>
      <c r="X903" s="37">
        <v>67.568259999999995</v>
      </c>
      <c r="Y903" s="37">
        <v>314.87043999999997</v>
      </c>
      <c r="Z903" s="37">
        <v>52.504899999999999</v>
      </c>
      <c r="AA903" s="37">
        <v>10.13373</v>
      </c>
      <c r="AB903" s="37">
        <v>19.37331</v>
      </c>
      <c r="AC903" s="37">
        <v>19.542169999999999</v>
      </c>
      <c r="AD903" s="37">
        <v>3866.9654599999999</v>
      </c>
      <c r="AE903" s="37">
        <v>59.450310000000002</v>
      </c>
      <c r="AF903" s="37">
        <v>25.02478</v>
      </c>
      <c r="AG903" s="37">
        <v>34.925989999999999</v>
      </c>
      <c r="AH903" s="37">
        <v>3869.5847100000001</v>
      </c>
      <c r="AI903" s="37">
        <v>81772.898060000007</v>
      </c>
      <c r="AJ903" s="37">
        <v>70.656610000000001</v>
      </c>
      <c r="AK903" s="37">
        <v>44.82591</v>
      </c>
      <c r="AL903" s="5">
        <v>79.738829999999993</v>
      </c>
      <c r="AM903" s="5">
        <v>119.43006</v>
      </c>
      <c r="AN903" s="5">
        <v>29.00638</v>
      </c>
      <c r="AO903" s="5">
        <v>31.363610000000001</v>
      </c>
      <c r="AP903" s="5">
        <v>32.275889999999997</v>
      </c>
      <c r="AQ903" s="5">
        <v>22.127109999999998</v>
      </c>
      <c r="AR903" s="5">
        <v>3675.75</v>
      </c>
      <c r="AS903" s="5">
        <v>28.5</v>
      </c>
      <c r="AT903" s="5">
        <v>32.156860000000002</v>
      </c>
      <c r="AU903" s="5">
        <v>78</v>
      </c>
      <c r="AV903" s="5">
        <v>33</v>
      </c>
      <c r="AW903" s="5">
        <v>16865.88235</v>
      </c>
      <c r="AX903" s="5">
        <v>66</v>
      </c>
      <c r="AY903" s="5">
        <v>34.901960000000003</v>
      </c>
      <c r="AZ903" s="5">
        <v>0.48499999999999999</v>
      </c>
      <c r="BA903" s="5">
        <v>1.21875</v>
      </c>
      <c r="BB903" s="5">
        <v>31.74342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14.17543</v>
      </c>
      <c r="I904" s="37">
        <v>11.428290000000001</v>
      </c>
      <c r="J904" s="37">
        <v>99.123469999999998</v>
      </c>
      <c r="K904" s="37">
        <v>15.824299999999999</v>
      </c>
      <c r="L904" s="37">
        <v>2.0961799999999999</v>
      </c>
      <c r="M904" s="37">
        <v>3.2042000000000002</v>
      </c>
      <c r="N904" s="37">
        <v>2.4974400000000001</v>
      </c>
      <c r="O904" s="37">
        <v>49.64978</v>
      </c>
      <c r="P904" s="37">
        <v>52.147219999999997</v>
      </c>
      <c r="Q904" s="37">
        <v>105.17465</v>
      </c>
      <c r="R904" s="37">
        <v>488.71343999999999</v>
      </c>
      <c r="S904" s="37">
        <v>6.6942000000000004</v>
      </c>
      <c r="T904" s="37">
        <v>335.44907999999998</v>
      </c>
      <c r="U904" s="37">
        <v>24.149339999999999</v>
      </c>
      <c r="V904" s="37">
        <v>0.17702000000000001</v>
      </c>
      <c r="W904" s="37">
        <v>32.15211</v>
      </c>
      <c r="X904" s="37">
        <v>62.706870000000002</v>
      </c>
      <c r="Y904" s="37">
        <v>315.86302000000001</v>
      </c>
      <c r="Z904" s="37">
        <v>53.314480000000003</v>
      </c>
      <c r="AA904" s="37">
        <v>11.17869</v>
      </c>
      <c r="AB904" s="37">
        <v>19.39507</v>
      </c>
      <c r="AC904" s="37">
        <v>19.551559999999998</v>
      </c>
      <c r="AD904" s="37">
        <v>4266.30152</v>
      </c>
      <c r="AE904" s="37">
        <v>59.55762</v>
      </c>
      <c r="AF904" s="37">
        <v>25.021350000000002</v>
      </c>
      <c r="AG904" s="37">
        <v>34.900860000000002</v>
      </c>
      <c r="AH904" s="37">
        <v>4268.1339399999997</v>
      </c>
      <c r="AI904" s="37">
        <v>81772.901880000005</v>
      </c>
      <c r="AJ904" s="37">
        <v>70.097920000000002</v>
      </c>
      <c r="AK904" s="37">
        <v>44.828400000000002</v>
      </c>
      <c r="AL904" s="5">
        <v>79.827389999999994</v>
      </c>
      <c r="AM904" s="5">
        <v>119.43644999999999</v>
      </c>
      <c r="AN904" s="5">
        <v>28.94791</v>
      </c>
      <c r="AO904" s="5">
        <v>31.39095</v>
      </c>
      <c r="AP904" s="5">
        <v>32.288319999999999</v>
      </c>
      <c r="AQ904" s="5">
        <v>22.127690000000001</v>
      </c>
      <c r="AR904" s="5">
        <v>4107</v>
      </c>
      <c r="AS904" s="5">
        <v>29</v>
      </c>
      <c r="AT904" s="5">
        <v>33.333329999999997</v>
      </c>
      <c r="AU904" s="5">
        <v>78</v>
      </c>
      <c r="AV904" s="5">
        <v>33</v>
      </c>
      <c r="AW904" s="5">
        <v>17267.450980000001</v>
      </c>
      <c r="AX904" s="5">
        <v>69</v>
      </c>
      <c r="AY904" s="5">
        <v>35.68627</v>
      </c>
      <c r="AZ904" s="5">
        <v>0.41</v>
      </c>
      <c r="BA904" s="5">
        <v>0.90625</v>
      </c>
      <c r="BB904" s="5">
        <v>31.742380000000001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14.75038</v>
      </c>
      <c r="I905" s="37">
        <v>11.4095</v>
      </c>
      <c r="J905" s="37">
        <v>99.122029999999995</v>
      </c>
      <c r="K905" s="37">
        <v>10.97583</v>
      </c>
      <c r="L905" s="37">
        <v>2.0911200000000001</v>
      </c>
      <c r="M905" s="37">
        <v>2.0042200000000001</v>
      </c>
      <c r="N905" s="37">
        <v>2.6885500000000002</v>
      </c>
      <c r="O905" s="37">
        <v>49.642400000000002</v>
      </c>
      <c r="P905" s="37">
        <v>52.330939999999998</v>
      </c>
      <c r="Q905" s="37">
        <v>103.71571</v>
      </c>
      <c r="R905" s="37">
        <v>496.55563999999998</v>
      </c>
      <c r="S905" s="37">
        <v>6.9098899999999999</v>
      </c>
      <c r="T905" s="37">
        <v>334.98736000000002</v>
      </c>
      <c r="U905" s="37">
        <v>24.189309999999999</v>
      </c>
      <c r="V905" s="37">
        <v>0.54556000000000004</v>
      </c>
      <c r="W905" s="37">
        <v>32.15287</v>
      </c>
      <c r="X905" s="37">
        <v>44.113630000000001</v>
      </c>
      <c r="Y905" s="37">
        <v>317.18601000000001</v>
      </c>
      <c r="Z905" s="37">
        <v>53.893590000000003</v>
      </c>
      <c r="AA905" s="37">
        <v>11.22315</v>
      </c>
      <c r="AB905" s="37">
        <v>19.407499999999999</v>
      </c>
      <c r="AC905" s="37">
        <v>19.57255</v>
      </c>
      <c r="AD905" s="37">
        <v>4293.6424299999999</v>
      </c>
      <c r="AE905" s="37">
        <v>59.621769999999998</v>
      </c>
      <c r="AF905" s="37">
        <v>24.960899999999999</v>
      </c>
      <c r="AG905" s="37">
        <v>34.898009999999999</v>
      </c>
      <c r="AH905" s="37">
        <v>4295.0974900000001</v>
      </c>
      <c r="AI905" s="37">
        <v>81772.906189999994</v>
      </c>
      <c r="AJ905" s="37">
        <v>70.375860000000003</v>
      </c>
      <c r="AK905" s="37">
        <v>44.829590000000003</v>
      </c>
      <c r="AL905" s="5">
        <v>79.844499999999996</v>
      </c>
      <c r="AM905" s="5">
        <v>120.13782</v>
      </c>
      <c r="AN905" s="5">
        <v>28.879909999999999</v>
      </c>
      <c r="AO905" s="5">
        <v>31.412690000000001</v>
      </c>
      <c r="AP905" s="5">
        <v>32.291499999999999</v>
      </c>
      <c r="AQ905" s="5">
        <v>22.13091</v>
      </c>
      <c r="AR905" s="5">
        <v>4310</v>
      </c>
      <c r="AS905" s="5">
        <v>37</v>
      </c>
      <c r="AT905" s="5">
        <v>27.058820000000001</v>
      </c>
      <c r="AU905" s="5">
        <v>78</v>
      </c>
      <c r="AV905" s="5">
        <v>33</v>
      </c>
      <c r="AW905" s="5">
        <v>10240</v>
      </c>
      <c r="AX905" s="5">
        <v>40</v>
      </c>
      <c r="AY905" s="5">
        <v>31.37255</v>
      </c>
      <c r="AZ905" s="5">
        <v>0.89500000000000002</v>
      </c>
      <c r="BA905" s="5">
        <v>0.35937999999999998</v>
      </c>
      <c r="BB905" s="5">
        <v>31.739350000000002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14.643050000000001</v>
      </c>
      <c r="I906" s="37">
        <v>11.41048</v>
      </c>
      <c r="J906" s="37">
        <v>99.126019999999997</v>
      </c>
      <c r="K906" s="37">
        <v>9.2894699999999997</v>
      </c>
      <c r="L906" s="37">
        <v>2.09266</v>
      </c>
      <c r="M906" s="37">
        <v>1.9149799999999999</v>
      </c>
      <c r="N906" s="37">
        <v>3.0069699999999999</v>
      </c>
      <c r="O906" s="37">
        <v>49.610280000000003</v>
      </c>
      <c r="P906" s="37">
        <v>52.617260000000002</v>
      </c>
      <c r="Q906" s="37">
        <v>103.96295000000001</v>
      </c>
      <c r="R906" s="37">
        <v>505.53768000000002</v>
      </c>
      <c r="S906" s="37">
        <v>5.3716100000000004</v>
      </c>
      <c r="T906" s="37">
        <v>334.57772</v>
      </c>
      <c r="U906" s="37">
        <v>24.215219999999999</v>
      </c>
      <c r="V906" s="37">
        <v>0.43414999999999998</v>
      </c>
      <c r="W906" s="37">
        <v>32.129219999999997</v>
      </c>
      <c r="X906" s="37">
        <v>44.023470000000003</v>
      </c>
      <c r="Y906" s="37">
        <v>315.57398999999998</v>
      </c>
      <c r="Z906" s="37">
        <v>54.334130000000002</v>
      </c>
      <c r="AA906" s="37">
        <v>11.25231</v>
      </c>
      <c r="AB906" s="37">
        <v>19.412400000000002</v>
      </c>
      <c r="AC906" s="37">
        <v>19.57114</v>
      </c>
      <c r="AD906" s="37">
        <v>4301.63321</v>
      </c>
      <c r="AE906" s="37">
        <v>60.024189999999997</v>
      </c>
      <c r="AF906" s="37">
        <v>24.97926</v>
      </c>
      <c r="AG906" s="37">
        <v>34.916179999999997</v>
      </c>
      <c r="AH906" s="37">
        <v>4302.6454299999996</v>
      </c>
      <c r="AI906" s="37">
        <v>81772.909969999993</v>
      </c>
      <c r="AJ906" s="37">
        <v>70.796949999999995</v>
      </c>
      <c r="AK906" s="37">
        <v>44.816980000000001</v>
      </c>
      <c r="AL906" s="5">
        <v>79.808269999999993</v>
      </c>
      <c r="AM906" s="5">
        <v>119.78622</v>
      </c>
      <c r="AN906" s="5">
        <v>28.80049</v>
      </c>
      <c r="AO906" s="5">
        <v>31.442620000000002</v>
      </c>
      <c r="AP906" s="5">
        <v>32.29139</v>
      </c>
      <c r="AQ906" s="5">
        <v>22.116510000000002</v>
      </c>
      <c r="AR906" s="5">
        <v>4310</v>
      </c>
      <c r="AS906" s="5">
        <v>35.5</v>
      </c>
      <c r="AT906" s="5">
        <v>27.450980000000001</v>
      </c>
      <c r="AU906" s="5">
        <v>78</v>
      </c>
      <c r="AV906" s="5">
        <v>33</v>
      </c>
      <c r="AW906" s="5">
        <v>11344.31373</v>
      </c>
      <c r="AX906" s="5">
        <v>44</v>
      </c>
      <c r="AY906" s="5">
        <v>31.764710000000001</v>
      </c>
      <c r="AZ906" s="5">
        <v>0.85499999999999998</v>
      </c>
      <c r="BA906" s="5">
        <v>0.35937999999999998</v>
      </c>
      <c r="BB906" s="5">
        <v>31.738479999999999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14.26774</v>
      </c>
      <c r="I907" s="37">
        <v>11.41939</v>
      </c>
      <c r="J907" s="37">
        <v>99.121849999999995</v>
      </c>
      <c r="K907" s="37">
        <v>8.22227</v>
      </c>
      <c r="L907" s="37">
        <v>2.0922900000000002</v>
      </c>
      <c r="M907" s="37">
        <v>1.79409</v>
      </c>
      <c r="N907" s="37">
        <v>3.1313</v>
      </c>
      <c r="O907" s="37">
        <v>49.584099999999999</v>
      </c>
      <c r="P907" s="37">
        <v>52.715389999999999</v>
      </c>
      <c r="Q907" s="37">
        <v>104.18832</v>
      </c>
      <c r="R907" s="37">
        <v>514.11072999999999</v>
      </c>
      <c r="S907" s="37">
        <v>4.6823399999999999</v>
      </c>
      <c r="T907" s="37">
        <v>334.83726999999999</v>
      </c>
      <c r="U907" s="37">
        <v>24.238130000000002</v>
      </c>
      <c r="V907" s="37">
        <v>0.37608000000000003</v>
      </c>
      <c r="W907" s="37">
        <v>32.093879999999999</v>
      </c>
      <c r="X907" s="37">
        <v>44.211799999999997</v>
      </c>
      <c r="Y907" s="37">
        <v>315.13206000000002</v>
      </c>
      <c r="Z907" s="37">
        <v>54.664879999999997</v>
      </c>
      <c r="AA907" s="37">
        <v>11.248150000000001</v>
      </c>
      <c r="AB907" s="37">
        <v>19.42502</v>
      </c>
      <c r="AC907" s="37">
        <v>19.588460000000001</v>
      </c>
      <c r="AD907" s="37">
        <v>4300.8003799999997</v>
      </c>
      <c r="AE907" s="37">
        <v>60.451419999999999</v>
      </c>
      <c r="AF907" s="37">
        <v>24.97486</v>
      </c>
      <c r="AG907" s="37">
        <v>34.953789999999998</v>
      </c>
      <c r="AH907" s="37">
        <v>4301.3260899999996</v>
      </c>
      <c r="AI907" s="37">
        <v>81772.912989999997</v>
      </c>
      <c r="AJ907" s="37">
        <v>71.100319999999996</v>
      </c>
      <c r="AK907" s="37">
        <v>44.8185</v>
      </c>
      <c r="AL907" s="5">
        <v>79.715720000000005</v>
      </c>
      <c r="AM907" s="5">
        <v>119.63281000000001</v>
      </c>
      <c r="AN907" s="5">
        <v>28.773810000000001</v>
      </c>
      <c r="AO907" s="5">
        <v>31.429649999999999</v>
      </c>
      <c r="AP907" s="5">
        <v>32.290790000000001</v>
      </c>
      <c r="AQ907" s="5">
        <v>22.126950000000001</v>
      </c>
      <c r="AR907" s="5">
        <v>4304.5</v>
      </c>
      <c r="AS907" s="5">
        <v>36</v>
      </c>
      <c r="AT907" s="5">
        <v>27.843139999999998</v>
      </c>
      <c r="AU907" s="5">
        <v>78</v>
      </c>
      <c r="AV907" s="5">
        <v>33</v>
      </c>
      <c r="AW907" s="5">
        <v>11143.529409999999</v>
      </c>
      <c r="AX907" s="5">
        <v>43</v>
      </c>
      <c r="AY907" s="5">
        <v>31.764710000000001</v>
      </c>
      <c r="AZ907" s="5">
        <v>0.78</v>
      </c>
      <c r="BA907" s="5">
        <v>0.20313000000000001</v>
      </c>
      <c r="BB907" s="5">
        <v>31.723649999999999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14.490819999999999</v>
      </c>
      <c r="I908" s="37">
        <v>11.44411</v>
      </c>
      <c r="J908" s="37">
        <v>99.144480000000001</v>
      </c>
      <c r="K908" s="37">
        <v>7.7575599999999998</v>
      </c>
      <c r="L908" s="37">
        <v>2.0951399999999998</v>
      </c>
      <c r="M908" s="37">
        <v>2.9992299999999998</v>
      </c>
      <c r="N908" s="37">
        <v>3.2221000000000002</v>
      </c>
      <c r="O908" s="37">
        <v>49.57779</v>
      </c>
      <c r="P908" s="37">
        <v>52.799889999999998</v>
      </c>
      <c r="Q908" s="37">
        <v>104.25376</v>
      </c>
      <c r="R908" s="37">
        <v>521.80682999999999</v>
      </c>
      <c r="S908" s="37">
        <v>4.5324400000000002</v>
      </c>
      <c r="T908" s="37">
        <v>334.24072000000001</v>
      </c>
      <c r="U908" s="37">
        <v>24.266829999999999</v>
      </c>
      <c r="V908" s="37">
        <v>0.24951000000000001</v>
      </c>
      <c r="W908" s="37">
        <v>32.070270000000001</v>
      </c>
      <c r="X908" s="37">
        <v>41.15193</v>
      </c>
      <c r="Y908" s="37">
        <v>314.18475000000001</v>
      </c>
      <c r="Z908" s="37">
        <v>54.897010000000002</v>
      </c>
      <c r="AA908" s="37">
        <v>11.273870000000001</v>
      </c>
      <c r="AB908" s="37">
        <v>19.437619999999999</v>
      </c>
      <c r="AC908" s="37">
        <v>19.583390000000001</v>
      </c>
      <c r="AD908" s="37">
        <v>4304.7777900000001</v>
      </c>
      <c r="AE908" s="37">
        <v>60.832230000000003</v>
      </c>
      <c r="AF908" s="37">
        <v>25.008839999999999</v>
      </c>
      <c r="AG908" s="37">
        <v>34.95111</v>
      </c>
      <c r="AH908" s="37">
        <v>4305.5105299999996</v>
      </c>
      <c r="AI908" s="37">
        <v>81772.915789999999</v>
      </c>
      <c r="AJ908" s="37">
        <v>70.310739999999996</v>
      </c>
      <c r="AK908" s="37">
        <v>44.811700000000002</v>
      </c>
      <c r="AL908" s="5">
        <v>79.812190000000001</v>
      </c>
      <c r="AM908" s="5">
        <v>119.90175000000001</v>
      </c>
      <c r="AN908" s="5">
        <v>28.775659999999998</v>
      </c>
      <c r="AO908" s="5">
        <v>31.38823</v>
      </c>
      <c r="AP908" s="5">
        <v>32.276510000000002</v>
      </c>
      <c r="AQ908" s="5">
        <v>22.125910000000001</v>
      </c>
      <c r="AR908" s="5">
        <v>4304.5</v>
      </c>
      <c r="AS908" s="5">
        <v>36</v>
      </c>
      <c r="AT908" s="5">
        <v>27.843139999999998</v>
      </c>
      <c r="AU908" s="5">
        <v>78</v>
      </c>
      <c r="AV908" s="5">
        <v>33</v>
      </c>
      <c r="AW908" s="5">
        <v>11143.529409999999</v>
      </c>
      <c r="AX908" s="5">
        <v>44</v>
      </c>
      <c r="AY908" s="5">
        <v>31.764710000000001</v>
      </c>
      <c r="AZ908" s="5">
        <v>7.4999999999999997E-2</v>
      </c>
      <c r="BA908" s="5">
        <v>0.75</v>
      </c>
      <c r="BB908" s="5">
        <v>31.7118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14.672700000000001</v>
      </c>
      <c r="I909" s="37">
        <v>11.44807</v>
      </c>
      <c r="J909" s="37">
        <v>99.122919999999993</v>
      </c>
      <c r="K909" s="37">
        <v>7.4604699999999999</v>
      </c>
      <c r="L909" s="37">
        <v>2.0960999999999999</v>
      </c>
      <c r="M909" s="37">
        <v>2.3237700000000001</v>
      </c>
      <c r="N909" s="37">
        <v>3.2712500000000002</v>
      </c>
      <c r="O909" s="37">
        <v>49.558619999999998</v>
      </c>
      <c r="P909" s="37">
        <v>52.82987</v>
      </c>
      <c r="Q909" s="37">
        <v>104.35004000000001</v>
      </c>
      <c r="R909" s="37">
        <v>528.70906000000002</v>
      </c>
      <c r="S909" s="37">
        <v>4.5053700000000001</v>
      </c>
      <c r="T909" s="37">
        <v>334.85602</v>
      </c>
      <c r="U909" s="37">
        <v>24.299119999999998</v>
      </c>
      <c r="V909" s="37">
        <v>0.21257999999999999</v>
      </c>
      <c r="W909" s="37">
        <v>32.061500000000002</v>
      </c>
      <c r="X909" s="37">
        <v>43.70017</v>
      </c>
      <c r="Y909" s="37">
        <v>313.93529000000001</v>
      </c>
      <c r="Z909" s="37">
        <v>55.070830000000001</v>
      </c>
      <c r="AA909" s="37">
        <v>11.262320000000001</v>
      </c>
      <c r="AB909" s="37">
        <v>19.446339999999999</v>
      </c>
      <c r="AC909" s="37">
        <v>19.60126</v>
      </c>
      <c r="AD909" s="37">
        <v>4298.3927299999996</v>
      </c>
      <c r="AE909" s="37">
        <v>61.187089999999998</v>
      </c>
      <c r="AF909" s="37">
        <v>25.020340000000001</v>
      </c>
      <c r="AG909" s="37">
        <v>34.971960000000003</v>
      </c>
      <c r="AH909" s="37">
        <v>4299.1786899999997</v>
      </c>
      <c r="AI909" s="37">
        <v>81772.918569999994</v>
      </c>
      <c r="AJ909" s="37">
        <v>70.016769999999994</v>
      </c>
      <c r="AK909" s="37">
        <v>44.810929999999999</v>
      </c>
      <c r="AL909" s="5">
        <v>79.859560000000002</v>
      </c>
      <c r="AM909" s="5">
        <v>119.93098999999999</v>
      </c>
      <c r="AN909" s="5">
        <v>28.777290000000001</v>
      </c>
      <c r="AO909" s="5">
        <v>31.34938</v>
      </c>
      <c r="AP909" s="5">
        <v>32.285089999999997</v>
      </c>
      <c r="AQ909" s="5">
        <v>22.122509999999998</v>
      </c>
      <c r="AR909" s="5">
        <v>4300</v>
      </c>
      <c r="AS909" s="5">
        <v>36</v>
      </c>
      <c r="AT909" s="5">
        <v>27.843139999999998</v>
      </c>
      <c r="AU909" s="5">
        <v>78</v>
      </c>
      <c r="AV909" s="5">
        <v>33</v>
      </c>
      <c r="AW909" s="5">
        <v>10942.7451</v>
      </c>
      <c r="AX909" s="5">
        <v>43</v>
      </c>
      <c r="AY909" s="5">
        <v>32.156860000000002</v>
      </c>
      <c r="AZ909" s="5">
        <v>0.85499999999999998</v>
      </c>
      <c r="BA909" s="5">
        <v>0.28125</v>
      </c>
      <c r="BB909" s="5">
        <v>31.720829999999999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14.260249999999999</v>
      </c>
      <c r="I910" s="37">
        <v>11.439170000000001</v>
      </c>
      <c r="J910" s="37">
        <v>99.125780000000006</v>
      </c>
      <c r="K910" s="37">
        <v>7.0990900000000003</v>
      </c>
      <c r="L910" s="37">
        <v>2.0939199999999998</v>
      </c>
      <c r="M910" s="37">
        <v>3.7063700000000002</v>
      </c>
      <c r="N910" s="37">
        <v>3.3141500000000002</v>
      </c>
      <c r="O910" s="37">
        <v>49.547980000000003</v>
      </c>
      <c r="P910" s="37">
        <v>52.862130000000001</v>
      </c>
      <c r="Q910" s="37">
        <v>104.36555</v>
      </c>
      <c r="R910" s="37">
        <v>534.98350000000005</v>
      </c>
      <c r="S910" s="37">
        <v>4.5194299999999998</v>
      </c>
      <c r="T910" s="37">
        <v>334.26209999999998</v>
      </c>
      <c r="U910" s="37">
        <v>24.33426</v>
      </c>
      <c r="V910" s="37">
        <v>0.22325</v>
      </c>
      <c r="W910" s="37">
        <v>32.062170000000002</v>
      </c>
      <c r="X910" s="37">
        <v>41.104439999999997</v>
      </c>
      <c r="Y910" s="37">
        <v>314.29469999999998</v>
      </c>
      <c r="Z910" s="37">
        <v>55.25009</v>
      </c>
      <c r="AA910" s="37">
        <v>11.259510000000001</v>
      </c>
      <c r="AB910" s="37">
        <v>19.46604</v>
      </c>
      <c r="AC910" s="37">
        <v>19.630330000000001</v>
      </c>
      <c r="AD910" s="37">
        <v>4301.7909499999996</v>
      </c>
      <c r="AE910" s="37">
        <v>61.36157</v>
      </c>
      <c r="AF910" s="37">
        <v>24.994340000000001</v>
      </c>
      <c r="AG910" s="37">
        <v>34.98104</v>
      </c>
      <c r="AH910" s="37">
        <v>4302.9743699999999</v>
      </c>
      <c r="AI910" s="37">
        <v>81772.921310000005</v>
      </c>
      <c r="AJ910" s="37">
        <v>70.002369999999999</v>
      </c>
      <c r="AK910" s="37">
        <v>44.82255</v>
      </c>
      <c r="AL910" s="5">
        <v>79.860749999999996</v>
      </c>
      <c r="AM910" s="5">
        <v>119.88439</v>
      </c>
      <c r="AN910" s="5">
        <v>28.792079999999999</v>
      </c>
      <c r="AO910" s="5">
        <v>31.302230000000002</v>
      </c>
      <c r="AP910" s="5">
        <v>32.28096</v>
      </c>
      <c r="AQ910" s="5">
        <v>22.13083</v>
      </c>
      <c r="AR910" s="5">
        <v>4310</v>
      </c>
      <c r="AS910" s="5">
        <v>36</v>
      </c>
      <c r="AT910" s="5">
        <v>27.450980000000001</v>
      </c>
      <c r="AU910" s="5">
        <v>78</v>
      </c>
      <c r="AV910" s="5">
        <v>33</v>
      </c>
      <c r="AW910" s="5">
        <v>10942.7451</v>
      </c>
      <c r="AX910" s="5">
        <v>42</v>
      </c>
      <c r="AY910" s="5">
        <v>31.764710000000001</v>
      </c>
      <c r="AZ910" s="5">
        <v>0.17499999999999999</v>
      </c>
      <c r="BA910" s="5">
        <v>0.67188000000000003</v>
      </c>
      <c r="BB910" s="5">
        <v>31.703980000000001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14.848140000000001</v>
      </c>
      <c r="I911" s="37">
        <v>11.43224</v>
      </c>
      <c r="J911" s="37">
        <v>99.120080000000002</v>
      </c>
      <c r="K911" s="37">
        <v>7.1610699999999996</v>
      </c>
      <c r="L911" s="37">
        <v>2.0973000000000002</v>
      </c>
      <c r="M911" s="37">
        <v>3.7174100000000001</v>
      </c>
      <c r="N911" s="37">
        <v>3.3272900000000001</v>
      </c>
      <c r="O911" s="37">
        <v>49.549259999999997</v>
      </c>
      <c r="P911" s="37">
        <v>52.876559999999998</v>
      </c>
      <c r="Q911" s="37">
        <v>104.43796</v>
      </c>
      <c r="R911" s="37">
        <v>540.76498000000004</v>
      </c>
      <c r="S911" s="37">
        <v>4.5041200000000003</v>
      </c>
      <c r="T911" s="37">
        <v>335.07790999999997</v>
      </c>
      <c r="U911" s="37">
        <v>24.358730000000001</v>
      </c>
      <c r="V911" s="37">
        <v>0.24045</v>
      </c>
      <c r="W911" s="37">
        <v>32.055770000000003</v>
      </c>
      <c r="X911" s="37">
        <v>39.208030000000001</v>
      </c>
      <c r="Y911" s="37">
        <v>313.02508</v>
      </c>
      <c r="Z911" s="37">
        <v>55.40672</v>
      </c>
      <c r="AA911" s="37">
        <v>11.2652</v>
      </c>
      <c r="AB911" s="37">
        <v>19.478090000000002</v>
      </c>
      <c r="AC911" s="37">
        <v>19.64152</v>
      </c>
      <c r="AD911" s="37">
        <v>4297.0286500000002</v>
      </c>
      <c r="AE911" s="37">
        <v>61.55153</v>
      </c>
      <c r="AF911" s="37">
        <v>25.034690000000001</v>
      </c>
      <c r="AG911" s="37">
        <v>35.019889999999997</v>
      </c>
      <c r="AH911" s="37">
        <v>4297.5019199999997</v>
      </c>
      <c r="AI911" s="37">
        <v>81772.92409</v>
      </c>
      <c r="AJ911" s="37">
        <v>70.119759999999999</v>
      </c>
      <c r="AK911" s="37">
        <v>44.820410000000003</v>
      </c>
      <c r="AL911" s="5">
        <v>79.773619999999994</v>
      </c>
      <c r="AM911" s="5">
        <v>119.55762</v>
      </c>
      <c r="AN911" s="5">
        <v>28.79186</v>
      </c>
      <c r="AO911" s="5">
        <v>31.253640000000001</v>
      </c>
      <c r="AP911" s="5">
        <v>32.283720000000002</v>
      </c>
      <c r="AQ911" s="5">
        <v>22.127549999999999</v>
      </c>
      <c r="AR911" s="5">
        <v>4300</v>
      </c>
      <c r="AS911" s="5">
        <v>36</v>
      </c>
      <c r="AT911" s="5">
        <v>27.843139999999998</v>
      </c>
      <c r="AU911" s="5">
        <v>78</v>
      </c>
      <c r="AV911" s="5">
        <v>33</v>
      </c>
      <c r="AW911" s="5">
        <v>11043.13725</v>
      </c>
      <c r="AX911" s="5">
        <v>44</v>
      </c>
      <c r="AY911" s="5">
        <v>31.764710000000001</v>
      </c>
      <c r="AZ911" s="5">
        <v>0.85499999999999998</v>
      </c>
      <c r="BA911" s="5">
        <v>0.28125</v>
      </c>
      <c r="BB911" s="5">
        <v>31.690090000000001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13.13397</v>
      </c>
      <c r="I912" s="37">
        <v>11.426310000000001</v>
      </c>
      <c r="J912" s="37">
        <v>99.123609999999999</v>
      </c>
      <c r="K912" s="37">
        <v>5.2662300000000002</v>
      </c>
      <c r="L912" s="37">
        <v>2.0898099999999999</v>
      </c>
      <c r="M912" s="37">
        <v>2.4268399999999999</v>
      </c>
      <c r="N912" s="37">
        <v>3.3271799999999998</v>
      </c>
      <c r="O912" s="37">
        <v>49.573309999999999</v>
      </c>
      <c r="P912" s="37">
        <v>52.900489999999998</v>
      </c>
      <c r="Q912" s="37">
        <v>101.23828</v>
      </c>
      <c r="R912" s="37">
        <v>546.11571000000004</v>
      </c>
      <c r="S912" s="37">
        <v>4.2031799999999997</v>
      </c>
      <c r="T912" s="37">
        <v>334.46224999999998</v>
      </c>
      <c r="U912" s="37">
        <v>24.398759999999999</v>
      </c>
      <c r="V912" s="37">
        <v>0.58477000000000001</v>
      </c>
      <c r="W912" s="37">
        <v>32.052390000000003</v>
      </c>
      <c r="X912" s="37">
        <v>16.870930000000001</v>
      </c>
      <c r="Y912" s="37">
        <v>313.29768999999999</v>
      </c>
      <c r="Z912" s="37">
        <v>55.539720000000003</v>
      </c>
      <c r="AA912" s="37">
        <v>10.35798</v>
      </c>
      <c r="AB912" s="37">
        <v>19.502099999999999</v>
      </c>
      <c r="AC912" s="37">
        <v>19.665510000000001</v>
      </c>
      <c r="AD912" s="37">
        <v>3965.1363299999998</v>
      </c>
      <c r="AE912" s="37">
        <v>61.60745</v>
      </c>
      <c r="AF912" s="37">
        <v>24.94529</v>
      </c>
      <c r="AG912" s="37">
        <v>35.068350000000002</v>
      </c>
      <c r="AH912" s="37">
        <v>3959.4928599999998</v>
      </c>
      <c r="AI912" s="37">
        <v>81772.92684</v>
      </c>
      <c r="AJ912" s="37">
        <v>70.278350000000003</v>
      </c>
      <c r="AK912" s="37">
        <v>44.819000000000003</v>
      </c>
      <c r="AL912" s="5">
        <v>79.823250000000002</v>
      </c>
      <c r="AM912" s="5">
        <v>119.85254999999999</v>
      </c>
      <c r="AN912" s="5">
        <v>28.80181</v>
      </c>
      <c r="AO912" s="5">
        <v>31.229340000000001</v>
      </c>
      <c r="AP912" s="5">
        <v>32.288420000000002</v>
      </c>
      <c r="AQ912" s="5">
        <v>22.130220000000001</v>
      </c>
      <c r="AR912" s="5">
        <v>4152.25</v>
      </c>
      <c r="AS912" s="5">
        <v>33</v>
      </c>
      <c r="AT912" s="5">
        <v>20.784310000000001</v>
      </c>
      <c r="AU912" s="5">
        <v>78</v>
      </c>
      <c r="AV912" s="5">
        <v>32</v>
      </c>
      <c r="AW912" s="5">
        <v>4618.0392199999997</v>
      </c>
      <c r="AX912" s="5">
        <v>17</v>
      </c>
      <c r="AY912" s="5">
        <v>25.098040000000001</v>
      </c>
      <c r="AZ912" s="5">
        <v>0.93500000000000005</v>
      </c>
      <c r="BA912" s="5">
        <v>4.6879999999999998E-2</v>
      </c>
      <c r="BB912" s="5">
        <v>31.693429999999999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14.17713</v>
      </c>
      <c r="I913" s="37">
        <v>11.426310000000001</v>
      </c>
      <c r="J913" s="37">
        <v>99.12097</v>
      </c>
      <c r="K913" s="37">
        <v>4.4501900000000001</v>
      </c>
      <c r="L913" s="37">
        <v>2.0854499999999998</v>
      </c>
      <c r="M913" s="37">
        <v>1.0161800000000001</v>
      </c>
      <c r="N913" s="37">
        <v>3.3695200000000001</v>
      </c>
      <c r="O913" s="37">
        <v>49.597470000000001</v>
      </c>
      <c r="P913" s="37">
        <v>52.966990000000003</v>
      </c>
      <c r="Q913" s="37">
        <v>100.2032</v>
      </c>
      <c r="R913" s="37">
        <v>550.71388000000002</v>
      </c>
      <c r="S913" s="37">
        <v>2.4260700000000002</v>
      </c>
      <c r="T913" s="37">
        <v>334.92937999999998</v>
      </c>
      <c r="U913" s="37">
        <v>24.4011</v>
      </c>
      <c r="V913" s="37">
        <v>0.31867000000000001</v>
      </c>
      <c r="W913" s="37">
        <v>32.055750000000003</v>
      </c>
      <c r="X913" s="37">
        <v>15.95844</v>
      </c>
      <c r="Y913" s="37">
        <v>310.07511</v>
      </c>
      <c r="Z913" s="37">
        <v>55.638129999999997</v>
      </c>
      <c r="AA913" s="37">
        <v>9.1481300000000001</v>
      </c>
      <c r="AB913" s="37">
        <v>19.502770000000002</v>
      </c>
      <c r="AC913" s="37">
        <v>19.665099999999999</v>
      </c>
      <c r="AD913" s="37">
        <v>3509.3196600000001</v>
      </c>
      <c r="AE913" s="37">
        <v>61.708869999999997</v>
      </c>
      <c r="AF913" s="37">
        <v>24.893190000000001</v>
      </c>
      <c r="AG913" s="37">
        <v>35.109569999999998</v>
      </c>
      <c r="AH913" s="37">
        <v>3509.4978599999999</v>
      </c>
      <c r="AI913" s="37">
        <v>81772.928929999995</v>
      </c>
      <c r="AJ913" s="37">
        <v>69.975279999999998</v>
      </c>
      <c r="AK913" s="37">
        <v>44.816980000000001</v>
      </c>
      <c r="AL913" s="5">
        <v>79.819730000000007</v>
      </c>
      <c r="AM913" s="5">
        <v>120.21044000000001</v>
      </c>
      <c r="AN913" s="5">
        <v>28.800650000000001</v>
      </c>
      <c r="AO913" s="5">
        <v>31.196090000000002</v>
      </c>
      <c r="AP913" s="5">
        <v>32.284910000000004</v>
      </c>
      <c r="AQ913" s="5">
        <v>22.12584</v>
      </c>
      <c r="AR913" s="5">
        <v>3697.5</v>
      </c>
      <c r="AS913" s="5">
        <v>31.5</v>
      </c>
      <c r="AT913" s="5">
        <v>19.607839999999999</v>
      </c>
      <c r="AU913" s="5">
        <v>78</v>
      </c>
      <c r="AV913" s="5">
        <v>32</v>
      </c>
      <c r="AW913" s="5">
        <v>3714.5097999999998</v>
      </c>
      <c r="AX913" s="5">
        <v>14</v>
      </c>
      <c r="AY913" s="5">
        <v>23.921569999999999</v>
      </c>
      <c r="AZ913" s="5">
        <v>0.78</v>
      </c>
      <c r="BA913" s="5">
        <v>1.96875</v>
      </c>
      <c r="BB913" s="5">
        <v>31.69265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21.006550000000001</v>
      </c>
      <c r="I914" s="37">
        <v>11.42928</v>
      </c>
      <c r="J914" s="37">
        <v>99.108149999999995</v>
      </c>
      <c r="K914" s="37">
        <v>7.2386900000000001</v>
      </c>
      <c r="L914" s="37">
        <v>2.0851700000000002</v>
      </c>
      <c r="M914" s="37">
        <v>0.77093</v>
      </c>
      <c r="N914" s="37">
        <v>3.2284600000000001</v>
      </c>
      <c r="O914" s="37">
        <v>49.636650000000003</v>
      </c>
      <c r="P914" s="37">
        <v>52.865119999999997</v>
      </c>
      <c r="Q914" s="37">
        <v>102.47811</v>
      </c>
      <c r="R914" s="37">
        <v>552.60826999999995</v>
      </c>
      <c r="S914" s="37">
        <v>1.08117</v>
      </c>
      <c r="T914" s="37">
        <v>335.05772999999999</v>
      </c>
      <c r="U914" s="37">
        <v>24.435860000000002</v>
      </c>
      <c r="V914" s="37">
        <v>0.11336</v>
      </c>
      <c r="W914" s="37">
        <v>32.031660000000002</v>
      </c>
      <c r="X914" s="37">
        <v>17.06578</v>
      </c>
      <c r="Y914" s="37">
        <v>303.23304999999999</v>
      </c>
      <c r="Z914" s="37">
        <v>55.721040000000002</v>
      </c>
      <c r="AA914" s="37">
        <v>7.9218900000000003</v>
      </c>
      <c r="AB914" s="37">
        <v>19.51979</v>
      </c>
      <c r="AC914" s="37">
        <v>19.68207</v>
      </c>
      <c r="AD914" s="37">
        <v>3039.3284100000001</v>
      </c>
      <c r="AE914" s="37">
        <v>61.844439999999999</v>
      </c>
      <c r="AF914" s="37">
        <v>24.889859999999999</v>
      </c>
      <c r="AG914" s="37">
        <v>35.142769999999999</v>
      </c>
      <c r="AH914" s="37">
        <v>3041.4884900000002</v>
      </c>
      <c r="AI914" s="37">
        <v>81772.929980000001</v>
      </c>
      <c r="AJ914" s="37">
        <v>70.688519999999997</v>
      </c>
      <c r="AK914" s="37">
        <v>44.809559999999998</v>
      </c>
      <c r="AL914" s="5">
        <v>79.737899999999996</v>
      </c>
      <c r="AM914" s="5">
        <v>119.71362999999999</v>
      </c>
      <c r="AN914" s="5">
        <v>28.805949999999999</v>
      </c>
      <c r="AO914" s="5">
        <v>31.15615</v>
      </c>
      <c r="AP914" s="5">
        <v>32.28302</v>
      </c>
      <c r="AQ914" s="5">
        <v>22.128900000000002</v>
      </c>
      <c r="AR914" s="5">
        <v>3232</v>
      </c>
      <c r="AS914" s="5">
        <v>29</v>
      </c>
      <c r="AT914" s="5">
        <v>19.607839999999999</v>
      </c>
      <c r="AU914" s="5">
        <v>78</v>
      </c>
      <c r="AV914" s="5">
        <v>32</v>
      </c>
      <c r="AW914" s="5">
        <v>4216.4705899999999</v>
      </c>
      <c r="AX914" s="5">
        <v>16</v>
      </c>
      <c r="AY914" s="5">
        <v>23.921569999999999</v>
      </c>
      <c r="AZ914" s="5">
        <v>0</v>
      </c>
      <c r="BA914" s="5">
        <v>0</v>
      </c>
      <c r="BB914" s="5">
        <v>31.688330000000001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13.413600000000001</v>
      </c>
      <c r="I915" s="37">
        <v>11.41741</v>
      </c>
      <c r="J915" s="37">
        <v>99.123310000000004</v>
      </c>
      <c r="K915" s="37">
        <v>7.4349600000000002</v>
      </c>
      <c r="L915" s="37">
        <v>2.0884800000000001</v>
      </c>
      <c r="M915" s="37">
        <v>3.9352800000000001</v>
      </c>
      <c r="N915" s="37">
        <v>2.95485</v>
      </c>
      <c r="O915" s="37">
        <v>49.672089999999997</v>
      </c>
      <c r="P915" s="37">
        <v>52.626939999999998</v>
      </c>
      <c r="Q915" s="37">
        <v>101.55194</v>
      </c>
      <c r="R915" s="37">
        <v>550.58384000000001</v>
      </c>
      <c r="S915" s="37">
        <v>0.64280999999999999</v>
      </c>
      <c r="T915" s="37">
        <v>334.97519</v>
      </c>
      <c r="U915" s="37">
        <v>24.451280000000001</v>
      </c>
      <c r="V915" s="37">
        <v>0.22894</v>
      </c>
      <c r="W915" s="37">
        <v>32.028370000000002</v>
      </c>
      <c r="X915" s="37">
        <v>13.561780000000001</v>
      </c>
      <c r="Y915" s="37">
        <v>295.25954999999999</v>
      </c>
      <c r="Z915" s="37">
        <v>55.754130000000004</v>
      </c>
      <c r="AA915" s="37">
        <v>6.7894699999999997</v>
      </c>
      <c r="AB915" s="37">
        <v>19.541910000000001</v>
      </c>
      <c r="AC915" s="37">
        <v>19.701830000000001</v>
      </c>
      <c r="AD915" s="37">
        <v>2600.7286800000002</v>
      </c>
      <c r="AE915" s="37">
        <v>61.729329999999997</v>
      </c>
      <c r="AF915" s="37">
        <v>24.92944</v>
      </c>
      <c r="AG915" s="37">
        <v>35.156309999999998</v>
      </c>
      <c r="AH915" s="37">
        <v>2598.5622600000002</v>
      </c>
      <c r="AI915" s="37">
        <v>81772.930420000004</v>
      </c>
      <c r="AJ915" s="37">
        <v>70.00412</v>
      </c>
      <c r="AK915" s="37">
        <v>44.810920000000003</v>
      </c>
      <c r="AL915" s="5">
        <v>79.859759999999994</v>
      </c>
      <c r="AM915" s="5">
        <v>119.87844</v>
      </c>
      <c r="AN915" s="5">
        <v>28.85942</v>
      </c>
      <c r="AO915" s="5">
        <v>31.114260000000002</v>
      </c>
      <c r="AP915" s="5">
        <v>32.279339999999998</v>
      </c>
      <c r="AQ915" s="5">
        <v>22.124490000000002</v>
      </c>
      <c r="AR915" s="5">
        <v>2793.75</v>
      </c>
      <c r="AS915" s="5">
        <v>27</v>
      </c>
      <c r="AT915" s="5">
        <v>18.823530000000002</v>
      </c>
      <c r="AU915" s="5">
        <v>78</v>
      </c>
      <c r="AV915" s="5">
        <v>33</v>
      </c>
      <c r="AW915" s="5">
        <v>3614.1176500000001</v>
      </c>
      <c r="AX915" s="5">
        <v>15</v>
      </c>
      <c r="AY915" s="5">
        <v>23.137250000000002</v>
      </c>
      <c r="AZ915" s="5">
        <v>0.85499999999999998</v>
      </c>
      <c r="BA915" s="5">
        <v>1.92188</v>
      </c>
      <c r="BB915" s="5">
        <v>31.690249999999999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13.233090000000001</v>
      </c>
      <c r="I916" s="37">
        <v>11.43521</v>
      </c>
      <c r="J916" s="37">
        <v>99.122140000000002</v>
      </c>
      <c r="K916" s="37">
        <v>2.8250099999999998</v>
      </c>
      <c r="L916" s="37">
        <v>2.09233</v>
      </c>
      <c r="M916" s="37">
        <v>0.62934999999999997</v>
      </c>
      <c r="N916" s="37">
        <v>2.6791800000000001</v>
      </c>
      <c r="O916" s="37">
        <v>49.741799999999998</v>
      </c>
      <c r="P916" s="37">
        <v>52.42098</v>
      </c>
      <c r="Q916" s="37">
        <v>100.43482</v>
      </c>
      <c r="R916" s="37">
        <v>545.74014</v>
      </c>
      <c r="S916" s="37">
        <v>0.68830999999999998</v>
      </c>
      <c r="T916" s="37">
        <v>335.11471</v>
      </c>
      <c r="U916" s="37">
        <v>24.462199999999999</v>
      </c>
      <c r="V916" s="37">
        <v>0.32285999999999998</v>
      </c>
      <c r="W916" s="37">
        <v>32.011299999999999</v>
      </c>
      <c r="X916" s="37">
        <v>12.74156</v>
      </c>
      <c r="Y916" s="37">
        <v>279.89413999999999</v>
      </c>
      <c r="Z916" s="37">
        <v>55.757420000000003</v>
      </c>
      <c r="AA916" s="37">
        <v>5.6583399999999999</v>
      </c>
      <c r="AB916" s="37">
        <v>19.558109999999999</v>
      </c>
      <c r="AC916" s="37">
        <v>19.719049999999999</v>
      </c>
      <c r="AD916" s="37">
        <v>2163.4570600000002</v>
      </c>
      <c r="AE916" s="37">
        <v>61.582799999999999</v>
      </c>
      <c r="AF916" s="37">
        <v>24.975390000000001</v>
      </c>
      <c r="AG916" s="37">
        <v>35.168430000000001</v>
      </c>
      <c r="AH916" s="37">
        <v>2161.8567899999998</v>
      </c>
      <c r="AI916" s="37">
        <v>81772.930819999994</v>
      </c>
      <c r="AJ916" s="37">
        <v>70.363479999999996</v>
      </c>
      <c r="AK916" s="37">
        <v>44.811900000000001</v>
      </c>
      <c r="AL916" s="5">
        <v>79.678399999999996</v>
      </c>
      <c r="AM916" s="5">
        <v>119.10268000000001</v>
      </c>
      <c r="AN916" s="5">
        <v>28.937080000000002</v>
      </c>
      <c r="AO916" s="5">
        <v>31.087440000000001</v>
      </c>
      <c r="AP916" s="5">
        <v>32.26229</v>
      </c>
      <c r="AQ916" s="5">
        <v>22.131160000000001</v>
      </c>
      <c r="AR916" s="5">
        <v>2355.25</v>
      </c>
      <c r="AS916" s="5">
        <v>24.5</v>
      </c>
      <c r="AT916" s="5">
        <v>17.64706</v>
      </c>
      <c r="AU916" s="5">
        <v>78</v>
      </c>
      <c r="AV916" s="5">
        <v>33</v>
      </c>
      <c r="AW916" s="5">
        <v>3413.3333299999999</v>
      </c>
      <c r="AX916" s="5">
        <v>12</v>
      </c>
      <c r="AY916" s="5">
        <v>21.96078</v>
      </c>
      <c r="AZ916" s="5">
        <v>0.83499999999999996</v>
      </c>
      <c r="BA916" s="5">
        <v>1.60938</v>
      </c>
      <c r="BB916" s="5">
        <v>31.695910000000001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13.78069</v>
      </c>
      <c r="I917" s="37">
        <v>11.41939</v>
      </c>
      <c r="J917" s="37">
        <v>99.123580000000004</v>
      </c>
      <c r="K917" s="37">
        <v>1.76139</v>
      </c>
      <c r="L917" s="37">
        <v>2.0800100000000001</v>
      </c>
      <c r="M917" s="37">
        <v>0.39634000000000003</v>
      </c>
      <c r="N917" s="37">
        <v>2.3793600000000001</v>
      </c>
      <c r="O917" s="37">
        <v>49.803240000000002</v>
      </c>
      <c r="P917" s="37">
        <v>52.182589999999998</v>
      </c>
      <c r="Q917" s="37">
        <v>100.62898</v>
      </c>
      <c r="R917" s="37">
        <v>538.86514999999997</v>
      </c>
      <c r="S917" s="37">
        <v>0.63060000000000005</v>
      </c>
      <c r="T917" s="37">
        <v>334.20339000000001</v>
      </c>
      <c r="U917" s="37">
        <v>24.47542</v>
      </c>
      <c r="V917" s="37">
        <v>0.32540999999999998</v>
      </c>
      <c r="W917" s="37">
        <v>32.011710000000001</v>
      </c>
      <c r="X917" s="37">
        <v>12.199579999999999</v>
      </c>
      <c r="Y917" s="37">
        <v>231.12969000000001</v>
      </c>
      <c r="Z917" s="37">
        <v>55.699840000000002</v>
      </c>
      <c r="AA917" s="37">
        <v>4.5060000000000002</v>
      </c>
      <c r="AB917" s="37">
        <v>19.58032</v>
      </c>
      <c r="AC917" s="37">
        <v>19.73706</v>
      </c>
      <c r="AD917" s="37">
        <v>1733.0638899999999</v>
      </c>
      <c r="AE917" s="37">
        <v>61.423209999999997</v>
      </c>
      <c r="AF917" s="37">
        <v>24.828340000000001</v>
      </c>
      <c r="AG917" s="37">
        <v>35.183109999999999</v>
      </c>
      <c r="AH917" s="37">
        <v>1731.14426</v>
      </c>
      <c r="AI917" s="37">
        <v>81772.931249999994</v>
      </c>
      <c r="AJ917" s="37">
        <v>70.417839999999998</v>
      </c>
      <c r="AK917" s="37">
        <v>44.80594</v>
      </c>
      <c r="AL917" s="5">
        <v>79.694190000000006</v>
      </c>
      <c r="AM917" s="5">
        <v>119.8479</v>
      </c>
      <c r="AN917" s="5">
        <v>29.014150000000001</v>
      </c>
      <c r="AO917" s="5">
        <v>31.080919999999999</v>
      </c>
      <c r="AP917" s="5">
        <v>32.261960000000002</v>
      </c>
      <c r="AQ917" s="5">
        <v>22.132960000000001</v>
      </c>
      <c r="AR917" s="5">
        <v>1919.5</v>
      </c>
      <c r="AS917" s="5">
        <v>22</v>
      </c>
      <c r="AT917" s="5">
        <v>16.862749999999998</v>
      </c>
      <c r="AU917" s="5">
        <v>78</v>
      </c>
      <c r="AV917" s="5">
        <v>33</v>
      </c>
      <c r="AW917" s="5">
        <v>3212.5490199999999</v>
      </c>
      <c r="AX917" s="5">
        <v>13</v>
      </c>
      <c r="AY917" s="5">
        <v>20.784310000000001</v>
      </c>
      <c r="AZ917" s="5">
        <v>0.8</v>
      </c>
      <c r="BA917" s="5">
        <v>1.375</v>
      </c>
      <c r="BB917" s="5">
        <v>31.70815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14.25586</v>
      </c>
      <c r="I918" s="37">
        <v>11.427300000000001</v>
      </c>
      <c r="J918" s="37">
        <v>99.125</v>
      </c>
      <c r="K918" s="37">
        <v>6.3207500000000003</v>
      </c>
      <c r="L918" s="37">
        <v>2.0844900000000002</v>
      </c>
      <c r="M918" s="37">
        <v>0.83887</v>
      </c>
      <c r="N918" s="37">
        <v>2.1678099999999998</v>
      </c>
      <c r="O918" s="37">
        <v>49.87088</v>
      </c>
      <c r="P918" s="37">
        <v>52.038699999999999</v>
      </c>
      <c r="Q918" s="37">
        <v>100.28546</v>
      </c>
      <c r="R918" s="37">
        <v>530.51282000000003</v>
      </c>
      <c r="S918" s="37">
        <v>0.44575999999999999</v>
      </c>
      <c r="T918" s="37">
        <v>334.86308000000002</v>
      </c>
      <c r="U918" s="37">
        <v>24.4742</v>
      </c>
      <c r="V918" s="37">
        <v>0.23133000000000001</v>
      </c>
      <c r="W918" s="37">
        <v>32.010809999999999</v>
      </c>
      <c r="X918" s="37">
        <v>14.987159999999999</v>
      </c>
      <c r="Y918" s="37">
        <v>177.56769</v>
      </c>
      <c r="Z918" s="37">
        <v>55.59901</v>
      </c>
      <c r="AA918" s="37">
        <v>3.4108900000000002</v>
      </c>
      <c r="AB918" s="37">
        <v>19.587070000000001</v>
      </c>
      <c r="AC918" s="37">
        <v>19.75187</v>
      </c>
      <c r="AD918" s="37">
        <v>1309.0545099999999</v>
      </c>
      <c r="AE918" s="37">
        <v>61.30424</v>
      </c>
      <c r="AF918" s="37">
        <v>24.881789999999999</v>
      </c>
      <c r="AG918" s="37">
        <v>35.203690000000002</v>
      </c>
      <c r="AH918" s="37">
        <v>1305.41788</v>
      </c>
      <c r="AI918" s="37">
        <v>81772.931589999993</v>
      </c>
      <c r="AJ918" s="37">
        <v>70.201319999999996</v>
      </c>
      <c r="AK918" s="37">
        <v>44.787849999999999</v>
      </c>
      <c r="AL918" s="5">
        <v>79.618319999999997</v>
      </c>
      <c r="AM918" s="5">
        <v>120.29975</v>
      </c>
      <c r="AN918" s="5">
        <v>29.06682</v>
      </c>
      <c r="AO918" s="5">
        <v>31.057369999999999</v>
      </c>
      <c r="AP918" s="5">
        <v>32.25244</v>
      </c>
      <c r="AQ918" s="5">
        <v>22.12913</v>
      </c>
      <c r="AR918" s="5">
        <v>1485.75</v>
      </c>
      <c r="AS918" s="5">
        <v>19</v>
      </c>
      <c r="AT918" s="5">
        <v>16.862749999999998</v>
      </c>
      <c r="AU918" s="5">
        <v>78</v>
      </c>
      <c r="AV918" s="5">
        <v>33</v>
      </c>
      <c r="AW918" s="5">
        <v>3112.1568600000001</v>
      </c>
      <c r="AX918" s="5">
        <v>12</v>
      </c>
      <c r="AY918" s="5">
        <v>19.607839999999999</v>
      </c>
      <c r="AZ918" s="5">
        <v>0.72</v>
      </c>
      <c r="BA918" s="5">
        <v>1.14063</v>
      </c>
      <c r="BB918" s="5">
        <v>31.71801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15.489100000000001</v>
      </c>
      <c r="I919" s="37">
        <v>11.415430000000001</v>
      </c>
      <c r="J919" s="37">
        <v>99.123570000000001</v>
      </c>
      <c r="K919" s="37">
        <v>9.2487600000000008</v>
      </c>
      <c r="L919" s="37">
        <v>2.0752299999999999</v>
      </c>
      <c r="M919" s="37">
        <v>1.0285</v>
      </c>
      <c r="N919" s="37">
        <v>1.9048</v>
      </c>
      <c r="O919" s="37">
        <v>49.90034</v>
      </c>
      <c r="P919" s="37">
        <v>51.805129999999998</v>
      </c>
      <c r="Q919" s="37">
        <v>100.0793</v>
      </c>
      <c r="R919" s="37">
        <v>521.57812000000001</v>
      </c>
      <c r="S919" s="37">
        <v>0.31235000000000002</v>
      </c>
      <c r="T919" s="37">
        <v>334.60154</v>
      </c>
      <c r="U919" s="37">
        <v>24.46529</v>
      </c>
      <c r="V919" s="37">
        <v>0.19614000000000001</v>
      </c>
      <c r="W919" s="37">
        <v>31.988</v>
      </c>
      <c r="X919" s="37">
        <v>17.495200000000001</v>
      </c>
      <c r="Y919" s="37">
        <v>131.93026</v>
      </c>
      <c r="Z919" s="37">
        <v>55.461370000000002</v>
      </c>
      <c r="AA919" s="37">
        <v>2.3698700000000001</v>
      </c>
      <c r="AB919" s="37">
        <v>19.600960000000001</v>
      </c>
      <c r="AC919" s="37">
        <v>19.759969999999999</v>
      </c>
      <c r="AD919" s="37">
        <v>913.58419000000004</v>
      </c>
      <c r="AE919" s="37">
        <v>61.366849999999999</v>
      </c>
      <c r="AF919" s="37">
        <v>24.77122</v>
      </c>
      <c r="AG919" s="37">
        <v>35.222549999999998</v>
      </c>
      <c r="AH919" s="37">
        <v>914.34325000000001</v>
      </c>
      <c r="AI919" s="37">
        <v>81772.931809999995</v>
      </c>
      <c r="AJ919" s="37">
        <v>70.355230000000006</v>
      </c>
      <c r="AK919" s="37">
        <v>44.786299999999997</v>
      </c>
      <c r="AL919" s="5">
        <v>79.751429999999999</v>
      </c>
      <c r="AM919" s="5">
        <v>120.23730999999999</v>
      </c>
      <c r="AN919" s="5">
        <v>29.112729999999999</v>
      </c>
      <c r="AO919" s="5">
        <v>31.04354</v>
      </c>
      <c r="AP919" s="5">
        <v>32.244639999999997</v>
      </c>
      <c r="AQ919" s="5">
        <v>22.12631</v>
      </c>
      <c r="AR919" s="5">
        <v>1083.5</v>
      </c>
      <c r="AS919" s="5">
        <v>14</v>
      </c>
      <c r="AT919" s="5">
        <v>16.862749999999998</v>
      </c>
      <c r="AU919" s="5">
        <v>78</v>
      </c>
      <c r="AV919" s="5">
        <v>33</v>
      </c>
      <c r="AW919" s="5">
        <v>3915.29412</v>
      </c>
      <c r="AX919" s="5">
        <v>16</v>
      </c>
      <c r="AY919" s="5">
        <v>17.64706</v>
      </c>
      <c r="AZ919" s="5">
        <v>0.48499999999999999</v>
      </c>
      <c r="BA919" s="5">
        <v>0.90625</v>
      </c>
      <c r="BB919" s="5">
        <v>31.721250000000001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14.984389999999999</v>
      </c>
      <c r="I920" s="37">
        <v>11.43521</v>
      </c>
      <c r="J920" s="37">
        <v>99.12576</v>
      </c>
      <c r="K920" s="37">
        <v>15.582879999999999</v>
      </c>
      <c r="L920" s="37">
        <v>2.0866600000000002</v>
      </c>
      <c r="M920" s="37">
        <v>1.6947399999999999</v>
      </c>
      <c r="N920" s="37">
        <v>1.74614</v>
      </c>
      <c r="O920" s="37">
        <v>49.911960000000001</v>
      </c>
      <c r="P920" s="37">
        <v>51.658110000000001</v>
      </c>
      <c r="Q920" s="37">
        <v>102.73642</v>
      </c>
      <c r="R920" s="37">
        <v>512.68219999999997</v>
      </c>
      <c r="S920" s="37">
        <v>0.34737000000000001</v>
      </c>
      <c r="T920" s="37">
        <v>337.66890999999998</v>
      </c>
      <c r="U920" s="37">
        <v>24.458909999999999</v>
      </c>
      <c r="V920" s="37">
        <v>0.10702</v>
      </c>
      <c r="W920" s="37">
        <v>31.967549999999999</v>
      </c>
      <c r="X920" s="37">
        <v>67.900660000000002</v>
      </c>
      <c r="Y920" s="37">
        <v>115.42583999999999</v>
      </c>
      <c r="Z920" s="37">
        <v>55.296239999999997</v>
      </c>
      <c r="AA920" s="37">
        <v>2.0169600000000001</v>
      </c>
      <c r="AB920" s="37">
        <v>19.615860000000001</v>
      </c>
      <c r="AC920" s="37">
        <v>19.768789999999999</v>
      </c>
      <c r="AD920" s="37">
        <v>773.27763000000004</v>
      </c>
      <c r="AE920" s="37">
        <v>61.278799999999997</v>
      </c>
      <c r="AF920" s="37">
        <v>24.907689999999999</v>
      </c>
      <c r="AG920" s="37">
        <v>35.221820000000001</v>
      </c>
      <c r="AH920" s="37">
        <v>752.93579</v>
      </c>
      <c r="AI920" s="37">
        <v>81772.932000000001</v>
      </c>
      <c r="AJ920" s="37">
        <v>70.418719999999993</v>
      </c>
      <c r="AK920" s="37">
        <v>44.778469999999999</v>
      </c>
      <c r="AL920" s="5">
        <v>79.814459999999997</v>
      </c>
      <c r="AM920" s="5">
        <v>119.85684999999999</v>
      </c>
      <c r="AN920" s="5">
        <v>29.17239</v>
      </c>
      <c r="AO920" s="5">
        <v>31.03847</v>
      </c>
      <c r="AP920" s="5">
        <v>32.23471</v>
      </c>
      <c r="AQ920" s="5">
        <v>22.14208</v>
      </c>
      <c r="AR920" s="5">
        <v>738.25</v>
      </c>
      <c r="AS920" s="5">
        <v>11</v>
      </c>
      <c r="AT920" s="5">
        <v>21.568629999999999</v>
      </c>
      <c r="AU920" s="5">
        <v>78</v>
      </c>
      <c r="AV920" s="5">
        <v>33</v>
      </c>
      <c r="AW920" s="5">
        <v>9236.0784299999996</v>
      </c>
      <c r="AX920" s="5">
        <v>43</v>
      </c>
      <c r="AY920" s="5">
        <v>26.274509999999999</v>
      </c>
      <c r="AZ920" s="5">
        <v>0.8</v>
      </c>
      <c r="BA920" s="5">
        <v>0.75</v>
      </c>
      <c r="BB920" s="5">
        <v>31.722989999999999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16.755600000000001</v>
      </c>
      <c r="I921" s="37">
        <v>11.424329999999999</v>
      </c>
      <c r="J921" s="37">
        <v>99.123739999999998</v>
      </c>
      <c r="K921" s="37">
        <v>14.747249999999999</v>
      </c>
      <c r="L921" s="37">
        <v>2.12168</v>
      </c>
      <c r="M921" s="37">
        <v>1.1794199999999999</v>
      </c>
      <c r="N921" s="37">
        <v>1.55223</v>
      </c>
      <c r="O921" s="37">
        <v>49.95241</v>
      </c>
      <c r="P921" s="37">
        <v>51.504640000000002</v>
      </c>
      <c r="Q921" s="37">
        <v>102.22449</v>
      </c>
      <c r="R921" s="37">
        <v>504.46174000000002</v>
      </c>
      <c r="S921" s="37">
        <v>0.72153</v>
      </c>
      <c r="T921" s="37">
        <v>334.43101999999999</v>
      </c>
      <c r="U921" s="37">
        <v>24.444659999999999</v>
      </c>
      <c r="V921" s="37">
        <v>0.27454000000000001</v>
      </c>
      <c r="W921" s="37">
        <v>31.949860000000001</v>
      </c>
      <c r="X921" s="37">
        <v>26.801159999999999</v>
      </c>
      <c r="Y921" s="37">
        <v>121.02566</v>
      </c>
      <c r="Z921" s="37">
        <v>55.065649999999998</v>
      </c>
      <c r="AA921" s="37">
        <v>2.1998199999999999</v>
      </c>
      <c r="AB921" s="37">
        <v>19.624839999999999</v>
      </c>
      <c r="AC921" s="37">
        <v>19.795549999999999</v>
      </c>
      <c r="AD921" s="37">
        <v>829.46234000000004</v>
      </c>
      <c r="AE921" s="37">
        <v>61.181359999999998</v>
      </c>
      <c r="AF921" s="37">
        <v>25.325710000000001</v>
      </c>
      <c r="AG921" s="37">
        <v>35.223100000000002</v>
      </c>
      <c r="AH921" s="37">
        <v>832.78760999999997</v>
      </c>
      <c r="AI921" s="37">
        <v>81772.932289999997</v>
      </c>
      <c r="AJ921" s="37">
        <v>70.359920000000002</v>
      </c>
      <c r="AK921" s="37">
        <v>44.77084</v>
      </c>
      <c r="AL921" s="5">
        <v>79.759699999999995</v>
      </c>
      <c r="AM921" s="5">
        <v>120.35089000000001</v>
      </c>
      <c r="AN921" s="5">
        <v>29.208880000000001</v>
      </c>
      <c r="AO921" s="5">
        <v>31.025549999999999</v>
      </c>
      <c r="AP921" s="5">
        <v>32.218589999999999</v>
      </c>
      <c r="AQ921" s="5">
        <v>22.14537</v>
      </c>
      <c r="AR921" s="5">
        <v>853</v>
      </c>
      <c r="AS921" s="5">
        <v>11.5</v>
      </c>
      <c r="AT921" s="5">
        <v>18.03922</v>
      </c>
      <c r="AU921" s="5">
        <v>78</v>
      </c>
      <c r="AV921" s="5">
        <v>33</v>
      </c>
      <c r="AW921" s="5">
        <v>10541.17647</v>
      </c>
      <c r="AX921" s="5">
        <v>36</v>
      </c>
      <c r="AY921" s="5">
        <v>22.35294</v>
      </c>
      <c r="AZ921" s="5">
        <v>1.4999999999999999E-2</v>
      </c>
      <c r="BA921" s="5">
        <v>1.29688</v>
      </c>
      <c r="BB921" s="5">
        <v>31.723669999999998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14.976710000000001</v>
      </c>
      <c r="I922" s="37">
        <v>11.414440000000001</v>
      </c>
      <c r="J922" s="37">
        <v>99.121440000000007</v>
      </c>
      <c r="K922" s="37">
        <v>16.00018</v>
      </c>
      <c r="L922" s="37">
        <v>2.0774599999999999</v>
      </c>
      <c r="M922" s="37">
        <v>2.8209900000000001</v>
      </c>
      <c r="N922" s="37">
        <v>1.38771</v>
      </c>
      <c r="O922" s="37">
        <v>49.984119999999997</v>
      </c>
      <c r="P922" s="37">
        <v>51.371830000000003</v>
      </c>
      <c r="Q922" s="37">
        <v>102.45641000000001</v>
      </c>
      <c r="R922" s="37">
        <v>497.62858999999997</v>
      </c>
      <c r="S922" s="37">
        <v>0.83621999999999996</v>
      </c>
      <c r="T922" s="37">
        <v>335.47447</v>
      </c>
      <c r="U922" s="37">
        <v>24.418510000000001</v>
      </c>
      <c r="V922" s="37">
        <v>0.22267999999999999</v>
      </c>
      <c r="W922" s="37">
        <v>31.93533</v>
      </c>
      <c r="X922" s="37">
        <v>43.743490000000001</v>
      </c>
      <c r="Y922" s="37">
        <v>121.10126</v>
      </c>
      <c r="Z922" s="37">
        <v>54.839359999999999</v>
      </c>
      <c r="AA922" s="37">
        <v>2.11456</v>
      </c>
      <c r="AB922" s="37">
        <v>19.650839999999999</v>
      </c>
      <c r="AC922" s="37">
        <v>19.80057</v>
      </c>
      <c r="AD922" s="37">
        <v>814.28899999999999</v>
      </c>
      <c r="AE922" s="37">
        <v>60.957189999999997</v>
      </c>
      <c r="AF922" s="37">
        <v>24.797799999999999</v>
      </c>
      <c r="AG922" s="37">
        <v>35.207099999999997</v>
      </c>
      <c r="AH922" s="37">
        <v>800.28967</v>
      </c>
      <c r="AI922" s="37">
        <v>81772.932799999995</v>
      </c>
      <c r="AJ922" s="37">
        <v>70.375780000000006</v>
      </c>
      <c r="AK922" s="37">
        <v>44.768540000000002</v>
      </c>
      <c r="AL922" s="5">
        <v>79.803280000000001</v>
      </c>
      <c r="AM922" s="5">
        <v>120.23174</v>
      </c>
      <c r="AN922" s="5">
        <v>29.195309999999999</v>
      </c>
      <c r="AO922" s="5">
        <v>31.06148</v>
      </c>
      <c r="AP922" s="5">
        <v>32.203719999999997</v>
      </c>
      <c r="AQ922" s="5">
        <v>22.15371</v>
      </c>
      <c r="AR922" s="5">
        <v>786.5</v>
      </c>
      <c r="AS922" s="5">
        <v>14.5</v>
      </c>
      <c r="AT922" s="5">
        <v>20</v>
      </c>
      <c r="AU922" s="5">
        <v>78</v>
      </c>
      <c r="AV922" s="5">
        <v>33</v>
      </c>
      <c r="AW922" s="5">
        <v>10741.960779999999</v>
      </c>
      <c r="AX922" s="5">
        <v>44</v>
      </c>
      <c r="AY922" s="5">
        <v>24.705880000000001</v>
      </c>
      <c r="AZ922" s="5">
        <v>5.5E-2</v>
      </c>
      <c r="BA922" s="5">
        <v>1.53125</v>
      </c>
      <c r="BB922" s="5">
        <v>31.72485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15.379709999999999</v>
      </c>
      <c r="I923" s="37">
        <v>11.4184</v>
      </c>
      <c r="J923" s="37">
        <v>99.123949999999994</v>
      </c>
      <c r="K923" s="37">
        <v>15.82208</v>
      </c>
      <c r="L923" s="37">
        <v>2.1023200000000002</v>
      </c>
      <c r="M923" s="37">
        <v>1.64781</v>
      </c>
      <c r="N923" s="37">
        <v>1.36971</v>
      </c>
      <c r="O923" s="37">
        <v>49.999279999999999</v>
      </c>
      <c r="P923" s="37">
        <v>51.368989999999997</v>
      </c>
      <c r="Q923" s="37">
        <v>101.75628</v>
      </c>
      <c r="R923" s="37">
        <v>492.14816999999999</v>
      </c>
      <c r="S923" s="37">
        <v>0.82909999999999995</v>
      </c>
      <c r="T923" s="37">
        <v>335.40703000000002</v>
      </c>
      <c r="U923" s="37">
        <v>24.407019999999999</v>
      </c>
      <c r="V923" s="37">
        <v>0.27237</v>
      </c>
      <c r="W923" s="37">
        <v>31.959669999999999</v>
      </c>
      <c r="X923" s="37">
        <v>33.42351</v>
      </c>
      <c r="Y923" s="37">
        <v>120.16665</v>
      </c>
      <c r="Z923" s="37">
        <v>54.533050000000003</v>
      </c>
      <c r="AA923" s="37">
        <v>2.09626</v>
      </c>
      <c r="AB923" s="37">
        <v>19.669650000000001</v>
      </c>
      <c r="AC923" s="37">
        <v>19.823029999999999</v>
      </c>
      <c r="AD923" s="37">
        <v>797.69227000000001</v>
      </c>
      <c r="AE923" s="37">
        <v>60.780459999999998</v>
      </c>
      <c r="AF923" s="37">
        <v>25.094609999999999</v>
      </c>
      <c r="AG923" s="37">
        <v>35.186920000000001</v>
      </c>
      <c r="AH923" s="37">
        <v>811.07223999999997</v>
      </c>
      <c r="AI923" s="37">
        <v>81772.933309999993</v>
      </c>
      <c r="AJ923" s="37">
        <v>70.240710000000007</v>
      </c>
      <c r="AK923" s="37">
        <v>44.76952</v>
      </c>
      <c r="AL923" s="5">
        <v>79.829049999999995</v>
      </c>
      <c r="AM923" s="5">
        <v>120.3443</v>
      </c>
      <c r="AN923" s="5">
        <v>29.209969999999998</v>
      </c>
      <c r="AO923" s="5">
        <v>31.07368</v>
      </c>
      <c r="AP923" s="5">
        <v>32.191580000000002</v>
      </c>
      <c r="AQ923" s="5">
        <v>22.170929999999998</v>
      </c>
      <c r="AR923" s="5">
        <v>826.5</v>
      </c>
      <c r="AS923" s="5">
        <v>17</v>
      </c>
      <c r="AT923" s="5">
        <v>18.431370000000001</v>
      </c>
      <c r="AU923" s="5">
        <v>78</v>
      </c>
      <c r="AV923" s="5">
        <v>33</v>
      </c>
      <c r="AW923" s="5">
        <v>8533.3333299999995</v>
      </c>
      <c r="AX923" s="5">
        <v>34</v>
      </c>
      <c r="AY923" s="5">
        <v>22.745100000000001</v>
      </c>
      <c r="AZ923" s="5">
        <v>3.5000000000000003E-2</v>
      </c>
      <c r="BA923" s="5">
        <v>1.84375</v>
      </c>
      <c r="BB923" s="5">
        <v>31.730270000000001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15.176349999999999</v>
      </c>
      <c r="I924" s="37">
        <v>11.43125</v>
      </c>
      <c r="J924" s="37">
        <v>99.124279999999999</v>
      </c>
      <c r="K924" s="37">
        <v>15.903320000000001</v>
      </c>
      <c r="L924" s="37">
        <v>2.09701</v>
      </c>
      <c r="M924" s="37">
        <v>2.53437</v>
      </c>
      <c r="N924" s="37">
        <v>1.26936</v>
      </c>
      <c r="O924" s="37">
        <v>50.02787</v>
      </c>
      <c r="P924" s="37">
        <v>51.297229999999999</v>
      </c>
      <c r="Q924" s="37">
        <v>102.17774</v>
      </c>
      <c r="R924" s="37">
        <v>487.47874999999999</v>
      </c>
      <c r="S924" s="37">
        <v>0.85148999999999997</v>
      </c>
      <c r="T924" s="37">
        <v>334.91703999999999</v>
      </c>
      <c r="U924" s="37">
        <v>24.371320000000001</v>
      </c>
      <c r="V924" s="37">
        <v>0.25602999999999998</v>
      </c>
      <c r="W924" s="37">
        <v>31.94323</v>
      </c>
      <c r="X924" s="37">
        <v>34.679879999999997</v>
      </c>
      <c r="Y924" s="37">
        <v>124.93778</v>
      </c>
      <c r="Z924" s="37">
        <v>54.085590000000003</v>
      </c>
      <c r="AA924" s="37">
        <v>2.1683599999999998</v>
      </c>
      <c r="AB924" s="37">
        <v>19.680820000000001</v>
      </c>
      <c r="AC924" s="37">
        <v>19.83766</v>
      </c>
      <c r="AD924" s="37">
        <v>827.21937000000003</v>
      </c>
      <c r="AE924" s="37">
        <v>60.52223</v>
      </c>
      <c r="AF924" s="37">
        <v>25.031210000000002</v>
      </c>
      <c r="AG924" s="37">
        <v>35.18074</v>
      </c>
      <c r="AH924" s="37">
        <v>834.95636999999999</v>
      </c>
      <c r="AI924" s="37">
        <v>81772.933820000006</v>
      </c>
      <c r="AJ924" s="37">
        <v>70.19538</v>
      </c>
      <c r="AK924" s="37">
        <v>44.761650000000003</v>
      </c>
      <c r="AL924" s="5">
        <v>79.773799999999994</v>
      </c>
      <c r="AM924" s="5">
        <v>119.61941</v>
      </c>
      <c r="AN924" s="5">
        <v>29.199929999999998</v>
      </c>
      <c r="AO924" s="5">
        <v>31.1053</v>
      </c>
      <c r="AP924" s="5">
        <v>32.186030000000002</v>
      </c>
      <c r="AQ924" s="5">
        <v>22.16601</v>
      </c>
      <c r="AR924" s="5">
        <v>805.25</v>
      </c>
      <c r="AS924" s="5">
        <v>13</v>
      </c>
      <c r="AT924" s="5">
        <v>19.607839999999999</v>
      </c>
      <c r="AU924" s="5">
        <v>78</v>
      </c>
      <c r="AV924" s="5">
        <v>33</v>
      </c>
      <c r="AW924" s="5">
        <v>10641.56863</v>
      </c>
      <c r="AX924" s="5">
        <v>43</v>
      </c>
      <c r="AY924" s="5">
        <v>23.921569999999999</v>
      </c>
      <c r="AZ924" s="5">
        <v>5.5E-2</v>
      </c>
      <c r="BA924" s="5">
        <v>0.15625</v>
      </c>
      <c r="BB924" s="5">
        <v>31.738050000000001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14.026870000000001</v>
      </c>
      <c r="I925" s="37">
        <v>11.41048</v>
      </c>
      <c r="J925" s="37">
        <v>99.121020000000001</v>
      </c>
      <c r="K925" s="37">
        <v>16.431899999999999</v>
      </c>
      <c r="L925" s="37">
        <v>2.0892400000000002</v>
      </c>
      <c r="M925" s="37">
        <v>2.6692900000000002</v>
      </c>
      <c r="N925" s="37">
        <v>1.2198899999999999</v>
      </c>
      <c r="O925" s="37">
        <v>50.017600000000002</v>
      </c>
      <c r="P925" s="37">
        <v>51.237490000000001</v>
      </c>
      <c r="Q925" s="37">
        <v>101.88833</v>
      </c>
      <c r="R925" s="37">
        <v>483.38672000000003</v>
      </c>
      <c r="S925" s="37">
        <v>0.85279000000000005</v>
      </c>
      <c r="T925" s="37">
        <v>335.59302000000002</v>
      </c>
      <c r="U925" s="37">
        <v>24.339269999999999</v>
      </c>
      <c r="V925" s="37">
        <v>0.25997999999999999</v>
      </c>
      <c r="W925" s="37">
        <v>31.9572</v>
      </c>
      <c r="X925" s="37">
        <v>41.42989</v>
      </c>
      <c r="Y925" s="37">
        <v>122.62578999999999</v>
      </c>
      <c r="Z925" s="37">
        <v>53.383830000000003</v>
      </c>
      <c r="AA925" s="37">
        <v>2.0674100000000002</v>
      </c>
      <c r="AB925" s="37">
        <v>19.695820000000001</v>
      </c>
      <c r="AC925" s="37">
        <v>19.850739999999998</v>
      </c>
      <c r="AD925" s="37">
        <v>791.63782000000003</v>
      </c>
      <c r="AE925" s="37">
        <v>60.210569999999997</v>
      </c>
      <c r="AF925" s="37">
        <v>24.93852</v>
      </c>
      <c r="AG925" s="37">
        <v>35.162379999999999</v>
      </c>
      <c r="AH925" s="37">
        <v>771.21502999999996</v>
      </c>
      <c r="AI925" s="37">
        <v>81772.934349999996</v>
      </c>
      <c r="AJ925" s="37">
        <v>70.329499999999996</v>
      </c>
      <c r="AK925" s="37">
        <v>44.766060000000003</v>
      </c>
      <c r="AL925" s="5">
        <v>79.70917</v>
      </c>
      <c r="AM925" s="5">
        <v>119.30325999999999</v>
      </c>
      <c r="AN925" s="5">
        <v>29.202169999999999</v>
      </c>
      <c r="AO925" s="5">
        <v>31.12819</v>
      </c>
      <c r="AP925" s="5">
        <v>32.182630000000003</v>
      </c>
      <c r="AQ925" s="5">
        <v>22.16996</v>
      </c>
      <c r="AR925" s="5">
        <v>802.25</v>
      </c>
      <c r="AS925" s="5">
        <v>17.5</v>
      </c>
      <c r="AT925" s="5">
        <v>18.823530000000002</v>
      </c>
      <c r="AU925" s="5">
        <v>78</v>
      </c>
      <c r="AV925" s="5">
        <v>33</v>
      </c>
      <c r="AW925" s="5">
        <v>8031.37255</v>
      </c>
      <c r="AX925" s="5">
        <v>33</v>
      </c>
      <c r="AY925" s="5">
        <v>23.529409999999999</v>
      </c>
      <c r="AZ925" s="5">
        <v>0.155</v>
      </c>
      <c r="BA925" s="5">
        <v>0.39062999999999998</v>
      </c>
      <c r="BB925" s="5">
        <v>31.738119999999999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15.4953</v>
      </c>
      <c r="I926" s="37">
        <v>11.41642</v>
      </c>
      <c r="J926" s="37">
        <v>99.119659999999996</v>
      </c>
      <c r="K926" s="37">
        <v>15.879020000000001</v>
      </c>
      <c r="L926" s="37">
        <v>2.1012599999999999</v>
      </c>
      <c r="M926" s="37">
        <v>3.3261599999999998</v>
      </c>
      <c r="N926" s="37">
        <v>1.19041</v>
      </c>
      <c r="O926" s="37">
        <v>49.983289999999997</v>
      </c>
      <c r="P926" s="37">
        <v>51.173699999999997</v>
      </c>
      <c r="Q926" s="37">
        <v>102.08287</v>
      </c>
      <c r="R926" s="37">
        <v>479.63378</v>
      </c>
      <c r="S926" s="37">
        <v>0.83243999999999996</v>
      </c>
      <c r="T926" s="37">
        <v>334.80266999999998</v>
      </c>
      <c r="U926" s="37">
        <v>24.3047</v>
      </c>
      <c r="V926" s="37">
        <v>0.27637</v>
      </c>
      <c r="W926" s="37">
        <v>31.946850000000001</v>
      </c>
      <c r="X926" s="37">
        <v>31.927440000000001</v>
      </c>
      <c r="Y926" s="37">
        <v>124.7991</v>
      </c>
      <c r="Z926" s="37">
        <v>52.661250000000003</v>
      </c>
      <c r="AA926" s="37">
        <v>2.1419199999999998</v>
      </c>
      <c r="AB926" s="37">
        <v>19.70966</v>
      </c>
      <c r="AC926" s="37">
        <v>19.85941</v>
      </c>
      <c r="AD926" s="37">
        <v>815.48209999999995</v>
      </c>
      <c r="AE926" s="37">
        <v>59.925739999999998</v>
      </c>
      <c r="AF926" s="37">
        <v>25.081900000000001</v>
      </c>
      <c r="AG926" s="37">
        <v>35.132219999999997</v>
      </c>
      <c r="AH926" s="37">
        <v>816.2962</v>
      </c>
      <c r="AI926" s="37">
        <v>81772.934850000005</v>
      </c>
      <c r="AJ926" s="37">
        <v>70.214950000000002</v>
      </c>
      <c r="AK926" s="37">
        <v>44.75958</v>
      </c>
      <c r="AL926" s="5">
        <v>79.773899999999998</v>
      </c>
      <c r="AM926" s="5">
        <v>120.08734</v>
      </c>
      <c r="AN926" s="5">
        <v>29.196449999999999</v>
      </c>
      <c r="AO926" s="5">
        <v>31.161719999999999</v>
      </c>
      <c r="AP926" s="5">
        <v>32.176879999999997</v>
      </c>
      <c r="AQ926" s="5">
        <v>22.173660000000002</v>
      </c>
      <c r="AR926" s="5">
        <v>820.25</v>
      </c>
      <c r="AS926" s="5">
        <v>14</v>
      </c>
      <c r="AT926" s="5">
        <v>18.823530000000002</v>
      </c>
      <c r="AU926" s="5">
        <v>78</v>
      </c>
      <c r="AV926" s="5">
        <v>33</v>
      </c>
      <c r="AW926" s="5">
        <v>9838.4313700000002</v>
      </c>
      <c r="AX926" s="5">
        <v>38</v>
      </c>
      <c r="AY926" s="5">
        <v>23.137250000000002</v>
      </c>
      <c r="AZ926" s="5">
        <v>7.4999999999999997E-2</v>
      </c>
      <c r="BA926" s="5">
        <v>0.23438000000000001</v>
      </c>
      <c r="BB926" s="5">
        <v>31.735710000000001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16.395320000000002</v>
      </c>
      <c r="I927" s="37">
        <v>11.42928</v>
      </c>
      <c r="J927" s="37">
        <v>99.127539999999996</v>
      </c>
      <c r="K927" s="37">
        <v>12.829370000000001</v>
      </c>
      <c r="L927" s="37">
        <v>2.1266099999999999</v>
      </c>
      <c r="M927" s="37">
        <v>3.7125300000000001</v>
      </c>
      <c r="N927" s="37">
        <v>1.15696</v>
      </c>
      <c r="O927" s="37">
        <v>49.97186</v>
      </c>
      <c r="P927" s="37">
        <v>51.128810000000001</v>
      </c>
      <c r="Q927" s="37">
        <v>105.04461999999999</v>
      </c>
      <c r="R927" s="37">
        <v>476.10455999999999</v>
      </c>
      <c r="S927" s="37">
        <v>0.99002000000000001</v>
      </c>
      <c r="T927" s="37">
        <v>337.28438</v>
      </c>
      <c r="U927" s="37">
        <v>24.256060000000002</v>
      </c>
      <c r="V927" s="37">
        <v>8.8539999999999994E-2</v>
      </c>
      <c r="W927" s="37">
        <v>31.94295</v>
      </c>
      <c r="X927" s="37">
        <v>85.7042</v>
      </c>
      <c r="Y927" s="37">
        <v>133.06753</v>
      </c>
      <c r="Z927" s="37">
        <v>51.973649999999999</v>
      </c>
      <c r="AA927" s="37">
        <v>2.8110300000000001</v>
      </c>
      <c r="AB927" s="37">
        <v>19.72531</v>
      </c>
      <c r="AC927" s="37">
        <v>19.874839999999999</v>
      </c>
      <c r="AD927" s="37">
        <v>1057.4687899999999</v>
      </c>
      <c r="AE927" s="37">
        <v>59.752009999999999</v>
      </c>
      <c r="AF927" s="37">
        <v>25.384519999999998</v>
      </c>
      <c r="AG927" s="37">
        <v>35.128770000000003</v>
      </c>
      <c r="AH927" s="37">
        <v>1048.9416699999999</v>
      </c>
      <c r="AI927" s="37">
        <v>81772.935379999995</v>
      </c>
      <c r="AJ927" s="37">
        <v>70.253619999999998</v>
      </c>
      <c r="AK927" s="37">
        <v>44.760620000000003</v>
      </c>
      <c r="AL927" s="5">
        <v>79.741020000000006</v>
      </c>
      <c r="AM927" s="5">
        <v>119.64654</v>
      </c>
      <c r="AN927" s="5">
        <v>29.193570000000001</v>
      </c>
      <c r="AO927" s="5">
        <v>31.167090000000002</v>
      </c>
      <c r="AP927" s="5">
        <v>32.169249999999998</v>
      </c>
      <c r="AQ927" s="5">
        <v>22.173680000000001</v>
      </c>
      <c r="AR927" s="5">
        <v>896.75</v>
      </c>
      <c r="AS927" s="5">
        <v>-11</v>
      </c>
      <c r="AT927" s="5">
        <v>26.66667</v>
      </c>
      <c r="AU927" s="5">
        <v>79</v>
      </c>
      <c r="AV927" s="5">
        <v>33</v>
      </c>
      <c r="AW927" s="5">
        <v>21584.313730000002</v>
      </c>
      <c r="AX927" s="5">
        <v>84</v>
      </c>
      <c r="AY927" s="5">
        <v>30.98039</v>
      </c>
      <c r="AZ927" s="5">
        <v>5.5E-2</v>
      </c>
      <c r="BA927" s="5">
        <v>0</v>
      </c>
      <c r="BB927" s="5">
        <v>31.731249999999999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16.14677</v>
      </c>
      <c r="I928" s="37">
        <v>11.414440000000001</v>
      </c>
      <c r="J928" s="37">
        <v>99.12303</v>
      </c>
      <c r="K928" s="37">
        <v>11.198639999999999</v>
      </c>
      <c r="L928" s="37">
        <v>2.1182699999999999</v>
      </c>
      <c r="M928" s="37">
        <v>1.55088</v>
      </c>
      <c r="N928" s="37">
        <v>1.1609</v>
      </c>
      <c r="O928" s="37">
        <v>49.932769999999998</v>
      </c>
      <c r="P928" s="37">
        <v>51.093670000000003</v>
      </c>
      <c r="Q928" s="37">
        <v>105.38867</v>
      </c>
      <c r="R928" s="37">
        <v>472.84577999999999</v>
      </c>
      <c r="S928" s="37">
        <v>2.1547499999999999</v>
      </c>
      <c r="T928" s="37">
        <v>333.73944999999998</v>
      </c>
      <c r="U928" s="37">
        <v>24.22167</v>
      </c>
      <c r="V928" s="37">
        <v>6.0899999999999999E-3</v>
      </c>
      <c r="W928" s="37">
        <v>31.939710000000002</v>
      </c>
      <c r="X928" s="37">
        <v>87.047520000000006</v>
      </c>
      <c r="Y928" s="37">
        <v>179.56381999999999</v>
      </c>
      <c r="Z928" s="37">
        <v>51.356549999999999</v>
      </c>
      <c r="AA928" s="37">
        <v>4.1390200000000004</v>
      </c>
      <c r="AB928" s="37">
        <v>19.73751</v>
      </c>
      <c r="AC928" s="37">
        <v>19.887409999999999</v>
      </c>
      <c r="AD928" s="37">
        <v>1563.17218</v>
      </c>
      <c r="AE928" s="37">
        <v>59.601869999999998</v>
      </c>
      <c r="AF928" s="37">
        <v>25.284970000000001</v>
      </c>
      <c r="AG928" s="37">
        <v>35.139659999999999</v>
      </c>
      <c r="AH928" s="37">
        <v>1565.6498999999999</v>
      </c>
      <c r="AI928" s="37">
        <v>81772.936270000006</v>
      </c>
      <c r="AJ928" s="37">
        <v>70.473820000000003</v>
      </c>
      <c r="AK928" s="37">
        <v>44.754469999999998</v>
      </c>
      <c r="AL928" s="5">
        <v>79.76585</v>
      </c>
      <c r="AM928" s="5">
        <v>120.06213</v>
      </c>
      <c r="AN928" s="5">
        <v>29.17529</v>
      </c>
      <c r="AO928" s="5">
        <v>31.1859</v>
      </c>
      <c r="AP928" s="5">
        <v>32.168419999999998</v>
      </c>
      <c r="AQ928" s="5">
        <v>22.160139999999998</v>
      </c>
      <c r="AR928" s="5">
        <v>1305.25</v>
      </c>
      <c r="AS928" s="5">
        <v>-4</v>
      </c>
      <c r="AT928" s="5">
        <v>30.196079999999998</v>
      </c>
      <c r="AU928" s="5">
        <v>78</v>
      </c>
      <c r="AV928" s="5">
        <v>33</v>
      </c>
      <c r="AW928" s="5">
        <v>22487.843140000001</v>
      </c>
      <c r="AX928" s="5">
        <v>87</v>
      </c>
      <c r="AY928" s="5">
        <v>33.725490000000001</v>
      </c>
      <c r="AZ928" s="5">
        <v>3.5000000000000003E-2</v>
      </c>
      <c r="BA928" s="5">
        <v>0.39062999999999998</v>
      </c>
      <c r="BB928" s="5">
        <v>31.740110000000001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14.154450000000001</v>
      </c>
      <c r="I929" s="37">
        <v>11.42136</v>
      </c>
      <c r="J929" s="37">
        <v>99.12482</v>
      </c>
      <c r="K929" s="37">
        <v>11.60136</v>
      </c>
      <c r="L929" s="37">
        <v>2.09361</v>
      </c>
      <c r="M929" s="37">
        <v>2.5854900000000001</v>
      </c>
      <c r="N929" s="37">
        <v>1.19557</v>
      </c>
      <c r="O929" s="37">
        <v>49.886130000000001</v>
      </c>
      <c r="P929" s="37">
        <v>51.081699999999998</v>
      </c>
      <c r="Q929" s="37">
        <v>104.05647999999999</v>
      </c>
      <c r="R929" s="37">
        <v>471.21870999999999</v>
      </c>
      <c r="S929" s="37">
        <v>3.3826299999999998</v>
      </c>
      <c r="T929" s="37">
        <v>333.97406000000001</v>
      </c>
      <c r="U929" s="37">
        <v>24.173850000000002</v>
      </c>
      <c r="V929" s="37">
        <v>0.16536000000000001</v>
      </c>
      <c r="W929" s="37">
        <v>31.97486</v>
      </c>
      <c r="X929" s="37">
        <v>57.766449999999999</v>
      </c>
      <c r="Y929" s="37">
        <v>263.82515999999998</v>
      </c>
      <c r="Z929" s="37">
        <v>50.768819999999998</v>
      </c>
      <c r="AA929" s="37">
        <v>5.45953</v>
      </c>
      <c r="AB929" s="37">
        <v>19.761810000000001</v>
      </c>
      <c r="AC929" s="37">
        <v>19.906289999999998</v>
      </c>
      <c r="AD929" s="37">
        <v>2086.16507</v>
      </c>
      <c r="AE929" s="37">
        <v>59.483829999999998</v>
      </c>
      <c r="AF929" s="37">
        <v>24.990670000000001</v>
      </c>
      <c r="AG929" s="37">
        <v>35.125459999999997</v>
      </c>
      <c r="AH929" s="37">
        <v>2088.9470000000001</v>
      </c>
      <c r="AI929" s="37">
        <v>81772.937969999999</v>
      </c>
      <c r="AJ929" s="37">
        <v>70.373050000000006</v>
      </c>
      <c r="AK929" s="37">
        <v>44.760019999999997</v>
      </c>
      <c r="AL929" s="5">
        <v>79.676199999999994</v>
      </c>
      <c r="AM929" s="5">
        <v>119.88324</v>
      </c>
      <c r="AN929" s="5">
        <v>29.113289999999999</v>
      </c>
      <c r="AO929" s="5">
        <v>31.219390000000001</v>
      </c>
      <c r="AP929" s="5">
        <v>32.176409999999997</v>
      </c>
      <c r="AQ929" s="5">
        <v>22.161280000000001</v>
      </c>
      <c r="AR929" s="5">
        <v>1931.25</v>
      </c>
      <c r="AS929" s="5">
        <v>22</v>
      </c>
      <c r="AT929" s="5">
        <v>25.098040000000001</v>
      </c>
      <c r="AU929" s="5">
        <v>78</v>
      </c>
      <c r="AV929" s="5">
        <v>33</v>
      </c>
      <c r="AW929" s="5">
        <v>15661.17647</v>
      </c>
      <c r="AX929" s="5">
        <v>60</v>
      </c>
      <c r="AY929" s="5">
        <v>29.803920000000002</v>
      </c>
      <c r="AZ929" s="5">
        <v>0.89500000000000002</v>
      </c>
      <c r="BA929" s="5">
        <v>0.23438000000000001</v>
      </c>
      <c r="BB929" s="5">
        <v>31.736139999999999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13.829940000000001</v>
      </c>
      <c r="I930" s="37">
        <v>11.415430000000001</v>
      </c>
      <c r="J930" s="37">
        <v>99.121080000000006</v>
      </c>
      <c r="K930" s="37">
        <v>10.798120000000001</v>
      </c>
      <c r="L930" s="37">
        <v>2.1036299999999999</v>
      </c>
      <c r="M930" s="37">
        <v>1.1158600000000001</v>
      </c>
      <c r="N930" s="37">
        <v>1.4046400000000001</v>
      </c>
      <c r="O930" s="37">
        <v>49.836329999999997</v>
      </c>
      <c r="P930" s="37">
        <v>51.240969999999997</v>
      </c>
      <c r="Q930" s="37">
        <v>104.57505999999999</v>
      </c>
      <c r="R930" s="37">
        <v>471.94315999999998</v>
      </c>
      <c r="S930" s="37">
        <v>3.7195900000000002</v>
      </c>
      <c r="T930" s="37">
        <v>335.11588</v>
      </c>
      <c r="U930" s="37">
        <v>24.121449999999999</v>
      </c>
      <c r="V930" s="37">
        <v>0.25507000000000002</v>
      </c>
      <c r="W930" s="37">
        <v>32.015279999999997</v>
      </c>
      <c r="X930" s="37">
        <v>63.962519999999998</v>
      </c>
      <c r="Y930" s="37">
        <v>292.25850000000003</v>
      </c>
      <c r="Z930" s="37">
        <v>50.17944</v>
      </c>
      <c r="AA930" s="37">
        <v>6.6451399999999996</v>
      </c>
      <c r="AB930" s="37">
        <v>19.765709999999999</v>
      </c>
      <c r="AC930" s="37">
        <v>19.9133</v>
      </c>
      <c r="AD930" s="37">
        <v>2527.1080999999999</v>
      </c>
      <c r="AE930" s="37">
        <v>59.396470000000001</v>
      </c>
      <c r="AF930" s="37">
        <v>25.11027</v>
      </c>
      <c r="AG930" s="37">
        <v>35.110500000000002</v>
      </c>
      <c r="AH930" s="37">
        <v>2528.9639900000002</v>
      </c>
      <c r="AI930" s="37">
        <v>81772.940189999994</v>
      </c>
      <c r="AJ930" s="37">
        <v>70.467839999999995</v>
      </c>
      <c r="AK930" s="37">
        <v>44.744230000000002</v>
      </c>
      <c r="AL930" s="5">
        <v>79.649919999999995</v>
      </c>
      <c r="AM930" s="5">
        <v>120.31756</v>
      </c>
      <c r="AN930" s="5">
        <v>29.031559999999999</v>
      </c>
      <c r="AO930" s="5">
        <v>31.282830000000001</v>
      </c>
      <c r="AP930" s="5">
        <v>32.173090000000002</v>
      </c>
      <c r="AQ930" s="5">
        <v>22.14575</v>
      </c>
      <c r="AR930" s="5">
        <v>2330.25</v>
      </c>
      <c r="AS930" s="5">
        <v>23</v>
      </c>
      <c r="AT930" s="5">
        <v>28.235289999999999</v>
      </c>
      <c r="AU930" s="5">
        <v>78</v>
      </c>
      <c r="AV930" s="5">
        <v>33</v>
      </c>
      <c r="AW930" s="5">
        <v>16665.098040000001</v>
      </c>
      <c r="AX930" s="5">
        <v>66</v>
      </c>
      <c r="AY930" s="5">
        <v>32.549019999999999</v>
      </c>
      <c r="AZ930" s="5">
        <v>5.5E-2</v>
      </c>
      <c r="BA930" s="5">
        <v>0.70313000000000003</v>
      </c>
      <c r="BB930" s="5">
        <v>31.73086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14.69257</v>
      </c>
      <c r="I931" s="37">
        <v>11.40653</v>
      </c>
      <c r="J931" s="37">
        <v>99.110659999999996</v>
      </c>
      <c r="K931" s="37">
        <v>12.59313</v>
      </c>
      <c r="L931" s="37">
        <v>2.0903</v>
      </c>
      <c r="M931" s="37">
        <v>4.1193499999999998</v>
      </c>
      <c r="N931" s="37">
        <v>1.7034100000000001</v>
      </c>
      <c r="O931" s="37">
        <v>49.776470000000003</v>
      </c>
      <c r="P931" s="37">
        <v>51.479880000000001</v>
      </c>
      <c r="Q931" s="37">
        <v>104.89775</v>
      </c>
      <c r="R931" s="37">
        <v>474.03021999999999</v>
      </c>
      <c r="S931" s="37">
        <v>4.3240999999999996</v>
      </c>
      <c r="T931" s="37">
        <v>334.12400000000002</v>
      </c>
      <c r="U931" s="37">
        <v>24.077010000000001</v>
      </c>
      <c r="V931" s="37">
        <v>0.23369999999999999</v>
      </c>
      <c r="W931" s="37">
        <v>32.064010000000003</v>
      </c>
      <c r="X931" s="37">
        <v>59.225969999999997</v>
      </c>
      <c r="Y931" s="37">
        <v>299.00094999999999</v>
      </c>
      <c r="Z931" s="37">
        <v>50.111400000000003</v>
      </c>
      <c r="AA931" s="37">
        <v>7.6991500000000004</v>
      </c>
      <c r="AB931" s="37">
        <v>19.780529999999999</v>
      </c>
      <c r="AC931" s="37">
        <v>19.927289999999999</v>
      </c>
      <c r="AD931" s="37">
        <v>2946.6220699999999</v>
      </c>
      <c r="AE931" s="37">
        <v>59.292549999999999</v>
      </c>
      <c r="AF931" s="37">
        <v>24.951090000000001</v>
      </c>
      <c r="AG931" s="37">
        <v>35.100839999999998</v>
      </c>
      <c r="AH931" s="37">
        <v>2949.9292099999998</v>
      </c>
      <c r="AI931" s="37">
        <v>81772.942630000005</v>
      </c>
      <c r="AJ931" s="37">
        <v>70.309740000000005</v>
      </c>
      <c r="AK931" s="37">
        <v>44.743729999999999</v>
      </c>
      <c r="AL931" s="5">
        <v>79.699730000000002</v>
      </c>
      <c r="AM931" s="5">
        <v>119.98996</v>
      </c>
      <c r="AN931" s="5">
        <v>29.006160000000001</v>
      </c>
      <c r="AO931" s="5">
        <v>31.298089999999998</v>
      </c>
      <c r="AP931" s="5">
        <v>32.181429999999999</v>
      </c>
      <c r="AQ931" s="5">
        <v>22.149069999999998</v>
      </c>
      <c r="AR931" s="5">
        <v>2771</v>
      </c>
      <c r="AS931" s="5">
        <v>26.5</v>
      </c>
      <c r="AT931" s="5">
        <v>29.01961</v>
      </c>
      <c r="AU931" s="5">
        <v>78</v>
      </c>
      <c r="AV931" s="5">
        <v>33</v>
      </c>
      <c r="AW931" s="5">
        <v>15962.352940000001</v>
      </c>
      <c r="AX931" s="5">
        <v>63</v>
      </c>
      <c r="AY931" s="5">
        <v>32.941180000000003</v>
      </c>
      <c r="AZ931" s="5">
        <v>0.66</v>
      </c>
      <c r="BA931" s="5">
        <v>1.92188</v>
      </c>
      <c r="BB931" s="5">
        <v>31.729510000000001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14.60661</v>
      </c>
      <c r="I932" s="37">
        <v>11.427300000000001</v>
      </c>
      <c r="J932" s="37">
        <v>99.121260000000007</v>
      </c>
      <c r="K932" s="37">
        <v>15.2011</v>
      </c>
      <c r="L932" s="37">
        <v>2.1026099999999999</v>
      </c>
      <c r="M932" s="37">
        <v>3.5477300000000001</v>
      </c>
      <c r="N932" s="37">
        <v>1.9293499999999999</v>
      </c>
      <c r="O932" s="37">
        <v>49.712200000000003</v>
      </c>
      <c r="P932" s="37">
        <v>51.641550000000002</v>
      </c>
      <c r="Q932" s="37">
        <v>105.09487</v>
      </c>
      <c r="R932" s="37">
        <v>477.20429000000001</v>
      </c>
      <c r="S932" s="37">
        <v>5.0085300000000004</v>
      </c>
      <c r="T932" s="37">
        <v>334.78183000000001</v>
      </c>
      <c r="U932" s="37">
        <v>24.043980000000001</v>
      </c>
      <c r="V932" s="37">
        <v>0.13436000000000001</v>
      </c>
      <c r="W932" s="37">
        <v>32.090879999999999</v>
      </c>
      <c r="X932" s="37">
        <v>65.950460000000007</v>
      </c>
      <c r="Y932" s="37">
        <v>309.37551999999999</v>
      </c>
      <c r="Z932" s="37">
        <v>51.255980000000001</v>
      </c>
      <c r="AA932" s="37">
        <v>8.8994</v>
      </c>
      <c r="AB932" s="37">
        <v>19.80376</v>
      </c>
      <c r="AC932" s="37">
        <v>19.946480000000001</v>
      </c>
      <c r="AD932" s="37">
        <v>3386.0331799999999</v>
      </c>
      <c r="AE932" s="37">
        <v>59.411760000000001</v>
      </c>
      <c r="AF932" s="37">
        <v>25.098089999999999</v>
      </c>
      <c r="AG932" s="37">
        <v>35.099400000000003</v>
      </c>
      <c r="AH932" s="37">
        <v>3388.52646</v>
      </c>
      <c r="AI932" s="37">
        <v>81772.945460000003</v>
      </c>
      <c r="AJ932" s="37">
        <v>70.427160000000001</v>
      </c>
      <c r="AK932" s="37">
        <v>44.74306</v>
      </c>
      <c r="AL932" s="5">
        <v>79.719930000000005</v>
      </c>
      <c r="AM932" s="5">
        <v>120.55287</v>
      </c>
      <c r="AN932" s="5">
        <v>29.0123</v>
      </c>
      <c r="AO932" s="5">
        <v>31.307310000000001</v>
      </c>
      <c r="AP932" s="5">
        <v>32.185980000000001</v>
      </c>
      <c r="AQ932" s="5">
        <v>22.1447</v>
      </c>
      <c r="AR932" s="5">
        <v>3204.5</v>
      </c>
      <c r="AS932" s="5">
        <v>28.5</v>
      </c>
      <c r="AT932" s="5">
        <v>30.588239999999999</v>
      </c>
      <c r="AU932" s="5">
        <v>78</v>
      </c>
      <c r="AV932" s="5">
        <v>33</v>
      </c>
      <c r="AW932" s="5">
        <v>16464.313730000002</v>
      </c>
      <c r="AX932" s="5">
        <v>64</v>
      </c>
      <c r="AY932" s="5">
        <v>34.117649999999998</v>
      </c>
      <c r="AZ932" s="5">
        <v>0.83499999999999996</v>
      </c>
      <c r="BA932" s="5">
        <v>1.6875</v>
      </c>
      <c r="BB932" s="5">
        <v>31.73179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14.719049999999999</v>
      </c>
      <c r="I933" s="37">
        <v>11.43422</v>
      </c>
      <c r="J933" s="37">
        <v>99.126000000000005</v>
      </c>
      <c r="K933" s="37">
        <v>15.07301</v>
      </c>
      <c r="L933" s="37">
        <v>2.09606</v>
      </c>
      <c r="M933" s="37">
        <v>2.137</v>
      </c>
      <c r="N933" s="37">
        <v>2.1592899999999999</v>
      </c>
      <c r="O933" s="37">
        <v>49.688560000000003</v>
      </c>
      <c r="P933" s="37">
        <v>51.847859999999997</v>
      </c>
      <c r="Q933" s="37">
        <v>105.31274000000001</v>
      </c>
      <c r="R933" s="37">
        <v>481.65953000000002</v>
      </c>
      <c r="S933" s="37">
        <v>5.8502599999999996</v>
      </c>
      <c r="T933" s="37">
        <v>334.65285999999998</v>
      </c>
      <c r="U933" s="37">
        <v>24.00159</v>
      </c>
      <c r="V933" s="37">
        <v>0.14713000000000001</v>
      </c>
      <c r="W933" s="37">
        <v>32.098880000000001</v>
      </c>
      <c r="X933" s="37">
        <v>69.513149999999996</v>
      </c>
      <c r="Y933" s="37">
        <v>313.20202</v>
      </c>
      <c r="Z933" s="37">
        <v>52.467309999999998</v>
      </c>
      <c r="AA933" s="37">
        <v>10.00925</v>
      </c>
      <c r="AB933" s="37">
        <v>19.81758</v>
      </c>
      <c r="AC933" s="37">
        <v>19.964849999999998</v>
      </c>
      <c r="AD933" s="37">
        <v>3820.2107000000001</v>
      </c>
      <c r="AE933" s="37">
        <v>59.596510000000002</v>
      </c>
      <c r="AF933" s="37">
        <v>25.0199</v>
      </c>
      <c r="AG933" s="37">
        <v>35.10333</v>
      </c>
      <c r="AH933" s="37">
        <v>3823.0895</v>
      </c>
      <c r="AI933" s="37">
        <v>81772.948770000003</v>
      </c>
      <c r="AJ933" s="37">
        <v>70.605249999999998</v>
      </c>
      <c r="AK933" s="37">
        <v>44.74071</v>
      </c>
      <c r="AL933" s="5">
        <v>79.786320000000003</v>
      </c>
      <c r="AM933" s="5">
        <v>120.18481</v>
      </c>
      <c r="AN933" s="5">
        <v>28.997910000000001</v>
      </c>
      <c r="AO933" s="5">
        <v>31.337869999999999</v>
      </c>
      <c r="AP933" s="5">
        <v>32.174840000000003</v>
      </c>
      <c r="AQ933" s="5">
        <v>22.139060000000001</v>
      </c>
      <c r="AR933" s="5">
        <v>3643.75</v>
      </c>
      <c r="AS933" s="5">
        <v>28.5</v>
      </c>
      <c r="AT933" s="5">
        <v>31.764710000000001</v>
      </c>
      <c r="AU933" s="5">
        <v>78</v>
      </c>
      <c r="AV933" s="5">
        <v>33</v>
      </c>
      <c r="AW933" s="5">
        <v>16665.098040000001</v>
      </c>
      <c r="AX933" s="5">
        <v>66</v>
      </c>
      <c r="AY933" s="5">
        <v>34.901960000000003</v>
      </c>
      <c r="AZ933" s="5">
        <v>0.82</v>
      </c>
      <c r="BA933" s="5">
        <v>1.375</v>
      </c>
      <c r="BB933" s="5">
        <v>31.7317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14.37773</v>
      </c>
      <c r="I934" s="37">
        <v>11.439170000000001</v>
      </c>
      <c r="J934" s="37">
        <v>99.125320000000002</v>
      </c>
      <c r="K934" s="37">
        <v>15.825620000000001</v>
      </c>
      <c r="L934" s="37">
        <v>2.0918999999999999</v>
      </c>
      <c r="M934" s="37">
        <v>2.95953</v>
      </c>
      <c r="N934" s="37">
        <v>2.4107099999999999</v>
      </c>
      <c r="O934" s="37">
        <v>49.654229999999998</v>
      </c>
      <c r="P934" s="37">
        <v>52.06494</v>
      </c>
      <c r="Q934" s="37">
        <v>105.25243</v>
      </c>
      <c r="R934" s="37">
        <v>487.64866000000001</v>
      </c>
      <c r="S934" s="37">
        <v>6.6813200000000004</v>
      </c>
      <c r="T934" s="37">
        <v>334.75895000000003</v>
      </c>
      <c r="U934" s="37">
        <v>23.945319999999999</v>
      </c>
      <c r="V934" s="37">
        <v>0.17785999999999999</v>
      </c>
      <c r="W934" s="37">
        <v>32.102370000000001</v>
      </c>
      <c r="X934" s="37">
        <v>65.968450000000004</v>
      </c>
      <c r="Y934" s="37">
        <v>316.20368999999999</v>
      </c>
      <c r="Z934" s="37">
        <v>53.278300000000002</v>
      </c>
      <c r="AA934" s="37">
        <v>11.06944</v>
      </c>
      <c r="AB934" s="37">
        <v>19.831869999999999</v>
      </c>
      <c r="AC934" s="37">
        <v>19.977060000000002</v>
      </c>
      <c r="AD934" s="37">
        <v>4233.2487499999997</v>
      </c>
      <c r="AE934" s="37">
        <v>59.642339999999997</v>
      </c>
      <c r="AF934" s="37">
        <v>24.970269999999999</v>
      </c>
      <c r="AG934" s="37">
        <v>35.081569999999999</v>
      </c>
      <c r="AH934" s="37">
        <v>4236.3558400000002</v>
      </c>
      <c r="AI934" s="37">
        <v>81772.952590000001</v>
      </c>
      <c r="AJ934" s="37">
        <v>70.32029</v>
      </c>
      <c r="AK934" s="37">
        <v>44.735840000000003</v>
      </c>
      <c r="AL934" s="5">
        <v>79.854789999999994</v>
      </c>
      <c r="AM934" s="5">
        <v>120.13553</v>
      </c>
      <c r="AN934" s="5">
        <v>28.935089999999999</v>
      </c>
      <c r="AO934" s="5">
        <v>31.357089999999999</v>
      </c>
      <c r="AP934" s="5">
        <v>32.192749999999997</v>
      </c>
      <c r="AQ934" s="5">
        <v>22.133430000000001</v>
      </c>
      <c r="AR934" s="5">
        <v>4071</v>
      </c>
      <c r="AS934" s="5">
        <v>29</v>
      </c>
      <c r="AT934" s="5">
        <v>33.333329999999997</v>
      </c>
      <c r="AU934" s="5">
        <v>78</v>
      </c>
      <c r="AV934" s="5">
        <v>33</v>
      </c>
      <c r="AW934" s="5">
        <v>17367.843140000001</v>
      </c>
      <c r="AX934" s="5">
        <v>69</v>
      </c>
      <c r="AY934" s="5">
        <v>35.68627</v>
      </c>
      <c r="AZ934" s="5">
        <v>0.82</v>
      </c>
      <c r="BA934" s="5">
        <v>1.0625</v>
      </c>
      <c r="BB934" s="5">
        <v>31.724920000000001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14.643929999999999</v>
      </c>
      <c r="I935" s="37">
        <v>11.441140000000001</v>
      </c>
      <c r="J935" s="37">
        <v>99.101070000000007</v>
      </c>
      <c r="K935" s="37">
        <v>11.35319</v>
      </c>
      <c r="L935" s="37">
        <v>2.0919300000000001</v>
      </c>
      <c r="M935" s="37">
        <v>3.5797099999999999</v>
      </c>
      <c r="N935" s="37">
        <v>2.6655700000000002</v>
      </c>
      <c r="O935" s="37">
        <v>49.62041</v>
      </c>
      <c r="P935" s="37">
        <v>52.285989999999998</v>
      </c>
      <c r="Q935" s="37">
        <v>103.55495999999999</v>
      </c>
      <c r="R935" s="37">
        <v>495.37759</v>
      </c>
      <c r="S935" s="37">
        <v>7.0413199999999998</v>
      </c>
      <c r="T935" s="37">
        <v>334.47323</v>
      </c>
      <c r="U935" s="37">
        <v>23.903459999999999</v>
      </c>
      <c r="V935" s="37">
        <v>0.54040999999999995</v>
      </c>
      <c r="W935" s="37">
        <v>32.103810000000003</v>
      </c>
      <c r="X935" s="37">
        <v>42.728479999999998</v>
      </c>
      <c r="Y935" s="37">
        <v>316.59034000000003</v>
      </c>
      <c r="Z935" s="37">
        <v>53.854460000000003</v>
      </c>
      <c r="AA935" s="37">
        <v>11.229189999999999</v>
      </c>
      <c r="AB935" s="37">
        <v>19.837479999999999</v>
      </c>
      <c r="AC935" s="37">
        <v>19.996110000000002</v>
      </c>
      <c r="AD935" s="37">
        <v>4294.2847199999997</v>
      </c>
      <c r="AE935" s="37">
        <v>59.70496</v>
      </c>
      <c r="AF935" s="37">
        <v>24.970610000000001</v>
      </c>
      <c r="AG935" s="37">
        <v>35.048450000000003</v>
      </c>
      <c r="AH935" s="37">
        <v>4294.6553299999996</v>
      </c>
      <c r="AI935" s="37">
        <v>81772.956909999994</v>
      </c>
      <c r="AJ935" s="37">
        <v>70.752049999999997</v>
      </c>
      <c r="AK935" s="37">
        <v>44.720959999999998</v>
      </c>
      <c r="AL935" s="5">
        <v>79.761970000000005</v>
      </c>
      <c r="AM935" s="5">
        <v>120.24888</v>
      </c>
      <c r="AN935" s="5">
        <v>28.855789999999999</v>
      </c>
      <c r="AO935" s="5">
        <v>31.374040000000001</v>
      </c>
      <c r="AP935" s="5">
        <v>32.176439999999999</v>
      </c>
      <c r="AQ935" s="5">
        <v>22.134440000000001</v>
      </c>
      <c r="AR935" s="5">
        <v>4314.75</v>
      </c>
      <c r="AS935" s="5">
        <v>37</v>
      </c>
      <c r="AT935" s="5">
        <v>27.058820000000001</v>
      </c>
      <c r="AU935" s="5">
        <v>78</v>
      </c>
      <c r="AV935" s="5">
        <v>33</v>
      </c>
      <c r="AW935" s="5">
        <v>10340.392159999999</v>
      </c>
      <c r="AX935" s="5">
        <v>40</v>
      </c>
      <c r="AY935" s="5">
        <v>31.37255</v>
      </c>
      <c r="AZ935" s="5">
        <v>0.89500000000000002</v>
      </c>
      <c r="BA935" s="5">
        <v>0.28125</v>
      </c>
      <c r="BB935" s="5">
        <v>31.724509999999999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14.43425</v>
      </c>
      <c r="I936" s="37">
        <v>11.442130000000001</v>
      </c>
      <c r="J936" s="37">
        <v>99.124480000000005</v>
      </c>
      <c r="K936" s="37">
        <v>9.5302399999999992</v>
      </c>
      <c r="L936" s="37">
        <v>2.0960399999999999</v>
      </c>
      <c r="M936" s="37">
        <v>3.1899099999999998</v>
      </c>
      <c r="N936" s="37">
        <v>2.94476</v>
      </c>
      <c r="O936" s="37">
        <v>49.614789999999999</v>
      </c>
      <c r="P936" s="37">
        <v>52.559550000000002</v>
      </c>
      <c r="Q936" s="37">
        <v>103.84802999999999</v>
      </c>
      <c r="R936" s="37">
        <v>504.39469000000003</v>
      </c>
      <c r="S936" s="37">
        <v>5.4694799999999999</v>
      </c>
      <c r="T936" s="37">
        <v>334.62063999999998</v>
      </c>
      <c r="U936" s="37">
        <v>23.865570000000002</v>
      </c>
      <c r="V936" s="37">
        <v>0.42394999999999999</v>
      </c>
      <c r="W936" s="37">
        <v>32.096989999999998</v>
      </c>
      <c r="X936" s="37">
        <v>43.547600000000003</v>
      </c>
      <c r="Y936" s="37">
        <v>315.40512999999999</v>
      </c>
      <c r="Z936" s="37">
        <v>54.295140000000004</v>
      </c>
      <c r="AA936" s="37">
        <v>11.280139999999999</v>
      </c>
      <c r="AB936" s="37">
        <v>19.858599999999999</v>
      </c>
      <c r="AC936" s="37">
        <v>20.006710000000002</v>
      </c>
      <c r="AD936" s="37">
        <v>4305.3191299999999</v>
      </c>
      <c r="AE936" s="37">
        <v>59.906289999999998</v>
      </c>
      <c r="AF936" s="37">
        <v>25.01961</v>
      </c>
      <c r="AG936" s="37">
        <v>35.028869999999998</v>
      </c>
      <c r="AH936" s="37">
        <v>4306.1413599999996</v>
      </c>
      <c r="AI936" s="37">
        <v>81772.960800000001</v>
      </c>
      <c r="AJ936" s="37">
        <v>70.422210000000007</v>
      </c>
      <c r="AK936" s="37">
        <v>44.721510000000002</v>
      </c>
      <c r="AL936" s="5">
        <v>79.816940000000002</v>
      </c>
      <c r="AM936" s="5">
        <v>119.77726</v>
      </c>
      <c r="AN936" s="5">
        <v>28.793189999999999</v>
      </c>
      <c r="AO936" s="5">
        <v>31.409759999999999</v>
      </c>
      <c r="AP936" s="5">
        <v>32.1738</v>
      </c>
      <c r="AQ936" s="5">
        <v>22.135770000000001</v>
      </c>
      <c r="AR936" s="5">
        <v>4300</v>
      </c>
      <c r="AS936" s="5">
        <v>35.5</v>
      </c>
      <c r="AT936" s="5">
        <v>28.235289999999999</v>
      </c>
      <c r="AU936" s="5">
        <v>78</v>
      </c>
      <c r="AV936" s="5">
        <v>33</v>
      </c>
      <c r="AW936" s="5">
        <v>11545.098040000001</v>
      </c>
      <c r="AX936" s="5">
        <v>45</v>
      </c>
      <c r="AY936" s="5">
        <v>32.156860000000002</v>
      </c>
      <c r="AZ936" s="5">
        <v>0.46500000000000002</v>
      </c>
      <c r="BA936" s="5">
        <v>0.82813000000000003</v>
      </c>
      <c r="BB936" s="5">
        <v>31.715820000000001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14.676299999999999</v>
      </c>
      <c r="I937" s="37">
        <v>11.425319999999999</v>
      </c>
      <c r="J937" s="37">
        <v>99.129149999999996</v>
      </c>
      <c r="K937" s="37">
        <v>8.0163399999999996</v>
      </c>
      <c r="L937" s="37">
        <v>2.09259</v>
      </c>
      <c r="M937" s="37">
        <v>2.46021</v>
      </c>
      <c r="N937" s="37">
        <v>3.11998</v>
      </c>
      <c r="O937" s="37">
        <v>49.57535</v>
      </c>
      <c r="P937" s="37">
        <v>52.695329999999998</v>
      </c>
      <c r="Q937" s="37">
        <v>104.1692</v>
      </c>
      <c r="R937" s="37">
        <v>513.11896999999999</v>
      </c>
      <c r="S937" s="37">
        <v>4.7745600000000001</v>
      </c>
      <c r="T937" s="37">
        <v>334.88373999999999</v>
      </c>
      <c r="U937" s="37">
        <v>23.83174</v>
      </c>
      <c r="V937" s="37">
        <v>0.40356999999999998</v>
      </c>
      <c r="W937" s="37">
        <v>32.057899999999997</v>
      </c>
      <c r="X937" s="37">
        <v>44.79186</v>
      </c>
      <c r="Y937" s="37">
        <v>315.91676999999999</v>
      </c>
      <c r="Z937" s="37">
        <v>54.651449999999997</v>
      </c>
      <c r="AA937" s="37">
        <v>11.23648</v>
      </c>
      <c r="AB937" s="37">
        <v>19.872450000000001</v>
      </c>
      <c r="AC937" s="37">
        <v>20.026959999999999</v>
      </c>
      <c r="AD937" s="37">
        <v>4295.72325</v>
      </c>
      <c r="AE937" s="37">
        <v>60.406820000000003</v>
      </c>
      <c r="AF937" s="37">
        <v>24.978439999999999</v>
      </c>
      <c r="AG937" s="37">
        <v>35.002929999999999</v>
      </c>
      <c r="AH937" s="37">
        <v>4297.7290499999999</v>
      </c>
      <c r="AI937" s="37">
        <v>81772.963879999996</v>
      </c>
      <c r="AJ937" s="37">
        <v>70.220770000000002</v>
      </c>
      <c r="AK937" s="37">
        <v>44.715629999999997</v>
      </c>
      <c r="AL937" s="5">
        <v>79.871099999999998</v>
      </c>
      <c r="AM937" s="5">
        <v>120.20904</v>
      </c>
      <c r="AN937" s="5">
        <v>28.773199999999999</v>
      </c>
      <c r="AO937" s="5">
        <v>31.392250000000001</v>
      </c>
      <c r="AP937" s="5">
        <v>32.176229999999997</v>
      </c>
      <c r="AQ937" s="5">
        <v>22.133220000000001</v>
      </c>
      <c r="AR937" s="5">
        <v>4310</v>
      </c>
      <c r="AS937" s="5">
        <v>36</v>
      </c>
      <c r="AT937" s="5">
        <v>27.450980000000001</v>
      </c>
      <c r="AU937" s="5">
        <v>78</v>
      </c>
      <c r="AV937" s="5">
        <v>33</v>
      </c>
      <c r="AW937" s="5">
        <v>10842.352940000001</v>
      </c>
      <c r="AX937" s="5">
        <v>43</v>
      </c>
      <c r="AY937" s="5">
        <v>31.764710000000001</v>
      </c>
      <c r="AZ937" s="5">
        <v>0.78</v>
      </c>
      <c r="BA937" s="5">
        <v>0.75</v>
      </c>
      <c r="BB937" s="5">
        <v>31.70992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14.226699999999999</v>
      </c>
      <c r="I938" s="37">
        <v>11.43027</v>
      </c>
      <c r="J938" s="37">
        <v>99.121589999999998</v>
      </c>
      <c r="K938" s="37">
        <v>7.7561900000000001</v>
      </c>
      <c r="L938" s="37">
        <v>2.0950600000000001</v>
      </c>
      <c r="M938" s="37">
        <v>2.2740999999999998</v>
      </c>
      <c r="N938" s="37">
        <v>3.2046000000000001</v>
      </c>
      <c r="O938" s="37">
        <v>49.565150000000003</v>
      </c>
      <c r="P938" s="37">
        <v>52.769759999999998</v>
      </c>
      <c r="Q938" s="37">
        <v>104.26703000000001</v>
      </c>
      <c r="R938" s="37">
        <v>521.00894000000005</v>
      </c>
      <c r="S938" s="37">
        <v>4.6021599999999996</v>
      </c>
      <c r="T938" s="37">
        <v>334.4083</v>
      </c>
      <c r="U938" s="37">
        <v>23.787839999999999</v>
      </c>
      <c r="V938" s="37">
        <v>0.25673000000000001</v>
      </c>
      <c r="W938" s="37">
        <v>32.030540000000002</v>
      </c>
      <c r="X938" s="37">
        <v>44.10651</v>
      </c>
      <c r="Y938" s="37">
        <v>313.56885</v>
      </c>
      <c r="Z938" s="37">
        <v>54.893970000000003</v>
      </c>
      <c r="AA938" s="37">
        <v>11.274990000000001</v>
      </c>
      <c r="AB938" s="37">
        <v>19.886600000000001</v>
      </c>
      <c r="AC938" s="37">
        <v>20.037489999999998</v>
      </c>
      <c r="AD938" s="37">
        <v>4305.36708</v>
      </c>
      <c r="AE938" s="37">
        <v>60.847349999999999</v>
      </c>
      <c r="AF938" s="37">
        <v>25.007919999999999</v>
      </c>
      <c r="AG938" s="37">
        <v>35.036180000000002</v>
      </c>
      <c r="AH938" s="37">
        <v>4306.2780700000003</v>
      </c>
      <c r="AI938" s="37">
        <v>81772.96673</v>
      </c>
      <c r="AJ938" s="37">
        <v>70.283990000000003</v>
      </c>
      <c r="AK938" s="37">
        <v>44.714190000000002</v>
      </c>
      <c r="AL938" s="5">
        <v>79.837010000000006</v>
      </c>
      <c r="AM938" s="5">
        <v>120.28476999999999</v>
      </c>
      <c r="AN938" s="5">
        <v>28.780390000000001</v>
      </c>
      <c r="AO938" s="5">
        <v>31.367429999999999</v>
      </c>
      <c r="AP938" s="5">
        <v>32.169199999999996</v>
      </c>
      <c r="AQ938" s="5">
        <v>22.125779999999999</v>
      </c>
      <c r="AR938" s="5">
        <v>4304.5</v>
      </c>
      <c r="AS938" s="5">
        <v>35.5</v>
      </c>
      <c r="AT938" s="5">
        <v>27.843139999999998</v>
      </c>
      <c r="AU938" s="5">
        <v>78</v>
      </c>
      <c r="AV938" s="5">
        <v>33</v>
      </c>
      <c r="AW938" s="5">
        <v>11444.70588</v>
      </c>
      <c r="AX938" s="5">
        <v>45</v>
      </c>
      <c r="AY938" s="5">
        <v>32.156860000000002</v>
      </c>
      <c r="AZ938" s="5">
        <v>0.76</v>
      </c>
      <c r="BA938" s="5">
        <v>0.20313000000000001</v>
      </c>
      <c r="BB938" s="5">
        <v>31.702290000000001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14.51276</v>
      </c>
      <c r="I939" s="37">
        <v>11.427300000000001</v>
      </c>
      <c r="J939" s="37">
        <v>99.121780000000001</v>
      </c>
      <c r="K939" s="37">
        <v>7.2605399999999998</v>
      </c>
      <c r="L939" s="37">
        <v>2.0947200000000001</v>
      </c>
      <c r="M939" s="37">
        <v>1.77322</v>
      </c>
      <c r="N939" s="37">
        <v>3.2644899999999999</v>
      </c>
      <c r="O939" s="37">
        <v>49.539259999999999</v>
      </c>
      <c r="P939" s="37">
        <v>52.803739999999998</v>
      </c>
      <c r="Q939" s="37">
        <v>104.34507000000001</v>
      </c>
      <c r="R939" s="37">
        <v>528.04934000000003</v>
      </c>
      <c r="S939" s="37">
        <v>4.6284999999999998</v>
      </c>
      <c r="T939" s="37">
        <v>334.98246</v>
      </c>
      <c r="U939" s="37">
        <v>23.7578</v>
      </c>
      <c r="V939" s="37">
        <v>0.21593000000000001</v>
      </c>
      <c r="W939" s="37">
        <v>32.007980000000003</v>
      </c>
      <c r="X939" s="37">
        <v>44.057119999999998</v>
      </c>
      <c r="Y939" s="37">
        <v>312.87110999999999</v>
      </c>
      <c r="Z939" s="37">
        <v>55.06682</v>
      </c>
      <c r="AA939" s="37">
        <v>11.260859999999999</v>
      </c>
      <c r="AB939" s="37">
        <v>19.90503</v>
      </c>
      <c r="AC939" s="37">
        <v>20.05293</v>
      </c>
      <c r="AD939" s="37">
        <v>4300.6584199999998</v>
      </c>
      <c r="AE939" s="37">
        <v>61.0792</v>
      </c>
      <c r="AF939" s="37">
        <v>25.003910000000001</v>
      </c>
      <c r="AG939" s="37">
        <v>35.04072</v>
      </c>
      <c r="AH939" s="37">
        <v>4301.8173699999998</v>
      </c>
      <c r="AI939" s="37">
        <v>81772.969570000001</v>
      </c>
      <c r="AJ939" s="37">
        <v>69.282110000000003</v>
      </c>
      <c r="AK939" s="37">
        <v>44.712730000000001</v>
      </c>
      <c r="AL939" s="5">
        <v>79.861919999999998</v>
      </c>
      <c r="AM939" s="5">
        <v>120.05983000000001</v>
      </c>
      <c r="AN939" s="5">
        <v>28.779800000000002</v>
      </c>
      <c r="AO939" s="5">
        <v>31.320799999999998</v>
      </c>
      <c r="AP939" s="5">
        <v>32.169080000000001</v>
      </c>
      <c r="AQ939" s="5">
        <v>22.1206</v>
      </c>
      <c r="AR939" s="5">
        <v>4300</v>
      </c>
      <c r="AS939" s="5">
        <v>36</v>
      </c>
      <c r="AT939" s="5">
        <v>27.450980000000001</v>
      </c>
      <c r="AU939" s="5">
        <v>78</v>
      </c>
      <c r="AV939" s="5">
        <v>33</v>
      </c>
      <c r="AW939" s="5">
        <v>10842.352940000001</v>
      </c>
      <c r="AX939" s="5">
        <v>42</v>
      </c>
      <c r="AY939" s="5">
        <v>31.764710000000001</v>
      </c>
      <c r="AZ939" s="5">
        <v>9.5000000000000001E-2</v>
      </c>
      <c r="BA939" s="5">
        <v>0.67188000000000003</v>
      </c>
      <c r="BB939" s="5">
        <v>31.697469999999999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14.195919999999999</v>
      </c>
      <c r="I940" s="37">
        <v>11.43422</v>
      </c>
      <c r="J940" s="37">
        <v>99.124960000000002</v>
      </c>
      <c r="K940" s="37">
        <v>7.3534800000000002</v>
      </c>
      <c r="L940" s="37">
        <v>2.09246</v>
      </c>
      <c r="M940" s="37">
        <v>2.6221899999999998</v>
      </c>
      <c r="N940" s="37">
        <v>3.30972</v>
      </c>
      <c r="O940" s="37">
        <v>49.534269999999999</v>
      </c>
      <c r="P940" s="37">
        <v>52.843980000000002</v>
      </c>
      <c r="Q940" s="37">
        <v>104.25964</v>
      </c>
      <c r="R940" s="37">
        <v>534.41443000000004</v>
      </c>
      <c r="S940" s="37">
        <v>4.5926900000000002</v>
      </c>
      <c r="T940" s="37">
        <v>334.28665999999998</v>
      </c>
      <c r="U940" s="37">
        <v>23.710170000000002</v>
      </c>
      <c r="V940" s="37">
        <v>0.22167000000000001</v>
      </c>
      <c r="W940" s="37">
        <v>31.997730000000001</v>
      </c>
      <c r="X940" s="37">
        <v>40.77073</v>
      </c>
      <c r="Y940" s="37">
        <v>313.63207</v>
      </c>
      <c r="Z940" s="37">
        <v>55.24644</v>
      </c>
      <c r="AA940" s="37">
        <v>11.2499</v>
      </c>
      <c r="AB940" s="37">
        <v>19.917120000000001</v>
      </c>
      <c r="AC940" s="37">
        <v>20.076509999999999</v>
      </c>
      <c r="AD940" s="37">
        <v>4301.1139499999999</v>
      </c>
      <c r="AE940" s="37">
        <v>61.27872</v>
      </c>
      <c r="AF940" s="37">
        <v>24.976939999999999</v>
      </c>
      <c r="AG940" s="37">
        <v>35.05603</v>
      </c>
      <c r="AH940" s="37">
        <v>4302.3677500000003</v>
      </c>
      <c r="AI940" s="37">
        <v>81772.972380000007</v>
      </c>
      <c r="AJ940" s="37">
        <v>70.406980000000004</v>
      </c>
      <c r="AK940" s="37">
        <v>44.706940000000003</v>
      </c>
      <c r="AL940" s="5">
        <v>79.854349999999997</v>
      </c>
      <c r="AM940" s="5">
        <v>119.86232</v>
      </c>
      <c r="AN940" s="5">
        <v>28.792840000000002</v>
      </c>
      <c r="AO940" s="5">
        <v>31.280449999999998</v>
      </c>
      <c r="AP940" s="5">
        <v>32.170859999999998</v>
      </c>
      <c r="AQ940" s="5">
        <v>22.129300000000001</v>
      </c>
      <c r="AR940" s="5">
        <v>4310</v>
      </c>
      <c r="AS940" s="5">
        <v>36</v>
      </c>
      <c r="AT940" s="5">
        <v>27.843139999999998</v>
      </c>
      <c r="AU940" s="5">
        <v>78</v>
      </c>
      <c r="AV940" s="5">
        <v>33</v>
      </c>
      <c r="AW940" s="5">
        <v>11143.529409999999</v>
      </c>
      <c r="AX940" s="5">
        <v>43</v>
      </c>
      <c r="AY940" s="5">
        <v>31.764710000000001</v>
      </c>
      <c r="AZ940" s="5">
        <v>0.83499999999999996</v>
      </c>
      <c r="BA940" s="5">
        <v>0.20313000000000001</v>
      </c>
      <c r="BB940" s="5">
        <v>31.69547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14.31856</v>
      </c>
      <c r="I941" s="37">
        <v>11.44411</v>
      </c>
      <c r="J941" s="37">
        <v>99.124870000000001</v>
      </c>
      <c r="K941" s="37">
        <v>7.3672899999999997</v>
      </c>
      <c r="L941" s="37">
        <v>2.09626</v>
      </c>
      <c r="M941" s="37">
        <v>2.0024099999999998</v>
      </c>
      <c r="N941" s="37">
        <v>3.34849</v>
      </c>
      <c r="O941" s="37">
        <v>49.540080000000003</v>
      </c>
      <c r="P941" s="37">
        <v>52.888570000000001</v>
      </c>
      <c r="Q941" s="37">
        <v>104.42251</v>
      </c>
      <c r="R941" s="37">
        <v>540.21597999999994</v>
      </c>
      <c r="S941" s="37">
        <v>4.5388000000000002</v>
      </c>
      <c r="T941" s="37">
        <v>334.98638</v>
      </c>
      <c r="U941" s="37">
        <v>23.682639999999999</v>
      </c>
      <c r="V941" s="37">
        <v>0.22264999999999999</v>
      </c>
      <c r="W941" s="37">
        <v>31.9924</v>
      </c>
      <c r="X941" s="37">
        <v>42.964889999999997</v>
      </c>
      <c r="Y941" s="37">
        <v>311.78221000000002</v>
      </c>
      <c r="Z941" s="37">
        <v>55.393470000000001</v>
      </c>
      <c r="AA941" s="37">
        <v>11.28538</v>
      </c>
      <c r="AB941" s="37">
        <v>19.930710000000001</v>
      </c>
      <c r="AC941" s="37">
        <v>20.079529999999998</v>
      </c>
      <c r="AD941" s="37">
        <v>4306.8617700000004</v>
      </c>
      <c r="AE941" s="37">
        <v>61.522100000000002</v>
      </c>
      <c r="AF941" s="37">
        <v>25.022269999999999</v>
      </c>
      <c r="AG941" s="37">
        <v>35.083759999999998</v>
      </c>
      <c r="AH941" s="37">
        <v>4307.7832399999998</v>
      </c>
      <c r="AI941" s="37">
        <v>81772.975189999997</v>
      </c>
      <c r="AJ941" s="37">
        <v>70.644810000000007</v>
      </c>
      <c r="AK941" s="37">
        <v>44.702579999999998</v>
      </c>
      <c r="AL941" s="5">
        <v>79.885469999999998</v>
      </c>
      <c r="AM941" s="5">
        <v>119.38893</v>
      </c>
      <c r="AN941" s="5">
        <v>28.794149999999998</v>
      </c>
      <c r="AO941" s="5">
        <v>31.24531</v>
      </c>
      <c r="AP941" s="5">
        <v>32.172719999999998</v>
      </c>
      <c r="AQ941" s="5">
        <v>22.119299999999999</v>
      </c>
      <c r="AR941" s="5">
        <v>4300</v>
      </c>
      <c r="AS941" s="5">
        <v>35.5</v>
      </c>
      <c r="AT941" s="5">
        <v>27.843139999999998</v>
      </c>
      <c r="AU941" s="5">
        <v>78</v>
      </c>
      <c r="AV941" s="5">
        <v>32</v>
      </c>
      <c r="AW941" s="5">
        <v>11444.70588</v>
      </c>
      <c r="AX941" s="5">
        <v>45</v>
      </c>
      <c r="AY941" s="5">
        <v>32.156860000000002</v>
      </c>
      <c r="AZ941" s="5">
        <v>9.5000000000000001E-2</v>
      </c>
      <c r="BA941" s="5">
        <v>0.75</v>
      </c>
      <c r="BB941" s="5">
        <v>31.686879999999999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13.10713</v>
      </c>
      <c r="I942" s="37">
        <v>11.425319999999999</v>
      </c>
      <c r="J942" s="37">
        <v>99.121930000000006</v>
      </c>
      <c r="K942" s="37">
        <v>5.4060199999999998</v>
      </c>
      <c r="L942" s="37">
        <v>2.0887600000000002</v>
      </c>
      <c r="M942" s="37">
        <v>3.3319200000000002</v>
      </c>
      <c r="N942" s="37">
        <v>3.3327300000000002</v>
      </c>
      <c r="O942" s="37">
        <v>49.553449999999998</v>
      </c>
      <c r="P942" s="37">
        <v>52.886180000000003</v>
      </c>
      <c r="Q942" s="37">
        <v>101.51331</v>
      </c>
      <c r="R942" s="37">
        <v>545.55145000000005</v>
      </c>
      <c r="S942" s="37">
        <v>4.3422799999999997</v>
      </c>
      <c r="T942" s="37">
        <v>333.76679000000001</v>
      </c>
      <c r="U942" s="37">
        <v>23.658169999999998</v>
      </c>
      <c r="V942" s="37">
        <v>0.58552000000000004</v>
      </c>
      <c r="W942" s="37">
        <v>32.0047</v>
      </c>
      <c r="X942" s="37">
        <v>15.656319999999999</v>
      </c>
      <c r="Y942" s="37">
        <v>312.17791999999997</v>
      </c>
      <c r="Z942" s="37">
        <v>55.527230000000003</v>
      </c>
      <c r="AA942" s="37">
        <v>10.42567</v>
      </c>
      <c r="AB942" s="37">
        <v>19.941849999999999</v>
      </c>
      <c r="AC942" s="37">
        <v>20.09027</v>
      </c>
      <c r="AD942" s="37">
        <v>3993.0520200000001</v>
      </c>
      <c r="AE942" s="37">
        <v>61.664189999999998</v>
      </c>
      <c r="AF942" s="37">
        <v>24.932770000000001</v>
      </c>
      <c r="AG942" s="37">
        <v>35.113460000000003</v>
      </c>
      <c r="AH942" s="37">
        <v>3985.8512000000001</v>
      </c>
      <c r="AI942" s="37">
        <v>81772.977989999999</v>
      </c>
      <c r="AJ942" s="37">
        <v>70.428200000000004</v>
      </c>
      <c r="AK942" s="37">
        <v>44.699860000000001</v>
      </c>
      <c r="AL942" s="5">
        <v>79.824879999999993</v>
      </c>
      <c r="AM942" s="5">
        <v>120.27379000000001</v>
      </c>
      <c r="AN942" s="5">
        <v>28.80443</v>
      </c>
      <c r="AO942" s="5">
        <v>31.212340000000001</v>
      </c>
      <c r="AP942" s="5">
        <v>32.168129999999998</v>
      </c>
      <c r="AQ942" s="5">
        <v>22.114049999999999</v>
      </c>
      <c r="AR942" s="5">
        <v>4185</v>
      </c>
      <c r="AS942" s="5">
        <v>33.5</v>
      </c>
      <c r="AT942" s="5">
        <v>20.784310000000001</v>
      </c>
      <c r="AU942" s="5">
        <v>78</v>
      </c>
      <c r="AV942" s="5">
        <v>32</v>
      </c>
      <c r="AW942" s="5">
        <v>4618.0392199999997</v>
      </c>
      <c r="AX942" s="5">
        <v>17</v>
      </c>
      <c r="AY942" s="5">
        <v>25.490200000000002</v>
      </c>
      <c r="AZ942" s="5">
        <v>0.93500000000000005</v>
      </c>
      <c r="BA942" s="5">
        <v>1.96875</v>
      </c>
      <c r="BB942" s="5">
        <v>31.6829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14.49938</v>
      </c>
      <c r="I943" s="37">
        <v>11.43521</v>
      </c>
      <c r="J943" s="37">
        <v>99.127160000000003</v>
      </c>
      <c r="K943" s="37">
        <v>4.4108700000000001</v>
      </c>
      <c r="L943" s="37">
        <v>2.0870500000000001</v>
      </c>
      <c r="M943" s="37">
        <v>3.1612</v>
      </c>
      <c r="N943" s="37">
        <v>3.3496100000000002</v>
      </c>
      <c r="O943" s="37">
        <v>49.607889999999998</v>
      </c>
      <c r="P943" s="37">
        <v>52.95749</v>
      </c>
      <c r="Q943" s="37">
        <v>100.45693</v>
      </c>
      <c r="R943" s="37">
        <v>550.26850999999999</v>
      </c>
      <c r="S943" s="37">
        <v>2.56596</v>
      </c>
      <c r="T943" s="37">
        <v>335.08337999999998</v>
      </c>
      <c r="U943" s="37">
        <v>23.633780000000002</v>
      </c>
      <c r="V943" s="37">
        <v>0.34719</v>
      </c>
      <c r="W943" s="37">
        <v>32.017679999999999</v>
      </c>
      <c r="X943" s="37">
        <v>14.55016</v>
      </c>
      <c r="Y943" s="37">
        <v>308.92264</v>
      </c>
      <c r="Z943" s="37">
        <v>55.626199999999997</v>
      </c>
      <c r="AA943" s="37">
        <v>9.2529900000000005</v>
      </c>
      <c r="AB943" s="37">
        <v>19.96227</v>
      </c>
      <c r="AC943" s="37">
        <v>20.119900000000001</v>
      </c>
      <c r="AD943" s="37">
        <v>3546.8123000000001</v>
      </c>
      <c r="AE943" s="37">
        <v>61.819670000000002</v>
      </c>
      <c r="AF943" s="37">
        <v>24.912379999999999</v>
      </c>
      <c r="AG943" s="37">
        <v>35.13588</v>
      </c>
      <c r="AH943" s="37">
        <v>3543.5835699999998</v>
      </c>
      <c r="AI943" s="37">
        <v>81772.980179999999</v>
      </c>
      <c r="AJ943" s="37">
        <v>70.405749999999998</v>
      </c>
      <c r="AK943" s="37">
        <v>44.700490000000002</v>
      </c>
      <c r="AL943" s="5">
        <v>79.819789999999998</v>
      </c>
      <c r="AM943" s="5">
        <v>120.33956000000001</v>
      </c>
      <c r="AN943" s="5">
        <v>28.812809999999999</v>
      </c>
      <c r="AO943" s="5">
        <v>31.180800000000001</v>
      </c>
      <c r="AP943" s="5">
        <v>32.181930000000001</v>
      </c>
      <c r="AQ943" s="5">
        <v>22.115770000000001</v>
      </c>
      <c r="AR943" s="5">
        <v>3731.25</v>
      </c>
      <c r="AS943" s="5">
        <v>31.5</v>
      </c>
      <c r="AT943" s="5">
        <v>19.607839999999999</v>
      </c>
      <c r="AU943" s="5">
        <v>78</v>
      </c>
      <c r="AV943" s="5">
        <v>32</v>
      </c>
      <c r="AW943" s="5">
        <v>4015.6862700000001</v>
      </c>
      <c r="AX943" s="5">
        <v>15</v>
      </c>
      <c r="AY943" s="5">
        <v>24.31373</v>
      </c>
      <c r="AZ943" s="5">
        <v>0.74</v>
      </c>
      <c r="BA943" s="5">
        <v>1.96875</v>
      </c>
      <c r="BB943" s="5">
        <v>31.680800000000001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14.49025</v>
      </c>
      <c r="I944" s="37">
        <v>11.42038</v>
      </c>
      <c r="J944" s="37">
        <v>99.124619999999993</v>
      </c>
      <c r="K944" s="37">
        <v>6.3993000000000002</v>
      </c>
      <c r="L944" s="37">
        <v>2.07761</v>
      </c>
      <c r="M944" s="37">
        <v>1.7979400000000001</v>
      </c>
      <c r="N944" s="37">
        <v>3.23123</v>
      </c>
      <c r="O944" s="37">
        <v>49.647190000000002</v>
      </c>
      <c r="P944" s="37">
        <v>52.878430000000002</v>
      </c>
      <c r="Q944" s="37">
        <v>101.53652</v>
      </c>
      <c r="R944" s="37">
        <v>552.53022999999996</v>
      </c>
      <c r="S944" s="37">
        <v>1.34528</v>
      </c>
      <c r="T944" s="37">
        <v>334.91185999999999</v>
      </c>
      <c r="U944" s="37">
        <v>23.60642</v>
      </c>
      <c r="V944" s="37">
        <v>0.14732999999999999</v>
      </c>
      <c r="W944" s="37">
        <v>31.996120000000001</v>
      </c>
      <c r="X944" s="37">
        <v>13.7761</v>
      </c>
      <c r="Y944" s="37">
        <v>303.11741000000001</v>
      </c>
      <c r="Z944" s="37">
        <v>55.687950000000001</v>
      </c>
      <c r="AA944" s="37">
        <v>8.0421999999999993</v>
      </c>
      <c r="AB944" s="37">
        <v>19.964700000000001</v>
      </c>
      <c r="AC944" s="37">
        <v>20.134519999999998</v>
      </c>
      <c r="AD944" s="37">
        <v>3096.7125299999998</v>
      </c>
      <c r="AE944" s="37">
        <v>61.84196</v>
      </c>
      <c r="AF944" s="37">
        <v>24.799630000000001</v>
      </c>
      <c r="AG944" s="37">
        <v>35.136749999999999</v>
      </c>
      <c r="AH944" s="37">
        <v>3094.1118999999999</v>
      </c>
      <c r="AI944" s="37">
        <v>81772.981299999999</v>
      </c>
      <c r="AJ944" s="37">
        <v>70.520910000000001</v>
      </c>
      <c r="AK944" s="37">
        <v>44.696599999999997</v>
      </c>
      <c r="AL944" s="5">
        <v>79.781949999999995</v>
      </c>
      <c r="AM944" s="5">
        <v>119.77603000000001</v>
      </c>
      <c r="AN944" s="5">
        <v>28.797750000000001</v>
      </c>
      <c r="AO944" s="5">
        <v>31.138059999999999</v>
      </c>
      <c r="AP944" s="5">
        <v>32.174959999999999</v>
      </c>
      <c r="AQ944" s="5">
        <v>22.112069999999999</v>
      </c>
      <c r="AR944" s="5">
        <v>3294.5</v>
      </c>
      <c r="AS944" s="5">
        <v>29.5</v>
      </c>
      <c r="AT944" s="5">
        <v>18.823530000000002</v>
      </c>
      <c r="AU944" s="5">
        <v>78</v>
      </c>
      <c r="AV944" s="5">
        <v>32</v>
      </c>
      <c r="AW944" s="5">
        <v>3714.5097999999998</v>
      </c>
      <c r="AX944" s="5">
        <v>14</v>
      </c>
      <c r="AY944" s="5">
        <v>23.529409999999999</v>
      </c>
      <c r="AZ944" s="5">
        <v>0.58499999999999996</v>
      </c>
      <c r="BA944" s="5">
        <v>1.96875</v>
      </c>
      <c r="BB944" s="5">
        <v>31.68731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14.08132</v>
      </c>
      <c r="I945" s="37">
        <v>11.42136</v>
      </c>
      <c r="J945" s="37">
        <v>99.123779999999996</v>
      </c>
      <c r="K945" s="37">
        <v>7.7628599999999999</v>
      </c>
      <c r="L945" s="37">
        <v>2.0877699999999999</v>
      </c>
      <c r="M945" s="37">
        <v>1.50559</v>
      </c>
      <c r="N945" s="37">
        <v>3.0323199999999999</v>
      </c>
      <c r="O945" s="37">
        <v>49.692079999999997</v>
      </c>
      <c r="P945" s="37">
        <v>52.724409999999999</v>
      </c>
      <c r="Q945" s="37">
        <v>100.76787</v>
      </c>
      <c r="R945" s="37">
        <v>551.18110999999999</v>
      </c>
      <c r="S945" s="37">
        <v>0.92725999999999997</v>
      </c>
      <c r="T945" s="37">
        <v>334.91732000000002</v>
      </c>
      <c r="U945" s="37">
        <v>23.58259</v>
      </c>
      <c r="V945" s="37">
        <v>0.20574999999999999</v>
      </c>
      <c r="W945" s="37">
        <v>31.986609999999999</v>
      </c>
      <c r="X945" s="37">
        <v>13.790710000000001</v>
      </c>
      <c r="Y945" s="37">
        <v>294.75398000000001</v>
      </c>
      <c r="Z945" s="37">
        <v>55.73471</v>
      </c>
      <c r="AA945" s="37">
        <v>6.8936999999999999</v>
      </c>
      <c r="AB945" s="37">
        <v>19.985679999999999</v>
      </c>
      <c r="AC945" s="37">
        <v>20.14406</v>
      </c>
      <c r="AD945" s="37">
        <v>2641.5596</v>
      </c>
      <c r="AE945" s="37">
        <v>61.684910000000002</v>
      </c>
      <c r="AF945" s="37">
        <v>24.92088</v>
      </c>
      <c r="AG945" s="37">
        <v>35.148000000000003</v>
      </c>
      <c r="AH945" s="37">
        <v>2640.4963699999998</v>
      </c>
      <c r="AI945" s="37">
        <v>81772.981969999993</v>
      </c>
      <c r="AJ945" s="37">
        <v>70.136039999999994</v>
      </c>
      <c r="AK945" s="37">
        <v>44.686799999999998</v>
      </c>
      <c r="AL945" s="5">
        <v>79.815889999999996</v>
      </c>
      <c r="AM945" s="5">
        <v>119.35681</v>
      </c>
      <c r="AN945" s="5">
        <v>28.858910000000002</v>
      </c>
      <c r="AO945" s="5">
        <v>31.10689</v>
      </c>
      <c r="AP945" s="5">
        <v>32.170819999999999</v>
      </c>
      <c r="AQ945" s="5">
        <v>22.120149999999999</v>
      </c>
      <c r="AR945" s="5">
        <v>2842.75</v>
      </c>
      <c r="AS945" s="5">
        <v>27</v>
      </c>
      <c r="AT945" s="5">
        <v>18.03922</v>
      </c>
      <c r="AU945" s="5">
        <v>78</v>
      </c>
      <c r="AV945" s="5">
        <v>33</v>
      </c>
      <c r="AW945" s="5">
        <v>3212.5490199999999</v>
      </c>
      <c r="AX945" s="5">
        <v>12</v>
      </c>
      <c r="AY945" s="5">
        <v>22.35294</v>
      </c>
      <c r="AZ945" s="5">
        <v>0.76</v>
      </c>
      <c r="BA945" s="5">
        <v>1.96875</v>
      </c>
      <c r="BB945" s="5">
        <v>31.680890000000002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17.393750000000001</v>
      </c>
      <c r="I946" s="37">
        <v>11.414440000000001</v>
      </c>
      <c r="J946" s="37">
        <v>99.122780000000006</v>
      </c>
      <c r="K946" s="37">
        <v>2.5847699999999998</v>
      </c>
      <c r="L946" s="37">
        <v>2.08697</v>
      </c>
      <c r="M946" s="37">
        <v>1.5186900000000001</v>
      </c>
      <c r="N946" s="37">
        <v>2.7975400000000001</v>
      </c>
      <c r="O946" s="37">
        <v>49.719929999999998</v>
      </c>
      <c r="P946" s="37">
        <v>52.517470000000003</v>
      </c>
      <c r="Q946" s="37">
        <v>100.30067</v>
      </c>
      <c r="R946" s="37">
        <v>546.72717999999998</v>
      </c>
      <c r="S946" s="37">
        <v>0.57923999999999998</v>
      </c>
      <c r="T946" s="37">
        <v>334.72356000000002</v>
      </c>
      <c r="U946" s="37">
        <v>23.573709999999998</v>
      </c>
      <c r="V946" s="37">
        <v>0.30951000000000001</v>
      </c>
      <c r="W946" s="37">
        <v>31.96565</v>
      </c>
      <c r="X946" s="37">
        <v>11.7956</v>
      </c>
      <c r="Y946" s="37">
        <v>281.47937999999999</v>
      </c>
      <c r="Z946" s="37">
        <v>55.744140000000002</v>
      </c>
      <c r="AA946" s="37">
        <v>5.72403</v>
      </c>
      <c r="AB946" s="37">
        <v>19.99653</v>
      </c>
      <c r="AC946" s="37">
        <v>20.151420000000002</v>
      </c>
      <c r="AD946" s="37">
        <v>2194.1949199999999</v>
      </c>
      <c r="AE946" s="37">
        <v>61.4634</v>
      </c>
      <c r="AF946" s="37">
        <v>24.91141</v>
      </c>
      <c r="AG946" s="37">
        <v>35.167200000000001</v>
      </c>
      <c r="AH946" s="37">
        <v>2192.6580300000001</v>
      </c>
      <c r="AI946" s="37">
        <v>81772.982440000007</v>
      </c>
      <c r="AJ946" s="37">
        <v>70.669880000000006</v>
      </c>
      <c r="AK946" s="37">
        <v>44.691510000000001</v>
      </c>
      <c r="AL946" s="5">
        <v>79.943619999999996</v>
      </c>
      <c r="AM946" s="5">
        <v>118.78046999999999</v>
      </c>
      <c r="AN946" s="5">
        <v>28.938880000000001</v>
      </c>
      <c r="AO946" s="5">
        <v>31.083020000000001</v>
      </c>
      <c r="AP946" s="5">
        <v>32.178080000000001</v>
      </c>
      <c r="AQ946" s="5">
        <v>22.13006</v>
      </c>
      <c r="AR946" s="5">
        <v>2386.5</v>
      </c>
      <c r="AS946" s="5">
        <v>25</v>
      </c>
      <c r="AT946" s="5">
        <v>17.64706</v>
      </c>
      <c r="AU946" s="5">
        <v>78</v>
      </c>
      <c r="AV946" s="5">
        <v>33</v>
      </c>
      <c r="AW946" s="5">
        <v>3112.1568600000001</v>
      </c>
      <c r="AX946" s="5">
        <v>13</v>
      </c>
      <c r="AY946" s="5">
        <v>21.96078</v>
      </c>
      <c r="AZ946" s="5">
        <v>0.27</v>
      </c>
      <c r="BA946" s="5">
        <v>0</v>
      </c>
      <c r="BB946" s="5">
        <v>31.690729999999999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17.286259999999999</v>
      </c>
      <c r="I947" s="37">
        <v>11.399609999999999</v>
      </c>
      <c r="J947" s="37">
        <v>99.122399999999999</v>
      </c>
      <c r="K947" s="37">
        <v>1.64621</v>
      </c>
      <c r="L947" s="37">
        <v>2.0847699999999998</v>
      </c>
      <c r="M947" s="37">
        <v>1.44293</v>
      </c>
      <c r="N947" s="37">
        <v>2.48068</v>
      </c>
      <c r="O947" s="37">
        <v>49.752339999999997</v>
      </c>
      <c r="P947" s="37">
        <v>52.233029999999999</v>
      </c>
      <c r="Q947" s="37">
        <v>100.35396</v>
      </c>
      <c r="R947" s="37">
        <v>539.91576999999995</v>
      </c>
      <c r="S947" s="37">
        <v>0.36671999999999999</v>
      </c>
      <c r="T947" s="37">
        <v>334.53744999999998</v>
      </c>
      <c r="U947" s="37">
        <v>23.566700000000001</v>
      </c>
      <c r="V947" s="37">
        <v>0.31608000000000003</v>
      </c>
      <c r="W947" s="37">
        <v>31.96311</v>
      </c>
      <c r="X947" s="37">
        <v>12.166090000000001</v>
      </c>
      <c r="Y947" s="37">
        <v>234.03188</v>
      </c>
      <c r="Z947" s="37">
        <v>55.673499999999997</v>
      </c>
      <c r="AA947" s="37">
        <v>4.5850200000000001</v>
      </c>
      <c r="AB947" s="37">
        <v>20.015560000000001</v>
      </c>
      <c r="AC947" s="37">
        <v>20.179189999999998</v>
      </c>
      <c r="AD947" s="37">
        <v>1759.43758</v>
      </c>
      <c r="AE947" s="37">
        <v>61.242310000000003</v>
      </c>
      <c r="AF947" s="37">
        <v>24.885069999999999</v>
      </c>
      <c r="AG947" s="37">
        <v>35.186</v>
      </c>
      <c r="AH947" s="37">
        <v>1755.8165799999999</v>
      </c>
      <c r="AI947" s="37">
        <v>81772.982699999993</v>
      </c>
      <c r="AJ947" s="37">
        <v>70.527500000000003</v>
      </c>
      <c r="AK947" s="37">
        <v>44.682929999999999</v>
      </c>
      <c r="AL947" s="5">
        <v>79.795450000000002</v>
      </c>
      <c r="AM947" s="5">
        <v>119.55927</v>
      </c>
      <c r="AN947" s="5">
        <v>29.021470000000001</v>
      </c>
      <c r="AO947" s="5">
        <v>31.067460000000001</v>
      </c>
      <c r="AP947" s="5">
        <v>32.182920000000003</v>
      </c>
      <c r="AQ947" s="5">
        <v>22.135429999999999</v>
      </c>
      <c r="AR947" s="5">
        <v>1945.25</v>
      </c>
      <c r="AS947" s="5">
        <v>22</v>
      </c>
      <c r="AT947" s="5">
        <v>16.862749999999998</v>
      </c>
      <c r="AU947" s="5">
        <v>78</v>
      </c>
      <c r="AV947" s="5">
        <v>33</v>
      </c>
      <c r="AW947" s="5">
        <v>3212.5490199999999</v>
      </c>
      <c r="AX947" s="5">
        <v>12</v>
      </c>
      <c r="AY947" s="5">
        <v>21.176469999999998</v>
      </c>
      <c r="AZ947" s="5">
        <v>7.4999999999999997E-2</v>
      </c>
      <c r="BA947" s="5">
        <v>0</v>
      </c>
      <c r="BB947" s="5">
        <v>31.71041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14.435320000000001</v>
      </c>
      <c r="I948" s="37">
        <v>11.402570000000001</v>
      </c>
      <c r="J948" s="37">
        <v>99.122919999999993</v>
      </c>
      <c r="K948" s="37">
        <v>6.2408299999999999</v>
      </c>
      <c r="L948" s="37">
        <v>2.0843099999999999</v>
      </c>
      <c r="M948" s="37">
        <v>2.8421699999999999</v>
      </c>
      <c r="N948" s="37">
        <v>2.2031700000000001</v>
      </c>
      <c r="O948" s="37">
        <v>49.83184</v>
      </c>
      <c r="P948" s="37">
        <v>52.03501</v>
      </c>
      <c r="Q948" s="37">
        <v>100.14582</v>
      </c>
      <c r="R948" s="37">
        <v>531.58750999999995</v>
      </c>
      <c r="S948" s="37">
        <v>0.36814999999999998</v>
      </c>
      <c r="T948" s="37">
        <v>334.70979</v>
      </c>
      <c r="U948" s="37">
        <v>23.559470000000001</v>
      </c>
      <c r="V948" s="37">
        <v>0.23916000000000001</v>
      </c>
      <c r="W948" s="37">
        <v>31.951910000000002</v>
      </c>
      <c r="X948" s="37">
        <v>14.427580000000001</v>
      </c>
      <c r="Y948" s="37">
        <v>180.20438999999999</v>
      </c>
      <c r="Z948" s="37">
        <v>55.564300000000003</v>
      </c>
      <c r="AA948" s="37">
        <v>3.4729000000000001</v>
      </c>
      <c r="AB948" s="37">
        <v>20.026540000000001</v>
      </c>
      <c r="AC948" s="37">
        <v>20.185300000000002</v>
      </c>
      <c r="AD948" s="37">
        <v>1332.9694500000001</v>
      </c>
      <c r="AE948" s="37">
        <v>61.268090000000001</v>
      </c>
      <c r="AF948" s="37">
        <v>24.87961</v>
      </c>
      <c r="AG948" s="37">
        <v>35.185189999999999</v>
      </c>
      <c r="AH948" s="37">
        <v>1333.0998300000001</v>
      </c>
      <c r="AI948" s="37">
        <v>81772.982929999998</v>
      </c>
      <c r="AJ948" s="37">
        <v>70.796580000000006</v>
      </c>
      <c r="AK948" s="37">
        <v>44.678579999999997</v>
      </c>
      <c r="AL948" s="5">
        <v>79.765770000000003</v>
      </c>
      <c r="AM948" s="5">
        <v>119.88405</v>
      </c>
      <c r="AN948" s="5">
        <v>29.082270000000001</v>
      </c>
      <c r="AO948" s="5">
        <v>31.049630000000001</v>
      </c>
      <c r="AP948" s="5">
        <v>32.183529999999998</v>
      </c>
      <c r="AQ948" s="5">
        <v>22.129259999999999</v>
      </c>
      <c r="AR948" s="5">
        <v>1517</v>
      </c>
      <c r="AS948" s="5">
        <v>17.5</v>
      </c>
      <c r="AT948" s="5">
        <v>16.470590000000001</v>
      </c>
      <c r="AU948" s="5">
        <v>78</v>
      </c>
      <c r="AV948" s="5">
        <v>33</v>
      </c>
      <c r="AW948" s="5">
        <v>3011.7647099999999</v>
      </c>
      <c r="AX948" s="5">
        <v>12</v>
      </c>
      <c r="AY948" s="5">
        <v>19.215689999999999</v>
      </c>
      <c r="AZ948" s="5">
        <v>0.78</v>
      </c>
      <c r="BA948" s="5">
        <v>1.29688</v>
      </c>
      <c r="BB948" s="5">
        <v>31.708590000000001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14.97001</v>
      </c>
      <c r="I949" s="37">
        <v>11.40455</v>
      </c>
      <c r="J949" s="37">
        <v>99.12236</v>
      </c>
      <c r="K949" s="37">
        <v>8.9938599999999997</v>
      </c>
      <c r="L949" s="37">
        <v>2.0756999999999999</v>
      </c>
      <c r="M949" s="37">
        <v>2.0931500000000001</v>
      </c>
      <c r="N949" s="37">
        <v>1.9469399999999999</v>
      </c>
      <c r="O949" s="37">
        <v>49.892189999999999</v>
      </c>
      <c r="P949" s="37">
        <v>51.839129999999997</v>
      </c>
      <c r="Q949" s="37">
        <v>100.10267</v>
      </c>
      <c r="R949" s="37">
        <v>522.73937000000001</v>
      </c>
      <c r="S949" s="37">
        <v>0.10488</v>
      </c>
      <c r="T949" s="37">
        <v>334.28034000000002</v>
      </c>
      <c r="U949" s="37">
        <v>23.551629999999999</v>
      </c>
      <c r="V949" s="37">
        <v>0.20180999999999999</v>
      </c>
      <c r="W949" s="37">
        <v>31.931380000000001</v>
      </c>
      <c r="X949" s="37">
        <v>16.116070000000001</v>
      </c>
      <c r="Y949" s="37">
        <v>135.29339999999999</v>
      </c>
      <c r="Z949" s="37">
        <v>55.409179999999999</v>
      </c>
      <c r="AA949" s="37">
        <v>2.4434999999999998</v>
      </c>
      <c r="AB949" s="37">
        <v>20.028020000000001</v>
      </c>
      <c r="AC949" s="37">
        <v>20.18817</v>
      </c>
      <c r="AD949" s="37">
        <v>941.75478999999996</v>
      </c>
      <c r="AE949" s="37">
        <v>61.306339999999999</v>
      </c>
      <c r="AF949" s="37">
        <v>24.776820000000001</v>
      </c>
      <c r="AG949" s="37">
        <v>35.166359999999997</v>
      </c>
      <c r="AH949" s="37">
        <v>940.06790999999998</v>
      </c>
      <c r="AI949" s="37">
        <v>81772.983080000005</v>
      </c>
      <c r="AJ949" s="37">
        <v>70.372739999999993</v>
      </c>
      <c r="AK949" s="37">
        <v>44.668590000000002</v>
      </c>
      <c r="AL949" s="5">
        <v>79.811549999999997</v>
      </c>
      <c r="AM949" s="5">
        <v>120.2162</v>
      </c>
      <c r="AN949" s="5">
        <v>29.119700000000002</v>
      </c>
      <c r="AO949" s="5">
        <v>31.038509999999999</v>
      </c>
      <c r="AP949" s="5">
        <v>32.182369999999999</v>
      </c>
      <c r="AQ949" s="5">
        <v>22.116510000000002</v>
      </c>
      <c r="AR949" s="5">
        <v>1113.25</v>
      </c>
      <c r="AS949" s="5">
        <v>14</v>
      </c>
      <c r="AT949" s="5">
        <v>16.470590000000001</v>
      </c>
      <c r="AU949" s="5">
        <v>78</v>
      </c>
      <c r="AV949" s="5">
        <v>33</v>
      </c>
      <c r="AW949" s="5">
        <v>3814.9019600000001</v>
      </c>
      <c r="AX949" s="5">
        <v>14</v>
      </c>
      <c r="AY949" s="5">
        <v>17.64706</v>
      </c>
      <c r="AZ949" s="5">
        <v>0.74</v>
      </c>
      <c r="BA949" s="5">
        <v>1.14063</v>
      </c>
      <c r="BB949" s="5">
        <v>31.71894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14.17367</v>
      </c>
      <c r="I950" s="37">
        <v>11.412459999999999</v>
      </c>
      <c r="J950" s="37">
        <v>99.123670000000004</v>
      </c>
      <c r="K950" s="37">
        <v>15.668950000000001</v>
      </c>
      <c r="L950" s="37">
        <v>2.0808</v>
      </c>
      <c r="M950" s="37">
        <v>1.1637200000000001</v>
      </c>
      <c r="N950" s="37">
        <v>1.7869299999999999</v>
      </c>
      <c r="O950" s="37">
        <v>49.905360000000002</v>
      </c>
      <c r="P950" s="37">
        <v>51.692300000000003</v>
      </c>
      <c r="Q950" s="37">
        <v>102.06741</v>
      </c>
      <c r="R950" s="37">
        <v>513.87057000000004</v>
      </c>
      <c r="S950" s="37">
        <v>0.25297999999999998</v>
      </c>
      <c r="T950" s="37">
        <v>337.09221000000002</v>
      </c>
      <c r="U950" s="37">
        <v>23.548179999999999</v>
      </c>
      <c r="V950" s="37">
        <v>0.1072</v>
      </c>
      <c r="W950" s="37">
        <v>31.92632</v>
      </c>
      <c r="X950" s="37">
        <v>68.248329999999996</v>
      </c>
      <c r="Y950" s="37">
        <v>116.64077</v>
      </c>
      <c r="Z950" s="37">
        <v>55.24335</v>
      </c>
      <c r="AA950" s="37">
        <v>1.9331</v>
      </c>
      <c r="AB950" s="37">
        <v>20.035599999999999</v>
      </c>
      <c r="AC950" s="37">
        <v>20.200569999999999</v>
      </c>
      <c r="AD950" s="37">
        <v>743.21234000000004</v>
      </c>
      <c r="AE950" s="37">
        <v>61.369660000000003</v>
      </c>
      <c r="AF950" s="37">
        <v>24.837759999999999</v>
      </c>
      <c r="AG950" s="37">
        <v>35.139679999999998</v>
      </c>
      <c r="AH950" s="37">
        <v>735.14782000000002</v>
      </c>
      <c r="AI950" s="37">
        <v>81772.983179999996</v>
      </c>
      <c r="AJ950" s="37">
        <v>70.345010000000002</v>
      </c>
      <c r="AK950" s="37">
        <v>44.673990000000003</v>
      </c>
      <c r="AL950" s="5">
        <v>79.844329999999999</v>
      </c>
      <c r="AM950" s="5">
        <v>119.8232</v>
      </c>
      <c r="AN950" s="5">
        <v>29.18122</v>
      </c>
      <c r="AO950" s="5">
        <v>31.060880000000001</v>
      </c>
      <c r="AP950" s="5">
        <v>32.181480000000001</v>
      </c>
      <c r="AQ950" s="5">
        <v>22.11046</v>
      </c>
      <c r="AR950" s="5">
        <v>739.75</v>
      </c>
      <c r="AS950" s="5">
        <v>7.5</v>
      </c>
      <c r="AT950" s="5">
        <v>20.784310000000001</v>
      </c>
      <c r="AU950" s="5">
        <v>78</v>
      </c>
      <c r="AV950" s="5">
        <v>33</v>
      </c>
      <c r="AW950" s="5">
        <v>7429.0196100000003</v>
      </c>
      <c r="AX950" s="5">
        <v>33</v>
      </c>
      <c r="AY950" s="5">
        <v>25.490200000000002</v>
      </c>
      <c r="AZ950" s="5">
        <v>0.82</v>
      </c>
      <c r="BA950" s="5">
        <v>0.90625</v>
      </c>
      <c r="BB950" s="5">
        <v>31.724550000000001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16.511590000000002</v>
      </c>
      <c r="I951" s="37">
        <v>11.40455</v>
      </c>
      <c r="J951" s="37">
        <v>99.126609999999999</v>
      </c>
      <c r="K951" s="37">
        <v>14.963789999999999</v>
      </c>
      <c r="L951" s="37">
        <v>2.1257799999999998</v>
      </c>
      <c r="M951" s="37">
        <v>2.7713999999999999</v>
      </c>
      <c r="N951" s="37">
        <v>1.57968</v>
      </c>
      <c r="O951" s="37">
        <v>49.923999999999999</v>
      </c>
      <c r="P951" s="37">
        <v>51.50367</v>
      </c>
      <c r="Q951" s="37">
        <v>102.20079</v>
      </c>
      <c r="R951" s="37">
        <v>505.60061000000002</v>
      </c>
      <c r="S951" s="37">
        <v>0.69272</v>
      </c>
      <c r="T951" s="37">
        <v>334.70578999999998</v>
      </c>
      <c r="U951" s="37">
        <v>23.540959999999998</v>
      </c>
      <c r="V951" s="37">
        <v>0.27550999999999998</v>
      </c>
      <c r="W951" s="37">
        <v>31.900980000000001</v>
      </c>
      <c r="X951" s="37">
        <v>26.735250000000001</v>
      </c>
      <c r="Y951" s="37">
        <v>123.35832000000001</v>
      </c>
      <c r="Z951" s="37">
        <v>55.006500000000003</v>
      </c>
      <c r="AA951" s="37">
        <v>2.2075</v>
      </c>
      <c r="AB951" s="37">
        <v>20.026199999999999</v>
      </c>
      <c r="AC951" s="37">
        <v>20.200679999999998</v>
      </c>
      <c r="AD951" s="37">
        <v>830.75576000000001</v>
      </c>
      <c r="AE951" s="37">
        <v>61.259630000000001</v>
      </c>
      <c r="AF951" s="37">
        <v>25.374610000000001</v>
      </c>
      <c r="AG951" s="37">
        <v>35.118749999999999</v>
      </c>
      <c r="AH951" s="37">
        <v>823.94168999999999</v>
      </c>
      <c r="AI951" s="37">
        <v>81772.983420000004</v>
      </c>
      <c r="AJ951" s="37">
        <v>70.406480000000002</v>
      </c>
      <c r="AK951" s="37">
        <v>44.650669999999998</v>
      </c>
      <c r="AL951" s="5">
        <v>79.849940000000004</v>
      </c>
      <c r="AM951" s="5">
        <v>119.99894</v>
      </c>
      <c r="AN951" s="5">
        <v>29.212579999999999</v>
      </c>
      <c r="AO951" s="5">
        <v>31.054819999999999</v>
      </c>
      <c r="AP951" s="5">
        <v>32.174500000000002</v>
      </c>
      <c r="AQ951" s="5">
        <v>22.09328</v>
      </c>
      <c r="AR951" s="5">
        <v>842</v>
      </c>
      <c r="AS951" s="5">
        <v>7</v>
      </c>
      <c r="AT951" s="5">
        <v>18.03922</v>
      </c>
      <c r="AU951" s="5">
        <v>78</v>
      </c>
      <c r="AV951" s="5">
        <v>33</v>
      </c>
      <c r="AW951" s="5">
        <v>11243.92157</v>
      </c>
      <c r="AX951" s="5">
        <v>40</v>
      </c>
      <c r="AY951" s="5">
        <v>22.35294</v>
      </c>
      <c r="AZ951" s="5">
        <v>1.4999999999999999E-2</v>
      </c>
      <c r="BA951" s="5">
        <v>1.45313</v>
      </c>
      <c r="BB951" s="5">
        <v>31.740290000000002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14.659750000000001</v>
      </c>
      <c r="I952" s="37">
        <v>11.400589999999999</v>
      </c>
      <c r="J952" s="37">
        <v>99.122280000000003</v>
      </c>
      <c r="K952" s="37">
        <v>16.201789999999999</v>
      </c>
      <c r="L952" s="37">
        <v>2.0758100000000002</v>
      </c>
      <c r="M952" s="37">
        <v>2.3055599999999998</v>
      </c>
      <c r="N952" s="37">
        <v>1.43607</v>
      </c>
      <c r="O952" s="37">
        <v>49.946849999999998</v>
      </c>
      <c r="P952" s="37">
        <v>51.382919999999999</v>
      </c>
      <c r="Q952" s="37">
        <v>102.20489000000001</v>
      </c>
      <c r="R952" s="37">
        <v>498.71663999999998</v>
      </c>
      <c r="S952" s="37">
        <v>0.80744000000000005</v>
      </c>
      <c r="T952" s="37">
        <v>336.34676999999999</v>
      </c>
      <c r="U952" s="37">
        <v>23.557860000000002</v>
      </c>
      <c r="V952" s="37">
        <v>0.22852</v>
      </c>
      <c r="W952" s="37">
        <v>31.893699999999999</v>
      </c>
      <c r="X952" s="37">
        <v>42.746259999999999</v>
      </c>
      <c r="Y952" s="37">
        <v>123.71061</v>
      </c>
      <c r="Z952" s="37">
        <v>54.807940000000002</v>
      </c>
      <c r="AA952" s="37">
        <v>2.1042399999999999</v>
      </c>
      <c r="AB952" s="37">
        <v>20.02769</v>
      </c>
      <c r="AC952" s="37">
        <v>20.200009999999999</v>
      </c>
      <c r="AD952" s="37">
        <v>810.95640000000003</v>
      </c>
      <c r="AE952" s="37">
        <v>61.209960000000002</v>
      </c>
      <c r="AF952" s="37">
        <v>24.778179999999999</v>
      </c>
      <c r="AG952" s="37">
        <v>35.112699999999997</v>
      </c>
      <c r="AH952" s="37">
        <v>827.50027</v>
      </c>
      <c r="AI952" s="37">
        <v>81772.983930000002</v>
      </c>
      <c r="AJ952" s="37">
        <v>70.305769999999995</v>
      </c>
      <c r="AK952" s="37">
        <v>44.652850000000001</v>
      </c>
      <c r="AL952" s="5">
        <v>79.861829999999998</v>
      </c>
      <c r="AM952" s="5">
        <v>120.36851</v>
      </c>
      <c r="AN952" s="5">
        <v>29.207229999999999</v>
      </c>
      <c r="AO952" s="5">
        <v>31.09789</v>
      </c>
      <c r="AP952" s="5">
        <v>32.170430000000003</v>
      </c>
      <c r="AQ952" s="5">
        <v>22.101800000000001</v>
      </c>
      <c r="AR952" s="5">
        <v>782.75</v>
      </c>
      <c r="AS952" s="5">
        <v>14.5</v>
      </c>
      <c r="AT952" s="5">
        <v>20</v>
      </c>
      <c r="AU952" s="5">
        <v>78</v>
      </c>
      <c r="AV952" s="5">
        <v>33</v>
      </c>
      <c r="AW952" s="5">
        <v>10039.215690000001</v>
      </c>
      <c r="AX952" s="5">
        <v>41</v>
      </c>
      <c r="AY952" s="5">
        <v>24.705880000000001</v>
      </c>
      <c r="AZ952" s="5">
        <v>0.115</v>
      </c>
      <c r="BA952" s="5">
        <v>1.6875</v>
      </c>
      <c r="BB952" s="5">
        <v>31.740459999999999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15.060969999999999</v>
      </c>
      <c r="I953" s="37">
        <v>11.40752</v>
      </c>
      <c r="J953" s="37">
        <v>99.123589999999993</v>
      </c>
      <c r="K953" s="37">
        <v>15.99709</v>
      </c>
      <c r="L953" s="37">
        <v>2.0989800000000001</v>
      </c>
      <c r="M953" s="37">
        <v>1.38503</v>
      </c>
      <c r="N953" s="37">
        <v>1.3449800000000001</v>
      </c>
      <c r="O953" s="37">
        <v>49.980269999999997</v>
      </c>
      <c r="P953" s="37">
        <v>51.325249999999997</v>
      </c>
      <c r="Q953" s="37">
        <v>101.67039</v>
      </c>
      <c r="R953" s="37">
        <v>493.19044000000002</v>
      </c>
      <c r="S953" s="37">
        <v>0.84797</v>
      </c>
      <c r="T953" s="37">
        <v>336.09386000000001</v>
      </c>
      <c r="U953" s="37">
        <v>23.575089999999999</v>
      </c>
      <c r="V953" s="37">
        <v>0.27299000000000001</v>
      </c>
      <c r="W953" s="37">
        <v>31.894739999999999</v>
      </c>
      <c r="X953" s="37">
        <v>37.022449999999999</v>
      </c>
      <c r="Y953" s="37">
        <v>121.25559</v>
      </c>
      <c r="Z953" s="37">
        <v>54.524850000000001</v>
      </c>
      <c r="AA953" s="37">
        <v>2.0678800000000002</v>
      </c>
      <c r="AB953" s="37">
        <v>20.017859999999999</v>
      </c>
      <c r="AC953" s="37">
        <v>20.19013</v>
      </c>
      <c r="AD953" s="37">
        <v>788.14748999999995</v>
      </c>
      <c r="AE953" s="37">
        <v>61.122880000000002</v>
      </c>
      <c r="AF953" s="37">
        <v>25.0547</v>
      </c>
      <c r="AG953" s="37">
        <v>35.094050000000003</v>
      </c>
      <c r="AH953" s="37">
        <v>796.83432000000005</v>
      </c>
      <c r="AI953" s="37">
        <v>81772.984429999997</v>
      </c>
      <c r="AJ953" s="37">
        <v>70.354470000000006</v>
      </c>
      <c r="AK953" s="37">
        <v>44.643050000000002</v>
      </c>
      <c r="AL953" s="5">
        <v>79.739549999999994</v>
      </c>
      <c r="AM953" s="5">
        <v>120.08633</v>
      </c>
      <c r="AN953" s="5">
        <v>29.20797</v>
      </c>
      <c r="AO953" s="5">
        <v>31.12839</v>
      </c>
      <c r="AP953" s="5">
        <v>32.161940000000001</v>
      </c>
      <c r="AQ953" s="5">
        <v>22.09215</v>
      </c>
      <c r="AR953" s="5">
        <v>817</v>
      </c>
      <c r="AS953" s="5">
        <v>17.5</v>
      </c>
      <c r="AT953" s="5">
        <v>18.431370000000001</v>
      </c>
      <c r="AU953" s="5">
        <v>78</v>
      </c>
      <c r="AV953" s="5">
        <v>33</v>
      </c>
      <c r="AW953" s="5">
        <v>8031.37255</v>
      </c>
      <c r="AX953" s="5">
        <v>30</v>
      </c>
      <c r="AY953" s="5">
        <v>22.745100000000001</v>
      </c>
      <c r="AZ953" s="5">
        <v>5.5E-2</v>
      </c>
      <c r="BA953" s="5">
        <v>0</v>
      </c>
      <c r="BB953" s="5">
        <v>31.743030000000001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15.527340000000001</v>
      </c>
      <c r="I954" s="37">
        <v>11.41741</v>
      </c>
      <c r="J954" s="37">
        <v>99.123270000000005</v>
      </c>
      <c r="K954" s="37">
        <v>15.960750000000001</v>
      </c>
      <c r="L954" s="37">
        <v>2.0959500000000002</v>
      </c>
      <c r="M954" s="37">
        <v>1.50963</v>
      </c>
      <c r="N954" s="37">
        <v>1.26814</v>
      </c>
      <c r="O954" s="37">
        <v>50.001379999999997</v>
      </c>
      <c r="P954" s="37">
        <v>51.269530000000003</v>
      </c>
      <c r="Q954" s="37">
        <v>102.11601</v>
      </c>
      <c r="R954" s="37">
        <v>488.48779000000002</v>
      </c>
      <c r="S954" s="37">
        <v>0.66610000000000003</v>
      </c>
      <c r="T954" s="37">
        <v>334.96442000000002</v>
      </c>
      <c r="U954" s="37">
        <v>23.597860000000001</v>
      </c>
      <c r="V954" s="37">
        <v>0.26923000000000002</v>
      </c>
      <c r="W954" s="37">
        <v>31.89988</v>
      </c>
      <c r="X954" s="37">
        <v>33.10257</v>
      </c>
      <c r="Y954" s="37">
        <v>123.84623000000001</v>
      </c>
      <c r="Z954" s="37">
        <v>54.096559999999997</v>
      </c>
      <c r="AA954" s="37">
        <v>2.1474899999999999</v>
      </c>
      <c r="AB954" s="37">
        <v>20.011289999999999</v>
      </c>
      <c r="AC954" s="37">
        <v>20.186150000000001</v>
      </c>
      <c r="AD954" s="37">
        <v>819.67465000000004</v>
      </c>
      <c r="AE954" s="37">
        <v>60.899650000000001</v>
      </c>
      <c r="AF954" s="37">
        <v>25.0185</v>
      </c>
      <c r="AG954" s="37">
        <v>35.098880000000001</v>
      </c>
      <c r="AH954" s="37">
        <v>820.18016999999998</v>
      </c>
      <c r="AI954" s="37">
        <v>81772.984890000007</v>
      </c>
      <c r="AJ954" s="37">
        <v>70.411109999999994</v>
      </c>
      <c r="AK954" s="37">
        <v>44.65108</v>
      </c>
      <c r="AL954" s="5">
        <v>79.810249999999996</v>
      </c>
      <c r="AM954" s="5">
        <v>120.08047000000001</v>
      </c>
      <c r="AN954" s="5">
        <v>29.21012</v>
      </c>
      <c r="AO954" s="5">
        <v>31.179030000000001</v>
      </c>
      <c r="AP954" s="5">
        <v>32.161230000000003</v>
      </c>
      <c r="AQ954" s="5">
        <v>22.09768</v>
      </c>
      <c r="AR954" s="5">
        <v>813.25</v>
      </c>
      <c r="AS954" s="5">
        <v>13</v>
      </c>
      <c r="AT954" s="5">
        <v>18.823530000000002</v>
      </c>
      <c r="AU954" s="5">
        <v>78</v>
      </c>
      <c r="AV954" s="5">
        <v>33</v>
      </c>
      <c r="AW954" s="5">
        <v>10440.784309999999</v>
      </c>
      <c r="AX954" s="5">
        <v>41</v>
      </c>
      <c r="AY954" s="5">
        <v>23.529409999999999</v>
      </c>
      <c r="AZ954" s="5">
        <v>0.19500000000000001</v>
      </c>
      <c r="BA954" s="5">
        <v>7.8130000000000005E-2</v>
      </c>
      <c r="BB954" s="5">
        <v>31.75291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14.13594</v>
      </c>
      <c r="I955" s="37">
        <v>11.41939</v>
      </c>
      <c r="J955" s="37">
        <v>99.120980000000003</v>
      </c>
      <c r="K955" s="37">
        <v>16.491959999999999</v>
      </c>
      <c r="L955" s="37">
        <v>2.0899700000000001</v>
      </c>
      <c r="M955" s="37">
        <v>2.8301500000000002</v>
      </c>
      <c r="N955" s="37">
        <v>1.2384500000000001</v>
      </c>
      <c r="O955" s="37">
        <v>50.003410000000002</v>
      </c>
      <c r="P955" s="37">
        <v>51.241860000000003</v>
      </c>
      <c r="Q955" s="37">
        <v>102.10548</v>
      </c>
      <c r="R955" s="37">
        <v>484.31948999999997</v>
      </c>
      <c r="S955" s="37">
        <v>0.68825999999999998</v>
      </c>
      <c r="T955" s="37">
        <v>335.90994999999998</v>
      </c>
      <c r="U955" s="37">
        <v>23.610140000000001</v>
      </c>
      <c r="V955" s="37">
        <v>0.25235999999999997</v>
      </c>
      <c r="W955" s="37">
        <v>31.88233</v>
      </c>
      <c r="X955" s="37">
        <v>43.094560000000001</v>
      </c>
      <c r="Y955" s="37">
        <v>122.17375</v>
      </c>
      <c r="Z955" s="37">
        <v>53.387599999999999</v>
      </c>
      <c r="AA955" s="37">
        <v>2.0852499999999998</v>
      </c>
      <c r="AB955" s="37">
        <v>19.992809999999999</v>
      </c>
      <c r="AC955" s="37">
        <v>20.168800000000001</v>
      </c>
      <c r="AD955" s="37">
        <v>798.19070999999997</v>
      </c>
      <c r="AE955" s="37">
        <v>60.670740000000002</v>
      </c>
      <c r="AF955" s="37">
        <v>24.947220000000002</v>
      </c>
      <c r="AG955" s="37">
        <v>35.052370000000003</v>
      </c>
      <c r="AH955" s="37">
        <v>781.69926999999996</v>
      </c>
      <c r="AI955" s="37">
        <v>81772.985310000004</v>
      </c>
      <c r="AJ955" s="37">
        <v>70.325010000000006</v>
      </c>
      <c r="AK955" s="37">
        <v>44.634540000000001</v>
      </c>
      <c r="AL955" s="5">
        <v>79.79401</v>
      </c>
      <c r="AM955" s="5">
        <v>119.65089</v>
      </c>
      <c r="AN955" s="5">
        <v>29.211549999999999</v>
      </c>
      <c r="AO955" s="5">
        <v>31.206130000000002</v>
      </c>
      <c r="AP955" s="5">
        <v>32.159939999999999</v>
      </c>
      <c r="AQ955" s="5">
        <v>22.100650000000002</v>
      </c>
      <c r="AR955" s="5">
        <v>789</v>
      </c>
      <c r="AS955" s="5">
        <v>16.5</v>
      </c>
      <c r="AT955" s="5">
        <v>19.607839999999999</v>
      </c>
      <c r="AU955" s="5">
        <v>78</v>
      </c>
      <c r="AV955" s="5">
        <v>33</v>
      </c>
      <c r="AW955" s="5">
        <v>8934.9019599999992</v>
      </c>
      <c r="AX955" s="5">
        <v>37</v>
      </c>
      <c r="AY955" s="5">
        <v>23.921569999999999</v>
      </c>
      <c r="AZ955" s="5">
        <v>0.875</v>
      </c>
      <c r="BA955" s="5">
        <v>1.76563</v>
      </c>
      <c r="BB955" s="5">
        <v>31.750710000000002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15.23151</v>
      </c>
      <c r="I956" s="37">
        <v>11.41147</v>
      </c>
      <c r="J956" s="37">
        <v>99.121200000000002</v>
      </c>
      <c r="K956" s="37">
        <v>16.098669999999998</v>
      </c>
      <c r="L956" s="37">
        <v>2.0958999999999999</v>
      </c>
      <c r="M956" s="37">
        <v>3.2272400000000001</v>
      </c>
      <c r="N956" s="37">
        <v>1.1698500000000001</v>
      </c>
      <c r="O956" s="37">
        <v>50.012450000000001</v>
      </c>
      <c r="P956" s="37">
        <v>51.182299999999998</v>
      </c>
      <c r="Q956" s="37">
        <v>101.78138</v>
      </c>
      <c r="R956" s="37">
        <v>480.52537999999998</v>
      </c>
      <c r="S956" s="37">
        <v>0.70028000000000001</v>
      </c>
      <c r="T956" s="37">
        <v>334.83828</v>
      </c>
      <c r="U956" s="37">
        <v>23.622969999999999</v>
      </c>
      <c r="V956" s="37">
        <v>0.28610999999999998</v>
      </c>
      <c r="W956" s="37">
        <v>31.888359999999999</v>
      </c>
      <c r="X956" s="37">
        <v>31.950389999999999</v>
      </c>
      <c r="Y956" s="37">
        <v>124.54719</v>
      </c>
      <c r="Z956" s="37">
        <v>52.632080000000002</v>
      </c>
      <c r="AA956" s="37">
        <v>2.0857800000000002</v>
      </c>
      <c r="AB956" s="37">
        <v>19.98714</v>
      </c>
      <c r="AC956" s="37">
        <v>20.16048</v>
      </c>
      <c r="AD956" s="37">
        <v>796.13386000000003</v>
      </c>
      <c r="AE956" s="37">
        <v>60.445619999999998</v>
      </c>
      <c r="AF956" s="37">
        <v>25.01802</v>
      </c>
      <c r="AG956" s="37">
        <v>35.04636</v>
      </c>
      <c r="AH956" s="37">
        <v>799.10631999999998</v>
      </c>
      <c r="AI956" s="37">
        <v>81772.985700000005</v>
      </c>
      <c r="AJ956" s="37">
        <v>70.347849999999994</v>
      </c>
      <c r="AK956" s="37">
        <v>44.637509999999999</v>
      </c>
      <c r="AL956" s="5">
        <v>79.812169999999995</v>
      </c>
      <c r="AM956" s="5">
        <v>120.11506</v>
      </c>
      <c r="AN956" s="5">
        <v>29.222329999999999</v>
      </c>
      <c r="AO956" s="5">
        <v>31.243230000000001</v>
      </c>
      <c r="AP956" s="5">
        <v>32.1614</v>
      </c>
      <c r="AQ956" s="5">
        <v>22.096530000000001</v>
      </c>
      <c r="AR956" s="5">
        <v>818.75</v>
      </c>
      <c r="AS956" s="5">
        <v>16</v>
      </c>
      <c r="AT956" s="5">
        <v>18.431370000000001</v>
      </c>
      <c r="AU956" s="5">
        <v>78</v>
      </c>
      <c r="AV956" s="5">
        <v>33</v>
      </c>
      <c r="AW956" s="5">
        <v>9035.2941200000005</v>
      </c>
      <c r="AX956" s="5">
        <v>35</v>
      </c>
      <c r="AY956" s="5">
        <v>22.745100000000001</v>
      </c>
      <c r="AZ956" s="5">
        <v>5.5E-2</v>
      </c>
      <c r="BA956" s="5">
        <v>0.23438000000000001</v>
      </c>
      <c r="BB956" s="5">
        <v>31.753229999999999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15.659090000000001</v>
      </c>
      <c r="I957" s="37">
        <v>11.42334</v>
      </c>
      <c r="J957" s="37">
        <v>99.122489999999999</v>
      </c>
      <c r="K957" s="37">
        <v>13.629049999999999</v>
      </c>
      <c r="L957" s="37">
        <v>2.1286200000000002</v>
      </c>
      <c r="M957" s="37">
        <v>2.9070100000000001</v>
      </c>
      <c r="N957" s="37">
        <v>1.1874899999999999</v>
      </c>
      <c r="O957" s="37">
        <v>49.960059999999999</v>
      </c>
      <c r="P957" s="37">
        <v>51.147550000000003</v>
      </c>
      <c r="Q957" s="37">
        <v>104.47105000000001</v>
      </c>
      <c r="R957" s="37">
        <v>476.95882999999998</v>
      </c>
      <c r="S957" s="37">
        <v>0.77900999999999998</v>
      </c>
      <c r="T957" s="37">
        <v>336.99306000000001</v>
      </c>
      <c r="U957" s="37">
        <v>23.635210000000001</v>
      </c>
      <c r="V957" s="37">
        <v>8.9459999999999998E-2</v>
      </c>
      <c r="W957" s="37">
        <v>31.884170000000001</v>
      </c>
      <c r="X957" s="37">
        <v>87.273910000000001</v>
      </c>
      <c r="Y957" s="37">
        <v>131.39698000000001</v>
      </c>
      <c r="Z957" s="37">
        <v>51.911650000000002</v>
      </c>
      <c r="AA957" s="37">
        <v>2.75841</v>
      </c>
      <c r="AB957" s="37">
        <v>19.95083</v>
      </c>
      <c r="AC957" s="37">
        <v>20.139700000000001</v>
      </c>
      <c r="AD957" s="37">
        <v>1036.6927499999999</v>
      </c>
      <c r="AE957" s="37">
        <v>60.210279999999997</v>
      </c>
      <c r="AF957" s="37">
        <v>25.408539999999999</v>
      </c>
      <c r="AG957" s="37">
        <v>35.044139999999999</v>
      </c>
      <c r="AH957" s="37">
        <v>1063.4515799999999</v>
      </c>
      <c r="AI957" s="37">
        <v>81772.986170000004</v>
      </c>
      <c r="AJ957" s="37">
        <v>70.401750000000007</v>
      </c>
      <c r="AK957" s="37">
        <v>44.635309999999997</v>
      </c>
      <c r="AL957" s="5">
        <v>79.813479999999998</v>
      </c>
      <c r="AM957" s="5">
        <v>120.04747</v>
      </c>
      <c r="AN957" s="5">
        <v>29.218409999999999</v>
      </c>
      <c r="AO957" s="5">
        <v>31.274180000000001</v>
      </c>
      <c r="AP957" s="5">
        <v>32.156849999999999</v>
      </c>
      <c r="AQ957" s="5">
        <v>22.092120000000001</v>
      </c>
      <c r="AR957" s="5">
        <v>869.5</v>
      </c>
      <c r="AS957" s="5">
        <v>-13</v>
      </c>
      <c r="AT957" s="5">
        <v>27.450980000000001</v>
      </c>
      <c r="AU957" s="5">
        <v>78</v>
      </c>
      <c r="AV957" s="5">
        <v>33</v>
      </c>
      <c r="AW957" s="5">
        <v>21885.4902</v>
      </c>
      <c r="AX957" s="5">
        <v>89</v>
      </c>
      <c r="AY957" s="5">
        <v>31.764710000000001</v>
      </c>
      <c r="AZ957" s="5">
        <v>5.5E-2</v>
      </c>
      <c r="BA957" s="5">
        <v>0</v>
      </c>
      <c r="BB957" s="5">
        <v>31.760490000000001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16.228380000000001</v>
      </c>
      <c r="I958" s="37">
        <v>11.428290000000001</v>
      </c>
      <c r="J958" s="37">
        <v>99.122219999999999</v>
      </c>
      <c r="K958" s="37">
        <v>11.26066</v>
      </c>
      <c r="L958" s="37">
        <v>2.1199699999999999</v>
      </c>
      <c r="M958" s="37">
        <v>3.10893</v>
      </c>
      <c r="N958" s="37">
        <v>1.14944</v>
      </c>
      <c r="O958" s="37">
        <v>49.939010000000003</v>
      </c>
      <c r="P958" s="37">
        <v>51.088450000000002</v>
      </c>
      <c r="Q958" s="37">
        <v>105.29814</v>
      </c>
      <c r="R958" s="37">
        <v>473.65769999999998</v>
      </c>
      <c r="S958" s="37">
        <v>1.7186699999999999</v>
      </c>
      <c r="T958" s="37">
        <v>333.72521</v>
      </c>
      <c r="U958" s="37">
        <v>23.66516</v>
      </c>
      <c r="V958" s="37">
        <v>8.6499999999999997E-3</v>
      </c>
      <c r="W958" s="37">
        <v>31.880739999999999</v>
      </c>
      <c r="X958" s="37">
        <v>87.47739</v>
      </c>
      <c r="Y958" s="37">
        <v>178.25724</v>
      </c>
      <c r="Z958" s="37">
        <v>51.283900000000003</v>
      </c>
      <c r="AA958" s="37">
        <v>4.0962199999999998</v>
      </c>
      <c r="AB958" s="37">
        <v>19.919440000000002</v>
      </c>
      <c r="AC958" s="37">
        <v>20.117069999999998</v>
      </c>
      <c r="AD958" s="37">
        <v>1545.7678599999999</v>
      </c>
      <c r="AE958" s="37">
        <v>60.042900000000003</v>
      </c>
      <c r="AF958" s="37">
        <v>25.305219999999998</v>
      </c>
      <c r="AG958" s="37">
        <v>35.032299999999999</v>
      </c>
      <c r="AH958" s="37">
        <v>1538.27838</v>
      </c>
      <c r="AI958" s="37">
        <v>81772.986839999998</v>
      </c>
      <c r="AJ958" s="37">
        <v>70.449160000000006</v>
      </c>
      <c r="AK958" s="37">
        <v>44.634900000000002</v>
      </c>
      <c r="AL958" s="5">
        <v>79.807609999999997</v>
      </c>
      <c r="AM958" s="5">
        <v>119.98684</v>
      </c>
      <c r="AN958" s="5">
        <v>29.213750000000001</v>
      </c>
      <c r="AO958" s="5">
        <v>31.295839999999998</v>
      </c>
      <c r="AP958" s="5">
        <v>32.156010000000002</v>
      </c>
      <c r="AQ958" s="5">
        <v>22.085280000000001</v>
      </c>
      <c r="AR958" s="5">
        <v>1315.5</v>
      </c>
      <c r="AS958" s="5">
        <v>-4</v>
      </c>
      <c r="AT958" s="5">
        <v>30.196079999999998</v>
      </c>
      <c r="AU958" s="5">
        <v>78</v>
      </c>
      <c r="AV958" s="5">
        <v>33</v>
      </c>
      <c r="AW958" s="5">
        <v>22387.450980000001</v>
      </c>
      <c r="AX958" s="5">
        <v>87</v>
      </c>
      <c r="AY958" s="5">
        <v>33.725490000000001</v>
      </c>
      <c r="AZ958" s="5">
        <v>3.5000000000000003E-2</v>
      </c>
      <c r="BA958" s="5">
        <v>7.8130000000000005E-2</v>
      </c>
      <c r="BB958" s="5">
        <v>31.76465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14.361840000000001</v>
      </c>
      <c r="I959" s="37">
        <v>11.42235</v>
      </c>
      <c r="J959" s="37">
        <v>99.123620000000003</v>
      </c>
      <c r="K959" s="37">
        <v>11.708600000000001</v>
      </c>
      <c r="L959" s="37">
        <v>2.09911</v>
      </c>
      <c r="M959" s="37">
        <v>4.3545400000000001</v>
      </c>
      <c r="N959" s="37">
        <v>1.20329</v>
      </c>
      <c r="O959" s="37">
        <v>49.876779999999997</v>
      </c>
      <c r="P959" s="37">
        <v>51.080069999999999</v>
      </c>
      <c r="Q959" s="37">
        <v>104.01788999999999</v>
      </c>
      <c r="R959" s="37">
        <v>472.00267000000002</v>
      </c>
      <c r="S959" s="37">
        <v>2.9489899999999998</v>
      </c>
      <c r="T959" s="37">
        <v>334.68898999999999</v>
      </c>
      <c r="U959" s="37">
        <v>23.689720000000001</v>
      </c>
      <c r="V959" s="37">
        <v>0.13578000000000001</v>
      </c>
      <c r="W959" s="37">
        <v>31.895040000000002</v>
      </c>
      <c r="X959" s="37">
        <v>53.920520000000003</v>
      </c>
      <c r="Y959" s="37">
        <v>261.55923999999999</v>
      </c>
      <c r="Z959" s="37">
        <v>50.691780000000001</v>
      </c>
      <c r="AA959" s="37">
        <v>5.4298099999999998</v>
      </c>
      <c r="AB959" s="37">
        <v>19.88984</v>
      </c>
      <c r="AC959" s="37">
        <v>20.087299999999999</v>
      </c>
      <c r="AD959" s="37">
        <v>2069.3778000000002</v>
      </c>
      <c r="AE959" s="37">
        <v>59.85304</v>
      </c>
      <c r="AF959" s="37">
        <v>25.056239999999999</v>
      </c>
      <c r="AG959" s="37">
        <v>35.009</v>
      </c>
      <c r="AH959" s="37">
        <v>2071.0864099999999</v>
      </c>
      <c r="AI959" s="37">
        <v>81772.988259999998</v>
      </c>
      <c r="AJ959" s="37">
        <v>70.086470000000006</v>
      </c>
      <c r="AK959" s="37">
        <v>44.641269999999999</v>
      </c>
      <c r="AL959" s="5">
        <v>79.81935</v>
      </c>
      <c r="AM959" s="5">
        <v>120.67187</v>
      </c>
      <c r="AN959" s="5">
        <v>29.141200000000001</v>
      </c>
      <c r="AO959" s="5">
        <v>31.33672</v>
      </c>
      <c r="AP959" s="5">
        <v>32.164450000000002</v>
      </c>
      <c r="AQ959" s="5">
        <v>22.080829999999999</v>
      </c>
      <c r="AR959" s="5">
        <v>1911.5</v>
      </c>
      <c r="AS959" s="5">
        <v>21</v>
      </c>
      <c r="AT959" s="5">
        <v>25.490200000000002</v>
      </c>
      <c r="AU959" s="5">
        <v>78</v>
      </c>
      <c r="AV959" s="5">
        <v>33</v>
      </c>
      <c r="AW959" s="5">
        <v>15962.352940000001</v>
      </c>
      <c r="AX959" s="5">
        <v>60</v>
      </c>
      <c r="AY959" s="5">
        <v>29.803920000000002</v>
      </c>
      <c r="AZ959" s="5">
        <v>0.875</v>
      </c>
      <c r="BA959" s="5">
        <v>7.8130000000000005E-2</v>
      </c>
      <c r="BB959" s="5">
        <v>31.774149999999999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13.756220000000001</v>
      </c>
      <c r="I960" s="37">
        <v>11.40554</v>
      </c>
      <c r="J960" s="37">
        <v>99.123750000000001</v>
      </c>
      <c r="K960" s="37">
        <v>10.76314</v>
      </c>
      <c r="L960" s="37">
        <v>2.0982400000000001</v>
      </c>
      <c r="M960" s="37">
        <v>1.5622</v>
      </c>
      <c r="N960" s="37">
        <v>1.42706</v>
      </c>
      <c r="O960" s="37">
        <v>49.814770000000003</v>
      </c>
      <c r="P960" s="37">
        <v>51.24183</v>
      </c>
      <c r="Q960" s="37">
        <v>104.46657</v>
      </c>
      <c r="R960" s="37">
        <v>472.75713999999999</v>
      </c>
      <c r="S960" s="37">
        <v>3.47628</v>
      </c>
      <c r="T960" s="37">
        <v>334.43502000000001</v>
      </c>
      <c r="U960" s="37">
        <v>23.718640000000001</v>
      </c>
      <c r="V960" s="37">
        <v>0.25478000000000001</v>
      </c>
      <c r="W960" s="37">
        <v>31.955490000000001</v>
      </c>
      <c r="X960" s="37">
        <v>60.889099999999999</v>
      </c>
      <c r="Y960" s="37">
        <v>292.15615000000003</v>
      </c>
      <c r="Z960" s="37">
        <v>50.097920000000002</v>
      </c>
      <c r="AA960" s="37">
        <v>6.57341</v>
      </c>
      <c r="AB960" s="37">
        <v>19.8416</v>
      </c>
      <c r="AC960" s="37">
        <v>20.0459</v>
      </c>
      <c r="AD960" s="37">
        <v>2506.2519299999999</v>
      </c>
      <c r="AE960" s="37">
        <v>59.635429999999999</v>
      </c>
      <c r="AF960" s="37">
        <v>25.045950000000001</v>
      </c>
      <c r="AG960" s="37">
        <v>34.974049999999998</v>
      </c>
      <c r="AH960" s="37">
        <v>2508.9980099999998</v>
      </c>
      <c r="AI960" s="37">
        <v>81772.990269999995</v>
      </c>
      <c r="AJ960" s="37">
        <v>70.658289999999994</v>
      </c>
      <c r="AK960" s="37">
        <v>44.631990000000002</v>
      </c>
      <c r="AL960" s="5">
        <v>79.812610000000006</v>
      </c>
      <c r="AM960" s="5">
        <v>120.78745000000001</v>
      </c>
      <c r="AN960" s="5">
        <v>29.0581</v>
      </c>
      <c r="AO960" s="5">
        <v>31.405090000000001</v>
      </c>
      <c r="AP960" s="5">
        <v>32.170780000000001</v>
      </c>
      <c r="AQ960" s="5">
        <v>22.071259999999999</v>
      </c>
      <c r="AR960" s="5">
        <v>2313.25</v>
      </c>
      <c r="AS960" s="5">
        <v>22.5</v>
      </c>
      <c r="AT960" s="5">
        <v>28.62745</v>
      </c>
      <c r="AU960" s="5">
        <v>78</v>
      </c>
      <c r="AV960" s="5">
        <v>33</v>
      </c>
      <c r="AW960" s="5">
        <v>16865.88235</v>
      </c>
      <c r="AX960" s="5">
        <v>65</v>
      </c>
      <c r="AY960" s="5">
        <v>32.549019999999999</v>
      </c>
      <c r="AZ960" s="5">
        <v>5.5E-2</v>
      </c>
      <c r="BA960" s="5">
        <v>0.54688000000000003</v>
      </c>
      <c r="BB960" s="5">
        <v>31.76276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14.146979999999999</v>
      </c>
      <c r="I961" s="37">
        <v>11.401579999999999</v>
      </c>
      <c r="J961" s="37">
        <v>99.129080000000002</v>
      </c>
      <c r="K961" s="37">
        <v>12.47198</v>
      </c>
      <c r="L961" s="37">
        <v>2.1019100000000002</v>
      </c>
      <c r="M961" s="37">
        <v>2.4829400000000001</v>
      </c>
      <c r="N961" s="37">
        <v>1.71444</v>
      </c>
      <c r="O961" s="37">
        <v>49.758749999999999</v>
      </c>
      <c r="P961" s="37">
        <v>51.473190000000002</v>
      </c>
      <c r="Q961" s="37">
        <v>104.90947</v>
      </c>
      <c r="R961" s="37">
        <v>474.87168000000003</v>
      </c>
      <c r="S961" s="37">
        <v>4.07308</v>
      </c>
      <c r="T961" s="37">
        <v>334.42237999999998</v>
      </c>
      <c r="U961" s="37">
        <v>23.738040000000002</v>
      </c>
      <c r="V961" s="37">
        <v>0.22378999999999999</v>
      </c>
      <c r="W961" s="37">
        <v>31.999479999999998</v>
      </c>
      <c r="X961" s="37">
        <v>64.600650000000002</v>
      </c>
      <c r="Y961" s="37">
        <v>300.26560000000001</v>
      </c>
      <c r="Z961" s="37">
        <v>49.948869999999999</v>
      </c>
      <c r="AA961" s="37">
        <v>7.6958399999999996</v>
      </c>
      <c r="AB961" s="37">
        <v>19.80528</v>
      </c>
      <c r="AC961" s="37">
        <v>20.004290000000001</v>
      </c>
      <c r="AD961" s="37">
        <v>2929.0827199999999</v>
      </c>
      <c r="AE961" s="37">
        <v>59.39517</v>
      </c>
      <c r="AF961" s="37">
        <v>25.089729999999999</v>
      </c>
      <c r="AG961" s="37">
        <v>34.95214</v>
      </c>
      <c r="AH961" s="37">
        <v>2931.4918899999998</v>
      </c>
      <c r="AI961" s="37">
        <v>81772.992559999999</v>
      </c>
      <c r="AJ961" s="37">
        <v>70.090699999999998</v>
      </c>
      <c r="AK961" s="37">
        <v>44.627569999999999</v>
      </c>
      <c r="AL961" s="5">
        <v>79.833650000000006</v>
      </c>
      <c r="AM961" s="5">
        <v>120.22905</v>
      </c>
      <c r="AN961" s="5">
        <v>29.02929</v>
      </c>
      <c r="AO961" s="5">
        <v>31.422979999999999</v>
      </c>
      <c r="AP961" s="5">
        <v>32.176920000000003</v>
      </c>
      <c r="AQ961" s="5">
        <v>22.060890000000001</v>
      </c>
      <c r="AR961" s="5">
        <v>2740.5</v>
      </c>
      <c r="AS961" s="5">
        <v>26</v>
      </c>
      <c r="AT961" s="5">
        <v>29.411760000000001</v>
      </c>
      <c r="AU961" s="5">
        <v>78</v>
      </c>
      <c r="AV961" s="5">
        <v>33</v>
      </c>
      <c r="AW961" s="5">
        <v>16263.529409999999</v>
      </c>
      <c r="AX961" s="5">
        <v>64</v>
      </c>
      <c r="AY961" s="5">
        <v>32.941180000000003</v>
      </c>
      <c r="AZ961" s="5">
        <v>0.13500000000000001</v>
      </c>
      <c r="BA961" s="5">
        <v>0.625</v>
      </c>
      <c r="BB961" s="5">
        <v>31.770869999999999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14.04739</v>
      </c>
      <c r="I962" s="37">
        <v>11.41048</v>
      </c>
      <c r="J962" s="37">
        <v>99.125299999999996</v>
      </c>
      <c r="K962" s="37">
        <v>15.14345</v>
      </c>
      <c r="L962" s="37">
        <v>2.0992199999999999</v>
      </c>
      <c r="M962" s="37">
        <v>3.3102800000000001</v>
      </c>
      <c r="N962" s="37">
        <v>1.8643700000000001</v>
      </c>
      <c r="O962" s="37">
        <v>49.724029999999999</v>
      </c>
      <c r="P962" s="37">
        <v>51.5884</v>
      </c>
      <c r="Q962" s="37">
        <v>105.34979</v>
      </c>
      <c r="R962" s="37">
        <v>477.98522000000003</v>
      </c>
      <c r="S962" s="37">
        <v>4.9245099999999997</v>
      </c>
      <c r="T962" s="37">
        <v>335.41854000000001</v>
      </c>
      <c r="U962" s="37">
        <v>23.767589999999998</v>
      </c>
      <c r="V962" s="37">
        <v>0.14585999999999999</v>
      </c>
      <c r="W962" s="37">
        <v>32.025320000000001</v>
      </c>
      <c r="X962" s="37">
        <v>63.231499999999997</v>
      </c>
      <c r="Y962" s="37">
        <v>305.42469999999997</v>
      </c>
      <c r="Z962" s="37">
        <v>51.100490000000001</v>
      </c>
      <c r="AA962" s="37">
        <v>8.8165899999999997</v>
      </c>
      <c r="AB962" s="37">
        <v>19.750170000000001</v>
      </c>
      <c r="AC962" s="37">
        <v>19.958130000000001</v>
      </c>
      <c r="AD962" s="37">
        <v>3359.9434099999999</v>
      </c>
      <c r="AE962" s="37">
        <v>59.408790000000003</v>
      </c>
      <c r="AF962" s="37">
        <v>25.057649999999999</v>
      </c>
      <c r="AG962" s="37">
        <v>34.936750000000004</v>
      </c>
      <c r="AH962" s="37">
        <v>3362.5960300000002</v>
      </c>
      <c r="AI962" s="37">
        <v>81772.995299999995</v>
      </c>
      <c r="AJ962" s="37">
        <v>70.232429999999994</v>
      </c>
      <c r="AK962" s="37">
        <v>44.623359999999998</v>
      </c>
      <c r="AL962" s="5">
        <v>79.815889999999996</v>
      </c>
      <c r="AM962" s="5">
        <v>119.92752</v>
      </c>
      <c r="AN962" s="5">
        <v>29.0306</v>
      </c>
      <c r="AO962" s="5">
        <v>31.418600000000001</v>
      </c>
      <c r="AP962" s="5">
        <v>32.178429999999999</v>
      </c>
      <c r="AQ962" s="5">
        <v>22.064800000000002</v>
      </c>
      <c r="AR962" s="5">
        <v>3171.75</v>
      </c>
      <c r="AS962" s="5">
        <v>28.5</v>
      </c>
      <c r="AT962" s="5">
        <v>30.196079999999998</v>
      </c>
      <c r="AU962" s="5">
        <v>78</v>
      </c>
      <c r="AV962" s="5">
        <v>33</v>
      </c>
      <c r="AW962" s="5">
        <v>15962.352940000001</v>
      </c>
      <c r="AX962" s="5">
        <v>63</v>
      </c>
      <c r="AY962" s="5">
        <v>33.725490000000001</v>
      </c>
      <c r="AZ962" s="5">
        <v>0.54500000000000004</v>
      </c>
      <c r="BA962" s="5">
        <v>1.60938</v>
      </c>
      <c r="BB962" s="5">
        <v>31.77223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14.126720000000001</v>
      </c>
      <c r="I963" s="37">
        <v>11.398619999999999</v>
      </c>
      <c r="J963" s="37">
        <v>99.125200000000007</v>
      </c>
      <c r="K963" s="37">
        <v>14.891679999999999</v>
      </c>
      <c r="L963" s="37">
        <v>2.0971799999999998</v>
      </c>
      <c r="M963" s="37">
        <v>4.2264200000000001</v>
      </c>
      <c r="N963" s="37">
        <v>2.1344400000000001</v>
      </c>
      <c r="O963" s="37">
        <v>49.664619999999999</v>
      </c>
      <c r="P963" s="37">
        <v>51.799059999999997</v>
      </c>
      <c r="Q963" s="37">
        <v>105.37151</v>
      </c>
      <c r="R963" s="37">
        <v>482.30592000000001</v>
      </c>
      <c r="S963" s="37">
        <v>5.7675799999999997</v>
      </c>
      <c r="T963" s="37">
        <v>334.57981999999998</v>
      </c>
      <c r="U963" s="37">
        <v>23.792120000000001</v>
      </c>
      <c r="V963" s="37">
        <v>0.12820000000000001</v>
      </c>
      <c r="W963" s="37">
        <v>32.030850000000001</v>
      </c>
      <c r="X963" s="37">
        <v>65.699100000000001</v>
      </c>
      <c r="Y963" s="37">
        <v>313.21809999999999</v>
      </c>
      <c r="Z963" s="37">
        <v>52.341009999999997</v>
      </c>
      <c r="AA963" s="37">
        <v>9.9518000000000004</v>
      </c>
      <c r="AB963" s="37">
        <v>19.710249999999998</v>
      </c>
      <c r="AC963" s="37">
        <v>19.91799</v>
      </c>
      <c r="AD963" s="37">
        <v>3796.2528600000001</v>
      </c>
      <c r="AE963" s="37">
        <v>59.635800000000003</v>
      </c>
      <c r="AF963" s="37">
        <v>25.033290000000001</v>
      </c>
      <c r="AG963" s="37">
        <v>34.926940000000002</v>
      </c>
      <c r="AH963" s="37">
        <v>3799.9031300000001</v>
      </c>
      <c r="AI963" s="37">
        <v>81772.998540000001</v>
      </c>
      <c r="AJ963" s="37">
        <v>70.278779999999998</v>
      </c>
      <c r="AK963" s="37">
        <v>44.62435</v>
      </c>
      <c r="AL963" s="5">
        <v>79.811490000000006</v>
      </c>
      <c r="AM963" s="5">
        <v>120.28789999999999</v>
      </c>
      <c r="AN963" s="5">
        <v>29.009609999999999</v>
      </c>
      <c r="AO963" s="5">
        <v>31.440290000000001</v>
      </c>
      <c r="AP963" s="5">
        <v>32.178530000000002</v>
      </c>
      <c r="AQ963" s="5">
        <v>22.06813</v>
      </c>
      <c r="AR963" s="5">
        <v>3608.5</v>
      </c>
      <c r="AS963" s="5">
        <v>29</v>
      </c>
      <c r="AT963" s="5">
        <v>31.764710000000001</v>
      </c>
      <c r="AU963" s="5">
        <v>78</v>
      </c>
      <c r="AV963" s="5">
        <v>33</v>
      </c>
      <c r="AW963" s="5">
        <v>16363.92157</v>
      </c>
      <c r="AX963" s="5">
        <v>66</v>
      </c>
      <c r="AY963" s="5">
        <v>34.901960000000003</v>
      </c>
      <c r="AZ963" s="5">
        <v>0.72</v>
      </c>
      <c r="BA963" s="5">
        <v>1.29688</v>
      </c>
      <c r="BB963" s="5">
        <v>31.775359999999999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13.930479999999999</v>
      </c>
      <c r="I964" s="37">
        <v>11.41147</v>
      </c>
      <c r="J964" s="37">
        <v>99.123400000000004</v>
      </c>
      <c r="K964" s="37">
        <v>15.9831</v>
      </c>
      <c r="L964" s="37">
        <v>2.09653</v>
      </c>
      <c r="M964" s="37">
        <v>1.3188299999999999</v>
      </c>
      <c r="N964" s="37">
        <v>2.37039</v>
      </c>
      <c r="O964" s="37">
        <v>49.644480000000001</v>
      </c>
      <c r="P964" s="37">
        <v>52.014870000000002</v>
      </c>
      <c r="Q964" s="37">
        <v>105.31934</v>
      </c>
      <c r="R964" s="37">
        <v>488.11068</v>
      </c>
      <c r="S964" s="37">
        <v>6.57864</v>
      </c>
      <c r="T964" s="37">
        <v>334.89863000000003</v>
      </c>
      <c r="U964" s="37">
        <v>23.822839999999999</v>
      </c>
      <c r="V964" s="37">
        <v>0.16952999999999999</v>
      </c>
      <c r="W964" s="37">
        <v>32.041440000000001</v>
      </c>
      <c r="X964" s="37">
        <v>69.258930000000007</v>
      </c>
      <c r="Y964" s="37">
        <v>316.91340000000002</v>
      </c>
      <c r="Z964" s="37">
        <v>53.167529999999999</v>
      </c>
      <c r="AA964" s="37">
        <v>11.02319</v>
      </c>
      <c r="AB964" s="37">
        <v>19.66122</v>
      </c>
      <c r="AC964" s="37">
        <v>19.872240000000001</v>
      </c>
      <c r="AD964" s="37">
        <v>4206.2630600000002</v>
      </c>
      <c r="AE964" s="37">
        <v>59.64864</v>
      </c>
      <c r="AF964" s="37">
        <v>25.025459999999999</v>
      </c>
      <c r="AG964" s="37">
        <v>34.91572</v>
      </c>
      <c r="AH964" s="37">
        <v>4208.80062</v>
      </c>
      <c r="AI964" s="37">
        <v>81773.002309999996</v>
      </c>
      <c r="AJ964" s="37">
        <v>70.597319999999996</v>
      </c>
      <c r="AK964" s="37">
        <v>44.628259999999997</v>
      </c>
      <c r="AL964" s="5">
        <v>79.741420000000005</v>
      </c>
      <c r="AM964" s="5">
        <v>120.1789</v>
      </c>
      <c r="AN964" s="5">
        <v>28.962160000000001</v>
      </c>
      <c r="AO964" s="5">
        <v>31.464310000000001</v>
      </c>
      <c r="AP964" s="5">
        <v>32.182789999999997</v>
      </c>
      <c r="AQ964" s="5">
        <v>22.075209999999998</v>
      </c>
      <c r="AR964" s="5">
        <v>4044.5</v>
      </c>
      <c r="AS964" s="5">
        <v>29</v>
      </c>
      <c r="AT964" s="5">
        <v>32.941180000000003</v>
      </c>
      <c r="AU964" s="5">
        <v>78</v>
      </c>
      <c r="AV964" s="5">
        <v>33</v>
      </c>
      <c r="AW964" s="5">
        <v>17267.450980000001</v>
      </c>
      <c r="AX964" s="5">
        <v>67</v>
      </c>
      <c r="AY964" s="5">
        <v>35.68627</v>
      </c>
      <c r="AZ964" s="5">
        <v>0.7</v>
      </c>
      <c r="BA964" s="5">
        <v>0.98438000000000003</v>
      </c>
      <c r="BB964" s="5">
        <v>31.777950000000001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14.30119</v>
      </c>
      <c r="I965" s="37">
        <v>11.424329999999999</v>
      </c>
      <c r="J965" s="37">
        <v>99.127560000000003</v>
      </c>
      <c r="K965" s="37">
        <v>11.56733</v>
      </c>
      <c r="L965" s="37">
        <v>2.0923600000000002</v>
      </c>
      <c r="M965" s="37">
        <v>3.5802100000000001</v>
      </c>
      <c r="N965" s="37">
        <v>2.6354899999999999</v>
      </c>
      <c r="O965" s="37">
        <v>49.601120000000002</v>
      </c>
      <c r="P965" s="37">
        <v>52.236609999999999</v>
      </c>
      <c r="Q965" s="37">
        <v>103.39914</v>
      </c>
      <c r="R965" s="37">
        <v>495.64906000000002</v>
      </c>
      <c r="S965" s="37">
        <v>7.0900400000000001</v>
      </c>
      <c r="T965" s="37">
        <v>334.13002999999998</v>
      </c>
      <c r="U965" s="37">
        <v>23.854780000000002</v>
      </c>
      <c r="V965" s="37">
        <v>0.53449999999999998</v>
      </c>
      <c r="W965" s="37">
        <v>32.051569999999998</v>
      </c>
      <c r="X965" s="37">
        <v>41.939120000000003</v>
      </c>
      <c r="Y965" s="37">
        <v>317.59642000000002</v>
      </c>
      <c r="Z965" s="37">
        <v>53.735100000000003</v>
      </c>
      <c r="AA965" s="37">
        <v>11.242279999999999</v>
      </c>
      <c r="AB965" s="37">
        <v>19.608339999999998</v>
      </c>
      <c r="AC965" s="37">
        <v>19.833259999999999</v>
      </c>
      <c r="AD965" s="37">
        <v>4298.40535</v>
      </c>
      <c r="AE965" s="37">
        <v>59.705829999999999</v>
      </c>
      <c r="AF965" s="37">
        <v>24.975729999999999</v>
      </c>
      <c r="AG965" s="37">
        <v>34.883150000000001</v>
      </c>
      <c r="AH965" s="37">
        <v>4298.6254600000002</v>
      </c>
      <c r="AI965" s="37">
        <v>81773.006559999994</v>
      </c>
      <c r="AJ965" s="37">
        <v>69.958929999999995</v>
      </c>
      <c r="AK965" s="37">
        <v>44.61985</v>
      </c>
      <c r="AL965" s="5">
        <v>79.732460000000003</v>
      </c>
      <c r="AM965" s="5">
        <v>119.70896</v>
      </c>
      <c r="AN965" s="5">
        <v>28.866109999999999</v>
      </c>
      <c r="AO965" s="5">
        <v>31.481400000000001</v>
      </c>
      <c r="AP965" s="5">
        <v>32.213850000000001</v>
      </c>
      <c r="AQ965" s="5">
        <v>22.07892</v>
      </c>
      <c r="AR965" s="5">
        <v>4319.5</v>
      </c>
      <c r="AS965" s="5">
        <v>37</v>
      </c>
      <c r="AT965" s="5">
        <v>27.058820000000001</v>
      </c>
      <c r="AU965" s="5">
        <v>78</v>
      </c>
      <c r="AV965" s="5">
        <v>33</v>
      </c>
      <c r="AW965" s="5">
        <v>10440.784309999999</v>
      </c>
      <c r="AX965" s="5">
        <v>41</v>
      </c>
      <c r="AY965" s="5">
        <v>31.37255</v>
      </c>
      <c r="AZ965" s="5">
        <v>0.93500000000000005</v>
      </c>
      <c r="BA965" s="5">
        <v>0.59375</v>
      </c>
      <c r="BB965" s="5">
        <v>31.776160000000001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14.492459999999999</v>
      </c>
      <c r="I966" s="37">
        <v>11.43323</v>
      </c>
      <c r="J966" s="37">
        <v>99.121530000000007</v>
      </c>
      <c r="K966" s="37">
        <v>9.4816900000000004</v>
      </c>
      <c r="L966" s="37">
        <v>2.0845799999999999</v>
      </c>
      <c r="M966" s="37">
        <v>3.48671</v>
      </c>
      <c r="N966" s="37">
        <v>2.91839</v>
      </c>
      <c r="O966" s="37">
        <v>49.599609999999998</v>
      </c>
      <c r="P966" s="37">
        <v>52.517989999999998</v>
      </c>
      <c r="Q966" s="37">
        <v>103.88324</v>
      </c>
      <c r="R966" s="37">
        <v>504.52507000000003</v>
      </c>
      <c r="S966" s="37">
        <v>5.60785</v>
      </c>
      <c r="T966" s="37">
        <v>334.69855000000001</v>
      </c>
      <c r="U966" s="37">
        <v>23.880559999999999</v>
      </c>
      <c r="V966" s="37">
        <v>0.42418</v>
      </c>
      <c r="W966" s="37">
        <v>32.051560000000002</v>
      </c>
      <c r="X966" s="37">
        <v>43.68862</v>
      </c>
      <c r="Y966" s="37">
        <v>315.36198999999999</v>
      </c>
      <c r="Z966" s="37">
        <v>54.195169999999997</v>
      </c>
      <c r="AA966" s="37">
        <v>11.227589999999999</v>
      </c>
      <c r="AB966" s="37">
        <v>19.56907</v>
      </c>
      <c r="AC966" s="37">
        <v>19.801179999999999</v>
      </c>
      <c r="AD966" s="37">
        <v>4308.8069400000004</v>
      </c>
      <c r="AE966" s="37">
        <v>59.985840000000003</v>
      </c>
      <c r="AF966" s="37">
        <v>24.882899999999999</v>
      </c>
      <c r="AG966" s="37">
        <v>34.862549999999999</v>
      </c>
      <c r="AH966" s="37">
        <v>4308.86121</v>
      </c>
      <c r="AI966" s="37">
        <v>81773.010540000003</v>
      </c>
      <c r="AJ966" s="37">
        <v>70.866169999999997</v>
      </c>
      <c r="AK966" s="37">
        <v>44.625480000000003</v>
      </c>
      <c r="AL966" s="5">
        <v>79.811009999999996</v>
      </c>
      <c r="AM966" s="5">
        <v>119.46145</v>
      </c>
      <c r="AN966" s="5">
        <v>28.794599999999999</v>
      </c>
      <c r="AO966" s="5">
        <v>31.508590000000002</v>
      </c>
      <c r="AP966" s="5">
        <v>32.224780000000003</v>
      </c>
      <c r="AQ966" s="5">
        <v>22.076779999999999</v>
      </c>
      <c r="AR966" s="5">
        <v>4300</v>
      </c>
      <c r="AS966" s="5">
        <v>35.5</v>
      </c>
      <c r="AT966" s="5">
        <v>27.843139999999998</v>
      </c>
      <c r="AU966" s="5">
        <v>78</v>
      </c>
      <c r="AV966" s="5">
        <v>33</v>
      </c>
      <c r="AW966" s="5">
        <v>11444.70588</v>
      </c>
      <c r="AX966" s="5">
        <v>45</v>
      </c>
      <c r="AY966" s="5">
        <v>32.156860000000002</v>
      </c>
      <c r="AZ966" s="5">
        <v>0.21</v>
      </c>
      <c r="BA966" s="5">
        <v>0.82813000000000003</v>
      </c>
      <c r="BB966" s="5">
        <v>31.775880000000001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14.54528</v>
      </c>
      <c r="I967" s="37">
        <v>11.43224</v>
      </c>
      <c r="J967" s="37">
        <v>99.124740000000003</v>
      </c>
      <c r="K967" s="37">
        <v>7.9675399999999996</v>
      </c>
      <c r="L967" s="37">
        <v>2.09239</v>
      </c>
      <c r="M967" s="37">
        <v>2.5049299999999999</v>
      </c>
      <c r="N967" s="37">
        <v>3.11361</v>
      </c>
      <c r="O967" s="37">
        <v>49.593499999999999</v>
      </c>
      <c r="P967" s="37">
        <v>52.70711</v>
      </c>
      <c r="Q967" s="37">
        <v>104.17278</v>
      </c>
      <c r="R967" s="37">
        <v>513.14788999999996</v>
      </c>
      <c r="S967" s="37">
        <v>4.7738899999999997</v>
      </c>
      <c r="T967" s="37">
        <v>334.57148000000001</v>
      </c>
      <c r="U967" s="37">
        <v>23.91695</v>
      </c>
      <c r="V967" s="37">
        <v>0.40960999999999997</v>
      </c>
      <c r="W967" s="37">
        <v>32.012039999999999</v>
      </c>
      <c r="X967" s="37">
        <v>44.92024</v>
      </c>
      <c r="Y967" s="37">
        <v>314.24207999999999</v>
      </c>
      <c r="Z967" s="37">
        <v>54.557250000000003</v>
      </c>
      <c r="AA967" s="37">
        <v>11.23521</v>
      </c>
      <c r="AB967" s="37">
        <v>19.517900000000001</v>
      </c>
      <c r="AC967" s="37">
        <v>19.737400000000001</v>
      </c>
      <c r="AD967" s="37">
        <v>4295.6557400000002</v>
      </c>
      <c r="AE967" s="37">
        <v>60.453949999999999</v>
      </c>
      <c r="AF967" s="37">
        <v>24.976019999999998</v>
      </c>
      <c r="AG967" s="37">
        <v>34.870139999999999</v>
      </c>
      <c r="AH967" s="37">
        <v>4296.4987099999998</v>
      </c>
      <c r="AI967" s="37">
        <v>81773.013659999997</v>
      </c>
      <c r="AJ967" s="37">
        <v>71.122389999999996</v>
      </c>
      <c r="AK967" s="37">
        <v>44.610280000000003</v>
      </c>
      <c r="AL967" s="5">
        <v>79.843670000000003</v>
      </c>
      <c r="AM967" s="5">
        <v>119.64398</v>
      </c>
      <c r="AN967" s="5">
        <v>28.769770000000001</v>
      </c>
      <c r="AO967" s="5">
        <v>31.49464</v>
      </c>
      <c r="AP967" s="5">
        <v>32.22804</v>
      </c>
      <c r="AQ967" s="5">
        <v>22.071650000000002</v>
      </c>
      <c r="AR967" s="5">
        <v>4304.5</v>
      </c>
      <c r="AS967" s="5">
        <v>36</v>
      </c>
      <c r="AT967" s="5">
        <v>27.450980000000001</v>
      </c>
      <c r="AU967" s="5">
        <v>78</v>
      </c>
      <c r="AV967" s="5">
        <v>33</v>
      </c>
      <c r="AW967" s="5">
        <v>10842.352940000001</v>
      </c>
      <c r="AX967" s="5">
        <v>42</v>
      </c>
      <c r="AY967" s="5">
        <v>31.764710000000001</v>
      </c>
      <c r="AZ967" s="5">
        <v>0.83499999999999996</v>
      </c>
      <c r="BA967" s="5">
        <v>0.20313000000000001</v>
      </c>
      <c r="BB967" s="5">
        <v>31.771419999999999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14.119260000000001</v>
      </c>
      <c r="I968" s="37">
        <v>11.427300000000001</v>
      </c>
      <c r="J968" s="37">
        <v>99.120289999999997</v>
      </c>
      <c r="K968" s="37">
        <v>7.5893300000000004</v>
      </c>
      <c r="L968" s="37">
        <v>2.0940500000000002</v>
      </c>
      <c r="M968" s="37">
        <v>1.7721899999999999</v>
      </c>
      <c r="N968" s="37">
        <v>3.21238</v>
      </c>
      <c r="O968" s="37">
        <v>49.585009999999997</v>
      </c>
      <c r="P968" s="37">
        <v>52.797379999999997</v>
      </c>
      <c r="Q968" s="37">
        <v>104.20545</v>
      </c>
      <c r="R968" s="37">
        <v>520.99050999999997</v>
      </c>
      <c r="S968" s="37">
        <v>4.5344499999999996</v>
      </c>
      <c r="T968" s="37">
        <v>334.15796</v>
      </c>
      <c r="U968" s="37">
        <v>23.962209999999999</v>
      </c>
      <c r="V968" s="37">
        <v>0.27472999999999997</v>
      </c>
      <c r="W968" s="37">
        <v>32.00159</v>
      </c>
      <c r="X968" s="37">
        <v>43.262410000000003</v>
      </c>
      <c r="Y968" s="37">
        <v>314.31347</v>
      </c>
      <c r="Z968" s="37">
        <v>54.818660000000001</v>
      </c>
      <c r="AA968" s="37">
        <v>11.26646</v>
      </c>
      <c r="AB968" s="37">
        <v>19.47428</v>
      </c>
      <c r="AC968" s="37">
        <v>19.7014</v>
      </c>
      <c r="AD968" s="37">
        <v>4304.17083</v>
      </c>
      <c r="AE968" s="37">
        <v>60.845570000000002</v>
      </c>
      <c r="AF968" s="37">
        <v>24.995930000000001</v>
      </c>
      <c r="AG968" s="37">
        <v>34.91142</v>
      </c>
      <c r="AH968" s="37">
        <v>4304.7194900000004</v>
      </c>
      <c r="AI968" s="37">
        <v>81773.016480000006</v>
      </c>
      <c r="AJ968" s="37">
        <v>70.238429999999994</v>
      </c>
      <c r="AK968" s="37">
        <v>44.61571</v>
      </c>
      <c r="AL968" s="5">
        <v>79.91892</v>
      </c>
      <c r="AM968" s="5">
        <v>120.26649</v>
      </c>
      <c r="AN968" s="5">
        <v>28.770019999999999</v>
      </c>
      <c r="AO968" s="5">
        <v>31.465779999999999</v>
      </c>
      <c r="AP968" s="5">
        <v>32.247839999999997</v>
      </c>
      <c r="AQ968" s="5">
        <v>22.08154</v>
      </c>
      <c r="AR968" s="5">
        <v>4314.75</v>
      </c>
      <c r="AS968" s="5">
        <v>36</v>
      </c>
      <c r="AT968" s="5">
        <v>27.450980000000001</v>
      </c>
      <c r="AU968" s="5">
        <v>78</v>
      </c>
      <c r="AV968" s="5">
        <v>33</v>
      </c>
      <c r="AW968" s="5">
        <v>11043.13725</v>
      </c>
      <c r="AX968" s="5">
        <v>43</v>
      </c>
      <c r="AY968" s="5">
        <v>31.764710000000001</v>
      </c>
      <c r="AZ968" s="5">
        <v>0.35</v>
      </c>
      <c r="BA968" s="5">
        <v>0.125</v>
      </c>
      <c r="BB968" s="5">
        <v>31.762309999999999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14.97978</v>
      </c>
      <c r="I969" s="37">
        <v>11.43224</v>
      </c>
      <c r="J969" s="37">
        <v>99.131050000000002</v>
      </c>
      <c r="K969" s="37">
        <v>7.1555200000000001</v>
      </c>
      <c r="L969" s="37">
        <v>2.0953499999999998</v>
      </c>
      <c r="M969" s="37">
        <v>2.7220200000000001</v>
      </c>
      <c r="N969" s="37">
        <v>3.2617600000000002</v>
      </c>
      <c r="O969" s="37">
        <v>49.55762</v>
      </c>
      <c r="P969" s="37">
        <v>52.819380000000002</v>
      </c>
      <c r="Q969" s="37">
        <v>104.42729</v>
      </c>
      <c r="R969" s="37">
        <v>528.04184999999995</v>
      </c>
      <c r="S969" s="37">
        <v>4.4620499999999996</v>
      </c>
      <c r="T969" s="37">
        <v>334.74603999999999</v>
      </c>
      <c r="U969" s="37">
        <v>23.993980000000001</v>
      </c>
      <c r="V969" s="37">
        <v>0.21054</v>
      </c>
      <c r="W969" s="37">
        <v>31.979050000000001</v>
      </c>
      <c r="X969" s="37">
        <v>42.743830000000003</v>
      </c>
      <c r="Y969" s="37">
        <v>312.00790000000001</v>
      </c>
      <c r="Z969" s="37">
        <v>55.027419999999999</v>
      </c>
      <c r="AA969" s="37">
        <v>11.250080000000001</v>
      </c>
      <c r="AB969" s="37">
        <v>19.431349999999998</v>
      </c>
      <c r="AC969" s="37">
        <v>19.657160000000001</v>
      </c>
      <c r="AD969" s="37">
        <v>4295.2462599999999</v>
      </c>
      <c r="AE969" s="37">
        <v>61.082509999999999</v>
      </c>
      <c r="AF969" s="37">
        <v>25.01145</v>
      </c>
      <c r="AG969" s="37">
        <v>34.918970000000002</v>
      </c>
      <c r="AH969" s="37">
        <v>4296.54997</v>
      </c>
      <c r="AI969" s="37">
        <v>81773.019239999994</v>
      </c>
      <c r="AJ969" s="37">
        <v>70.28492</v>
      </c>
      <c r="AK969" s="37">
        <v>44.613230000000001</v>
      </c>
      <c r="AL969" s="5">
        <v>79.956310000000002</v>
      </c>
      <c r="AM969" s="5">
        <v>119.97144</v>
      </c>
      <c r="AN969" s="5">
        <v>28.775069999999999</v>
      </c>
      <c r="AO969" s="5">
        <v>31.42154</v>
      </c>
      <c r="AP969" s="5">
        <v>32.249510000000001</v>
      </c>
      <c r="AQ969" s="5">
        <v>22.07133</v>
      </c>
      <c r="AR969" s="5">
        <v>4304.5</v>
      </c>
      <c r="AS969" s="5">
        <v>36.5</v>
      </c>
      <c r="AT969" s="5">
        <v>27.450980000000001</v>
      </c>
      <c r="AU969" s="5">
        <v>78</v>
      </c>
      <c r="AV969" s="5">
        <v>32</v>
      </c>
      <c r="AW969" s="5">
        <v>10842.352940000001</v>
      </c>
      <c r="AX969" s="5">
        <v>42</v>
      </c>
      <c r="AY969" s="5">
        <v>31.764710000000001</v>
      </c>
      <c r="AZ969" s="5">
        <v>0.83499999999999996</v>
      </c>
      <c r="BA969" s="5">
        <v>0.28125</v>
      </c>
      <c r="BB969" s="5">
        <v>31.762609999999999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14.058669999999999</v>
      </c>
      <c r="I970" s="37">
        <v>11.45796</v>
      </c>
      <c r="J970" s="37">
        <v>99.128720000000001</v>
      </c>
      <c r="K970" s="37">
        <v>7.1585799999999997</v>
      </c>
      <c r="L970" s="37">
        <v>2.0958800000000002</v>
      </c>
      <c r="M970" s="37">
        <v>2.1124100000000001</v>
      </c>
      <c r="N970" s="37">
        <v>3.3452500000000001</v>
      </c>
      <c r="O970" s="37">
        <v>49.52534</v>
      </c>
      <c r="P970" s="37">
        <v>52.870600000000003</v>
      </c>
      <c r="Q970" s="37">
        <v>104.35089000000001</v>
      </c>
      <c r="R970" s="37">
        <v>534.42854999999997</v>
      </c>
      <c r="S970" s="37">
        <v>4.5140399999999996</v>
      </c>
      <c r="T970" s="37">
        <v>334.06272999999999</v>
      </c>
      <c r="U970" s="37">
        <v>24.029350000000001</v>
      </c>
      <c r="V970" s="37">
        <v>0.20746000000000001</v>
      </c>
      <c r="W970" s="37">
        <v>31.976769999999998</v>
      </c>
      <c r="X970" s="37">
        <v>42.183599999999998</v>
      </c>
      <c r="Y970" s="37">
        <v>313.32130000000001</v>
      </c>
      <c r="Z970" s="37">
        <v>55.216230000000003</v>
      </c>
      <c r="AA970" s="37">
        <v>11.284420000000001</v>
      </c>
      <c r="AB970" s="37">
        <v>19.40325</v>
      </c>
      <c r="AC970" s="37">
        <v>19.611319999999999</v>
      </c>
      <c r="AD970" s="37">
        <v>4307.2781800000002</v>
      </c>
      <c r="AE970" s="37">
        <v>61.300449999999998</v>
      </c>
      <c r="AF970" s="37">
        <v>25.01773</v>
      </c>
      <c r="AG970" s="37">
        <v>34.88664</v>
      </c>
      <c r="AH970" s="37">
        <v>4307.1132500000003</v>
      </c>
      <c r="AI970" s="37">
        <v>81773.021959999998</v>
      </c>
      <c r="AJ970" s="37">
        <v>70.691820000000007</v>
      </c>
      <c r="AK970" s="37">
        <v>44.604460000000003</v>
      </c>
      <c r="AL970" s="5">
        <v>79.955039999999997</v>
      </c>
      <c r="AM970" s="5">
        <v>120.14973000000001</v>
      </c>
      <c r="AN970" s="5">
        <v>28.783100000000001</v>
      </c>
      <c r="AO970" s="5">
        <v>31.381049999999998</v>
      </c>
      <c r="AP970" s="5">
        <v>32.251139999999999</v>
      </c>
      <c r="AQ970" s="5">
        <v>22.06795</v>
      </c>
      <c r="AR970" s="5">
        <v>4304.5</v>
      </c>
      <c r="AS970" s="5">
        <v>35.5</v>
      </c>
      <c r="AT970" s="5">
        <v>27.843139999999998</v>
      </c>
      <c r="AU970" s="5">
        <v>78</v>
      </c>
      <c r="AV970" s="5">
        <v>32</v>
      </c>
      <c r="AW970" s="5">
        <v>11243.92157</v>
      </c>
      <c r="AX970" s="5">
        <v>44</v>
      </c>
      <c r="AY970" s="5">
        <v>32.156860000000002</v>
      </c>
      <c r="AZ970" s="5">
        <v>0.41</v>
      </c>
      <c r="BA970" s="5">
        <v>0.125</v>
      </c>
      <c r="BB970" s="5">
        <v>31.755009999999999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14.649470000000001</v>
      </c>
      <c r="I971" s="37">
        <v>11.42038</v>
      </c>
      <c r="J971" s="37">
        <v>99.12527</v>
      </c>
      <c r="K971" s="37">
        <v>7.0036199999999997</v>
      </c>
      <c r="L971" s="37">
        <v>2.09287</v>
      </c>
      <c r="M971" s="37">
        <v>3.43363</v>
      </c>
      <c r="N971" s="37">
        <v>3.3505799999999999</v>
      </c>
      <c r="O971" s="37">
        <v>49.51831</v>
      </c>
      <c r="P971" s="37">
        <v>52.86889</v>
      </c>
      <c r="Q971" s="37">
        <v>104.35625</v>
      </c>
      <c r="R971" s="37">
        <v>540.26643999999999</v>
      </c>
      <c r="S971" s="37">
        <v>4.5877499999999998</v>
      </c>
      <c r="T971" s="37">
        <v>335.03699999999998</v>
      </c>
      <c r="U971" s="37">
        <v>24.056249999999999</v>
      </c>
      <c r="V971" s="37">
        <v>0.26790999999999998</v>
      </c>
      <c r="W971" s="37">
        <v>31.975619999999999</v>
      </c>
      <c r="X971" s="37">
        <v>42.583530000000003</v>
      </c>
      <c r="Y971" s="37">
        <v>312.52564999999998</v>
      </c>
      <c r="Z971" s="37">
        <v>55.375329999999998</v>
      </c>
      <c r="AA971" s="37">
        <v>11.240780000000001</v>
      </c>
      <c r="AB971" s="37">
        <v>19.367090000000001</v>
      </c>
      <c r="AC971" s="37">
        <v>19.582370000000001</v>
      </c>
      <c r="AD971" s="37">
        <v>4296.7844800000003</v>
      </c>
      <c r="AE971" s="37">
        <v>61.441380000000002</v>
      </c>
      <c r="AF971" s="37">
        <v>24.981819999999999</v>
      </c>
      <c r="AG971" s="37">
        <v>34.882330000000003</v>
      </c>
      <c r="AH971" s="37">
        <v>4297.6970099999999</v>
      </c>
      <c r="AI971" s="37">
        <v>81773.024770000004</v>
      </c>
      <c r="AJ971" s="37">
        <v>70.871390000000005</v>
      </c>
      <c r="AK971" s="37">
        <v>44.607480000000002</v>
      </c>
      <c r="AL971" s="5">
        <v>79.806319999999999</v>
      </c>
      <c r="AM971" s="5">
        <v>119.89202</v>
      </c>
      <c r="AN971" s="5">
        <v>28.795750000000002</v>
      </c>
      <c r="AO971" s="5">
        <v>31.335339999999999</v>
      </c>
      <c r="AP971" s="5">
        <v>32.253749999999997</v>
      </c>
      <c r="AQ971" s="5">
        <v>22.059899999999999</v>
      </c>
      <c r="AR971" s="5">
        <v>4304.5</v>
      </c>
      <c r="AS971" s="5">
        <v>36.5</v>
      </c>
      <c r="AT971" s="5">
        <v>27.450980000000001</v>
      </c>
      <c r="AU971" s="5">
        <v>78</v>
      </c>
      <c r="AV971" s="5">
        <v>32</v>
      </c>
      <c r="AW971" s="5">
        <v>10842.352940000001</v>
      </c>
      <c r="AX971" s="5">
        <v>42</v>
      </c>
      <c r="AY971" s="5">
        <v>31.764710000000001</v>
      </c>
      <c r="AZ971" s="5">
        <v>0.39</v>
      </c>
      <c r="BA971" s="5">
        <v>0.75</v>
      </c>
      <c r="BB971" s="5">
        <v>31.746110000000002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12.86143</v>
      </c>
      <c r="I972" s="37">
        <v>11.42928</v>
      </c>
      <c r="J972" s="37">
        <v>99.126750000000001</v>
      </c>
      <c r="K972" s="37">
        <v>5.0379199999999997</v>
      </c>
      <c r="L972" s="37">
        <v>2.0930300000000002</v>
      </c>
      <c r="M972" s="37">
        <v>3.5971199999999999</v>
      </c>
      <c r="N972" s="37">
        <v>3.38402</v>
      </c>
      <c r="O972" s="37">
        <v>49.556359999999998</v>
      </c>
      <c r="P972" s="37">
        <v>52.940390000000001</v>
      </c>
      <c r="Q972" s="37">
        <v>101.90485</v>
      </c>
      <c r="R972" s="37">
        <v>545.68876</v>
      </c>
      <c r="S972" s="37">
        <v>4.3027300000000004</v>
      </c>
      <c r="T972" s="37">
        <v>334.01751999999999</v>
      </c>
      <c r="U972" s="37">
        <v>24.09873</v>
      </c>
      <c r="V972" s="37">
        <v>0.57169000000000003</v>
      </c>
      <c r="W972" s="37">
        <v>31.998570000000001</v>
      </c>
      <c r="X972" s="37">
        <v>16.12405</v>
      </c>
      <c r="Y972" s="37">
        <v>311.76319999999998</v>
      </c>
      <c r="Z972" s="37">
        <v>55.487780000000001</v>
      </c>
      <c r="AA972" s="37">
        <v>10.533910000000001</v>
      </c>
      <c r="AB972" s="37">
        <v>19.340920000000001</v>
      </c>
      <c r="AC972" s="37">
        <v>19.556830000000001</v>
      </c>
      <c r="AD972" s="37">
        <v>4026.2883900000002</v>
      </c>
      <c r="AE972" s="37">
        <v>61.537909999999997</v>
      </c>
      <c r="AF972" s="37">
        <v>24.98366</v>
      </c>
      <c r="AG972" s="37">
        <v>34.883150000000001</v>
      </c>
      <c r="AH972" s="37">
        <v>4030.7016699999999</v>
      </c>
      <c r="AI972" s="37">
        <v>81773.027539999995</v>
      </c>
      <c r="AJ972" s="37">
        <v>70.61036</v>
      </c>
      <c r="AK972" s="37">
        <v>44.601619999999997</v>
      </c>
      <c r="AL972" s="5">
        <v>79.891019999999997</v>
      </c>
      <c r="AM972" s="5">
        <v>120.85236999999999</v>
      </c>
      <c r="AN972" s="5">
        <v>28.804020000000001</v>
      </c>
      <c r="AO972" s="5">
        <v>31.305060000000001</v>
      </c>
      <c r="AP972" s="5">
        <v>32.269410000000001</v>
      </c>
      <c r="AQ972" s="5">
        <v>22.05415</v>
      </c>
      <c r="AR972" s="5">
        <v>4213.25</v>
      </c>
      <c r="AS972" s="5">
        <v>34.5</v>
      </c>
      <c r="AT972" s="5">
        <v>21.176469999999998</v>
      </c>
      <c r="AU972" s="5">
        <v>78</v>
      </c>
      <c r="AV972" s="5">
        <v>32</v>
      </c>
      <c r="AW972" s="5">
        <v>5120</v>
      </c>
      <c r="AX972" s="5">
        <v>19</v>
      </c>
      <c r="AY972" s="5">
        <v>25.882349999999999</v>
      </c>
      <c r="AZ972" s="5">
        <v>0.95499999999999996</v>
      </c>
      <c r="BA972" s="5">
        <v>0.125</v>
      </c>
      <c r="BB972" s="5">
        <v>31.74982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14.42512</v>
      </c>
      <c r="I973" s="37">
        <v>11.439170000000001</v>
      </c>
      <c r="J973" s="37">
        <v>99.123390000000001</v>
      </c>
      <c r="K973" s="37">
        <v>4.7421300000000004</v>
      </c>
      <c r="L973" s="37">
        <v>2.0877500000000002</v>
      </c>
      <c r="M973" s="37">
        <v>0.52517000000000003</v>
      </c>
      <c r="N973" s="37">
        <v>3.3595799999999998</v>
      </c>
      <c r="O973" s="37">
        <v>49.58193</v>
      </c>
      <c r="P973" s="37">
        <v>52.941499999999998</v>
      </c>
      <c r="Q973" s="37">
        <v>100.39234</v>
      </c>
      <c r="R973" s="37">
        <v>550.47954000000004</v>
      </c>
      <c r="S973" s="37">
        <v>2.6246999999999998</v>
      </c>
      <c r="T973" s="37">
        <v>334.76103000000001</v>
      </c>
      <c r="U973" s="37">
        <v>24.12445</v>
      </c>
      <c r="V973" s="37">
        <v>0.35486000000000001</v>
      </c>
      <c r="W973" s="37">
        <v>32.004989999999999</v>
      </c>
      <c r="X973" s="37">
        <v>15.67718</v>
      </c>
      <c r="Y973" s="37">
        <v>309.49597</v>
      </c>
      <c r="Z973" s="37">
        <v>55.580260000000003</v>
      </c>
      <c r="AA973" s="37">
        <v>9.3404600000000002</v>
      </c>
      <c r="AB973" s="37">
        <v>19.306180000000001</v>
      </c>
      <c r="AC973" s="37">
        <v>19.526060000000001</v>
      </c>
      <c r="AD973" s="37">
        <v>3579.15274</v>
      </c>
      <c r="AE973" s="37">
        <v>61.64808</v>
      </c>
      <c r="AF973" s="37">
        <v>24.920639999999999</v>
      </c>
      <c r="AG973" s="37">
        <v>34.86806</v>
      </c>
      <c r="AH973" s="37">
        <v>3573.8792899999999</v>
      </c>
      <c r="AI973" s="37">
        <v>81773.029790000001</v>
      </c>
      <c r="AJ973" s="37">
        <v>70.242509999999996</v>
      </c>
      <c r="AK973" s="37">
        <v>44.57902</v>
      </c>
      <c r="AL973" s="5">
        <v>79.996539999999996</v>
      </c>
      <c r="AM973" s="5">
        <v>121.06444999999999</v>
      </c>
      <c r="AN973" s="5">
        <v>28.797740000000001</v>
      </c>
      <c r="AO973" s="5">
        <v>31.265709999999999</v>
      </c>
      <c r="AP973" s="5">
        <v>32.19923</v>
      </c>
      <c r="AQ973" s="5">
        <v>22.049969999999998</v>
      </c>
      <c r="AR973" s="5">
        <v>3783.5</v>
      </c>
      <c r="AS973" s="5">
        <v>31.5</v>
      </c>
      <c r="AT973" s="5">
        <v>20</v>
      </c>
      <c r="AU973" s="5">
        <v>78</v>
      </c>
      <c r="AV973" s="5">
        <v>32</v>
      </c>
      <c r="AW973" s="5">
        <v>3915.29412</v>
      </c>
      <c r="AX973" s="5">
        <v>15</v>
      </c>
      <c r="AY973" s="5">
        <v>24.31373</v>
      </c>
      <c r="AZ973" s="5">
        <v>0.82</v>
      </c>
      <c r="BA973" s="5">
        <v>1.96875</v>
      </c>
      <c r="BB973" s="5">
        <v>31.743819999999999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14.42934</v>
      </c>
      <c r="I974" s="37">
        <v>11.453010000000001</v>
      </c>
      <c r="J974" s="37">
        <v>99.120149999999995</v>
      </c>
      <c r="K974" s="37">
        <v>6.3737000000000004</v>
      </c>
      <c r="L974" s="37">
        <v>2.0838100000000002</v>
      </c>
      <c r="M974" s="37">
        <v>2.44706</v>
      </c>
      <c r="N974" s="37">
        <v>3.2447900000000001</v>
      </c>
      <c r="O974" s="37">
        <v>49.613500000000002</v>
      </c>
      <c r="P974" s="37">
        <v>52.858289999999997</v>
      </c>
      <c r="Q974" s="37">
        <v>101.34011</v>
      </c>
      <c r="R974" s="37">
        <v>553.02301</v>
      </c>
      <c r="S974" s="37">
        <v>1.3045800000000001</v>
      </c>
      <c r="T974" s="37">
        <v>333.86185999999998</v>
      </c>
      <c r="U974" s="37">
        <v>24.177759999999999</v>
      </c>
      <c r="V974" s="37">
        <v>0.14791000000000001</v>
      </c>
      <c r="W974" s="37">
        <v>32.005220000000001</v>
      </c>
      <c r="X974" s="37">
        <v>13.16869</v>
      </c>
      <c r="Y974" s="37">
        <v>303.38630999999998</v>
      </c>
      <c r="Z974" s="37">
        <v>55.675049999999999</v>
      </c>
      <c r="AA974" s="37">
        <v>8.1571700000000007</v>
      </c>
      <c r="AB974" s="37">
        <v>19.29982</v>
      </c>
      <c r="AC974" s="37">
        <v>19.506699999999999</v>
      </c>
      <c r="AD974" s="37">
        <v>3131.6353800000002</v>
      </c>
      <c r="AE974" s="37">
        <v>61.738790000000002</v>
      </c>
      <c r="AF974" s="37">
        <v>24.873670000000001</v>
      </c>
      <c r="AG974" s="37">
        <v>34.88317</v>
      </c>
      <c r="AH974" s="37">
        <v>3126.5365000000002</v>
      </c>
      <c r="AI974" s="37">
        <v>81773.030929999994</v>
      </c>
      <c r="AJ974" s="37">
        <v>70.647760000000005</v>
      </c>
      <c r="AK974" s="37">
        <v>44.582210000000003</v>
      </c>
      <c r="AL974" s="5">
        <v>79.940979999999996</v>
      </c>
      <c r="AM974" s="5">
        <v>120.29677</v>
      </c>
      <c r="AN974" s="5">
        <v>28.810110000000002</v>
      </c>
      <c r="AO974" s="5">
        <v>31.22278</v>
      </c>
      <c r="AP974" s="5">
        <v>32.195099999999996</v>
      </c>
      <c r="AQ974" s="5">
        <v>22.061060000000001</v>
      </c>
      <c r="AR974" s="5">
        <v>3327.25</v>
      </c>
      <c r="AS974" s="5">
        <v>30</v>
      </c>
      <c r="AT974" s="5">
        <v>18.823530000000002</v>
      </c>
      <c r="AU974" s="5">
        <v>78</v>
      </c>
      <c r="AV974" s="5">
        <v>32</v>
      </c>
      <c r="AW974" s="5">
        <v>3614.1176500000001</v>
      </c>
      <c r="AX974" s="5">
        <v>14</v>
      </c>
      <c r="AY974" s="5">
        <v>23.529409999999999</v>
      </c>
      <c r="AZ974" s="5">
        <v>0.52500000000000002</v>
      </c>
      <c r="BA974" s="5">
        <v>1.96875</v>
      </c>
      <c r="BB974" s="5">
        <v>31.747869999999999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14.079610000000001</v>
      </c>
      <c r="I975" s="37">
        <v>11.425319999999999</v>
      </c>
      <c r="J975" s="37">
        <v>99.124260000000007</v>
      </c>
      <c r="K975" s="37">
        <v>8.0238899999999997</v>
      </c>
      <c r="L975" s="37">
        <v>2.0891099999999998</v>
      </c>
      <c r="M975" s="37">
        <v>3.9895999999999998</v>
      </c>
      <c r="N975" s="37">
        <v>3.09558</v>
      </c>
      <c r="O975" s="37">
        <v>49.655679999999997</v>
      </c>
      <c r="P975" s="37">
        <v>52.751269999999998</v>
      </c>
      <c r="Q975" s="37">
        <v>100.72705000000001</v>
      </c>
      <c r="R975" s="37">
        <v>551.89265</v>
      </c>
      <c r="S975" s="37">
        <v>0.88271999999999995</v>
      </c>
      <c r="T975" s="37">
        <v>334.89618999999999</v>
      </c>
      <c r="U975" s="37">
        <v>24.202909999999999</v>
      </c>
      <c r="V975" s="37">
        <v>0.20238999999999999</v>
      </c>
      <c r="W975" s="37">
        <v>31.984279999999998</v>
      </c>
      <c r="X975" s="37">
        <v>11.87574</v>
      </c>
      <c r="Y975" s="37">
        <v>294.27247999999997</v>
      </c>
      <c r="Z975" s="37">
        <v>55.720500000000001</v>
      </c>
      <c r="AA975" s="37">
        <v>7.00807</v>
      </c>
      <c r="AB975" s="37">
        <v>19.282920000000001</v>
      </c>
      <c r="AC975" s="37">
        <v>19.485849999999999</v>
      </c>
      <c r="AD975" s="37">
        <v>2683.66248</v>
      </c>
      <c r="AE975" s="37">
        <v>61.593179999999997</v>
      </c>
      <c r="AF975" s="37">
        <v>24.936879999999999</v>
      </c>
      <c r="AG975" s="37">
        <v>34.897289999999998</v>
      </c>
      <c r="AH975" s="37">
        <v>2681.8074799999999</v>
      </c>
      <c r="AI975" s="37">
        <v>81773.031579999995</v>
      </c>
      <c r="AJ975" s="37">
        <v>71.001180000000005</v>
      </c>
      <c r="AK975" s="37">
        <v>44.57508</v>
      </c>
      <c r="AL975" s="5">
        <v>79.856350000000006</v>
      </c>
      <c r="AM975" s="5">
        <v>120.0337</v>
      </c>
      <c r="AN975" s="5">
        <v>28.841370000000001</v>
      </c>
      <c r="AO975" s="5">
        <v>31.182510000000001</v>
      </c>
      <c r="AP975" s="5">
        <v>32.212110000000003</v>
      </c>
      <c r="AQ975" s="5">
        <v>22.066400000000002</v>
      </c>
      <c r="AR975" s="5">
        <v>2873.25</v>
      </c>
      <c r="AS975" s="5">
        <v>27.5</v>
      </c>
      <c r="AT975" s="5">
        <v>18.03922</v>
      </c>
      <c r="AU975" s="5">
        <v>78</v>
      </c>
      <c r="AV975" s="5">
        <v>33</v>
      </c>
      <c r="AW975" s="5">
        <v>3312.9411799999998</v>
      </c>
      <c r="AX975" s="5">
        <v>12</v>
      </c>
      <c r="AY975" s="5">
        <v>22.35294</v>
      </c>
      <c r="AZ975" s="5">
        <v>0.74</v>
      </c>
      <c r="BA975" s="5">
        <v>1.96875</v>
      </c>
      <c r="BB975" s="5">
        <v>31.740200000000002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14.301880000000001</v>
      </c>
      <c r="I976" s="37">
        <v>11.425319999999999</v>
      </c>
      <c r="J976" s="37">
        <v>99.123360000000005</v>
      </c>
      <c r="K976" s="37">
        <v>3.2948499999999998</v>
      </c>
      <c r="L976" s="37">
        <v>2.0799500000000002</v>
      </c>
      <c r="M976" s="37">
        <v>2.0076700000000001</v>
      </c>
      <c r="N976" s="37">
        <v>2.7774000000000001</v>
      </c>
      <c r="O976" s="37">
        <v>49.70722</v>
      </c>
      <c r="P976" s="37">
        <v>52.484610000000004</v>
      </c>
      <c r="Q976" s="37">
        <v>101.59784999999999</v>
      </c>
      <c r="R976" s="37">
        <v>547.54057999999998</v>
      </c>
      <c r="S976" s="37">
        <v>0.78324000000000005</v>
      </c>
      <c r="T976" s="37">
        <v>334.06074999999998</v>
      </c>
      <c r="U976" s="37">
        <v>24.23676</v>
      </c>
      <c r="V976" s="37">
        <v>0.31114999999999998</v>
      </c>
      <c r="W976" s="37">
        <v>31.956410000000002</v>
      </c>
      <c r="X976" s="37">
        <v>12.53007</v>
      </c>
      <c r="Y976" s="37">
        <v>282.92833999999999</v>
      </c>
      <c r="Z976" s="37">
        <v>55.724130000000002</v>
      </c>
      <c r="AA976" s="37">
        <v>5.8046100000000003</v>
      </c>
      <c r="AB976" s="37">
        <v>19.2866</v>
      </c>
      <c r="AC976" s="37">
        <v>19.465019999999999</v>
      </c>
      <c r="AD976" s="37">
        <v>2232.5992700000002</v>
      </c>
      <c r="AE976" s="37">
        <v>61.345410000000001</v>
      </c>
      <c r="AF976" s="37">
        <v>24.82752</v>
      </c>
      <c r="AG976" s="37">
        <v>34.878489999999999</v>
      </c>
      <c r="AH976" s="37">
        <v>2230.1919699999999</v>
      </c>
      <c r="AI976" s="37">
        <v>81773.032089999993</v>
      </c>
      <c r="AJ976" s="37">
        <v>70.919839999999994</v>
      </c>
      <c r="AK976" s="37">
        <v>44.566630000000004</v>
      </c>
      <c r="AL976" s="5">
        <v>79.882840000000002</v>
      </c>
      <c r="AM976" s="5">
        <v>120.02815</v>
      </c>
      <c r="AN976" s="5">
        <v>28.923649999999999</v>
      </c>
      <c r="AO976" s="5">
        <v>31.147690000000001</v>
      </c>
      <c r="AP976" s="5">
        <v>32.207630000000002</v>
      </c>
      <c r="AQ976" s="5">
        <v>22.060269999999999</v>
      </c>
      <c r="AR976" s="5">
        <v>2428</v>
      </c>
      <c r="AS976" s="5">
        <v>25</v>
      </c>
      <c r="AT976" s="5">
        <v>17.254899999999999</v>
      </c>
      <c r="AU976" s="5">
        <v>78</v>
      </c>
      <c r="AV976" s="5">
        <v>33</v>
      </c>
      <c r="AW976" s="5">
        <v>3112.1568600000001</v>
      </c>
      <c r="AX976" s="5">
        <v>12</v>
      </c>
      <c r="AY976" s="5">
        <v>21.568629999999999</v>
      </c>
      <c r="AZ976" s="5">
        <v>0.76</v>
      </c>
      <c r="BA976" s="5">
        <v>0</v>
      </c>
      <c r="BB976" s="5">
        <v>31.749189999999999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16.344709999999999</v>
      </c>
      <c r="I977" s="37">
        <v>11.43521</v>
      </c>
      <c r="J977" s="37">
        <v>99.124170000000007</v>
      </c>
      <c r="K977" s="37">
        <v>1.6870099999999999</v>
      </c>
      <c r="L977" s="37">
        <v>2.09138</v>
      </c>
      <c r="M977" s="37">
        <v>0.43924000000000002</v>
      </c>
      <c r="N977" s="37">
        <v>2.4611399999999999</v>
      </c>
      <c r="O977" s="37">
        <v>49.765140000000002</v>
      </c>
      <c r="P977" s="37">
        <v>52.226280000000003</v>
      </c>
      <c r="Q977" s="37">
        <v>99.697640000000007</v>
      </c>
      <c r="R977" s="37">
        <v>540.82440999999994</v>
      </c>
      <c r="S977" s="37">
        <v>0.44468999999999997</v>
      </c>
      <c r="T977" s="37">
        <v>334.56720999999999</v>
      </c>
      <c r="U977" s="37">
        <v>24.280899999999999</v>
      </c>
      <c r="V977" s="37">
        <v>0.31072</v>
      </c>
      <c r="W977" s="37">
        <v>31.959489999999999</v>
      </c>
      <c r="X977" s="37">
        <v>13.789210000000001</v>
      </c>
      <c r="Y977" s="37">
        <v>237.11644999999999</v>
      </c>
      <c r="Z977" s="37">
        <v>55.656739999999999</v>
      </c>
      <c r="AA977" s="37">
        <v>4.6908500000000002</v>
      </c>
      <c r="AB977" s="37">
        <v>19.281140000000001</v>
      </c>
      <c r="AC977" s="37">
        <v>19.474959999999999</v>
      </c>
      <c r="AD977" s="37">
        <v>1794.3566499999999</v>
      </c>
      <c r="AE977" s="37">
        <v>61.217640000000003</v>
      </c>
      <c r="AF977" s="37">
        <v>24.963989999999999</v>
      </c>
      <c r="AG977" s="37">
        <v>34.869990000000001</v>
      </c>
      <c r="AH977" s="37">
        <v>1794.0746200000001</v>
      </c>
      <c r="AI977" s="37">
        <v>81773.032470000006</v>
      </c>
      <c r="AJ977" s="37">
        <v>70.167959999999994</v>
      </c>
      <c r="AK977" s="37">
        <v>44.559570000000001</v>
      </c>
      <c r="AL977" s="5">
        <v>79.776600000000002</v>
      </c>
      <c r="AM977" s="5">
        <v>120.63294999999999</v>
      </c>
      <c r="AN977" s="5">
        <v>28.994900000000001</v>
      </c>
      <c r="AO977" s="5">
        <v>31.140260000000001</v>
      </c>
      <c r="AP977" s="5">
        <v>32.21199</v>
      </c>
      <c r="AQ977" s="5">
        <v>22.06156</v>
      </c>
      <c r="AR977" s="5">
        <v>1979.5</v>
      </c>
      <c r="AS977" s="5">
        <v>22</v>
      </c>
      <c r="AT977" s="5">
        <v>17.254899999999999</v>
      </c>
      <c r="AU977" s="5">
        <v>78</v>
      </c>
      <c r="AV977" s="5">
        <v>33</v>
      </c>
      <c r="AW977" s="5">
        <v>3312.9411799999998</v>
      </c>
      <c r="AX977" s="5">
        <v>12</v>
      </c>
      <c r="AY977" s="5">
        <v>21.176469999999998</v>
      </c>
      <c r="AZ977" s="5">
        <v>0.39</v>
      </c>
      <c r="BA977" s="5">
        <v>0</v>
      </c>
      <c r="BB977" s="5">
        <v>31.769909999999999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14.538399999999999</v>
      </c>
      <c r="I978" s="37">
        <v>11.43422</v>
      </c>
      <c r="J978" s="37">
        <v>99.123490000000004</v>
      </c>
      <c r="K978" s="37">
        <v>5.6448600000000004</v>
      </c>
      <c r="L978" s="37">
        <v>2.0828799999999998</v>
      </c>
      <c r="M978" s="37">
        <v>3.1929099999999999</v>
      </c>
      <c r="N978" s="37">
        <v>2.2150300000000001</v>
      </c>
      <c r="O978" s="37">
        <v>49.821359999999999</v>
      </c>
      <c r="P978" s="37">
        <v>52.036389999999997</v>
      </c>
      <c r="Q978" s="37">
        <v>99.856020000000001</v>
      </c>
      <c r="R978" s="37">
        <v>534.05737999999997</v>
      </c>
      <c r="S978" s="37">
        <v>0.34549999999999997</v>
      </c>
      <c r="T978" s="37">
        <v>334.19443000000001</v>
      </c>
      <c r="U978" s="37">
        <v>24.315370000000001</v>
      </c>
      <c r="V978" s="37">
        <v>0.24393999999999999</v>
      </c>
      <c r="W978" s="37">
        <v>31.958300000000001</v>
      </c>
      <c r="X978" s="37">
        <v>12.84761</v>
      </c>
      <c r="Y978" s="37">
        <v>185.19400999999999</v>
      </c>
      <c r="Z978" s="37">
        <v>55.54513</v>
      </c>
      <c r="AA978" s="37">
        <v>3.5657800000000002</v>
      </c>
      <c r="AB978" s="37">
        <v>19.304939999999998</v>
      </c>
      <c r="AC978" s="37">
        <v>19.478059999999999</v>
      </c>
      <c r="AD978" s="37">
        <v>1369.5548200000001</v>
      </c>
      <c r="AE978" s="37">
        <v>61.153939999999999</v>
      </c>
      <c r="AF978" s="37">
        <v>24.8626</v>
      </c>
      <c r="AG978" s="37">
        <v>34.865349999999999</v>
      </c>
      <c r="AH978" s="37">
        <v>1365.8932600000001</v>
      </c>
      <c r="AI978" s="37">
        <v>81773.032699999996</v>
      </c>
      <c r="AJ978" s="37">
        <v>70.448210000000003</v>
      </c>
      <c r="AK978" s="37">
        <v>44.56908</v>
      </c>
      <c r="AL978" s="5">
        <v>79.853939999999994</v>
      </c>
      <c r="AM978" s="5">
        <v>120.21035999999999</v>
      </c>
      <c r="AN978" s="5">
        <v>29.062460000000002</v>
      </c>
      <c r="AO978" s="5">
        <v>31.112159999999999</v>
      </c>
      <c r="AP978" s="5">
        <v>32.209719999999997</v>
      </c>
      <c r="AQ978" s="5">
        <v>22.065550000000002</v>
      </c>
      <c r="AR978" s="5">
        <v>1546</v>
      </c>
      <c r="AS978" s="5">
        <v>17.5</v>
      </c>
      <c r="AT978" s="5">
        <v>16.078430000000001</v>
      </c>
      <c r="AU978" s="5">
        <v>78</v>
      </c>
      <c r="AV978" s="5">
        <v>33</v>
      </c>
      <c r="AW978" s="5">
        <v>3011.7647099999999</v>
      </c>
      <c r="AX978" s="5">
        <v>11</v>
      </c>
      <c r="AY978" s="5">
        <v>19.607839999999999</v>
      </c>
      <c r="AZ978" s="5">
        <v>0.8</v>
      </c>
      <c r="BA978" s="5">
        <v>1.29688</v>
      </c>
      <c r="BB978" s="5">
        <v>31.77384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14.68835</v>
      </c>
      <c r="I979" s="37">
        <v>11.41939</v>
      </c>
      <c r="J979" s="37">
        <v>99.125069999999994</v>
      </c>
      <c r="K979" s="37">
        <v>8.4684299999999997</v>
      </c>
      <c r="L979" s="37">
        <v>2.0783499999999999</v>
      </c>
      <c r="M979" s="37">
        <v>2.19015</v>
      </c>
      <c r="N979" s="37">
        <v>1.9653700000000001</v>
      </c>
      <c r="O979" s="37">
        <v>49.871859999999998</v>
      </c>
      <c r="P979" s="37">
        <v>51.837240000000001</v>
      </c>
      <c r="Q979" s="37">
        <v>99.961749999999995</v>
      </c>
      <c r="R979" s="37">
        <v>526.57788000000005</v>
      </c>
      <c r="S979" s="37">
        <v>0.27782000000000001</v>
      </c>
      <c r="T979" s="37">
        <v>334.78802000000002</v>
      </c>
      <c r="U979" s="37">
        <v>24.348649999999999</v>
      </c>
      <c r="V979" s="37">
        <v>0.20998</v>
      </c>
      <c r="W979" s="37">
        <v>31.949149999999999</v>
      </c>
      <c r="X979" s="37">
        <v>16.803979999999999</v>
      </c>
      <c r="Y979" s="37">
        <v>138.59801999999999</v>
      </c>
      <c r="Z979" s="37">
        <v>55.373910000000002</v>
      </c>
      <c r="AA979" s="37">
        <v>2.52542</v>
      </c>
      <c r="AB979" s="37">
        <v>19.310970000000001</v>
      </c>
      <c r="AC979" s="37">
        <v>19.484739999999999</v>
      </c>
      <c r="AD979" s="37">
        <v>972.09010999999998</v>
      </c>
      <c r="AE979" s="37">
        <v>61.149479999999997</v>
      </c>
      <c r="AF979" s="37">
        <v>24.808430000000001</v>
      </c>
      <c r="AG979" s="37">
        <v>34.865389999999998</v>
      </c>
      <c r="AH979" s="37">
        <v>972.48468000000003</v>
      </c>
      <c r="AI979" s="37">
        <v>81773.032890000002</v>
      </c>
      <c r="AJ979" s="37">
        <v>70.366889999999998</v>
      </c>
      <c r="AK979" s="37">
        <v>44.564819999999997</v>
      </c>
      <c r="AL979" s="5">
        <v>79.777559999999994</v>
      </c>
      <c r="AM979" s="5">
        <v>119.88672</v>
      </c>
      <c r="AN979" s="5">
        <v>29.099830000000001</v>
      </c>
      <c r="AO979" s="5">
        <v>31.098579999999998</v>
      </c>
      <c r="AP979" s="5">
        <v>32.202460000000002</v>
      </c>
      <c r="AQ979" s="5">
        <v>22.074310000000001</v>
      </c>
      <c r="AR979" s="5">
        <v>1139</v>
      </c>
      <c r="AS979" s="5">
        <v>14.5</v>
      </c>
      <c r="AT979" s="5">
        <v>16.470590000000001</v>
      </c>
      <c r="AU979" s="5">
        <v>78</v>
      </c>
      <c r="AV979" s="5">
        <v>33</v>
      </c>
      <c r="AW979" s="5">
        <v>3714.5097999999998</v>
      </c>
      <c r="AX979" s="5">
        <v>14</v>
      </c>
      <c r="AY979" s="5">
        <v>17.64706</v>
      </c>
      <c r="AZ979" s="5">
        <v>0.8</v>
      </c>
      <c r="BA979" s="5">
        <v>1.0625</v>
      </c>
      <c r="BB979" s="5">
        <v>31.784300000000002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14.04401</v>
      </c>
      <c r="I980" s="37">
        <v>11.42928</v>
      </c>
      <c r="J980" s="37">
        <v>99.118369999999999</v>
      </c>
      <c r="K980" s="37">
        <v>15.52929</v>
      </c>
      <c r="L980" s="37">
        <v>2.0763699999999998</v>
      </c>
      <c r="M980" s="37">
        <v>1.3728800000000001</v>
      </c>
      <c r="N980" s="37">
        <v>1.7318100000000001</v>
      </c>
      <c r="O980" s="37">
        <v>49.927149999999997</v>
      </c>
      <c r="P980" s="37">
        <v>51.65896</v>
      </c>
      <c r="Q980" s="37">
        <v>101.47991</v>
      </c>
      <c r="R980" s="37">
        <v>518.47137999999995</v>
      </c>
      <c r="S980" s="37">
        <v>0.28900999999999999</v>
      </c>
      <c r="T980" s="37">
        <v>336.47883000000002</v>
      </c>
      <c r="U980" s="37">
        <v>24.37762</v>
      </c>
      <c r="V980" s="37">
        <v>0.12273000000000001</v>
      </c>
      <c r="W980" s="37">
        <v>31.92867</v>
      </c>
      <c r="X980" s="37">
        <v>66.882639999999995</v>
      </c>
      <c r="Y980" s="37">
        <v>117.06204</v>
      </c>
      <c r="Z980" s="37">
        <v>55.207279999999997</v>
      </c>
      <c r="AA980" s="37">
        <v>1.90204</v>
      </c>
      <c r="AB980" s="37">
        <v>19.312650000000001</v>
      </c>
      <c r="AC980" s="37">
        <v>19.49353</v>
      </c>
      <c r="AD980" s="37">
        <v>732.83221000000003</v>
      </c>
      <c r="AE980" s="37">
        <v>61.384399999999999</v>
      </c>
      <c r="AF980" s="37">
        <v>24.784849999999999</v>
      </c>
      <c r="AG980" s="37">
        <v>34.860419999999998</v>
      </c>
      <c r="AH980" s="37">
        <v>698.28102999999999</v>
      </c>
      <c r="AI980" s="37">
        <v>81773.033060000002</v>
      </c>
      <c r="AJ980" s="37">
        <v>70.471080000000001</v>
      </c>
      <c r="AK980" s="37">
        <v>44.557989999999997</v>
      </c>
      <c r="AL980" s="5">
        <v>79.811310000000006</v>
      </c>
      <c r="AM980" s="5">
        <v>120.01618000000001</v>
      </c>
      <c r="AN980" s="5">
        <v>29.15719</v>
      </c>
      <c r="AO980" s="5">
        <v>31.10323</v>
      </c>
      <c r="AP980" s="5">
        <v>32.211660000000002</v>
      </c>
      <c r="AQ980" s="5">
        <v>22.06024</v>
      </c>
      <c r="AR980" s="5">
        <v>764.75</v>
      </c>
      <c r="AS980" s="5">
        <v>3.5</v>
      </c>
      <c r="AT980" s="5">
        <v>19.607839999999999</v>
      </c>
      <c r="AU980" s="5">
        <v>78</v>
      </c>
      <c r="AV980" s="5">
        <v>33</v>
      </c>
      <c r="AW980" s="5">
        <v>5923.1372499999998</v>
      </c>
      <c r="AX980" s="5">
        <v>25</v>
      </c>
      <c r="AY980" s="5">
        <v>24.31373</v>
      </c>
      <c r="AZ980" s="5">
        <v>0.83499999999999996</v>
      </c>
      <c r="BA980" s="5">
        <v>0.90625</v>
      </c>
      <c r="BB980" s="5">
        <v>31.787140000000001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16.704940000000001</v>
      </c>
      <c r="I981" s="37">
        <v>11.437189999999999</v>
      </c>
      <c r="J981" s="37">
        <v>99.124459999999999</v>
      </c>
      <c r="K981" s="37">
        <v>14.85811</v>
      </c>
      <c r="L981" s="37">
        <v>2.1351499999999999</v>
      </c>
      <c r="M981" s="37">
        <v>2.8588399999999998</v>
      </c>
      <c r="N981" s="37">
        <v>1.59965</v>
      </c>
      <c r="O981" s="37">
        <v>49.956270000000004</v>
      </c>
      <c r="P981" s="37">
        <v>51.55592</v>
      </c>
      <c r="Q981" s="37">
        <v>102.25326</v>
      </c>
      <c r="R981" s="37">
        <v>510.52</v>
      </c>
      <c r="S981" s="37">
        <v>0.55461000000000005</v>
      </c>
      <c r="T981" s="37">
        <v>334.96782999999999</v>
      </c>
      <c r="U981" s="37">
        <v>24.411059999999999</v>
      </c>
      <c r="V981" s="37">
        <v>0.26307000000000003</v>
      </c>
      <c r="W981" s="37">
        <v>31.91412</v>
      </c>
      <c r="X981" s="37">
        <v>28.364889999999999</v>
      </c>
      <c r="Y981" s="37">
        <v>120.23182</v>
      </c>
      <c r="Z981" s="37">
        <v>54.98218</v>
      </c>
      <c r="AA981" s="37">
        <v>2.2481499999999999</v>
      </c>
      <c r="AB981" s="37">
        <v>19.331890000000001</v>
      </c>
      <c r="AC981" s="37">
        <v>19.501609999999999</v>
      </c>
      <c r="AD981" s="37">
        <v>841.49426000000005</v>
      </c>
      <c r="AE981" s="37">
        <v>61.278820000000003</v>
      </c>
      <c r="AF981" s="37">
        <v>25.438400000000001</v>
      </c>
      <c r="AG981" s="37">
        <v>34.8752</v>
      </c>
      <c r="AH981" s="37">
        <v>835.11586</v>
      </c>
      <c r="AI981" s="37">
        <v>81773.03327</v>
      </c>
      <c r="AJ981" s="37">
        <v>70.390280000000004</v>
      </c>
      <c r="AK981" s="37">
        <v>44.569020000000002</v>
      </c>
      <c r="AL981" s="5">
        <v>79.78201</v>
      </c>
      <c r="AM981" s="5">
        <v>120.27885000000001</v>
      </c>
      <c r="AN981" s="5">
        <v>29.209129999999998</v>
      </c>
      <c r="AO981" s="5">
        <v>31.087520000000001</v>
      </c>
      <c r="AP981" s="5">
        <v>32.198799999999999</v>
      </c>
      <c r="AQ981" s="5">
        <v>22.058</v>
      </c>
      <c r="AR981" s="5">
        <v>819.5</v>
      </c>
      <c r="AS981" s="5">
        <v>7.5</v>
      </c>
      <c r="AT981" s="5">
        <v>18.431370000000001</v>
      </c>
      <c r="AU981" s="5">
        <v>78</v>
      </c>
      <c r="AV981" s="5">
        <v>33</v>
      </c>
      <c r="AW981" s="5">
        <v>12649.411760000001</v>
      </c>
      <c r="AX981" s="5">
        <v>46</v>
      </c>
      <c r="AY981" s="5">
        <v>22.745100000000001</v>
      </c>
      <c r="AZ981" s="5">
        <v>3.5000000000000003E-2</v>
      </c>
      <c r="BA981" s="5">
        <v>1.29688</v>
      </c>
      <c r="BB981" s="5">
        <v>31.792590000000001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14.69266</v>
      </c>
      <c r="I982" s="37">
        <v>11.43521</v>
      </c>
      <c r="J982" s="37">
        <v>99.12115</v>
      </c>
      <c r="K982" s="37">
        <v>16.244219999999999</v>
      </c>
      <c r="L982" s="37">
        <v>2.0723099999999999</v>
      </c>
      <c r="M982" s="37">
        <v>1.38734</v>
      </c>
      <c r="N982" s="37">
        <v>1.4500200000000001</v>
      </c>
      <c r="O982" s="37">
        <v>49.979559999999999</v>
      </c>
      <c r="P982" s="37">
        <v>51.429589999999997</v>
      </c>
      <c r="Q982" s="37">
        <v>102.20703</v>
      </c>
      <c r="R982" s="37">
        <v>503.56979999999999</v>
      </c>
      <c r="S982" s="37">
        <v>0.68042000000000002</v>
      </c>
      <c r="T982" s="37">
        <v>335.12763999999999</v>
      </c>
      <c r="U982" s="37">
        <v>24.438749999999999</v>
      </c>
      <c r="V982" s="37">
        <v>0.23166</v>
      </c>
      <c r="W982" s="37">
        <v>31.89057</v>
      </c>
      <c r="X982" s="37">
        <v>47.5291</v>
      </c>
      <c r="Y982" s="37">
        <v>118.69803</v>
      </c>
      <c r="Z982" s="37">
        <v>54.74785</v>
      </c>
      <c r="AA982" s="37">
        <v>2.0733799999999998</v>
      </c>
      <c r="AB982" s="37">
        <v>19.335509999999999</v>
      </c>
      <c r="AC982" s="37">
        <v>19.506789999999999</v>
      </c>
      <c r="AD982" s="37">
        <v>800.37815999999998</v>
      </c>
      <c r="AE982" s="37">
        <v>61.244669999999999</v>
      </c>
      <c r="AF982" s="37">
        <v>24.73507</v>
      </c>
      <c r="AG982" s="37">
        <v>34.881160000000001</v>
      </c>
      <c r="AH982" s="37">
        <v>808.03269999999998</v>
      </c>
      <c r="AI982" s="37">
        <v>81773.033679999993</v>
      </c>
      <c r="AJ982" s="37">
        <v>70.439570000000003</v>
      </c>
      <c r="AK982" s="37">
        <v>44.560510000000001</v>
      </c>
      <c r="AL982" s="5">
        <v>79.811509999999998</v>
      </c>
      <c r="AM982" s="5">
        <v>119.29168</v>
      </c>
      <c r="AN982" s="5">
        <v>29.201789999999999</v>
      </c>
      <c r="AO982" s="5">
        <v>31.12237</v>
      </c>
      <c r="AP982" s="5">
        <v>32.18573</v>
      </c>
      <c r="AQ982" s="5">
        <v>22.05809</v>
      </c>
      <c r="AR982" s="5">
        <v>778.75</v>
      </c>
      <c r="AS982" s="5">
        <v>18</v>
      </c>
      <c r="AT982" s="5">
        <v>20</v>
      </c>
      <c r="AU982" s="5">
        <v>78</v>
      </c>
      <c r="AV982" s="5">
        <v>33</v>
      </c>
      <c r="AW982" s="5">
        <v>9135.6862700000001</v>
      </c>
      <c r="AX982" s="5">
        <v>37</v>
      </c>
      <c r="AY982" s="5">
        <v>24.31373</v>
      </c>
      <c r="AZ982" s="5">
        <v>7.4999999999999997E-2</v>
      </c>
      <c r="BA982" s="5">
        <v>1.60938</v>
      </c>
      <c r="BB982" s="5">
        <v>31.78801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15.51971</v>
      </c>
      <c r="I983" s="37">
        <v>11.4184</v>
      </c>
      <c r="J983" s="37">
        <v>99.124139999999997</v>
      </c>
      <c r="K983" s="37">
        <v>15.89673</v>
      </c>
      <c r="L983" s="37">
        <v>2.10338</v>
      </c>
      <c r="M983" s="37">
        <v>1.37459</v>
      </c>
      <c r="N983" s="37">
        <v>1.3603499999999999</v>
      </c>
      <c r="O983" s="37">
        <v>49.981549999999999</v>
      </c>
      <c r="P983" s="37">
        <v>51.341900000000003</v>
      </c>
      <c r="Q983" s="37">
        <v>101.89461</v>
      </c>
      <c r="R983" s="37">
        <v>497.88058999999998</v>
      </c>
      <c r="S983" s="37">
        <v>0.71508000000000005</v>
      </c>
      <c r="T983" s="37">
        <v>335.84906999999998</v>
      </c>
      <c r="U983" s="37">
        <v>24.466830000000002</v>
      </c>
      <c r="V983" s="37">
        <v>0.28386</v>
      </c>
      <c r="W983" s="37">
        <v>31.907910000000001</v>
      </c>
      <c r="X983" s="37">
        <v>33.148090000000003</v>
      </c>
      <c r="Y983" s="37">
        <v>119.53821000000001</v>
      </c>
      <c r="Z983" s="37">
        <v>54.452820000000003</v>
      </c>
      <c r="AA983" s="37">
        <v>2.0979999999999999</v>
      </c>
      <c r="AB983" s="37">
        <v>19.345210000000002</v>
      </c>
      <c r="AC983" s="37">
        <v>19.511759999999999</v>
      </c>
      <c r="AD983" s="37">
        <v>797.95411000000001</v>
      </c>
      <c r="AE983" s="37">
        <v>61.167209999999997</v>
      </c>
      <c r="AF983" s="37">
        <v>25.107279999999999</v>
      </c>
      <c r="AG983" s="37">
        <v>34.87623</v>
      </c>
      <c r="AH983" s="37">
        <v>795.79408000000001</v>
      </c>
      <c r="AI983" s="37">
        <v>81773.034109999993</v>
      </c>
      <c r="AJ983" s="37">
        <v>70.361660000000001</v>
      </c>
      <c r="AK983" s="37">
        <v>44.557119999999998</v>
      </c>
      <c r="AL983" s="5">
        <v>79.88552</v>
      </c>
      <c r="AM983" s="5">
        <v>119.59284</v>
      </c>
      <c r="AN983" s="5">
        <v>29.20607</v>
      </c>
      <c r="AO983" s="5">
        <v>31.169969999999999</v>
      </c>
      <c r="AP983" s="5">
        <v>32.178040000000003</v>
      </c>
      <c r="AQ983" s="5">
        <v>22.071269999999998</v>
      </c>
      <c r="AR983" s="5">
        <v>825</v>
      </c>
      <c r="AS983" s="5">
        <v>16</v>
      </c>
      <c r="AT983" s="5">
        <v>18.03922</v>
      </c>
      <c r="AU983" s="5">
        <v>78</v>
      </c>
      <c r="AV983" s="5">
        <v>33</v>
      </c>
      <c r="AW983" s="5">
        <v>8834.5097999999998</v>
      </c>
      <c r="AX983" s="5">
        <v>32</v>
      </c>
      <c r="AY983" s="5">
        <v>22.745100000000001</v>
      </c>
      <c r="AZ983" s="5">
        <v>5.5E-2</v>
      </c>
      <c r="BA983" s="5">
        <v>1.92188</v>
      </c>
      <c r="BB983" s="5">
        <v>31.7956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15.14147</v>
      </c>
      <c r="I984" s="37">
        <v>11.426310000000001</v>
      </c>
      <c r="J984" s="37">
        <v>99.128749999999997</v>
      </c>
      <c r="K984" s="37">
        <v>16.17436</v>
      </c>
      <c r="L984" s="37">
        <v>2.0928100000000001</v>
      </c>
      <c r="M984" s="37">
        <v>2.20899</v>
      </c>
      <c r="N984" s="37">
        <v>1.3062400000000001</v>
      </c>
      <c r="O984" s="37">
        <v>49.992049999999999</v>
      </c>
      <c r="P984" s="37">
        <v>51.298279999999998</v>
      </c>
      <c r="Q984" s="37">
        <v>102.18848</v>
      </c>
      <c r="R984" s="37">
        <v>492.96971000000002</v>
      </c>
      <c r="S984" s="37">
        <v>0.73565000000000003</v>
      </c>
      <c r="T984" s="37">
        <v>334.43259</v>
      </c>
      <c r="U984" s="37">
        <v>24.489039999999999</v>
      </c>
      <c r="V984" s="37">
        <v>0.26045000000000001</v>
      </c>
      <c r="W984" s="37">
        <v>31.901689999999999</v>
      </c>
      <c r="X984" s="37">
        <v>36.357399999999998</v>
      </c>
      <c r="Y984" s="37">
        <v>122.16087</v>
      </c>
      <c r="Z984" s="37">
        <v>54.0548</v>
      </c>
      <c r="AA984" s="37">
        <v>2.1459800000000002</v>
      </c>
      <c r="AB984" s="37">
        <v>19.35744</v>
      </c>
      <c r="AC984" s="37">
        <v>19.52251</v>
      </c>
      <c r="AD984" s="37">
        <v>820.32452000000001</v>
      </c>
      <c r="AE984" s="37">
        <v>60.99532</v>
      </c>
      <c r="AF984" s="37">
        <v>24.98105</v>
      </c>
      <c r="AG984" s="37">
        <v>34.871670000000002</v>
      </c>
      <c r="AH984" s="37">
        <v>834.67370000000005</v>
      </c>
      <c r="AI984" s="37">
        <v>81773.034530000004</v>
      </c>
      <c r="AJ984" s="37">
        <v>70.420969999999997</v>
      </c>
      <c r="AK984" s="37">
        <v>44.556489999999997</v>
      </c>
      <c r="AL984" s="5">
        <v>79.826920000000001</v>
      </c>
      <c r="AM984" s="5">
        <v>119.94994</v>
      </c>
      <c r="AN984" s="5">
        <v>29.208749999999998</v>
      </c>
      <c r="AO984" s="5">
        <v>31.200150000000001</v>
      </c>
      <c r="AP984" s="5">
        <v>32.175440000000002</v>
      </c>
      <c r="AQ984" s="5">
        <v>22.081779999999998</v>
      </c>
      <c r="AR984" s="5">
        <v>800</v>
      </c>
      <c r="AS984" s="5">
        <v>13</v>
      </c>
      <c r="AT984" s="5">
        <v>19.607839999999999</v>
      </c>
      <c r="AU984" s="5">
        <v>78</v>
      </c>
      <c r="AV984" s="5">
        <v>33</v>
      </c>
      <c r="AW984" s="5">
        <v>10842.352940000001</v>
      </c>
      <c r="AX984" s="5">
        <v>43</v>
      </c>
      <c r="AY984" s="5">
        <v>24.31373</v>
      </c>
      <c r="AZ984" s="5">
        <v>0.78</v>
      </c>
      <c r="BA984" s="5">
        <v>1.53125</v>
      </c>
      <c r="BB984" s="5">
        <v>31.796790000000001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14.358309999999999</v>
      </c>
      <c r="I985" s="37">
        <v>11.425319999999999</v>
      </c>
      <c r="J985" s="37">
        <v>99.129009999999994</v>
      </c>
      <c r="K985" s="37">
        <v>16.41283</v>
      </c>
      <c r="L985" s="37">
        <v>2.0925199999999999</v>
      </c>
      <c r="M985" s="37">
        <v>2.9079799999999998</v>
      </c>
      <c r="N985" s="37">
        <v>1.2358199999999999</v>
      </c>
      <c r="O985" s="37">
        <v>49.997590000000002</v>
      </c>
      <c r="P985" s="37">
        <v>51.233409999999999</v>
      </c>
      <c r="Q985" s="37">
        <v>101.74930999999999</v>
      </c>
      <c r="R985" s="37">
        <v>488.63995</v>
      </c>
      <c r="S985" s="37">
        <v>0.77080000000000004</v>
      </c>
      <c r="T985" s="37">
        <v>335.95458000000002</v>
      </c>
      <c r="U985" s="37">
        <v>24.49267</v>
      </c>
      <c r="V985" s="37">
        <v>0.27300000000000002</v>
      </c>
      <c r="W985" s="37">
        <v>31.90061</v>
      </c>
      <c r="X985" s="37">
        <v>38.250070000000001</v>
      </c>
      <c r="Y985" s="37">
        <v>121.64176</v>
      </c>
      <c r="Z985" s="37">
        <v>53.364559999999997</v>
      </c>
      <c r="AA985" s="37">
        <v>2.0646399999999998</v>
      </c>
      <c r="AB985" s="37">
        <v>19.362780000000001</v>
      </c>
      <c r="AC985" s="37">
        <v>19.52788</v>
      </c>
      <c r="AD985" s="37">
        <v>789.34122000000002</v>
      </c>
      <c r="AE985" s="37">
        <v>60.651919999999997</v>
      </c>
      <c r="AF985" s="37">
        <v>24.97757</v>
      </c>
      <c r="AG985" s="37">
        <v>34.863230000000001</v>
      </c>
      <c r="AH985" s="37">
        <v>797.29426999999998</v>
      </c>
      <c r="AI985" s="37">
        <v>81773.035019999996</v>
      </c>
      <c r="AJ985" s="37">
        <v>70.340819999999994</v>
      </c>
      <c r="AK985" s="37">
        <v>44.545630000000003</v>
      </c>
      <c r="AL985" s="5">
        <v>79.791569999999993</v>
      </c>
      <c r="AM985" s="5">
        <v>119.64497</v>
      </c>
      <c r="AN985" s="5">
        <v>29.216919999999998</v>
      </c>
      <c r="AO985" s="5">
        <v>31.221299999999999</v>
      </c>
      <c r="AP985" s="5">
        <v>32.159239999999997</v>
      </c>
      <c r="AQ985" s="5">
        <v>22.0793</v>
      </c>
      <c r="AR985" s="5">
        <v>804.5</v>
      </c>
      <c r="AS985" s="5">
        <v>17</v>
      </c>
      <c r="AT985" s="5">
        <v>18.431370000000001</v>
      </c>
      <c r="AU985" s="5">
        <v>78</v>
      </c>
      <c r="AV985" s="5">
        <v>33</v>
      </c>
      <c r="AW985" s="5">
        <v>8131.7647100000004</v>
      </c>
      <c r="AX985" s="5">
        <v>31</v>
      </c>
      <c r="AY985" s="5">
        <v>23.137250000000002</v>
      </c>
      <c r="AZ985" s="5">
        <v>9.5000000000000001E-2</v>
      </c>
      <c r="BA985" s="5">
        <v>0.23438000000000001</v>
      </c>
      <c r="BB985" s="5">
        <v>31.787710000000001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16.002700000000001</v>
      </c>
      <c r="I986" s="37">
        <v>11.427300000000001</v>
      </c>
      <c r="J986" s="37">
        <v>99.120329999999996</v>
      </c>
      <c r="K986" s="37">
        <v>13.95082</v>
      </c>
      <c r="L986" s="37">
        <v>2.1183000000000001</v>
      </c>
      <c r="M986" s="37">
        <v>2.5255700000000001</v>
      </c>
      <c r="N986" s="37">
        <v>1.1666700000000001</v>
      </c>
      <c r="O986" s="37">
        <v>49.976469999999999</v>
      </c>
      <c r="P986" s="37">
        <v>51.143140000000002</v>
      </c>
      <c r="Q986" s="37">
        <v>104.55927</v>
      </c>
      <c r="R986" s="37">
        <v>480.94943999999998</v>
      </c>
      <c r="S986" s="37">
        <v>0.85611000000000004</v>
      </c>
      <c r="T986" s="37">
        <v>337.19945999999999</v>
      </c>
      <c r="U986" s="37">
        <v>24.511230000000001</v>
      </c>
      <c r="V986" s="37">
        <v>0.10648000000000001</v>
      </c>
      <c r="W986" s="37">
        <v>31.90795</v>
      </c>
      <c r="X986" s="37">
        <v>87.430729999999997</v>
      </c>
      <c r="Y986" s="37">
        <v>128.84557000000001</v>
      </c>
      <c r="Z986" s="37">
        <v>51.909880000000001</v>
      </c>
      <c r="AA986" s="37">
        <v>2.6227299999999998</v>
      </c>
      <c r="AB986" s="37">
        <v>19.394349999999999</v>
      </c>
      <c r="AC986" s="37">
        <v>19.553000000000001</v>
      </c>
      <c r="AD986" s="37">
        <v>990.50329999999997</v>
      </c>
      <c r="AE986" s="37">
        <v>60.227559999999997</v>
      </c>
      <c r="AF986" s="37">
        <v>25.285309999999999</v>
      </c>
      <c r="AG986" s="37">
        <v>34.85913</v>
      </c>
      <c r="AH986" s="37">
        <v>992.89353000000006</v>
      </c>
      <c r="AI986" s="37">
        <v>81773.035969999997</v>
      </c>
      <c r="AJ986" s="37">
        <v>70.380899999999997</v>
      </c>
      <c r="AK986" s="37">
        <v>44.550199999999997</v>
      </c>
      <c r="AL986" s="5">
        <v>79.850939999999994</v>
      </c>
      <c r="AM986" s="5">
        <v>120.37044</v>
      </c>
      <c r="AN986" s="5">
        <v>29.20945</v>
      </c>
      <c r="AO986" s="5">
        <v>31.272269999999999</v>
      </c>
      <c r="AP986" s="5">
        <v>32.14978</v>
      </c>
      <c r="AQ986" s="5">
        <v>22.078189999999999</v>
      </c>
      <c r="AR986" s="5">
        <v>840.5</v>
      </c>
      <c r="AS986" s="5">
        <v>1.5</v>
      </c>
      <c r="AT986" s="5">
        <v>25.882349999999999</v>
      </c>
      <c r="AU986" s="5">
        <v>78</v>
      </c>
      <c r="AV986" s="5">
        <v>33</v>
      </c>
      <c r="AW986" s="5">
        <v>17869.803919999998</v>
      </c>
      <c r="AX986" s="5">
        <v>81</v>
      </c>
      <c r="AY986" s="5">
        <v>30.588239999999999</v>
      </c>
      <c r="AZ986" s="5">
        <v>0.25</v>
      </c>
      <c r="BA986" s="5">
        <v>0</v>
      </c>
      <c r="BB986" s="5">
        <v>31.786580000000001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16.30836</v>
      </c>
      <c r="I987" s="37">
        <v>11.427300000000001</v>
      </c>
      <c r="J987" s="37">
        <v>99.122050000000002</v>
      </c>
      <c r="K987" s="37">
        <v>10.97208</v>
      </c>
      <c r="L987" s="37">
        <v>2.1201599999999998</v>
      </c>
      <c r="M987" s="37">
        <v>1.3291299999999999</v>
      </c>
      <c r="N987" s="37">
        <v>1.17981</v>
      </c>
      <c r="O987" s="37">
        <v>49.922240000000002</v>
      </c>
      <c r="P987" s="37">
        <v>51.102049999999998</v>
      </c>
      <c r="Q987" s="37">
        <v>104.98635</v>
      </c>
      <c r="R987" s="37">
        <v>477.43801999999999</v>
      </c>
      <c r="S987" s="37">
        <v>1.8125199999999999</v>
      </c>
      <c r="T987" s="37">
        <v>337.97174999999999</v>
      </c>
      <c r="U987" s="37">
        <v>24.5001</v>
      </c>
      <c r="V987" s="37">
        <v>2.4879999999999999E-2</v>
      </c>
      <c r="W987" s="37">
        <v>31.900870000000001</v>
      </c>
      <c r="X987" s="37">
        <v>89.778270000000006</v>
      </c>
      <c r="Y987" s="37">
        <v>164.17643000000001</v>
      </c>
      <c r="Z987" s="37">
        <v>51.293819999999997</v>
      </c>
      <c r="AA987" s="37">
        <v>3.7704800000000001</v>
      </c>
      <c r="AB987" s="37">
        <v>19.406320000000001</v>
      </c>
      <c r="AC987" s="37">
        <v>19.563949999999998</v>
      </c>
      <c r="AD987" s="37">
        <v>1422.7135599999999</v>
      </c>
      <c r="AE987" s="37">
        <v>60.137749999999997</v>
      </c>
      <c r="AF987" s="37">
        <v>25.307590000000001</v>
      </c>
      <c r="AG987" s="37">
        <v>34.857320000000001</v>
      </c>
      <c r="AH987" s="37">
        <v>1425.19597</v>
      </c>
      <c r="AI987" s="37">
        <v>81773.036699999997</v>
      </c>
      <c r="AJ987" s="37">
        <v>70.205719999999999</v>
      </c>
      <c r="AK987" s="37">
        <v>44.542630000000003</v>
      </c>
      <c r="AL987" s="5">
        <v>79.82244</v>
      </c>
      <c r="AM987" s="5">
        <v>120.62618999999999</v>
      </c>
      <c r="AN987" s="5">
        <v>29.209599999999998</v>
      </c>
      <c r="AO987" s="5">
        <v>31.28678</v>
      </c>
      <c r="AP987" s="5">
        <v>32.158119999999997</v>
      </c>
      <c r="AQ987" s="5">
        <v>22.070540000000001</v>
      </c>
      <c r="AR987" s="5">
        <v>1207</v>
      </c>
      <c r="AS987" s="5">
        <v>-6</v>
      </c>
      <c r="AT987" s="5">
        <v>29.803920000000002</v>
      </c>
      <c r="AU987" s="5">
        <v>78</v>
      </c>
      <c r="AV987" s="5">
        <v>33</v>
      </c>
      <c r="AW987" s="5">
        <v>22588.235290000001</v>
      </c>
      <c r="AX987" s="5">
        <v>87</v>
      </c>
      <c r="AY987" s="5">
        <v>33.333329999999997</v>
      </c>
      <c r="AZ987" s="5">
        <v>3.5000000000000003E-2</v>
      </c>
      <c r="BA987" s="5">
        <v>0.23438000000000001</v>
      </c>
      <c r="BB987" s="5">
        <v>31.788409999999999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13.715339999999999</v>
      </c>
      <c r="I988" s="37">
        <v>11.4184</v>
      </c>
      <c r="J988" s="37">
        <v>99.122410000000002</v>
      </c>
      <c r="K988" s="37">
        <v>13.36612</v>
      </c>
      <c r="L988" s="37">
        <v>2.1058300000000001</v>
      </c>
      <c r="M988" s="37">
        <v>1.3142499999999999</v>
      </c>
      <c r="N988" s="37">
        <v>1.1485700000000001</v>
      </c>
      <c r="O988" s="37">
        <v>49.893329999999999</v>
      </c>
      <c r="P988" s="37">
        <v>51.041890000000002</v>
      </c>
      <c r="Q988" s="37">
        <v>104.06129</v>
      </c>
      <c r="R988" s="37">
        <v>475.29244999999997</v>
      </c>
      <c r="S988" s="37">
        <v>3.1980300000000002</v>
      </c>
      <c r="T988" s="37">
        <v>334.58994999999999</v>
      </c>
      <c r="U988" s="37">
        <v>24.4803</v>
      </c>
      <c r="V988" s="37">
        <v>3.7220000000000003E-2</v>
      </c>
      <c r="W988" s="37">
        <v>31.913989999999998</v>
      </c>
      <c r="X988" s="37">
        <v>59.016710000000003</v>
      </c>
      <c r="Y988" s="37">
        <v>256.99437999999998</v>
      </c>
      <c r="Z988" s="37">
        <v>50.715670000000003</v>
      </c>
      <c r="AA988" s="37">
        <v>5.45967</v>
      </c>
      <c r="AB988" s="37">
        <v>19.412780000000001</v>
      </c>
      <c r="AC988" s="37">
        <v>19.575690000000002</v>
      </c>
      <c r="AD988" s="37">
        <v>2074.1154900000001</v>
      </c>
      <c r="AE988" s="37">
        <v>59.948230000000002</v>
      </c>
      <c r="AF988" s="37">
        <v>25.136510000000001</v>
      </c>
      <c r="AG988" s="37">
        <v>34.850729999999999</v>
      </c>
      <c r="AH988" s="37">
        <v>2076.3089500000001</v>
      </c>
      <c r="AI988" s="37">
        <v>81773.038220000002</v>
      </c>
      <c r="AJ988" s="37">
        <v>70.189830000000001</v>
      </c>
      <c r="AK988" s="37">
        <v>44.543239999999997</v>
      </c>
      <c r="AL988" s="5">
        <v>79.818029999999993</v>
      </c>
      <c r="AM988" s="5">
        <v>120.63518000000001</v>
      </c>
      <c r="AN988" s="5">
        <v>29.138290000000001</v>
      </c>
      <c r="AO988" s="5">
        <v>31.3184</v>
      </c>
      <c r="AP988" s="5">
        <v>32.15607</v>
      </c>
      <c r="AQ988" s="5">
        <v>22.07545</v>
      </c>
      <c r="AR988" s="5">
        <v>1813.25</v>
      </c>
      <c r="AS988" s="5">
        <v>7.5</v>
      </c>
      <c r="AT988" s="5">
        <v>30.588239999999999</v>
      </c>
      <c r="AU988" s="5">
        <v>78</v>
      </c>
      <c r="AV988" s="5">
        <v>33</v>
      </c>
      <c r="AW988" s="5">
        <v>21885.4902</v>
      </c>
      <c r="AX988" s="5">
        <v>83</v>
      </c>
      <c r="AY988" s="5">
        <v>33.333329999999997</v>
      </c>
      <c r="AZ988" s="5">
        <v>0.505</v>
      </c>
      <c r="BA988" s="5">
        <v>0.85938000000000003</v>
      </c>
      <c r="BB988" s="5">
        <v>31.780909999999999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14.373939999999999</v>
      </c>
      <c r="I989" s="37">
        <v>11.44708</v>
      </c>
      <c r="J989" s="37">
        <v>99.119810000000001</v>
      </c>
      <c r="K989" s="37">
        <v>10.75727</v>
      </c>
      <c r="L989" s="37">
        <v>2.0961799999999999</v>
      </c>
      <c r="M989" s="37">
        <v>4.4827399999999997</v>
      </c>
      <c r="N989" s="37">
        <v>1.3356699999999999</v>
      </c>
      <c r="O989" s="37">
        <v>49.853580000000001</v>
      </c>
      <c r="P989" s="37">
        <v>51.189239999999998</v>
      </c>
      <c r="Q989" s="37">
        <v>104.7569</v>
      </c>
      <c r="R989" s="37">
        <v>475.62966999999998</v>
      </c>
      <c r="S989" s="37">
        <v>3.8938100000000002</v>
      </c>
      <c r="T989" s="37">
        <v>334.67804999999998</v>
      </c>
      <c r="U989" s="37">
        <v>24.472239999999999</v>
      </c>
      <c r="V989" s="37">
        <v>0.21345</v>
      </c>
      <c r="W989" s="37">
        <v>31.984629999999999</v>
      </c>
      <c r="X989" s="37">
        <v>58.069090000000003</v>
      </c>
      <c r="Y989" s="37">
        <v>294.03586000000001</v>
      </c>
      <c r="Z989" s="37">
        <v>50.133540000000004</v>
      </c>
      <c r="AA989" s="37">
        <v>6.4892200000000004</v>
      </c>
      <c r="AB989" s="37">
        <v>19.434280000000001</v>
      </c>
      <c r="AC989" s="37">
        <v>19.575710000000001</v>
      </c>
      <c r="AD989" s="37">
        <v>2476.5872899999999</v>
      </c>
      <c r="AE989" s="37">
        <v>59.74268</v>
      </c>
      <c r="AF989" s="37">
        <v>25.0213</v>
      </c>
      <c r="AG989" s="37">
        <v>34.856760000000001</v>
      </c>
      <c r="AH989" s="37">
        <v>2479.57663</v>
      </c>
      <c r="AI989" s="37">
        <v>81773.040510000006</v>
      </c>
      <c r="AJ989" s="37">
        <v>70.327590000000001</v>
      </c>
      <c r="AK989" s="37">
        <v>44.534959999999998</v>
      </c>
      <c r="AL989" s="5">
        <v>79.820819999999998</v>
      </c>
      <c r="AM989" s="5">
        <v>120.09659000000001</v>
      </c>
      <c r="AN989" s="5">
        <v>29.066230000000001</v>
      </c>
      <c r="AO989" s="5">
        <v>31.36796</v>
      </c>
      <c r="AP989" s="5">
        <v>32.16292</v>
      </c>
      <c r="AQ989" s="5">
        <v>22.068290000000001</v>
      </c>
      <c r="AR989" s="5">
        <v>2272.5</v>
      </c>
      <c r="AS989" s="5">
        <v>23</v>
      </c>
      <c r="AT989" s="5">
        <v>28.235289999999999</v>
      </c>
      <c r="AU989" s="5">
        <v>78</v>
      </c>
      <c r="AV989" s="5">
        <v>33</v>
      </c>
      <c r="AW989" s="5">
        <v>15962.352940000001</v>
      </c>
      <c r="AX989" s="5">
        <v>65</v>
      </c>
      <c r="AY989" s="5">
        <v>32.549019999999999</v>
      </c>
      <c r="AZ989" s="5">
        <v>3.5000000000000003E-2</v>
      </c>
      <c r="BA989" s="5">
        <v>0.46875</v>
      </c>
      <c r="BB989" s="5">
        <v>31.77655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14.27139</v>
      </c>
      <c r="I990" s="37">
        <v>11.437189999999999</v>
      </c>
      <c r="J990" s="37">
        <v>99.118679999999998</v>
      </c>
      <c r="K990" s="37">
        <v>12.27908</v>
      </c>
      <c r="L990" s="37">
        <v>2.0984799999999999</v>
      </c>
      <c r="M990" s="37">
        <v>2.5674999999999999</v>
      </c>
      <c r="N990" s="37">
        <v>1.6229899999999999</v>
      </c>
      <c r="O990" s="37">
        <v>49.805909999999997</v>
      </c>
      <c r="P990" s="37">
        <v>51.428899999999999</v>
      </c>
      <c r="Q990" s="37">
        <v>104.84238999999999</v>
      </c>
      <c r="R990" s="37">
        <v>477.73403999999999</v>
      </c>
      <c r="S990" s="37">
        <v>4.2462400000000002</v>
      </c>
      <c r="T990" s="37">
        <v>333.72640999999999</v>
      </c>
      <c r="U990" s="37">
        <v>24.447030000000002</v>
      </c>
      <c r="V990" s="37">
        <v>0.25440000000000002</v>
      </c>
      <c r="W990" s="37">
        <v>32.054290000000002</v>
      </c>
      <c r="X990" s="37">
        <v>63.076639999999998</v>
      </c>
      <c r="Y990" s="37">
        <v>298.63216999999997</v>
      </c>
      <c r="Z990" s="37">
        <v>49.857509999999998</v>
      </c>
      <c r="AA990" s="37">
        <v>7.6205600000000002</v>
      </c>
      <c r="AB990" s="37">
        <v>19.446960000000001</v>
      </c>
      <c r="AC990" s="37">
        <v>19.602810000000002</v>
      </c>
      <c r="AD990" s="37">
        <v>2905.17031</v>
      </c>
      <c r="AE990" s="37">
        <v>59.695079999999997</v>
      </c>
      <c r="AF990" s="37">
        <v>25.0488</v>
      </c>
      <c r="AG990" s="37">
        <v>34.834609999999998</v>
      </c>
      <c r="AH990" s="37">
        <v>2907.8804599999999</v>
      </c>
      <c r="AI990" s="37">
        <v>81773.042950000003</v>
      </c>
      <c r="AJ990" s="37">
        <v>70.38937</v>
      </c>
      <c r="AK990" s="37">
        <v>44.542169999999999</v>
      </c>
      <c r="AL990" s="5">
        <v>79.807689999999994</v>
      </c>
      <c r="AM990" s="5">
        <v>118.87379</v>
      </c>
      <c r="AN990" s="5">
        <v>29.03097</v>
      </c>
      <c r="AO990" s="5">
        <v>31.396339999999999</v>
      </c>
      <c r="AP990" s="5">
        <v>32.157769999999999</v>
      </c>
      <c r="AQ990" s="5">
        <v>22.061810000000001</v>
      </c>
      <c r="AR990" s="5">
        <v>2718.75</v>
      </c>
      <c r="AS990" s="5">
        <v>26</v>
      </c>
      <c r="AT990" s="5">
        <v>29.01961</v>
      </c>
      <c r="AU990" s="5">
        <v>78</v>
      </c>
      <c r="AV990" s="5">
        <v>33</v>
      </c>
      <c r="AW990" s="5">
        <v>15661.17647</v>
      </c>
      <c r="AX990" s="5">
        <v>63</v>
      </c>
      <c r="AY990" s="5">
        <v>32.941180000000003</v>
      </c>
      <c r="AZ990" s="5">
        <v>0.8</v>
      </c>
      <c r="BA990" s="5">
        <v>0</v>
      </c>
      <c r="BB990" s="5">
        <v>31.768979999999999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14.01769</v>
      </c>
      <c r="I991" s="37">
        <v>11.436199999999999</v>
      </c>
      <c r="J991" s="37">
        <v>99.124780000000001</v>
      </c>
      <c r="K991" s="37">
        <v>15.03241</v>
      </c>
      <c r="L991" s="37">
        <v>2.0941100000000001</v>
      </c>
      <c r="M991" s="37">
        <v>4.07348</v>
      </c>
      <c r="N991" s="37">
        <v>1.9416500000000001</v>
      </c>
      <c r="O991" s="37">
        <v>49.745570000000001</v>
      </c>
      <c r="P991" s="37">
        <v>51.68723</v>
      </c>
      <c r="Q991" s="37">
        <v>105.26349</v>
      </c>
      <c r="R991" s="37">
        <v>480.88556</v>
      </c>
      <c r="S991" s="37">
        <v>4.9254899999999999</v>
      </c>
      <c r="T991" s="37">
        <v>335.3587</v>
      </c>
      <c r="U991" s="37">
        <v>24.40991</v>
      </c>
      <c r="V991" s="37">
        <v>0.17360999999999999</v>
      </c>
      <c r="W991" s="37">
        <v>32.101640000000003</v>
      </c>
      <c r="X991" s="37">
        <v>61.401069999999997</v>
      </c>
      <c r="Y991" s="37">
        <v>305.01130999999998</v>
      </c>
      <c r="Z991" s="37">
        <v>50.878709999999998</v>
      </c>
      <c r="AA991" s="37">
        <v>8.7358600000000006</v>
      </c>
      <c r="AB991" s="37">
        <v>19.464690000000001</v>
      </c>
      <c r="AC991" s="37">
        <v>19.62125</v>
      </c>
      <c r="AD991" s="37">
        <v>3337.3054900000002</v>
      </c>
      <c r="AE991" s="37">
        <v>59.750700000000002</v>
      </c>
      <c r="AF991" s="37">
        <v>24.99661</v>
      </c>
      <c r="AG991" s="37">
        <v>34.80809</v>
      </c>
      <c r="AH991" s="37">
        <v>3339.80197</v>
      </c>
      <c r="AI991" s="37">
        <v>81773.045740000001</v>
      </c>
      <c r="AJ991" s="37">
        <v>70.015659999999997</v>
      </c>
      <c r="AK991" s="37">
        <v>44.535870000000003</v>
      </c>
      <c r="AL991" s="5">
        <v>79.853620000000006</v>
      </c>
      <c r="AM991" s="5">
        <v>120.08611000000001</v>
      </c>
      <c r="AN991" s="5">
        <v>29.036809999999999</v>
      </c>
      <c r="AO991" s="5">
        <v>31.401440000000001</v>
      </c>
      <c r="AP991" s="5">
        <v>32.165309999999998</v>
      </c>
      <c r="AQ991" s="5">
        <v>22.053629999999998</v>
      </c>
      <c r="AR991" s="5">
        <v>3150.75</v>
      </c>
      <c r="AS991" s="5">
        <v>28</v>
      </c>
      <c r="AT991" s="5">
        <v>30.196079999999998</v>
      </c>
      <c r="AU991" s="5">
        <v>79</v>
      </c>
      <c r="AV991" s="5">
        <v>33</v>
      </c>
      <c r="AW991" s="5">
        <v>16263.529409999999</v>
      </c>
      <c r="AX991" s="5">
        <v>63</v>
      </c>
      <c r="AY991" s="5">
        <v>33.725490000000001</v>
      </c>
      <c r="AZ991" s="5">
        <v>0.44500000000000001</v>
      </c>
      <c r="BA991" s="5">
        <v>1.60938</v>
      </c>
      <c r="BB991" s="5">
        <v>31.768039999999999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14.05738</v>
      </c>
      <c r="I992" s="37">
        <v>11.440160000000001</v>
      </c>
      <c r="J992" s="37">
        <v>99.120930000000001</v>
      </c>
      <c r="K992" s="37">
        <v>14.83717</v>
      </c>
      <c r="L992" s="37">
        <v>2.0964999999999998</v>
      </c>
      <c r="M992" s="37">
        <v>2.1702699999999999</v>
      </c>
      <c r="N992" s="37">
        <v>2.1578300000000001</v>
      </c>
      <c r="O992" s="37">
        <v>49.677610000000001</v>
      </c>
      <c r="P992" s="37">
        <v>51.835439999999998</v>
      </c>
      <c r="Q992" s="37">
        <v>105.26721999999999</v>
      </c>
      <c r="R992" s="37">
        <v>485.18954000000002</v>
      </c>
      <c r="S992" s="37">
        <v>5.7255200000000004</v>
      </c>
      <c r="T992" s="37">
        <v>334.42426</v>
      </c>
      <c r="U992" s="37">
        <v>24.359749999999998</v>
      </c>
      <c r="V992" s="37">
        <v>0.11475</v>
      </c>
      <c r="W992" s="37">
        <v>32.094110000000001</v>
      </c>
      <c r="X992" s="37">
        <v>68.096879999999999</v>
      </c>
      <c r="Y992" s="37">
        <v>312.33190000000002</v>
      </c>
      <c r="Z992" s="37">
        <v>52.195369999999997</v>
      </c>
      <c r="AA992" s="37">
        <v>9.8729399999999998</v>
      </c>
      <c r="AB992" s="37">
        <v>19.4696</v>
      </c>
      <c r="AC992" s="37">
        <v>19.62866</v>
      </c>
      <c r="AD992" s="37">
        <v>3767.4078</v>
      </c>
      <c r="AE992" s="37">
        <v>59.778469999999999</v>
      </c>
      <c r="AF992" s="37">
        <v>25.025069999999999</v>
      </c>
      <c r="AG992" s="37">
        <v>34.76885</v>
      </c>
      <c r="AH992" s="37">
        <v>3770.0039999999999</v>
      </c>
      <c r="AI992" s="37">
        <v>81773.048989999996</v>
      </c>
      <c r="AJ992" s="37">
        <v>70.469120000000004</v>
      </c>
      <c r="AK992" s="37">
        <v>44.523560000000003</v>
      </c>
      <c r="AL992" s="5">
        <v>79.926130000000001</v>
      </c>
      <c r="AM992" s="5">
        <v>120.26148000000001</v>
      </c>
      <c r="AN992" s="5">
        <v>29.01071</v>
      </c>
      <c r="AO992" s="5">
        <v>31.438549999999999</v>
      </c>
      <c r="AP992" s="5">
        <v>32.167250000000003</v>
      </c>
      <c r="AQ992" s="5">
        <v>22.03115</v>
      </c>
      <c r="AR992" s="5">
        <v>3578</v>
      </c>
      <c r="AS992" s="5">
        <v>28.5</v>
      </c>
      <c r="AT992" s="5">
        <v>32.156860000000002</v>
      </c>
      <c r="AU992" s="5">
        <v>78</v>
      </c>
      <c r="AV992" s="5">
        <v>33</v>
      </c>
      <c r="AW992" s="5">
        <v>16865.88235</v>
      </c>
      <c r="AX992" s="5">
        <v>66</v>
      </c>
      <c r="AY992" s="5">
        <v>34.901960000000003</v>
      </c>
      <c r="AZ992" s="5">
        <v>0.37</v>
      </c>
      <c r="BA992" s="5">
        <v>1.375</v>
      </c>
      <c r="BB992" s="5">
        <v>31.772549999999999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14.17071</v>
      </c>
      <c r="I993" s="37">
        <v>11.451029999999999</v>
      </c>
      <c r="J993" s="37">
        <v>99.128860000000003</v>
      </c>
      <c r="K993" s="37">
        <v>15.71923</v>
      </c>
      <c r="L993" s="37">
        <v>2.0964800000000001</v>
      </c>
      <c r="M993" s="37">
        <v>3.0070199999999998</v>
      </c>
      <c r="N993" s="37">
        <v>2.4129499999999999</v>
      </c>
      <c r="O993" s="37">
        <v>49.663490000000003</v>
      </c>
      <c r="P993" s="37">
        <v>52.076439999999998</v>
      </c>
      <c r="Q993" s="37">
        <v>105.31582</v>
      </c>
      <c r="R993" s="37">
        <v>490.88612000000001</v>
      </c>
      <c r="S993" s="37">
        <v>6.6005900000000004</v>
      </c>
      <c r="T993" s="37">
        <v>335.11234000000002</v>
      </c>
      <c r="U993" s="37">
        <v>24.33783</v>
      </c>
      <c r="V993" s="37">
        <v>0.16503000000000001</v>
      </c>
      <c r="W993" s="37">
        <v>32.112520000000004</v>
      </c>
      <c r="X993" s="37">
        <v>68.930040000000005</v>
      </c>
      <c r="Y993" s="37">
        <v>316.03796</v>
      </c>
      <c r="Z993" s="37">
        <v>53.09619</v>
      </c>
      <c r="AA993" s="37">
        <v>10.942170000000001</v>
      </c>
      <c r="AB993" s="37">
        <v>19.492799999999999</v>
      </c>
      <c r="AC993" s="37">
        <v>19.635490000000001</v>
      </c>
      <c r="AD993" s="37">
        <v>4175.45453</v>
      </c>
      <c r="AE993" s="37">
        <v>59.787089999999999</v>
      </c>
      <c r="AF993" s="37">
        <v>25.024830000000001</v>
      </c>
      <c r="AG993" s="37">
        <v>34.773699999999998</v>
      </c>
      <c r="AH993" s="37">
        <v>4179.5209299999997</v>
      </c>
      <c r="AI993" s="37">
        <v>81773.052750000003</v>
      </c>
      <c r="AJ993" s="37">
        <v>70.155900000000003</v>
      </c>
      <c r="AK993" s="37">
        <v>44.521520000000002</v>
      </c>
      <c r="AL993" s="5">
        <v>79.901679999999999</v>
      </c>
      <c r="AM993" s="5">
        <v>120.04597</v>
      </c>
      <c r="AN993" s="5">
        <v>28.962479999999999</v>
      </c>
      <c r="AO993" s="5">
        <v>31.461839999999999</v>
      </c>
      <c r="AP993" s="5">
        <v>32.17183</v>
      </c>
      <c r="AQ993" s="5">
        <v>22.026599999999998</v>
      </c>
      <c r="AR993" s="5">
        <v>4014.75</v>
      </c>
      <c r="AS993" s="5">
        <v>29</v>
      </c>
      <c r="AT993" s="5">
        <v>32.941180000000003</v>
      </c>
      <c r="AU993" s="5">
        <v>78</v>
      </c>
      <c r="AV993" s="5">
        <v>33</v>
      </c>
      <c r="AW993" s="5">
        <v>17367.843140000001</v>
      </c>
      <c r="AX993" s="5">
        <v>68</v>
      </c>
      <c r="AY993" s="5">
        <v>35.68627</v>
      </c>
      <c r="AZ993" s="5">
        <v>0.82</v>
      </c>
      <c r="BA993" s="5">
        <v>1.6875</v>
      </c>
      <c r="BB993" s="5">
        <v>31.7685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14.330769999999999</v>
      </c>
      <c r="I994" s="37">
        <v>11.44807</v>
      </c>
      <c r="J994" s="37">
        <v>99.122420000000005</v>
      </c>
      <c r="K994" s="37">
        <v>11.86246</v>
      </c>
      <c r="L994" s="37">
        <v>2.0901700000000001</v>
      </c>
      <c r="M994" s="37">
        <v>3.5642399999999999</v>
      </c>
      <c r="N994" s="37">
        <v>2.6227200000000002</v>
      </c>
      <c r="O994" s="37">
        <v>49.62303</v>
      </c>
      <c r="P994" s="37">
        <v>52.245750000000001</v>
      </c>
      <c r="Q994" s="37">
        <v>103.48584</v>
      </c>
      <c r="R994" s="37">
        <v>498.19144</v>
      </c>
      <c r="S994" s="37">
        <v>7.2073299999999998</v>
      </c>
      <c r="T994" s="37">
        <v>334.46213999999998</v>
      </c>
      <c r="U994" s="37">
        <v>24.290030000000002</v>
      </c>
      <c r="V994" s="37">
        <v>0.51992000000000005</v>
      </c>
      <c r="W994" s="37">
        <v>32.135330000000003</v>
      </c>
      <c r="X994" s="37">
        <v>42.284019999999998</v>
      </c>
      <c r="Y994" s="37">
        <v>317.07292999999999</v>
      </c>
      <c r="Z994" s="37">
        <v>53.702869999999997</v>
      </c>
      <c r="AA994" s="37">
        <v>11.235569999999999</v>
      </c>
      <c r="AB994" s="37">
        <v>19.497640000000001</v>
      </c>
      <c r="AC994" s="37">
        <v>19.65794</v>
      </c>
      <c r="AD994" s="37">
        <v>4300.3416900000002</v>
      </c>
      <c r="AE994" s="37">
        <v>59.771900000000002</v>
      </c>
      <c r="AF994" s="37">
        <v>24.949590000000001</v>
      </c>
      <c r="AG994" s="37">
        <v>34.744320000000002</v>
      </c>
      <c r="AH994" s="37">
        <v>4301.3823300000004</v>
      </c>
      <c r="AI994" s="37">
        <v>81773.05704</v>
      </c>
      <c r="AJ994" s="37">
        <v>71.184150000000002</v>
      </c>
      <c r="AK994" s="37">
        <v>44.513590000000001</v>
      </c>
      <c r="AL994" s="5">
        <v>79.896870000000007</v>
      </c>
      <c r="AM994" s="5">
        <v>120.42852000000001</v>
      </c>
      <c r="AN994" s="5">
        <v>28.87209</v>
      </c>
      <c r="AO994" s="5">
        <v>31.48085</v>
      </c>
      <c r="AP994" s="5">
        <v>32.18817</v>
      </c>
      <c r="AQ994" s="5">
        <v>22.0227</v>
      </c>
      <c r="AR994" s="5">
        <v>4314.75</v>
      </c>
      <c r="AS994" s="5">
        <v>36.5</v>
      </c>
      <c r="AT994" s="5">
        <v>27.058820000000001</v>
      </c>
      <c r="AU994" s="5">
        <v>78</v>
      </c>
      <c r="AV994" s="5">
        <v>33</v>
      </c>
      <c r="AW994" s="5">
        <v>10541.17647</v>
      </c>
      <c r="AX994" s="5">
        <v>41</v>
      </c>
      <c r="AY994" s="5">
        <v>31.37255</v>
      </c>
      <c r="AZ994" s="5">
        <v>0.93500000000000005</v>
      </c>
      <c r="BA994" s="5">
        <v>0.51563000000000003</v>
      </c>
      <c r="BB994" s="5">
        <v>31.764859999999999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14.22434</v>
      </c>
      <c r="I995" s="37">
        <v>11.45895</v>
      </c>
      <c r="J995" s="37">
        <v>99.125219999999999</v>
      </c>
      <c r="K995" s="37">
        <v>9.7448099999999993</v>
      </c>
      <c r="L995" s="37">
        <v>2.0936499999999998</v>
      </c>
      <c r="M995" s="37">
        <v>1.0564800000000001</v>
      </c>
      <c r="N995" s="37">
        <v>2.8909099999999999</v>
      </c>
      <c r="O995" s="37">
        <v>49.607819999999997</v>
      </c>
      <c r="P995" s="37">
        <v>52.498739999999998</v>
      </c>
      <c r="Q995" s="37">
        <v>103.85319</v>
      </c>
      <c r="R995" s="37">
        <v>506.83208999999999</v>
      </c>
      <c r="S995" s="37">
        <v>5.8187600000000002</v>
      </c>
      <c r="T995" s="37">
        <v>334.96949000000001</v>
      </c>
      <c r="U995" s="37">
        <v>24.237590000000001</v>
      </c>
      <c r="V995" s="37">
        <v>0.42008000000000001</v>
      </c>
      <c r="W995" s="37">
        <v>32.12782</v>
      </c>
      <c r="X995" s="37">
        <v>43.846060000000001</v>
      </c>
      <c r="Y995" s="37">
        <v>315.28404999999998</v>
      </c>
      <c r="Z995" s="37">
        <v>54.183419999999998</v>
      </c>
      <c r="AA995" s="37">
        <v>11.267810000000001</v>
      </c>
      <c r="AB995" s="37">
        <v>19.50947</v>
      </c>
      <c r="AC995" s="37">
        <v>19.66366</v>
      </c>
      <c r="AD995" s="37">
        <v>4305.5096700000004</v>
      </c>
      <c r="AE995" s="37">
        <v>59.908279999999998</v>
      </c>
      <c r="AF995" s="37">
        <v>24.991150000000001</v>
      </c>
      <c r="AG995" s="37">
        <v>34.716670000000001</v>
      </c>
      <c r="AH995" s="37">
        <v>4307.7455</v>
      </c>
      <c r="AI995" s="37">
        <v>81773.061140000005</v>
      </c>
      <c r="AJ995" s="37">
        <v>70.328509999999994</v>
      </c>
      <c r="AK995" s="37">
        <v>44.497590000000002</v>
      </c>
      <c r="AL995" s="5">
        <v>79.972660000000005</v>
      </c>
      <c r="AM995" s="5">
        <v>119.99565</v>
      </c>
      <c r="AN995" s="5">
        <v>28.79786</v>
      </c>
      <c r="AO995" s="5">
        <v>31.515750000000001</v>
      </c>
      <c r="AP995" s="5">
        <v>32.18638</v>
      </c>
      <c r="AQ995" s="5">
        <v>22.020109999999999</v>
      </c>
      <c r="AR995" s="5">
        <v>4300</v>
      </c>
      <c r="AS995" s="5">
        <v>35.5</v>
      </c>
      <c r="AT995" s="5">
        <v>28.235289999999999</v>
      </c>
      <c r="AU995" s="5">
        <v>78</v>
      </c>
      <c r="AV995" s="5">
        <v>33</v>
      </c>
      <c r="AW995" s="5">
        <v>11545.098040000001</v>
      </c>
      <c r="AX995" s="5">
        <v>45</v>
      </c>
      <c r="AY995" s="5">
        <v>32.156860000000002</v>
      </c>
      <c r="AZ995" s="5">
        <v>7.4999999999999997E-2</v>
      </c>
      <c r="BA995" s="5">
        <v>0.75</v>
      </c>
      <c r="BB995" s="5">
        <v>31.765339999999998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14.6676</v>
      </c>
      <c r="I996" s="37">
        <v>11.478730000000001</v>
      </c>
      <c r="J996" s="37">
        <v>99.123850000000004</v>
      </c>
      <c r="K996" s="37">
        <v>8.0173900000000007</v>
      </c>
      <c r="L996" s="37">
        <v>2.09158</v>
      </c>
      <c r="M996" s="37">
        <v>3.43886</v>
      </c>
      <c r="N996" s="37">
        <v>3.1581399999999999</v>
      </c>
      <c r="O996" s="37">
        <v>49.577289999999998</v>
      </c>
      <c r="P996" s="37">
        <v>52.735430000000001</v>
      </c>
      <c r="Q996" s="37">
        <v>104.06207000000001</v>
      </c>
      <c r="R996" s="37">
        <v>515.36932000000002</v>
      </c>
      <c r="S996" s="37">
        <v>4.92713</v>
      </c>
      <c r="T996" s="37">
        <v>334.65314000000001</v>
      </c>
      <c r="U996" s="37">
        <v>24.2012</v>
      </c>
      <c r="V996" s="37">
        <v>0.40892000000000001</v>
      </c>
      <c r="W996" s="37">
        <v>32.103340000000003</v>
      </c>
      <c r="X996" s="37">
        <v>41.331519999999998</v>
      </c>
      <c r="Y996" s="37">
        <v>314.14713999999998</v>
      </c>
      <c r="Z996" s="37">
        <v>54.566940000000002</v>
      </c>
      <c r="AA996" s="37">
        <v>11.23129</v>
      </c>
      <c r="AB996" s="37">
        <v>19.52825</v>
      </c>
      <c r="AC996" s="37">
        <v>19.678840000000001</v>
      </c>
      <c r="AD996" s="37">
        <v>4295.8090599999996</v>
      </c>
      <c r="AE996" s="37">
        <v>60.274450000000002</v>
      </c>
      <c r="AF996" s="37">
        <v>24.96641</v>
      </c>
      <c r="AG996" s="37">
        <v>34.714329999999997</v>
      </c>
      <c r="AH996" s="37">
        <v>4295.7902700000004</v>
      </c>
      <c r="AI996" s="37">
        <v>81773.064360000004</v>
      </c>
      <c r="AJ996" s="37">
        <v>69.910809999999998</v>
      </c>
      <c r="AK996" s="37">
        <v>44.490540000000003</v>
      </c>
      <c r="AL996" s="5">
        <v>79.947490000000002</v>
      </c>
      <c r="AM996" s="5">
        <v>119.52168</v>
      </c>
      <c r="AN996" s="5">
        <v>28.763909999999999</v>
      </c>
      <c r="AO996" s="5">
        <v>31.508839999999999</v>
      </c>
      <c r="AP996" s="5">
        <v>32.180669999999999</v>
      </c>
      <c r="AQ996" s="5">
        <v>22.029350000000001</v>
      </c>
      <c r="AR996" s="5">
        <v>4310</v>
      </c>
      <c r="AS996" s="5">
        <v>36</v>
      </c>
      <c r="AT996" s="5">
        <v>27.450980000000001</v>
      </c>
      <c r="AU996" s="5">
        <v>78</v>
      </c>
      <c r="AV996" s="5">
        <v>33</v>
      </c>
      <c r="AW996" s="5">
        <v>10842.352940000001</v>
      </c>
      <c r="AX996" s="5">
        <v>43</v>
      </c>
      <c r="AY996" s="5">
        <v>31.764710000000001</v>
      </c>
      <c r="AZ996" s="5">
        <v>0.78</v>
      </c>
      <c r="BA996" s="5">
        <v>0.75</v>
      </c>
      <c r="BB996" s="5">
        <v>31.751449999999998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13.952489999999999</v>
      </c>
      <c r="I997" s="37">
        <v>11.488619999999999</v>
      </c>
      <c r="J997" s="37">
        <v>99.125489999999999</v>
      </c>
      <c r="K997" s="37">
        <v>7.7836400000000001</v>
      </c>
      <c r="L997" s="37">
        <v>2.0951499999999998</v>
      </c>
      <c r="M997" s="37">
        <v>2.8990399999999998</v>
      </c>
      <c r="N997" s="37">
        <v>3.1766999999999999</v>
      </c>
      <c r="O997" s="37">
        <v>49.588439999999999</v>
      </c>
      <c r="P997" s="37">
        <v>52.765149999999998</v>
      </c>
      <c r="Q997" s="37">
        <v>104.17438</v>
      </c>
      <c r="R997" s="37">
        <v>523.13297999999998</v>
      </c>
      <c r="S997" s="37">
        <v>4.6593099999999996</v>
      </c>
      <c r="T997" s="37">
        <v>334.64744999999999</v>
      </c>
      <c r="U997" s="37">
        <v>24.155750000000001</v>
      </c>
      <c r="V997" s="37">
        <v>0.27350000000000002</v>
      </c>
      <c r="W997" s="37">
        <v>32.09431</v>
      </c>
      <c r="X997" s="37">
        <v>43.798409999999997</v>
      </c>
      <c r="Y997" s="37">
        <v>313.32346999999999</v>
      </c>
      <c r="Z997" s="37">
        <v>54.821109999999997</v>
      </c>
      <c r="AA997" s="37">
        <v>11.27932</v>
      </c>
      <c r="AB997" s="37">
        <v>19.53623</v>
      </c>
      <c r="AC997" s="37">
        <v>19.692879999999999</v>
      </c>
      <c r="AD997" s="37">
        <v>4306.8352699999996</v>
      </c>
      <c r="AE997" s="37">
        <v>60.559759999999997</v>
      </c>
      <c r="AF997" s="37">
        <v>25.008980000000001</v>
      </c>
      <c r="AG997" s="37">
        <v>34.763640000000002</v>
      </c>
      <c r="AH997" s="37">
        <v>4307.9833099999996</v>
      </c>
      <c r="AI997" s="37">
        <v>81773.06727</v>
      </c>
      <c r="AJ997" s="37">
        <v>70.280659999999997</v>
      </c>
      <c r="AK997" s="37">
        <v>44.48001</v>
      </c>
      <c r="AL997" s="5">
        <v>79.924350000000004</v>
      </c>
      <c r="AM997" s="5">
        <v>119.30553</v>
      </c>
      <c r="AN997" s="5">
        <v>28.764520000000001</v>
      </c>
      <c r="AO997" s="5">
        <v>31.480499999999999</v>
      </c>
      <c r="AP997" s="5">
        <v>32.187220000000003</v>
      </c>
      <c r="AQ997" s="5">
        <v>22.016200000000001</v>
      </c>
      <c r="AR997" s="5">
        <v>4300</v>
      </c>
      <c r="AS997" s="5">
        <v>35.5</v>
      </c>
      <c r="AT997" s="5">
        <v>27.843139999999998</v>
      </c>
      <c r="AU997" s="5">
        <v>78</v>
      </c>
      <c r="AV997" s="5">
        <v>33</v>
      </c>
      <c r="AW997" s="5">
        <v>11444.70588</v>
      </c>
      <c r="AX997" s="5">
        <v>45</v>
      </c>
      <c r="AY997" s="5">
        <v>32.156860000000002</v>
      </c>
      <c r="AZ997" s="5">
        <v>0.33</v>
      </c>
      <c r="BA997" s="5">
        <v>0.20313000000000001</v>
      </c>
      <c r="BB997" s="5">
        <v>31.748609999999999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14.546390000000001</v>
      </c>
      <c r="I998" s="37">
        <v>11.464880000000001</v>
      </c>
      <c r="J998" s="37">
        <v>99.118530000000007</v>
      </c>
      <c r="K998" s="37">
        <v>7.1516500000000001</v>
      </c>
      <c r="L998" s="37">
        <v>2.0928399999999998</v>
      </c>
      <c r="M998" s="37">
        <v>1.2333799999999999</v>
      </c>
      <c r="N998" s="37">
        <v>3.25969</v>
      </c>
      <c r="O998" s="37">
        <v>49.548349999999999</v>
      </c>
      <c r="P998" s="37">
        <v>52.808039999999998</v>
      </c>
      <c r="Q998" s="37">
        <v>104.31309</v>
      </c>
      <c r="R998" s="37">
        <v>530.07992000000002</v>
      </c>
      <c r="S998" s="37">
        <v>4.6702199999999996</v>
      </c>
      <c r="T998" s="37">
        <v>334.64192000000003</v>
      </c>
      <c r="U998" s="37">
        <v>24.111360000000001</v>
      </c>
      <c r="V998" s="37">
        <v>0.23302999999999999</v>
      </c>
      <c r="W998" s="37">
        <v>32.07985</v>
      </c>
      <c r="X998" s="37">
        <v>42.196440000000003</v>
      </c>
      <c r="Y998" s="37">
        <v>314.20731000000001</v>
      </c>
      <c r="Z998" s="37">
        <v>55.004739999999998</v>
      </c>
      <c r="AA998" s="37">
        <v>11.239979999999999</v>
      </c>
      <c r="AB998" s="37">
        <v>19.557390000000002</v>
      </c>
      <c r="AC998" s="37">
        <v>19.719560000000001</v>
      </c>
      <c r="AD998" s="37">
        <v>4296.5466200000001</v>
      </c>
      <c r="AE998" s="37">
        <v>60.940190000000001</v>
      </c>
      <c r="AF998" s="37">
        <v>24.981439999999999</v>
      </c>
      <c r="AG998" s="37">
        <v>34.799410000000002</v>
      </c>
      <c r="AH998" s="37">
        <v>4297.2441799999997</v>
      </c>
      <c r="AI998" s="37">
        <v>81773.070139999996</v>
      </c>
      <c r="AJ998" s="37">
        <v>70.959530000000001</v>
      </c>
      <c r="AK998" s="37">
        <v>44.48415</v>
      </c>
      <c r="AL998" s="5">
        <v>79.883539999999996</v>
      </c>
      <c r="AM998" s="5">
        <v>120.00642999999999</v>
      </c>
      <c r="AN998" s="5">
        <v>28.778790000000001</v>
      </c>
      <c r="AO998" s="5">
        <v>31.42773</v>
      </c>
      <c r="AP998" s="5">
        <v>32.185769999999998</v>
      </c>
      <c r="AQ998" s="5">
        <v>22.014209999999999</v>
      </c>
      <c r="AR998" s="5">
        <v>4304.5</v>
      </c>
      <c r="AS998" s="5">
        <v>36</v>
      </c>
      <c r="AT998" s="5">
        <v>27.450980000000001</v>
      </c>
      <c r="AU998" s="5">
        <v>78</v>
      </c>
      <c r="AV998" s="5">
        <v>33</v>
      </c>
      <c r="AW998" s="5">
        <v>10842.352940000001</v>
      </c>
      <c r="AX998" s="5">
        <v>43</v>
      </c>
      <c r="AY998" s="5">
        <v>31.764710000000001</v>
      </c>
      <c r="AZ998" s="5">
        <v>9.5000000000000001E-2</v>
      </c>
      <c r="BA998" s="5">
        <v>0.67188000000000003</v>
      </c>
      <c r="BB998" s="5">
        <v>31.73612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14.20622</v>
      </c>
      <c r="I999" s="37">
        <v>11.487629999999999</v>
      </c>
      <c r="J999" s="37">
        <v>99.123900000000006</v>
      </c>
      <c r="K999" s="37">
        <v>7.30769</v>
      </c>
      <c r="L999" s="37">
        <v>2.0987300000000002</v>
      </c>
      <c r="M999" s="37">
        <v>3.5644399999999998</v>
      </c>
      <c r="N999" s="37">
        <v>3.2785700000000002</v>
      </c>
      <c r="O999" s="37">
        <v>49.528120000000001</v>
      </c>
      <c r="P999" s="37">
        <v>52.806690000000003</v>
      </c>
      <c r="Q999" s="37">
        <v>104.4282</v>
      </c>
      <c r="R999" s="37">
        <v>536.36846000000003</v>
      </c>
      <c r="S999" s="37">
        <v>4.5949299999999997</v>
      </c>
      <c r="T999" s="37">
        <v>334.39758</v>
      </c>
      <c r="U999" s="37">
        <v>24.051539999999999</v>
      </c>
      <c r="V999" s="37">
        <v>0.20261999999999999</v>
      </c>
      <c r="W999" s="37">
        <v>32.067329999999998</v>
      </c>
      <c r="X999" s="37">
        <v>41.956290000000003</v>
      </c>
      <c r="Y999" s="37">
        <v>311.32711</v>
      </c>
      <c r="Z999" s="37">
        <v>55.181600000000003</v>
      </c>
      <c r="AA999" s="37">
        <v>11.29285</v>
      </c>
      <c r="AB999" s="37">
        <v>19.564730000000001</v>
      </c>
      <c r="AC999" s="37">
        <v>19.715990000000001</v>
      </c>
      <c r="AD999" s="37">
        <v>4304.6396100000002</v>
      </c>
      <c r="AE999" s="37">
        <v>61.185160000000003</v>
      </c>
      <c r="AF999" s="37">
        <v>25.051749999999998</v>
      </c>
      <c r="AG999" s="37">
        <v>34.795769999999997</v>
      </c>
      <c r="AH999" s="37">
        <v>4305.95766</v>
      </c>
      <c r="AI999" s="37">
        <v>81773.072969999994</v>
      </c>
      <c r="AJ999" s="37">
        <v>70.885769999999994</v>
      </c>
      <c r="AK999" s="37">
        <v>44.461590000000001</v>
      </c>
      <c r="AL999" s="5">
        <v>79.849189999999993</v>
      </c>
      <c r="AM999" s="5">
        <v>119.78337999999999</v>
      </c>
      <c r="AN999" s="5">
        <v>28.775880000000001</v>
      </c>
      <c r="AO999" s="5">
        <v>31.389990000000001</v>
      </c>
      <c r="AP999" s="5">
        <v>32.193489999999997</v>
      </c>
      <c r="AQ999" s="5">
        <v>22.004390000000001</v>
      </c>
      <c r="AR999" s="5">
        <v>4300</v>
      </c>
      <c r="AS999" s="5">
        <v>35.5</v>
      </c>
      <c r="AT999" s="5">
        <v>28.235289999999999</v>
      </c>
      <c r="AU999" s="5">
        <v>78</v>
      </c>
      <c r="AV999" s="5">
        <v>33</v>
      </c>
      <c r="AW999" s="5">
        <v>11545.098040000001</v>
      </c>
      <c r="AX999" s="5">
        <v>45</v>
      </c>
      <c r="AY999" s="5">
        <v>32.156860000000002</v>
      </c>
      <c r="AZ999" s="5">
        <v>0.8</v>
      </c>
      <c r="BA999" s="5">
        <v>0.20313000000000001</v>
      </c>
      <c r="BB999" s="5">
        <v>31.737780000000001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14.5221</v>
      </c>
      <c r="I1000" s="37">
        <v>11.47378</v>
      </c>
      <c r="J1000" s="37">
        <v>99.12473</v>
      </c>
      <c r="K1000" s="37">
        <v>7.0202099999999996</v>
      </c>
      <c r="L1000" s="37">
        <v>2.0964999999999998</v>
      </c>
      <c r="M1000" s="37">
        <v>1.9593100000000001</v>
      </c>
      <c r="N1000" s="37">
        <v>3.3260000000000001</v>
      </c>
      <c r="O1000" s="37">
        <v>49.528149999999997</v>
      </c>
      <c r="P1000" s="37">
        <v>52.854149999999997</v>
      </c>
      <c r="Q1000" s="37">
        <v>104.47367</v>
      </c>
      <c r="R1000" s="37">
        <v>542.08450000000005</v>
      </c>
      <c r="S1000" s="37">
        <v>4.6265700000000001</v>
      </c>
      <c r="T1000" s="37">
        <v>335.02443</v>
      </c>
      <c r="U1000" s="37">
        <v>24.006260000000001</v>
      </c>
      <c r="V1000" s="37">
        <v>0.22994999999999999</v>
      </c>
      <c r="W1000" s="37">
        <v>32.066899999999997</v>
      </c>
      <c r="X1000" s="37">
        <v>45.145859999999999</v>
      </c>
      <c r="Y1000" s="37">
        <v>312.02832000000001</v>
      </c>
      <c r="Z1000" s="37">
        <v>55.353650000000002</v>
      </c>
      <c r="AA1000" s="37">
        <v>11.26455</v>
      </c>
      <c r="AB1000" s="37">
        <v>19.578099999999999</v>
      </c>
      <c r="AC1000" s="37">
        <v>19.73807</v>
      </c>
      <c r="AD1000" s="37">
        <v>4298.4129199999998</v>
      </c>
      <c r="AE1000" s="37">
        <v>61.322310000000002</v>
      </c>
      <c r="AF1000" s="37">
        <v>25.025169999999999</v>
      </c>
      <c r="AG1000" s="37">
        <v>34.848860000000002</v>
      </c>
      <c r="AH1000" s="37">
        <v>4299.4278899999999</v>
      </c>
      <c r="AI1000" s="37">
        <v>81773.075800000006</v>
      </c>
      <c r="AJ1000" s="37">
        <v>70.763090000000005</v>
      </c>
      <c r="AK1000" s="37">
        <v>44.457610000000003</v>
      </c>
      <c r="AL1000" s="5">
        <v>79.886009999999999</v>
      </c>
      <c r="AM1000" s="5">
        <v>119.79033</v>
      </c>
      <c r="AN1000" s="5">
        <v>28.788350000000001</v>
      </c>
      <c r="AO1000" s="5">
        <v>31.34085</v>
      </c>
      <c r="AP1000" s="5">
        <v>32.197809999999997</v>
      </c>
      <c r="AQ1000" s="5">
        <v>22.003810000000001</v>
      </c>
      <c r="AR1000" s="5">
        <v>4304.5</v>
      </c>
      <c r="AS1000" s="5">
        <v>36.5</v>
      </c>
      <c r="AT1000" s="5">
        <v>27.450980000000001</v>
      </c>
      <c r="AU1000" s="5">
        <v>78</v>
      </c>
      <c r="AV1000" s="5">
        <v>33</v>
      </c>
      <c r="AW1000" s="5">
        <v>10842.352940000001</v>
      </c>
      <c r="AX1000" s="5">
        <v>42</v>
      </c>
      <c r="AY1000" s="5">
        <v>31.764710000000001</v>
      </c>
      <c r="AZ1000" s="5">
        <v>9.5000000000000001E-2</v>
      </c>
      <c r="BA1000" s="5">
        <v>0.67188000000000003</v>
      </c>
      <c r="BB1000" s="5">
        <v>31.729230000000001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12.75582</v>
      </c>
      <c r="I1001" s="37">
        <v>11.476749999999999</v>
      </c>
      <c r="J1001" s="37">
        <v>99.120440000000002</v>
      </c>
      <c r="K1001" s="37">
        <v>5.0276199999999998</v>
      </c>
      <c r="L1001" s="37">
        <v>2.0921500000000002</v>
      </c>
      <c r="M1001" s="37">
        <v>0.58577999999999997</v>
      </c>
      <c r="N1001" s="37">
        <v>3.3843800000000002</v>
      </c>
      <c r="O1001" s="37">
        <v>49.544049999999999</v>
      </c>
      <c r="P1001" s="37">
        <v>52.928429999999999</v>
      </c>
      <c r="Q1001" s="37">
        <v>102.18062</v>
      </c>
      <c r="R1001" s="37">
        <v>547.3664</v>
      </c>
      <c r="S1001" s="37">
        <v>4.4930899999999996</v>
      </c>
      <c r="T1001" s="37">
        <v>334.05063999999999</v>
      </c>
      <c r="U1001" s="37">
        <v>23.958130000000001</v>
      </c>
      <c r="V1001" s="37">
        <v>0.55903000000000003</v>
      </c>
      <c r="W1001" s="37">
        <v>32.087449999999997</v>
      </c>
      <c r="X1001" s="37">
        <v>17.579899999999999</v>
      </c>
      <c r="Y1001" s="37">
        <v>314.31837999999999</v>
      </c>
      <c r="Z1001" s="37">
        <v>55.492919999999998</v>
      </c>
      <c r="AA1001" s="37">
        <v>10.64254</v>
      </c>
      <c r="AB1001" s="37">
        <v>19.593520000000002</v>
      </c>
      <c r="AC1001" s="37">
        <v>19.747869999999999</v>
      </c>
      <c r="AD1001" s="37">
        <v>4069.5174900000002</v>
      </c>
      <c r="AE1001" s="37">
        <v>61.504010000000001</v>
      </c>
      <c r="AF1001" s="37">
        <v>24.97317</v>
      </c>
      <c r="AG1001" s="37">
        <v>34.882449999999999</v>
      </c>
      <c r="AH1001" s="37">
        <v>4067.48801</v>
      </c>
      <c r="AI1001" s="37">
        <v>81773.07862</v>
      </c>
      <c r="AJ1001" s="37">
        <v>70.858869999999996</v>
      </c>
      <c r="AK1001" s="37">
        <v>44.453830000000004</v>
      </c>
      <c r="AL1001" s="5">
        <v>79.858289999999997</v>
      </c>
      <c r="AM1001" s="5">
        <v>120.36060000000001</v>
      </c>
      <c r="AN1001" s="5">
        <v>28.78388</v>
      </c>
      <c r="AO1001" s="5">
        <v>31.305689999999998</v>
      </c>
      <c r="AP1001" s="5">
        <v>32.201920000000001</v>
      </c>
      <c r="AQ1001" s="5">
        <v>21.997160000000001</v>
      </c>
      <c r="AR1001" s="5">
        <v>4241.25</v>
      </c>
      <c r="AS1001" s="5">
        <v>36.5</v>
      </c>
      <c r="AT1001" s="5">
        <v>21.568629999999999</v>
      </c>
      <c r="AU1001" s="5">
        <v>78</v>
      </c>
      <c r="AV1001" s="5">
        <v>32</v>
      </c>
      <c r="AW1001" s="5">
        <v>6023.5294100000001</v>
      </c>
      <c r="AX1001" s="5">
        <v>21</v>
      </c>
      <c r="AY1001" s="5">
        <v>26.274509999999999</v>
      </c>
      <c r="AZ1001" s="5">
        <v>0.95499999999999996</v>
      </c>
      <c r="BA1001" s="5">
        <v>0.20313000000000001</v>
      </c>
      <c r="BB1001" s="5">
        <v>31.72607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14.236470000000001</v>
      </c>
      <c r="I1002" s="37">
        <v>11.492570000000001</v>
      </c>
      <c r="J1002" s="37">
        <v>99.127399999999994</v>
      </c>
      <c r="K1002" s="37">
        <v>4.9845199999999998</v>
      </c>
      <c r="L1002" s="37">
        <v>2.0874799999999998</v>
      </c>
      <c r="M1002" s="37">
        <v>0.51293999999999995</v>
      </c>
      <c r="N1002" s="37">
        <v>3.3656000000000001</v>
      </c>
      <c r="O1002" s="37">
        <v>49.591119999999997</v>
      </c>
      <c r="P1002" s="37">
        <v>52.956719999999997</v>
      </c>
      <c r="Q1002" s="37">
        <v>100.1845</v>
      </c>
      <c r="R1002" s="37">
        <v>552.10437000000002</v>
      </c>
      <c r="S1002" s="37">
        <v>2.9746700000000001</v>
      </c>
      <c r="T1002" s="37">
        <v>335.40147999999999</v>
      </c>
      <c r="U1002" s="37">
        <v>23.918659999999999</v>
      </c>
      <c r="V1002" s="37">
        <v>0.40783000000000003</v>
      </c>
      <c r="W1002" s="37">
        <v>32.10436</v>
      </c>
      <c r="X1002" s="37">
        <v>15.288489999999999</v>
      </c>
      <c r="Y1002" s="37">
        <v>309.87846999999999</v>
      </c>
      <c r="Z1002" s="37">
        <v>55.611879999999999</v>
      </c>
      <c r="AA1002" s="37">
        <v>9.4498499999999996</v>
      </c>
      <c r="AB1002" s="37">
        <v>19.606909999999999</v>
      </c>
      <c r="AC1002" s="37">
        <v>19.771509999999999</v>
      </c>
      <c r="AD1002" s="37">
        <v>3621.5332400000002</v>
      </c>
      <c r="AE1002" s="37">
        <v>61.694490000000002</v>
      </c>
      <c r="AF1002" s="37">
        <v>24.917449999999999</v>
      </c>
      <c r="AG1002" s="37">
        <v>34.92427</v>
      </c>
      <c r="AH1002" s="37">
        <v>3624.0142500000002</v>
      </c>
      <c r="AI1002" s="37">
        <v>81773.081019999998</v>
      </c>
      <c r="AJ1002" s="37">
        <v>70.905839999999998</v>
      </c>
      <c r="AK1002" s="37">
        <v>44.45758</v>
      </c>
      <c r="AL1002" s="5">
        <v>79.918750000000003</v>
      </c>
      <c r="AM1002" s="5">
        <v>120.31125</v>
      </c>
      <c r="AN1002" s="5">
        <v>28.798950000000001</v>
      </c>
      <c r="AO1002" s="5">
        <v>31.26557</v>
      </c>
      <c r="AP1002" s="5">
        <v>32.206659999999999</v>
      </c>
      <c r="AQ1002" s="5">
        <v>22.014330000000001</v>
      </c>
      <c r="AR1002" s="5">
        <v>3821.75</v>
      </c>
      <c r="AS1002" s="5">
        <v>31.5</v>
      </c>
      <c r="AT1002" s="5">
        <v>20</v>
      </c>
      <c r="AU1002" s="5">
        <v>78</v>
      </c>
      <c r="AV1002" s="5">
        <v>32</v>
      </c>
      <c r="AW1002" s="5">
        <v>3915.29412</v>
      </c>
      <c r="AX1002" s="5">
        <v>15</v>
      </c>
      <c r="AY1002" s="5">
        <v>24.31373</v>
      </c>
      <c r="AZ1002" s="5">
        <v>0.83499999999999996</v>
      </c>
      <c r="BA1002" s="5">
        <v>1.96875</v>
      </c>
      <c r="BB1002" s="5">
        <v>31.728539999999999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14.458310000000001</v>
      </c>
      <c r="I1003" s="37">
        <v>11.48664</v>
      </c>
      <c r="J1003" s="37">
        <v>99.121089999999995</v>
      </c>
      <c r="K1003" s="37">
        <v>5.5734700000000004</v>
      </c>
      <c r="L1003" s="37">
        <v>2.0842399999999999</v>
      </c>
      <c r="M1003" s="37">
        <v>0.80739000000000005</v>
      </c>
      <c r="N1003" s="37">
        <v>3.3505199999999999</v>
      </c>
      <c r="O1003" s="37">
        <v>49.606520000000003</v>
      </c>
      <c r="P1003" s="37">
        <v>52.957050000000002</v>
      </c>
      <c r="Q1003" s="37">
        <v>101.12794</v>
      </c>
      <c r="R1003" s="37">
        <v>554.70414000000005</v>
      </c>
      <c r="S1003" s="37">
        <v>1.5670500000000001</v>
      </c>
      <c r="T1003" s="37">
        <v>334.33899000000002</v>
      </c>
      <c r="U1003" s="37">
        <v>23.86468</v>
      </c>
      <c r="V1003" s="37">
        <v>0.15442</v>
      </c>
      <c r="W1003" s="37">
        <v>32.091439999999999</v>
      </c>
      <c r="X1003" s="37">
        <v>14.37965</v>
      </c>
      <c r="Y1003" s="37">
        <v>304.53926999999999</v>
      </c>
      <c r="Z1003" s="37">
        <v>55.681559999999998</v>
      </c>
      <c r="AA1003" s="37">
        <v>8.2643000000000004</v>
      </c>
      <c r="AB1003" s="37">
        <v>19.606940000000002</v>
      </c>
      <c r="AC1003" s="37">
        <v>19.77355</v>
      </c>
      <c r="AD1003" s="37">
        <v>3172.1016199999999</v>
      </c>
      <c r="AE1003" s="37">
        <v>61.876199999999997</v>
      </c>
      <c r="AF1003" s="37">
        <v>24.87884</v>
      </c>
      <c r="AG1003" s="37">
        <v>34.93092</v>
      </c>
      <c r="AH1003" s="37">
        <v>3176.5995499999999</v>
      </c>
      <c r="AI1003" s="37">
        <v>81773.082349999997</v>
      </c>
      <c r="AJ1003" s="37">
        <v>70.48527</v>
      </c>
      <c r="AK1003" s="37">
        <v>44.44397</v>
      </c>
      <c r="AL1003" s="5">
        <v>79.958929999999995</v>
      </c>
      <c r="AM1003" s="5">
        <v>119.98232</v>
      </c>
      <c r="AN1003" s="5">
        <v>28.796099999999999</v>
      </c>
      <c r="AO1003" s="5">
        <v>31.23141</v>
      </c>
      <c r="AP1003" s="5">
        <v>32.204360000000001</v>
      </c>
      <c r="AQ1003" s="5">
        <v>22.002890000000001</v>
      </c>
      <c r="AR1003" s="5">
        <v>3353.75</v>
      </c>
      <c r="AS1003" s="5">
        <v>30</v>
      </c>
      <c r="AT1003" s="5">
        <v>18.823530000000002</v>
      </c>
      <c r="AU1003" s="5">
        <v>78</v>
      </c>
      <c r="AV1003" s="5">
        <v>32</v>
      </c>
      <c r="AW1003" s="5">
        <v>3513.7254899999998</v>
      </c>
      <c r="AX1003" s="5">
        <v>14</v>
      </c>
      <c r="AY1003" s="5">
        <v>23.529409999999999</v>
      </c>
      <c r="AZ1003" s="5">
        <v>0.78</v>
      </c>
      <c r="BA1003" s="5">
        <v>1.96875</v>
      </c>
      <c r="BB1003" s="5">
        <v>31.722460000000002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14.187239999999999</v>
      </c>
      <c r="I1004" s="37">
        <v>11.49752</v>
      </c>
      <c r="J1004" s="37">
        <v>99.121740000000003</v>
      </c>
      <c r="K1004" s="37">
        <v>8.1842000000000006</v>
      </c>
      <c r="L1004" s="37">
        <v>2.0901000000000001</v>
      </c>
      <c r="M1004" s="37">
        <v>0.92290000000000005</v>
      </c>
      <c r="N1004" s="37">
        <v>3.0482800000000001</v>
      </c>
      <c r="O1004" s="37">
        <v>49.661430000000003</v>
      </c>
      <c r="P1004" s="37">
        <v>52.709710000000001</v>
      </c>
      <c r="Q1004" s="37">
        <v>100.57846000000001</v>
      </c>
      <c r="R1004" s="37">
        <v>553.66872000000001</v>
      </c>
      <c r="S1004" s="37">
        <v>1.0108900000000001</v>
      </c>
      <c r="T1004" s="37">
        <v>335.16773000000001</v>
      </c>
      <c r="U1004" s="37">
        <v>23.826429999999998</v>
      </c>
      <c r="V1004" s="37">
        <v>0.17895</v>
      </c>
      <c r="W1004" s="37">
        <v>32.070270000000001</v>
      </c>
      <c r="X1004" s="37">
        <v>13.92759</v>
      </c>
      <c r="Y1004" s="37">
        <v>295.30977000000001</v>
      </c>
      <c r="Z1004" s="37">
        <v>55.715420000000002</v>
      </c>
      <c r="AA1004" s="37">
        <v>7.0958699999999997</v>
      </c>
      <c r="AB1004" s="37">
        <v>19.629090000000001</v>
      </c>
      <c r="AC1004" s="37">
        <v>19.78903</v>
      </c>
      <c r="AD1004" s="37">
        <v>2715.9947200000001</v>
      </c>
      <c r="AE1004" s="37">
        <v>61.742570000000001</v>
      </c>
      <c r="AF1004" s="37">
        <v>24.948720000000002</v>
      </c>
      <c r="AG1004" s="37">
        <v>34.953960000000002</v>
      </c>
      <c r="AH1004" s="37">
        <v>2714.7582600000001</v>
      </c>
      <c r="AI1004" s="37">
        <v>81773.083110000007</v>
      </c>
      <c r="AJ1004" s="37">
        <v>71.239819999999995</v>
      </c>
      <c r="AK1004" s="37">
        <v>44.454250000000002</v>
      </c>
      <c r="AL1004" s="5">
        <v>79.873500000000007</v>
      </c>
      <c r="AM1004" s="5">
        <v>120.40302</v>
      </c>
      <c r="AN1004" s="5">
        <v>28.826820000000001</v>
      </c>
      <c r="AO1004" s="5">
        <v>31.18327</v>
      </c>
      <c r="AP1004" s="5">
        <v>32.204090000000001</v>
      </c>
      <c r="AQ1004" s="5">
        <v>22.007840000000002</v>
      </c>
      <c r="AR1004" s="5">
        <v>2915.5</v>
      </c>
      <c r="AS1004" s="5">
        <v>27.5</v>
      </c>
      <c r="AT1004" s="5">
        <v>18.03922</v>
      </c>
      <c r="AU1004" s="5">
        <v>78</v>
      </c>
      <c r="AV1004" s="5">
        <v>33</v>
      </c>
      <c r="AW1004" s="5">
        <v>3312.9411799999998</v>
      </c>
      <c r="AX1004" s="5">
        <v>12</v>
      </c>
      <c r="AY1004" s="5">
        <v>22.745100000000001</v>
      </c>
      <c r="AZ1004" s="5">
        <v>0.76</v>
      </c>
      <c r="BA1004" s="5">
        <v>1.96875</v>
      </c>
      <c r="BB1004" s="5">
        <v>31.728090000000002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21.00863</v>
      </c>
      <c r="I1005" s="37">
        <v>11.462899999999999</v>
      </c>
      <c r="J1005" s="37">
        <v>99.128489999999999</v>
      </c>
      <c r="K1005" s="37">
        <v>2.62412</v>
      </c>
      <c r="L1005" s="37">
        <v>2.0880899999999998</v>
      </c>
      <c r="M1005" s="37">
        <v>3.5141900000000001</v>
      </c>
      <c r="N1005" s="37">
        <v>2.7971699999999999</v>
      </c>
      <c r="O1005" s="37">
        <v>49.717680000000001</v>
      </c>
      <c r="P1005" s="37">
        <v>52.514850000000003</v>
      </c>
      <c r="Q1005" s="37">
        <v>100.8836</v>
      </c>
      <c r="R1005" s="37">
        <v>549.37184999999999</v>
      </c>
      <c r="S1005" s="37">
        <v>0.64515</v>
      </c>
      <c r="T1005" s="37">
        <v>334.45425</v>
      </c>
      <c r="U1005" s="37">
        <v>23.79458</v>
      </c>
      <c r="V1005" s="37">
        <v>0.28845999999999999</v>
      </c>
      <c r="W1005" s="37">
        <v>32.05104</v>
      </c>
      <c r="X1005" s="37">
        <v>13.736969999999999</v>
      </c>
      <c r="Y1005" s="37">
        <v>284.10091</v>
      </c>
      <c r="Z1005" s="37">
        <v>55.704099999999997</v>
      </c>
      <c r="AA1005" s="37">
        <v>5.8686299999999996</v>
      </c>
      <c r="AB1005" s="37">
        <v>19.65183</v>
      </c>
      <c r="AC1005" s="37">
        <v>19.809439999999999</v>
      </c>
      <c r="AD1005" s="37">
        <v>2248.41806</v>
      </c>
      <c r="AE1005" s="37">
        <v>61.58352</v>
      </c>
      <c r="AF1005" s="37">
        <v>24.92475</v>
      </c>
      <c r="AG1005" s="37">
        <v>34.982259999999997</v>
      </c>
      <c r="AH1005" s="37">
        <v>2244.7780600000001</v>
      </c>
      <c r="AI1005" s="37">
        <v>81773.083639999997</v>
      </c>
      <c r="AJ1005" s="37">
        <v>70.861779999999996</v>
      </c>
      <c r="AK1005" s="37">
        <v>44.460970000000003</v>
      </c>
      <c r="AL1005" s="5">
        <v>79.854690000000005</v>
      </c>
      <c r="AM1005" s="5">
        <v>120.84214</v>
      </c>
      <c r="AN1005" s="5">
        <v>28.915220000000001</v>
      </c>
      <c r="AO1005" s="5">
        <v>31.16244</v>
      </c>
      <c r="AP1005" s="5">
        <v>32.213030000000003</v>
      </c>
      <c r="AQ1005" s="5">
        <v>22.01446</v>
      </c>
      <c r="AR1005" s="5">
        <v>2442.75</v>
      </c>
      <c r="AS1005" s="5">
        <v>25.5</v>
      </c>
      <c r="AT1005" s="5">
        <v>18.431370000000001</v>
      </c>
      <c r="AU1005" s="5">
        <v>78</v>
      </c>
      <c r="AV1005" s="5">
        <v>33</v>
      </c>
      <c r="AW1005" s="5">
        <v>3714.5097999999998</v>
      </c>
      <c r="AX1005" s="5">
        <v>15</v>
      </c>
      <c r="AY1005" s="5">
        <v>22.745100000000001</v>
      </c>
      <c r="AZ1005" s="5">
        <v>0</v>
      </c>
      <c r="BA1005" s="5">
        <v>0</v>
      </c>
      <c r="BB1005" s="5">
        <v>31.73461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19.44407</v>
      </c>
      <c r="I1006" s="37">
        <v>11.49752</v>
      </c>
      <c r="J1006" s="37">
        <v>99.123570000000001</v>
      </c>
      <c r="K1006" s="37">
        <v>1.8850499999999999</v>
      </c>
      <c r="L1006" s="37">
        <v>2.0878100000000002</v>
      </c>
      <c r="M1006" s="37">
        <v>0.50226999999999999</v>
      </c>
      <c r="N1006" s="37">
        <v>2.5280300000000002</v>
      </c>
      <c r="O1006" s="37">
        <v>49.772530000000003</v>
      </c>
      <c r="P1006" s="37">
        <v>52.300559999999997</v>
      </c>
      <c r="Q1006" s="37">
        <v>100.78077</v>
      </c>
      <c r="R1006" s="37">
        <v>542.55813999999998</v>
      </c>
      <c r="S1006" s="37">
        <v>0.32411000000000001</v>
      </c>
      <c r="T1006" s="37">
        <v>334.64359999999999</v>
      </c>
      <c r="U1006" s="37">
        <v>23.757190000000001</v>
      </c>
      <c r="V1006" s="37">
        <v>0.31802999999999998</v>
      </c>
      <c r="W1006" s="37">
        <v>32.039290000000001</v>
      </c>
      <c r="X1006" s="37">
        <v>13.15324</v>
      </c>
      <c r="Y1006" s="37">
        <v>240.32959</v>
      </c>
      <c r="Z1006" s="37">
        <v>55.687190000000001</v>
      </c>
      <c r="AA1006" s="37">
        <v>4.7609300000000001</v>
      </c>
      <c r="AB1006" s="37">
        <v>19.662870000000002</v>
      </c>
      <c r="AC1006" s="37">
        <v>19.822389999999999</v>
      </c>
      <c r="AD1006" s="37">
        <v>1819.9656399999999</v>
      </c>
      <c r="AE1006" s="37">
        <v>61.359830000000002</v>
      </c>
      <c r="AF1006" s="37">
        <v>24.923300000000001</v>
      </c>
      <c r="AG1006" s="37">
        <v>35.022979999999997</v>
      </c>
      <c r="AH1006" s="37">
        <v>1817.2417700000001</v>
      </c>
      <c r="AI1006" s="37">
        <v>81773.083870000002</v>
      </c>
      <c r="AJ1006" s="37">
        <v>70.566829999999996</v>
      </c>
      <c r="AK1006" s="37">
        <v>44.462890000000002</v>
      </c>
      <c r="AL1006" s="5">
        <v>79.808440000000004</v>
      </c>
      <c r="AM1006" s="5">
        <v>119.89877</v>
      </c>
      <c r="AN1006" s="5">
        <v>28.996120000000001</v>
      </c>
      <c r="AO1006" s="5">
        <v>31.150569999999998</v>
      </c>
      <c r="AP1006" s="5">
        <v>32.208100000000002</v>
      </c>
      <c r="AQ1006" s="5">
        <v>22.023330000000001</v>
      </c>
      <c r="AR1006" s="5">
        <v>2004.5</v>
      </c>
      <c r="AS1006" s="5">
        <v>22</v>
      </c>
      <c r="AT1006" s="5">
        <v>17.64706</v>
      </c>
      <c r="AU1006" s="5">
        <v>78</v>
      </c>
      <c r="AV1006" s="5">
        <v>33</v>
      </c>
      <c r="AW1006" s="5">
        <v>3513.7254899999998</v>
      </c>
      <c r="AX1006" s="5">
        <v>14</v>
      </c>
      <c r="AY1006" s="5">
        <v>21.96078</v>
      </c>
      <c r="AZ1006" s="5">
        <v>3.5000000000000003E-2</v>
      </c>
      <c r="BA1006" s="5">
        <v>0</v>
      </c>
      <c r="BB1006" s="5">
        <v>31.75102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14.701269999999999</v>
      </c>
      <c r="I1007" s="37">
        <v>11.488619999999999</v>
      </c>
      <c r="J1007" s="37">
        <v>99.12527</v>
      </c>
      <c r="K1007" s="37">
        <v>5.3622300000000003</v>
      </c>
      <c r="L1007" s="37">
        <v>2.0864199999999999</v>
      </c>
      <c r="M1007" s="37">
        <v>2.3229600000000001</v>
      </c>
      <c r="N1007" s="37">
        <v>2.2163400000000002</v>
      </c>
      <c r="O1007" s="37">
        <v>49.805689999999998</v>
      </c>
      <c r="P1007" s="37">
        <v>52.022030000000001</v>
      </c>
      <c r="Q1007" s="37">
        <v>100.2501</v>
      </c>
      <c r="R1007" s="37">
        <v>534.16481999999996</v>
      </c>
      <c r="S1007" s="37">
        <v>0.45502999999999999</v>
      </c>
      <c r="T1007" s="37">
        <v>334.79615999999999</v>
      </c>
      <c r="U1007" s="37">
        <v>23.7166</v>
      </c>
      <c r="V1007" s="37">
        <v>0.28167999999999999</v>
      </c>
      <c r="W1007" s="37">
        <v>32.02561</v>
      </c>
      <c r="X1007" s="37">
        <v>13.532970000000001</v>
      </c>
      <c r="Y1007" s="37">
        <v>188.57633000000001</v>
      </c>
      <c r="Z1007" s="37">
        <v>55.594529999999999</v>
      </c>
      <c r="AA1007" s="37">
        <v>3.6466799999999999</v>
      </c>
      <c r="AB1007" s="37">
        <v>19.672699999999999</v>
      </c>
      <c r="AC1007" s="37">
        <v>19.837980000000002</v>
      </c>
      <c r="AD1007" s="37">
        <v>1392.29054</v>
      </c>
      <c r="AE1007" s="37">
        <v>61.266840000000002</v>
      </c>
      <c r="AF1007" s="37">
        <v>24.89227</v>
      </c>
      <c r="AG1007" s="37">
        <v>35.023739999999997</v>
      </c>
      <c r="AH1007" s="37">
        <v>1389.5865699999999</v>
      </c>
      <c r="AI1007" s="37">
        <v>81773.084109999996</v>
      </c>
      <c r="AJ1007" s="37">
        <v>70.466099999999997</v>
      </c>
      <c r="AK1007" s="37">
        <v>44.461129999999997</v>
      </c>
      <c r="AL1007" s="5">
        <v>79.841130000000007</v>
      </c>
      <c r="AM1007" s="5">
        <v>119.41421</v>
      </c>
      <c r="AN1007" s="5">
        <v>29.052289999999999</v>
      </c>
      <c r="AO1007" s="5">
        <v>31.121390000000002</v>
      </c>
      <c r="AP1007" s="5">
        <v>32.20731</v>
      </c>
      <c r="AQ1007" s="5">
        <v>22.013400000000001</v>
      </c>
      <c r="AR1007" s="5">
        <v>1582</v>
      </c>
      <c r="AS1007" s="5">
        <v>20</v>
      </c>
      <c r="AT1007" s="5">
        <v>16.862749999999998</v>
      </c>
      <c r="AU1007" s="5">
        <v>78</v>
      </c>
      <c r="AV1007" s="5">
        <v>33</v>
      </c>
      <c r="AW1007" s="5">
        <v>3212.5490199999999</v>
      </c>
      <c r="AX1007" s="5">
        <v>13</v>
      </c>
      <c r="AY1007" s="5">
        <v>20.392160000000001</v>
      </c>
      <c r="AZ1007" s="5">
        <v>0.8</v>
      </c>
      <c r="BA1007" s="5">
        <v>1.53125</v>
      </c>
      <c r="BB1007" s="5">
        <v>31.75357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15.589829999999999</v>
      </c>
      <c r="I1008" s="37">
        <v>11.474769999999999</v>
      </c>
      <c r="J1008" s="37">
        <v>99.124290000000002</v>
      </c>
      <c r="K1008" s="37">
        <v>8.1981400000000004</v>
      </c>
      <c r="L1008" s="37">
        <v>2.0781100000000001</v>
      </c>
      <c r="M1008" s="37">
        <v>0.66918</v>
      </c>
      <c r="N1008" s="37">
        <v>1.9669099999999999</v>
      </c>
      <c r="O1008" s="37">
        <v>49.885359999999999</v>
      </c>
      <c r="P1008" s="37">
        <v>51.85228</v>
      </c>
      <c r="Q1008" s="37">
        <v>100.49724000000001</v>
      </c>
      <c r="R1008" s="37">
        <v>525.41669000000002</v>
      </c>
      <c r="S1008" s="37">
        <v>0.36992000000000003</v>
      </c>
      <c r="T1008" s="37">
        <v>334.71478000000002</v>
      </c>
      <c r="U1008" s="37">
        <v>23.699639999999999</v>
      </c>
      <c r="V1008" s="37">
        <v>0.21193999999999999</v>
      </c>
      <c r="W1008" s="37">
        <v>32.037329999999997</v>
      </c>
      <c r="X1008" s="37">
        <v>15.518840000000001</v>
      </c>
      <c r="Y1008" s="37">
        <v>140.28451000000001</v>
      </c>
      <c r="Z1008" s="37">
        <v>55.463790000000003</v>
      </c>
      <c r="AA1008" s="37">
        <v>2.5962000000000001</v>
      </c>
      <c r="AB1008" s="37">
        <v>19.693539999999999</v>
      </c>
      <c r="AC1008" s="37">
        <v>19.858779999999999</v>
      </c>
      <c r="AD1008" s="37">
        <v>994.20498999999995</v>
      </c>
      <c r="AE1008" s="37">
        <v>61.224739999999997</v>
      </c>
      <c r="AF1008" s="37">
        <v>24.801279999999998</v>
      </c>
      <c r="AG1008" s="37">
        <v>35.02402</v>
      </c>
      <c r="AH1008" s="37">
        <v>989.36057000000005</v>
      </c>
      <c r="AI1008" s="37">
        <v>81773.08438</v>
      </c>
      <c r="AJ1008" s="37">
        <v>70.327340000000007</v>
      </c>
      <c r="AK1008" s="37">
        <v>44.483049999999999</v>
      </c>
      <c r="AL1008" s="5">
        <v>79.828339999999997</v>
      </c>
      <c r="AM1008" s="5">
        <v>119.4235</v>
      </c>
      <c r="AN1008" s="5">
        <v>29.10493</v>
      </c>
      <c r="AO1008" s="5">
        <v>31.113479999999999</v>
      </c>
      <c r="AP1008" s="5">
        <v>32.21452</v>
      </c>
      <c r="AQ1008" s="5">
        <v>22.033570000000001</v>
      </c>
      <c r="AR1008" s="5">
        <v>1171</v>
      </c>
      <c r="AS1008" s="5">
        <v>16.5</v>
      </c>
      <c r="AT1008" s="5">
        <v>16.862749999999998</v>
      </c>
      <c r="AU1008" s="5">
        <v>78</v>
      </c>
      <c r="AV1008" s="5">
        <v>33</v>
      </c>
      <c r="AW1008" s="5">
        <v>3714.5097999999998</v>
      </c>
      <c r="AX1008" s="5">
        <v>14</v>
      </c>
      <c r="AY1008" s="5">
        <v>18.03922</v>
      </c>
      <c r="AZ1008" s="5">
        <v>0.58499999999999996</v>
      </c>
      <c r="BA1008" s="5">
        <v>1.375</v>
      </c>
      <c r="BB1008" s="5">
        <v>31.771229999999999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13.9777</v>
      </c>
      <c r="I1009" s="37">
        <v>11.463889999999999</v>
      </c>
      <c r="J1009" s="37">
        <v>99.123679999999993</v>
      </c>
      <c r="K1009" s="37">
        <v>15.44402</v>
      </c>
      <c r="L1009" s="37">
        <v>2.0726399999999998</v>
      </c>
      <c r="M1009" s="37">
        <v>1.7000999999999999</v>
      </c>
      <c r="N1009" s="37">
        <v>1.8065500000000001</v>
      </c>
      <c r="O1009" s="37">
        <v>49.917670000000001</v>
      </c>
      <c r="P1009" s="37">
        <v>51.724209999999999</v>
      </c>
      <c r="Q1009" s="37">
        <v>101.11444</v>
      </c>
      <c r="R1009" s="37">
        <v>516.47080000000005</v>
      </c>
      <c r="S1009" s="37">
        <v>0.31890000000000002</v>
      </c>
      <c r="T1009" s="37">
        <v>337.32841000000002</v>
      </c>
      <c r="U1009" s="37">
        <v>23.664149999999999</v>
      </c>
      <c r="V1009" s="37">
        <v>0.13263</v>
      </c>
      <c r="W1009" s="37">
        <v>32.015560000000001</v>
      </c>
      <c r="X1009" s="37">
        <v>62.094720000000002</v>
      </c>
      <c r="Y1009" s="37">
        <v>115.60192000000001</v>
      </c>
      <c r="Z1009" s="37">
        <v>55.272599999999997</v>
      </c>
      <c r="AA1009" s="37">
        <v>1.8728100000000001</v>
      </c>
      <c r="AB1009" s="37">
        <v>19.707260000000002</v>
      </c>
      <c r="AC1009" s="37">
        <v>19.866399999999999</v>
      </c>
      <c r="AD1009" s="37">
        <v>728.29579000000001</v>
      </c>
      <c r="AE1009" s="37">
        <v>61.260649999999998</v>
      </c>
      <c r="AF1009" s="37">
        <v>24.72898</v>
      </c>
      <c r="AG1009" s="37">
        <v>35.029649999999997</v>
      </c>
      <c r="AH1009" s="37">
        <v>682.88040999999998</v>
      </c>
      <c r="AI1009" s="37">
        <v>81773.084589999999</v>
      </c>
      <c r="AJ1009" s="37">
        <v>70.382230000000007</v>
      </c>
      <c r="AK1009" s="37">
        <v>44.47289</v>
      </c>
      <c r="AL1009" s="5">
        <v>79.779060000000001</v>
      </c>
      <c r="AM1009" s="5">
        <v>119.91934999999999</v>
      </c>
      <c r="AN1009" s="5">
        <v>29.15765</v>
      </c>
      <c r="AO1009" s="5">
        <v>31.11016</v>
      </c>
      <c r="AP1009" s="5">
        <v>32.212850000000003</v>
      </c>
      <c r="AQ1009" s="5">
        <v>22.033480000000001</v>
      </c>
      <c r="AR1009" s="5">
        <v>792</v>
      </c>
      <c r="AS1009" s="5">
        <v>3</v>
      </c>
      <c r="AT1009" s="5">
        <v>18.431370000000001</v>
      </c>
      <c r="AU1009" s="5">
        <v>78</v>
      </c>
      <c r="AV1009" s="5">
        <v>33</v>
      </c>
      <c r="AW1009" s="5">
        <v>4818.8235299999997</v>
      </c>
      <c r="AX1009" s="5">
        <v>20</v>
      </c>
      <c r="AY1009" s="5">
        <v>23.137250000000002</v>
      </c>
      <c r="AZ1009" s="5">
        <v>0.83499999999999996</v>
      </c>
      <c r="BA1009" s="5">
        <v>1.14063</v>
      </c>
      <c r="BB1009" s="5">
        <v>31.771979999999999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16.595659999999999</v>
      </c>
      <c r="I1010" s="37">
        <v>11.464880000000001</v>
      </c>
      <c r="J1010" s="37">
        <v>99.119159999999994</v>
      </c>
      <c r="K1010" s="37">
        <v>14.85933</v>
      </c>
      <c r="L1010" s="37">
        <v>2.1378400000000002</v>
      </c>
      <c r="M1010" s="37">
        <v>1.1730100000000001</v>
      </c>
      <c r="N1010" s="37">
        <v>1.6194599999999999</v>
      </c>
      <c r="O1010" s="37">
        <v>49.93365</v>
      </c>
      <c r="P1010" s="37">
        <v>51.553100000000001</v>
      </c>
      <c r="Q1010" s="37">
        <v>102.42545</v>
      </c>
      <c r="R1010" s="37">
        <v>508.03395999999998</v>
      </c>
      <c r="S1010" s="37">
        <v>0.56833999999999996</v>
      </c>
      <c r="T1010" s="37">
        <v>334.76868999999999</v>
      </c>
      <c r="U1010" s="37">
        <v>23.64095</v>
      </c>
      <c r="V1010" s="37">
        <v>0.24314</v>
      </c>
      <c r="W1010" s="37">
        <v>32.004130000000004</v>
      </c>
      <c r="X1010" s="37">
        <v>28.137830000000001</v>
      </c>
      <c r="Y1010" s="37">
        <v>122.33034000000001</v>
      </c>
      <c r="Z1010" s="37">
        <v>55.054920000000003</v>
      </c>
      <c r="AA1010" s="37">
        <v>2.2515299999999998</v>
      </c>
      <c r="AB1010" s="37">
        <v>19.72184</v>
      </c>
      <c r="AC1010" s="37">
        <v>19.877050000000001</v>
      </c>
      <c r="AD1010" s="37">
        <v>842.54413</v>
      </c>
      <c r="AE1010" s="37">
        <v>61.15052</v>
      </c>
      <c r="AF1010" s="37">
        <v>25.51858</v>
      </c>
      <c r="AG1010" s="37">
        <v>35.043779999999998</v>
      </c>
      <c r="AH1010" s="37">
        <v>841.90551000000005</v>
      </c>
      <c r="AI1010" s="37">
        <v>81773.08481</v>
      </c>
      <c r="AJ1010" s="37">
        <v>70.259659999999997</v>
      </c>
      <c r="AK1010" s="37">
        <v>44.474379999999996</v>
      </c>
      <c r="AL1010" s="5">
        <v>79.661959999999993</v>
      </c>
      <c r="AM1010" s="5">
        <v>120.18216</v>
      </c>
      <c r="AN1010" s="5">
        <v>29.2088</v>
      </c>
      <c r="AO1010" s="5">
        <v>31.103200000000001</v>
      </c>
      <c r="AP1010" s="5">
        <v>32.20467</v>
      </c>
      <c r="AQ1010" s="5">
        <v>22.04129</v>
      </c>
      <c r="AR1010" s="5">
        <v>810.75</v>
      </c>
      <c r="AS1010" s="5">
        <v>4.5</v>
      </c>
      <c r="AT1010" s="5">
        <v>18.823530000000002</v>
      </c>
      <c r="AU1010" s="5">
        <v>78</v>
      </c>
      <c r="AV1010" s="5">
        <v>33</v>
      </c>
      <c r="AW1010" s="5">
        <v>12850.19608</v>
      </c>
      <c r="AX1010" s="5">
        <v>48</v>
      </c>
      <c r="AY1010" s="5">
        <v>22.745100000000001</v>
      </c>
      <c r="AZ1010" s="5">
        <v>1.4999999999999999E-2</v>
      </c>
      <c r="BA1010" s="5">
        <v>1.6875</v>
      </c>
      <c r="BB1010" s="5">
        <v>31.779699999999998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14.168559999999999</v>
      </c>
      <c r="I1011" s="37">
        <v>11.43422</v>
      </c>
      <c r="J1011" s="37">
        <v>99.122249999999994</v>
      </c>
      <c r="K1011" s="37">
        <v>16.376989999999999</v>
      </c>
      <c r="L1011" s="37">
        <v>2.0670700000000002</v>
      </c>
      <c r="M1011" s="37">
        <v>1.87293</v>
      </c>
      <c r="N1011" s="37">
        <v>1.43133</v>
      </c>
      <c r="O1011" s="37">
        <v>49.95955</v>
      </c>
      <c r="P1011" s="37">
        <v>51.390889999999999</v>
      </c>
      <c r="Q1011" s="37">
        <v>102.23833</v>
      </c>
      <c r="R1011" s="37">
        <v>500.77837</v>
      </c>
      <c r="S1011" s="37">
        <v>0.74206000000000005</v>
      </c>
      <c r="T1011" s="37">
        <v>336.48982000000001</v>
      </c>
      <c r="U1011" s="37">
        <v>23.618970000000001</v>
      </c>
      <c r="V1011" s="37">
        <v>0.22889999999999999</v>
      </c>
      <c r="W1011" s="37">
        <v>31.98049</v>
      </c>
      <c r="X1011" s="37">
        <v>50.777839999999998</v>
      </c>
      <c r="Y1011" s="37">
        <v>117.36624999999999</v>
      </c>
      <c r="Z1011" s="37">
        <v>54.81615</v>
      </c>
      <c r="AA1011" s="37">
        <v>2.04399</v>
      </c>
      <c r="AB1011" s="37">
        <v>19.736409999999999</v>
      </c>
      <c r="AC1011" s="37">
        <v>19.884150000000002</v>
      </c>
      <c r="AD1011" s="37">
        <v>791.06619999999998</v>
      </c>
      <c r="AE1011" s="37">
        <v>61.166330000000002</v>
      </c>
      <c r="AF1011" s="37">
        <v>24.67389</v>
      </c>
      <c r="AG1011" s="37">
        <v>35.024250000000002</v>
      </c>
      <c r="AH1011" s="37">
        <v>764.61833000000001</v>
      </c>
      <c r="AI1011" s="37">
        <v>81773.085250000004</v>
      </c>
      <c r="AJ1011" s="37">
        <v>70.305350000000004</v>
      </c>
      <c r="AK1011" s="37">
        <v>44.477640000000001</v>
      </c>
      <c r="AL1011" s="5">
        <v>79.563929999999999</v>
      </c>
      <c r="AM1011" s="5">
        <v>120.21818</v>
      </c>
      <c r="AN1011" s="5">
        <v>29.19332</v>
      </c>
      <c r="AO1011" s="5">
        <v>31.139710000000001</v>
      </c>
      <c r="AP1011" s="5">
        <v>32.196300000000001</v>
      </c>
      <c r="AQ1011" s="5">
        <v>22.026759999999999</v>
      </c>
      <c r="AR1011" s="5">
        <v>770.25</v>
      </c>
      <c r="AS1011" s="5">
        <v>17.5</v>
      </c>
      <c r="AT1011" s="5">
        <v>20</v>
      </c>
      <c r="AU1011" s="5">
        <v>78</v>
      </c>
      <c r="AV1011" s="5">
        <v>33</v>
      </c>
      <c r="AW1011" s="5">
        <v>8934.9019599999992</v>
      </c>
      <c r="AX1011" s="5">
        <v>38</v>
      </c>
      <c r="AY1011" s="5">
        <v>24.31373</v>
      </c>
      <c r="AZ1011" s="5">
        <v>0.89500000000000002</v>
      </c>
      <c r="BA1011" s="5">
        <v>1.45313</v>
      </c>
      <c r="BB1011" s="5">
        <v>31.789950000000001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15.84015</v>
      </c>
      <c r="I1012" s="37">
        <v>11.4451</v>
      </c>
      <c r="J1012" s="37">
        <v>99.122429999999994</v>
      </c>
      <c r="K1012" s="37">
        <v>15.83145</v>
      </c>
      <c r="L1012" s="37">
        <v>2.1081400000000001</v>
      </c>
      <c r="M1012" s="37">
        <v>2.3151799999999998</v>
      </c>
      <c r="N1012" s="37">
        <v>1.3521300000000001</v>
      </c>
      <c r="O1012" s="37">
        <v>49.964849999999998</v>
      </c>
      <c r="P1012" s="37">
        <v>51.316980000000001</v>
      </c>
      <c r="Q1012" s="37">
        <v>102.07293</v>
      </c>
      <c r="R1012" s="37">
        <v>494.92142000000001</v>
      </c>
      <c r="S1012" s="37">
        <v>0.75495000000000001</v>
      </c>
      <c r="T1012" s="37">
        <v>334.98426000000001</v>
      </c>
      <c r="U1012" s="37">
        <v>23.588470000000001</v>
      </c>
      <c r="V1012" s="37">
        <v>0.27550999999999998</v>
      </c>
      <c r="W1012" s="37">
        <v>31.988800000000001</v>
      </c>
      <c r="X1012" s="37">
        <v>33.428899999999999</v>
      </c>
      <c r="Y1012" s="37">
        <v>119.88612000000001</v>
      </c>
      <c r="Z1012" s="37">
        <v>54.522019999999998</v>
      </c>
      <c r="AA1012" s="37">
        <v>2.1269100000000001</v>
      </c>
      <c r="AB1012" s="37">
        <v>19.750229999999998</v>
      </c>
      <c r="AC1012" s="37">
        <v>19.909310000000001</v>
      </c>
      <c r="AD1012" s="37">
        <v>807.12157999999999</v>
      </c>
      <c r="AE1012" s="37">
        <v>61.07188</v>
      </c>
      <c r="AF1012" s="37">
        <v>25.164059999999999</v>
      </c>
      <c r="AG1012" s="37">
        <v>35.027880000000003</v>
      </c>
      <c r="AH1012" s="37">
        <v>796.09455000000003</v>
      </c>
      <c r="AI1012" s="37">
        <v>81773.085690000007</v>
      </c>
      <c r="AJ1012" s="37">
        <v>70.252489999999995</v>
      </c>
      <c r="AK1012" s="37">
        <v>44.475290000000001</v>
      </c>
      <c r="AL1012" s="5">
        <v>79.594650000000001</v>
      </c>
      <c r="AM1012" s="5">
        <v>119.75344</v>
      </c>
      <c r="AN1012" s="5">
        <v>29.205030000000001</v>
      </c>
      <c r="AO1012" s="5">
        <v>31.164259999999999</v>
      </c>
      <c r="AP1012" s="5">
        <v>32.190330000000003</v>
      </c>
      <c r="AQ1012" s="5">
        <v>22.04514</v>
      </c>
      <c r="AR1012" s="5">
        <v>828.75</v>
      </c>
      <c r="AS1012" s="5">
        <v>14.5</v>
      </c>
      <c r="AT1012" s="5">
        <v>18.431370000000001</v>
      </c>
      <c r="AU1012" s="5">
        <v>78</v>
      </c>
      <c r="AV1012" s="5">
        <v>33</v>
      </c>
      <c r="AW1012" s="5">
        <v>9637.6470599999993</v>
      </c>
      <c r="AX1012" s="5">
        <v>35</v>
      </c>
      <c r="AY1012" s="5">
        <v>22.745100000000001</v>
      </c>
      <c r="AZ1012" s="5">
        <v>3.5000000000000003E-2</v>
      </c>
      <c r="BA1012" s="5">
        <v>7.8130000000000005E-2</v>
      </c>
      <c r="BB1012" s="5">
        <v>31.7761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14.476290000000001</v>
      </c>
      <c r="I1013" s="37">
        <v>11.45697</v>
      </c>
      <c r="J1013" s="37">
        <v>99.126360000000005</v>
      </c>
      <c r="K1013" s="37">
        <v>16.349270000000001</v>
      </c>
      <c r="L1013" s="37">
        <v>2.0916399999999999</v>
      </c>
      <c r="M1013" s="37">
        <v>1.5286</v>
      </c>
      <c r="N1013" s="37">
        <v>1.2789299999999999</v>
      </c>
      <c r="O1013" s="37">
        <v>49.97</v>
      </c>
      <c r="P1013" s="37">
        <v>51.248930000000001</v>
      </c>
      <c r="Q1013" s="37">
        <v>102.10804</v>
      </c>
      <c r="R1013" s="37">
        <v>489.93286999999998</v>
      </c>
      <c r="S1013" s="37">
        <v>0.77920999999999996</v>
      </c>
      <c r="T1013" s="37">
        <v>335.35021</v>
      </c>
      <c r="U1013" s="37">
        <v>23.575520000000001</v>
      </c>
      <c r="V1013" s="37">
        <v>0.25613999999999998</v>
      </c>
      <c r="W1013" s="37">
        <v>31.992280000000001</v>
      </c>
      <c r="X1013" s="37">
        <v>37.894469999999998</v>
      </c>
      <c r="Y1013" s="37">
        <v>119.57971999999999</v>
      </c>
      <c r="Z1013" s="37">
        <v>54.113149999999997</v>
      </c>
      <c r="AA1013" s="37">
        <v>2.1300300000000001</v>
      </c>
      <c r="AB1013" s="37">
        <v>19.7728</v>
      </c>
      <c r="AC1013" s="37">
        <v>19.918900000000001</v>
      </c>
      <c r="AD1013" s="37">
        <v>814.68269999999995</v>
      </c>
      <c r="AE1013" s="37">
        <v>60.889290000000003</v>
      </c>
      <c r="AF1013" s="37">
        <v>24.967130000000001</v>
      </c>
      <c r="AG1013" s="37">
        <v>35.03481</v>
      </c>
      <c r="AH1013" s="37">
        <v>823.13427000000001</v>
      </c>
      <c r="AI1013" s="37">
        <v>81773.086179999998</v>
      </c>
      <c r="AJ1013" s="37">
        <v>70.178430000000006</v>
      </c>
      <c r="AK1013" s="37">
        <v>44.471760000000003</v>
      </c>
      <c r="AL1013" s="5">
        <v>79.69941</v>
      </c>
      <c r="AM1013" s="5">
        <v>119.0967</v>
      </c>
      <c r="AN1013" s="5">
        <v>29.200810000000001</v>
      </c>
      <c r="AO1013" s="5">
        <v>31.21611</v>
      </c>
      <c r="AP1013" s="5">
        <v>32.179169999999999</v>
      </c>
      <c r="AQ1013" s="5">
        <v>22.054040000000001</v>
      </c>
      <c r="AR1013" s="5">
        <v>791.25</v>
      </c>
      <c r="AS1013" s="5">
        <v>14</v>
      </c>
      <c r="AT1013" s="5">
        <v>19.607839999999999</v>
      </c>
      <c r="AU1013" s="5">
        <v>78</v>
      </c>
      <c r="AV1013" s="5">
        <v>33</v>
      </c>
      <c r="AW1013" s="5">
        <v>10139.607840000001</v>
      </c>
      <c r="AX1013" s="5">
        <v>40</v>
      </c>
      <c r="AY1013" s="5">
        <v>23.921569999999999</v>
      </c>
      <c r="AZ1013" s="5">
        <v>0.85499999999999998</v>
      </c>
      <c r="BA1013" s="5">
        <v>1.84375</v>
      </c>
      <c r="BB1013" s="5">
        <v>31.778880000000001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14.266579999999999</v>
      </c>
      <c r="I1014" s="37">
        <v>11.452019999999999</v>
      </c>
      <c r="J1014" s="37">
        <v>99.117829999999998</v>
      </c>
      <c r="K1014" s="37">
        <v>16.413019999999999</v>
      </c>
      <c r="L1014" s="37">
        <v>2.0913300000000001</v>
      </c>
      <c r="M1014" s="37">
        <v>1.8077799999999999</v>
      </c>
      <c r="N1014" s="37">
        <v>1.2160899999999999</v>
      </c>
      <c r="O1014" s="37">
        <v>49.97739</v>
      </c>
      <c r="P1014" s="37">
        <v>51.193489999999997</v>
      </c>
      <c r="Q1014" s="37">
        <v>101.71133</v>
      </c>
      <c r="R1014" s="37">
        <v>485.59122000000002</v>
      </c>
      <c r="S1014" s="37">
        <v>0.78083999999999998</v>
      </c>
      <c r="T1014" s="37">
        <v>335.31684000000001</v>
      </c>
      <c r="U1014" s="37">
        <v>23.565760000000001</v>
      </c>
      <c r="V1014" s="37">
        <v>0.27078999999999998</v>
      </c>
      <c r="W1014" s="37">
        <v>31.99606</v>
      </c>
      <c r="X1014" s="37">
        <v>36.591909999999999</v>
      </c>
      <c r="Y1014" s="37">
        <v>119.49742000000001</v>
      </c>
      <c r="Z1014" s="37">
        <v>53.433390000000003</v>
      </c>
      <c r="AA1014" s="37">
        <v>2.0583</v>
      </c>
      <c r="AB1014" s="37">
        <v>19.780950000000001</v>
      </c>
      <c r="AC1014" s="37">
        <v>19.93618</v>
      </c>
      <c r="AD1014" s="37">
        <v>787.36766</v>
      </c>
      <c r="AE1014" s="37">
        <v>60.55198</v>
      </c>
      <c r="AF1014" s="37">
        <v>24.963360000000002</v>
      </c>
      <c r="AG1014" s="37">
        <v>35.039189999999998</v>
      </c>
      <c r="AH1014" s="37">
        <v>804.67346999999995</v>
      </c>
      <c r="AI1014" s="37">
        <v>81773.086639999994</v>
      </c>
      <c r="AJ1014" s="37">
        <v>70.134410000000003</v>
      </c>
      <c r="AK1014" s="37">
        <v>44.464210000000001</v>
      </c>
      <c r="AL1014" s="5">
        <v>79.741630000000001</v>
      </c>
      <c r="AM1014" s="5">
        <v>119.39224</v>
      </c>
      <c r="AN1014" s="5">
        <v>29.199000000000002</v>
      </c>
      <c r="AO1014" s="5">
        <v>31.25337</v>
      </c>
      <c r="AP1014" s="5">
        <v>32.186100000000003</v>
      </c>
      <c r="AQ1014" s="5">
        <v>22.067049999999998</v>
      </c>
      <c r="AR1014" s="5">
        <v>808.5</v>
      </c>
      <c r="AS1014" s="5">
        <v>17</v>
      </c>
      <c r="AT1014" s="5">
        <v>18.431370000000001</v>
      </c>
      <c r="AU1014" s="5">
        <v>78</v>
      </c>
      <c r="AV1014" s="5">
        <v>33</v>
      </c>
      <c r="AW1014" s="5">
        <v>8432.9411799999998</v>
      </c>
      <c r="AX1014" s="5">
        <v>32</v>
      </c>
      <c r="AY1014" s="5">
        <v>23.137250000000002</v>
      </c>
      <c r="AZ1014" s="5">
        <v>0.35</v>
      </c>
      <c r="BA1014" s="5">
        <v>0.46875</v>
      </c>
      <c r="BB1014" s="5">
        <v>31.784590000000001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15.213649999999999</v>
      </c>
      <c r="I1015" s="37">
        <v>11.454000000000001</v>
      </c>
      <c r="J1015" s="37">
        <v>99.12415</v>
      </c>
      <c r="K1015" s="37">
        <v>16.049679999999999</v>
      </c>
      <c r="L1015" s="37">
        <v>2.1010800000000001</v>
      </c>
      <c r="M1015" s="37">
        <v>2.9504199999999998</v>
      </c>
      <c r="N1015" s="37">
        <v>1.1662999999999999</v>
      </c>
      <c r="O1015" s="37">
        <v>49.996369999999999</v>
      </c>
      <c r="P1015" s="37">
        <v>51.162669999999999</v>
      </c>
      <c r="Q1015" s="37">
        <v>102.06649</v>
      </c>
      <c r="R1015" s="37">
        <v>481.66921000000002</v>
      </c>
      <c r="S1015" s="37">
        <v>0.74789000000000005</v>
      </c>
      <c r="T1015" s="37">
        <v>335.04194000000001</v>
      </c>
      <c r="U1015" s="37">
        <v>23.556439999999998</v>
      </c>
      <c r="V1015" s="37">
        <v>0.27041999999999999</v>
      </c>
      <c r="W1015" s="37">
        <v>31.98612</v>
      </c>
      <c r="X1015" s="37">
        <v>32.98527</v>
      </c>
      <c r="Y1015" s="37">
        <v>122.44785</v>
      </c>
      <c r="Z1015" s="37">
        <v>52.695320000000002</v>
      </c>
      <c r="AA1015" s="37">
        <v>2.1507399999999999</v>
      </c>
      <c r="AB1015" s="37">
        <v>19.800260000000002</v>
      </c>
      <c r="AC1015" s="37">
        <v>19.946819999999999</v>
      </c>
      <c r="AD1015" s="37">
        <v>818.90554999999995</v>
      </c>
      <c r="AE1015" s="37">
        <v>60.41413</v>
      </c>
      <c r="AF1015" s="37">
        <v>25.079830000000001</v>
      </c>
      <c r="AG1015" s="37">
        <v>35.042639999999999</v>
      </c>
      <c r="AH1015" s="37">
        <v>824.22649000000001</v>
      </c>
      <c r="AI1015" s="37">
        <v>81773.08713</v>
      </c>
      <c r="AJ1015" s="37">
        <v>70.145579999999995</v>
      </c>
      <c r="AK1015" s="37">
        <v>44.469099999999997</v>
      </c>
      <c r="AL1015" s="5">
        <v>79.656319999999994</v>
      </c>
      <c r="AM1015" s="5">
        <v>120.39592</v>
      </c>
      <c r="AN1015" s="5">
        <v>29.20355</v>
      </c>
      <c r="AO1015" s="5">
        <v>31.281020000000002</v>
      </c>
      <c r="AP1015" s="5">
        <v>32.177790000000002</v>
      </c>
      <c r="AQ1015" s="5">
        <v>22.083559999999999</v>
      </c>
      <c r="AR1015" s="5">
        <v>808.5</v>
      </c>
      <c r="AS1015" s="5">
        <v>13</v>
      </c>
      <c r="AT1015" s="5">
        <v>19.215689999999999</v>
      </c>
      <c r="AU1015" s="5">
        <v>78</v>
      </c>
      <c r="AV1015" s="5">
        <v>33</v>
      </c>
      <c r="AW1015" s="5">
        <v>10641.56863</v>
      </c>
      <c r="AX1015" s="5">
        <v>42</v>
      </c>
      <c r="AY1015" s="5">
        <v>23.529409999999999</v>
      </c>
      <c r="AZ1015" s="5">
        <v>0.72</v>
      </c>
      <c r="BA1015" s="5">
        <v>1.84375</v>
      </c>
      <c r="BB1015" s="5">
        <v>31.781890000000001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16.115359999999999</v>
      </c>
      <c r="I1016" s="37">
        <v>11.439170000000001</v>
      </c>
      <c r="J1016" s="37">
        <v>99.125110000000006</v>
      </c>
      <c r="K1016" s="37">
        <v>14.61435</v>
      </c>
      <c r="L1016" s="37">
        <v>2.1044499999999999</v>
      </c>
      <c r="M1016" s="37">
        <v>2.8807800000000001</v>
      </c>
      <c r="N1016" s="37">
        <v>1.1450800000000001</v>
      </c>
      <c r="O1016" s="37">
        <v>49.988639999999997</v>
      </c>
      <c r="P1016" s="37">
        <v>51.133719999999997</v>
      </c>
      <c r="Q1016" s="37">
        <v>103.91186</v>
      </c>
      <c r="R1016" s="37">
        <v>478.04435000000001</v>
      </c>
      <c r="S1016" s="37">
        <v>0.81045999999999996</v>
      </c>
      <c r="T1016" s="37">
        <v>337.18214999999998</v>
      </c>
      <c r="U1016" s="37">
        <v>23.549230000000001</v>
      </c>
      <c r="V1016" s="37">
        <v>0.11409</v>
      </c>
      <c r="W1016" s="37">
        <v>31.982309999999998</v>
      </c>
      <c r="X1016" s="37">
        <v>84.355059999999995</v>
      </c>
      <c r="Y1016" s="37">
        <v>126.34471000000001</v>
      </c>
      <c r="Z1016" s="37">
        <v>51.981189999999998</v>
      </c>
      <c r="AA1016" s="37">
        <v>2.5263800000000001</v>
      </c>
      <c r="AB1016" s="37">
        <v>19.814170000000001</v>
      </c>
      <c r="AC1016" s="37">
        <v>19.96358</v>
      </c>
      <c r="AD1016" s="37">
        <v>960.39637000000005</v>
      </c>
      <c r="AE1016" s="37">
        <v>60.234220000000001</v>
      </c>
      <c r="AF1016" s="37">
        <v>25.119990000000001</v>
      </c>
      <c r="AG1016" s="37">
        <v>35.023359999999997</v>
      </c>
      <c r="AH1016" s="37">
        <v>955.08334000000002</v>
      </c>
      <c r="AI1016" s="37">
        <v>81773.087589999996</v>
      </c>
      <c r="AJ1016" s="37">
        <v>70.050460000000001</v>
      </c>
      <c r="AK1016" s="37">
        <v>44.458820000000003</v>
      </c>
      <c r="AL1016" s="5">
        <v>79.792289999999994</v>
      </c>
      <c r="AM1016" s="5">
        <v>120.23768</v>
      </c>
      <c r="AN1016" s="5">
        <v>29.202439999999999</v>
      </c>
      <c r="AO1016" s="5">
        <v>31.300070000000002</v>
      </c>
      <c r="AP1016" s="5">
        <v>32.175550000000001</v>
      </c>
      <c r="AQ1016" s="5">
        <v>22.089790000000001</v>
      </c>
      <c r="AR1016" s="5">
        <v>814.75</v>
      </c>
      <c r="AS1016" s="5">
        <v>9.5</v>
      </c>
      <c r="AT1016" s="5">
        <v>24.31373</v>
      </c>
      <c r="AU1016" s="5">
        <v>78</v>
      </c>
      <c r="AV1016" s="5">
        <v>33</v>
      </c>
      <c r="AW1016" s="5">
        <v>14556.86275</v>
      </c>
      <c r="AX1016" s="5">
        <v>70</v>
      </c>
      <c r="AY1016" s="5">
        <v>29.803920000000002</v>
      </c>
      <c r="AZ1016" s="5">
        <v>0.91500000000000004</v>
      </c>
      <c r="BA1016" s="5">
        <v>7.8130000000000005E-2</v>
      </c>
      <c r="BB1016" s="5">
        <v>31.77525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16.523050000000001</v>
      </c>
      <c r="I1017" s="37">
        <v>11.44312</v>
      </c>
      <c r="J1017" s="37">
        <v>99.124129999999994</v>
      </c>
      <c r="K1017" s="37">
        <v>11.243080000000001</v>
      </c>
      <c r="L1017" s="37">
        <v>2.1296200000000001</v>
      </c>
      <c r="M1017" s="37">
        <v>4.2760600000000002</v>
      </c>
      <c r="N1017" s="37">
        <v>1.1567700000000001</v>
      </c>
      <c r="O1017" s="37">
        <v>49.928100000000001</v>
      </c>
      <c r="P1017" s="37">
        <v>51.084859999999999</v>
      </c>
      <c r="Q1017" s="37">
        <v>105.21299</v>
      </c>
      <c r="R1017" s="37">
        <v>474.60910999999999</v>
      </c>
      <c r="S1017" s="37">
        <v>1.56453</v>
      </c>
      <c r="T1017" s="37">
        <v>336.7595</v>
      </c>
      <c r="U1017" s="37">
        <v>23.535499999999999</v>
      </c>
      <c r="V1017" s="37">
        <v>3.0300000000000001E-2</v>
      </c>
      <c r="W1017" s="37">
        <v>31.97645</v>
      </c>
      <c r="X1017" s="37">
        <v>85.589060000000003</v>
      </c>
      <c r="Y1017" s="37">
        <v>161.60696999999999</v>
      </c>
      <c r="Z1017" s="37">
        <v>51.352150000000002</v>
      </c>
      <c r="AA1017" s="37">
        <v>3.69869</v>
      </c>
      <c r="AB1017" s="37">
        <v>19.832129999999999</v>
      </c>
      <c r="AC1017" s="37">
        <v>19.98132</v>
      </c>
      <c r="AD1017" s="37">
        <v>1389.4223099999999</v>
      </c>
      <c r="AE1017" s="37">
        <v>59.968559999999997</v>
      </c>
      <c r="AF1017" s="37">
        <v>25.42052</v>
      </c>
      <c r="AG1017" s="37">
        <v>35.022919999999999</v>
      </c>
      <c r="AH1017" s="37">
        <v>1399.10249</v>
      </c>
      <c r="AI1017" s="37">
        <v>81773.088210000002</v>
      </c>
      <c r="AJ1017" s="37">
        <v>70.162589999999994</v>
      </c>
      <c r="AK1017" s="37">
        <v>44.461799999999997</v>
      </c>
      <c r="AL1017" s="5">
        <v>79.788570000000007</v>
      </c>
      <c r="AM1017" s="5">
        <v>120.69658</v>
      </c>
      <c r="AN1017" s="5">
        <v>29.200019999999999</v>
      </c>
      <c r="AO1017" s="5">
        <v>31.32394</v>
      </c>
      <c r="AP1017" s="5">
        <v>32.172669999999997</v>
      </c>
      <c r="AQ1017" s="5">
        <v>22.098520000000001</v>
      </c>
      <c r="AR1017" s="5">
        <v>1196.75</v>
      </c>
      <c r="AS1017" s="5">
        <v>-7</v>
      </c>
      <c r="AT1017" s="5">
        <v>29.803920000000002</v>
      </c>
      <c r="AU1017" s="5">
        <v>78</v>
      </c>
      <c r="AV1017" s="5">
        <v>33</v>
      </c>
      <c r="AW1017" s="5">
        <v>22688.62745</v>
      </c>
      <c r="AX1017" s="5">
        <v>88</v>
      </c>
      <c r="AY1017" s="5">
        <v>33.333329999999997</v>
      </c>
      <c r="AZ1017" s="5">
        <v>3.5000000000000003E-2</v>
      </c>
      <c r="BA1017" s="5">
        <v>0</v>
      </c>
      <c r="BB1017" s="5">
        <v>31.77646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13.912319999999999</v>
      </c>
      <c r="I1018" s="37">
        <v>11.44807</v>
      </c>
      <c r="J1018" s="37">
        <v>99.125200000000007</v>
      </c>
      <c r="K1018" s="37">
        <v>13.221719999999999</v>
      </c>
      <c r="L1018" s="37">
        <v>2.1048100000000001</v>
      </c>
      <c r="M1018" s="37">
        <v>1.2353000000000001</v>
      </c>
      <c r="N1018" s="37">
        <v>1.1525000000000001</v>
      </c>
      <c r="O1018" s="37">
        <v>49.888629999999999</v>
      </c>
      <c r="P1018" s="37">
        <v>51.041130000000003</v>
      </c>
      <c r="Q1018" s="37">
        <v>104.28413999999999</v>
      </c>
      <c r="R1018" s="37">
        <v>472.3897</v>
      </c>
      <c r="S1018" s="37">
        <v>2.8898700000000002</v>
      </c>
      <c r="T1018" s="37">
        <v>335.30889999999999</v>
      </c>
      <c r="U1018" s="37">
        <v>23.53397</v>
      </c>
      <c r="V1018" s="37">
        <v>2.955E-2</v>
      </c>
      <c r="W1018" s="37">
        <v>31.967870000000001</v>
      </c>
      <c r="X1018" s="37">
        <v>61.101759999999999</v>
      </c>
      <c r="Y1018" s="37">
        <v>251.79816</v>
      </c>
      <c r="Z1018" s="37">
        <v>50.763919999999999</v>
      </c>
      <c r="AA1018" s="37">
        <v>5.3530300000000004</v>
      </c>
      <c r="AB1018" s="37">
        <v>19.841480000000001</v>
      </c>
      <c r="AC1018" s="37">
        <v>19.990110000000001</v>
      </c>
      <c r="AD1018" s="37">
        <v>2034.59376</v>
      </c>
      <c r="AE1018" s="37">
        <v>59.883519999999997</v>
      </c>
      <c r="AF1018" s="37">
        <v>25.124289999999998</v>
      </c>
      <c r="AG1018" s="37">
        <v>34.985349999999997</v>
      </c>
      <c r="AH1018" s="37">
        <v>2036.6938299999999</v>
      </c>
      <c r="AI1018" s="37">
        <v>81773.089540000001</v>
      </c>
      <c r="AJ1018" s="37">
        <v>70.546400000000006</v>
      </c>
      <c r="AK1018" s="37">
        <v>44.454239999999999</v>
      </c>
      <c r="AL1018" s="5">
        <v>79.547169999999994</v>
      </c>
      <c r="AM1018" s="5">
        <v>120.29864000000001</v>
      </c>
      <c r="AN1018" s="5">
        <v>29.137350000000001</v>
      </c>
      <c r="AO1018" s="5">
        <v>31.368469999999999</v>
      </c>
      <c r="AP1018" s="5">
        <v>32.174790000000002</v>
      </c>
      <c r="AQ1018" s="5">
        <v>22.087510000000002</v>
      </c>
      <c r="AR1018" s="5">
        <v>1767.75</v>
      </c>
      <c r="AS1018" s="5">
        <v>6.5</v>
      </c>
      <c r="AT1018" s="5">
        <v>30.196079999999998</v>
      </c>
      <c r="AU1018" s="5">
        <v>78</v>
      </c>
      <c r="AV1018" s="5">
        <v>33</v>
      </c>
      <c r="AW1018" s="5">
        <v>21584.313730000002</v>
      </c>
      <c r="AX1018" s="5">
        <v>84</v>
      </c>
      <c r="AY1018" s="5">
        <v>33.333329999999997</v>
      </c>
      <c r="AZ1018" s="5">
        <v>5.5E-2</v>
      </c>
      <c r="BA1018" s="5">
        <v>0.54688000000000003</v>
      </c>
      <c r="BB1018" s="5">
        <v>31.770099999999999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14.84726</v>
      </c>
      <c r="I1019" s="37">
        <v>11.44609</v>
      </c>
      <c r="J1019" s="37">
        <v>99.123750000000001</v>
      </c>
      <c r="K1019" s="37">
        <v>10.878909999999999</v>
      </c>
      <c r="L1019" s="37">
        <v>2.0987399999999998</v>
      </c>
      <c r="M1019" s="37">
        <v>2.0703</v>
      </c>
      <c r="N1019" s="37">
        <v>1.35907</v>
      </c>
      <c r="O1019" s="37">
        <v>49.83399</v>
      </c>
      <c r="P1019" s="37">
        <v>51.193060000000003</v>
      </c>
      <c r="Q1019" s="37">
        <v>104.87709</v>
      </c>
      <c r="R1019" s="37">
        <v>472.62412</v>
      </c>
      <c r="S1019" s="37">
        <v>3.6686100000000001</v>
      </c>
      <c r="T1019" s="37">
        <v>334.41320000000002</v>
      </c>
      <c r="U1019" s="37">
        <v>23.540279999999999</v>
      </c>
      <c r="V1019" s="37">
        <v>0.21101</v>
      </c>
      <c r="W1019" s="37">
        <v>32.013390000000001</v>
      </c>
      <c r="X1019" s="37">
        <v>64.017129999999995</v>
      </c>
      <c r="Y1019" s="37">
        <v>289.44461000000001</v>
      </c>
      <c r="Z1019" s="37">
        <v>50.201090000000001</v>
      </c>
      <c r="AA1019" s="37">
        <v>6.3869300000000004</v>
      </c>
      <c r="AB1019" s="37">
        <v>19.85763</v>
      </c>
      <c r="AC1019" s="37">
        <v>20.01483</v>
      </c>
      <c r="AD1019" s="37">
        <v>2434.5803000000001</v>
      </c>
      <c r="AE1019" s="37">
        <v>59.750529999999998</v>
      </c>
      <c r="AF1019" s="37">
        <v>25.051850000000002</v>
      </c>
      <c r="AG1019" s="37">
        <v>34.959859999999999</v>
      </c>
      <c r="AH1019" s="37">
        <v>2436.9817800000001</v>
      </c>
      <c r="AI1019" s="37">
        <v>81773.091669999994</v>
      </c>
      <c r="AJ1019" s="37">
        <v>70.531980000000004</v>
      </c>
      <c r="AK1019" s="37">
        <v>44.461550000000003</v>
      </c>
      <c r="AL1019" s="5">
        <v>79.587959999999995</v>
      </c>
      <c r="AM1019" s="5">
        <v>120.33853000000001</v>
      </c>
      <c r="AN1019" s="5">
        <v>29.067440000000001</v>
      </c>
      <c r="AO1019" s="5">
        <v>31.410720000000001</v>
      </c>
      <c r="AP1019" s="5">
        <v>32.181579999999997</v>
      </c>
      <c r="AQ1019" s="5">
        <v>22.08755</v>
      </c>
      <c r="AR1019" s="5">
        <v>2236.5</v>
      </c>
      <c r="AS1019" s="5">
        <v>23</v>
      </c>
      <c r="AT1019" s="5">
        <v>28.235289999999999</v>
      </c>
      <c r="AU1019" s="5">
        <v>78</v>
      </c>
      <c r="AV1019" s="5">
        <v>33</v>
      </c>
      <c r="AW1019" s="5">
        <v>16163.13725</v>
      </c>
      <c r="AX1019" s="5">
        <v>63</v>
      </c>
      <c r="AY1019" s="5">
        <v>32.156860000000002</v>
      </c>
      <c r="AZ1019" s="5">
        <v>3.5000000000000003E-2</v>
      </c>
      <c r="BA1019" s="5">
        <v>0.39062999999999998</v>
      </c>
      <c r="BB1019" s="5">
        <v>31.770990000000001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14.09745</v>
      </c>
      <c r="I1020" s="37">
        <v>11.44411</v>
      </c>
      <c r="J1020" s="37">
        <v>99.121750000000006</v>
      </c>
      <c r="K1020" s="37">
        <v>12.134969999999999</v>
      </c>
      <c r="L1020" s="37">
        <v>2.0891500000000001</v>
      </c>
      <c r="M1020" s="37">
        <v>4.5864000000000003</v>
      </c>
      <c r="N1020" s="37">
        <v>1.61232</v>
      </c>
      <c r="O1020" s="37">
        <v>49.782209999999999</v>
      </c>
      <c r="P1020" s="37">
        <v>51.394530000000003</v>
      </c>
      <c r="Q1020" s="37">
        <v>104.80566</v>
      </c>
      <c r="R1020" s="37">
        <v>474.65884999999997</v>
      </c>
      <c r="S1020" s="37">
        <v>4.0548299999999999</v>
      </c>
      <c r="T1020" s="37">
        <v>334.65217000000001</v>
      </c>
      <c r="U1020" s="37">
        <v>23.538959999999999</v>
      </c>
      <c r="V1020" s="37">
        <v>0.26377</v>
      </c>
      <c r="W1020" s="37">
        <v>32.074269999999999</v>
      </c>
      <c r="X1020" s="37">
        <v>58.513800000000003</v>
      </c>
      <c r="Y1020" s="37">
        <v>299.38186000000002</v>
      </c>
      <c r="Z1020" s="37">
        <v>49.871119999999998</v>
      </c>
      <c r="AA1020" s="37">
        <v>7.4889400000000004</v>
      </c>
      <c r="AB1020" s="37">
        <v>19.86504</v>
      </c>
      <c r="AC1020" s="37">
        <v>20.011340000000001</v>
      </c>
      <c r="AD1020" s="37">
        <v>2872.3680300000001</v>
      </c>
      <c r="AE1020" s="37">
        <v>59.627270000000003</v>
      </c>
      <c r="AF1020" s="37">
        <v>24.936299999999999</v>
      </c>
      <c r="AG1020" s="37">
        <v>34.922040000000003</v>
      </c>
      <c r="AH1020" s="37">
        <v>2875.0685199999998</v>
      </c>
      <c r="AI1020" s="37">
        <v>81773.093980000005</v>
      </c>
      <c r="AJ1020" s="37">
        <v>70.417619999999999</v>
      </c>
      <c r="AK1020" s="37">
        <v>44.451810000000002</v>
      </c>
      <c r="AL1020" s="5">
        <v>79.713539999999995</v>
      </c>
      <c r="AM1020" s="5">
        <v>120.58495000000001</v>
      </c>
      <c r="AN1020" s="5">
        <v>29.019079999999999</v>
      </c>
      <c r="AO1020" s="5">
        <v>31.466560000000001</v>
      </c>
      <c r="AP1020" s="5">
        <v>32.185949999999998</v>
      </c>
      <c r="AQ1020" s="5">
        <v>22.077359999999999</v>
      </c>
      <c r="AR1020" s="5">
        <v>2678</v>
      </c>
      <c r="AS1020" s="5">
        <v>26</v>
      </c>
      <c r="AT1020" s="5">
        <v>29.01961</v>
      </c>
      <c r="AU1020" s="5">
        <v>78</v>
      </c>
      <c r="AV1020" s="5">
        <v>33</v>
      </c>
      <c r="AW1020" s="5">
        <v>15761.56863</v>
      </c>
      <c r="AX1020" s="5">
        <v>63</v>
      </c>
      <c r="AY1020" s="5">
        <v>32.941180000000003</v>
      </c>
      <c r="AZ1020" s="5">
        <v>0.72</v>
      </c>
      <c r="BA1020" s="5">
        <v>0</v>
      </c>
      <c r="BB1020" s="5">
        <v>31.772790000000001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13.88757</v>
      </c>
      <c r="I1021" s="37">
        <v>11.47082</v>
      </c>
      <c r="J1021" s="37">
        <v>99.128730000000004</v>
      </c>
      <c r="K1021" s="37">
        <v>14.977919999999999</v>
      </c>
      <c r="L1021" s="37">
        <v>2.1011700000000002</v>
      </c>
      <c r="M1021" s="37">
        <v>4.3474300000000001</v>
      </c>
      <c r="N1021" s="37">
        <v>1.8391</v>
      </c>
      <c r="O1021" s="37">
        <v>49.753300000000003</v>
      </c>
      <c r="P1021" s="37">
        <v>51.592390000000002</v>
      </c>
      <c r="Q1021" s="37">
        <v>105.40182</v>
      </c>
      <c r="R1021" s="37">
        <v>477.78354999999999</v>
      </c>
      <c r="S1021" s="37">
        <v>4.7835099999999997</v>
      </c>
      <c r="T1021" s="37">
        <v>335.02213</v>
      </c>
      <c r="U1021" s="37">
        <v>23.552250000000001</v>
      </c>
      <c r="V1021" s="37">
        <v>0.16527</v>
      </c>
      <c r="W1021" s="37">
        <v>32.119750000000003</v>
      </c>
      <c r="X1021" s="37">
        <v>61.819519999999997</v>
      </c>
      <c r="Y1021" s="37">
        <v>304.24302</v>
      </c>
      <c r="Z1021" s="37">
        <v>50.794840000000001</v>
      </c>
      <c r="AA1021" s="37">
        <v>8.66066</v>
      </c>
      <c r="AB1021" s="37">
        <v>19.886220000000002</v>
      </c>
      <c r="AC1021" s="37">
        <v>20.039110000000001</v>
      </c>
      <c r="AD1021" s="37">
        <v>3301.9693699999998</v>
      </c>
      <c r="AE1021" s="37">
        <v>59.586129999999997</v>
      </c>
      <c r="AF1021" s="37">
        <v>25.084759999999999</v>
      </c>
      <c r="AG1021" s="37">
        <v>34.930019999999999</v>
      </c>
      <c r="AH1021" s="37">
        <v>3304.96083</v>
      </c>
      <c r="AI1021" s="37">
        <v>81773.096659999996</v>
      </c>
      <c r="AJ1021" s="37">
        <v>70.372619999999998</v>
      </c>
      <c r="AK1021" s="37">
        <v>44.445300000000003</v>
      </c>
      <c r="AL1021" s="5">
        <v>79.77467</v>
      </c>
      <c r="AM1021" s="5">
        <v>120.71335000000001</v>
      </c>
      <c r="AN1021" s="5">
        <v>29.025320000000001</v>
      </c>
      <c r="AO1021" s="5">
        <v>31.444299999999998</v>
      </c>
      <c r="AP1021" s="5">
        <v>32.180579999999999</v>
      </c>
      <c r="AQ1021" s="5">
        <v>22.067589999999999</v>
      </c>
      <c r="AR1021" s="5">
        <v>3106.25</v>
      </c>
      <c r="AS1021" s="5">
        <v>28</v>
      </c>
      <c r="AT1021" s="5">
        <v>30.196079999999998</v>
      </c>
      <c r="AU1021" s="5">
        <v>78</v>
      </c>
      <c r="AV1021" s="5">
        <v>33</v>
      </c>
      <c r="AW1021" s="5">
        <v>16163.13725</v>
      </c>
      <c r="AX1021" s="5">
        <v>64</v>
      </c>
      <c r="AY1021" s="5">
        <v>34.117649999999998</v>
      </c>
      <c r="AZ1021" s="5">
        <v>0.64</v>
      </c>
      <c r="BA1021" s="5">
        <v>1.6875</v>
      </c>
      <c r="BB1021" s="5">
        <v>31.755610000000001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14.21149</v>
      </c>
      <c r="I1022" s="37">
        <v>11.462899999999999</v>
      </c>
      <c r="J1022" s="37">
        <v>99.123810000000006</v>
      </c>
      <c r="K1022" s="37">
        <v>14.742649999999999</v>
      </c>
      <c r="L1022" s="37">
        <v>2.0977899999999998</v>
      </c>
      <c r="M1022" s="37">
        <v>3.82721</v>
      </c>
      <c r="N1022" s="37">
        <v>2.1017800000000002</v>
      </c>
      <c r="O1022" s="37">
        <v>49.685020000000002</v>
      </c>
      <c r="P1022" s="37">
        <v>51.786790000000003</v>
      </c>
      <c r="Q1022" s="37">
        <v>105.23197999999999</v>
      </c>
      <c r="R1022" s="37">
        <v>482.04271999999997</v>
      </c>
      <c r="S1022" s="37">
        <v>5.66296</v>
      </c>
      <c r="T1022" s="37">
        <v>334.64582000000001</v>
      </c>
      <c r="U1022" s="37">
        <v>23.56399</v>
      </c>
      <c r="V1022" s="37">
        <v>0.11619</v>
      </c>
      <c r="W1022" s="37">
        <v>32.128309999999999</v>
      </c>
      <c r="X1022" s="37">
        <v>67.34796</v>
      </c>
      <c r="Y1022" s="37">
        <v>312.03584000000001</v>
      </c>
      <c r="Z1022" s="37">
        <v>52.154389999999999</v>
      </c>
      <c r="AA1022" s="37">
        <v>9.7577300000000005</v>
      </c>
      <c r="AB1022" s="37">
        <v>19.903220000000001</v>
      </c>
      <c r="AC1022" s="37">
        <v>20.050190000000001</v>
      </c>
      <c r="AD1022" s="37">
        <v>3727.8437899999999</v>
      </c>
      <c r="AE1022" s="37">
        <v>59.742730000000002</v>
      </c>
      <c r="AF1022" s="37">
        <v>25.021879999999999</v>
      </c>
      <c r="AG1022" s="37">
        <v>34.917070000000002</v>
      </c>
      <c r="AH1022" s="37">
        <v>3731.1315</v>
      </c>
      <c r="AI1022" s="37">
        <v>81773.099820000003</v>
      </c>
      <c r="AJ1022" s="37">
        <v>70.811109999999999</v>
      </c>
      <c r="AK1022" s="37">
        <v>44.449289999999998</v>
      </c>
      <c r="AL1022" s="5">
        <v>79.814359999999994</v>
      </c>
      <c r="AM1022" s="5">
        <v>120.29642</v>
      </c>
      <c r="AN1022" s="5">
        <v>29.012550000000001</v>
      </c>
      <c r="AO1022" s="5">
        <v>31.45374</v>
      </c>
      <c r="AP1022" s="5">
        <v>32.174460000000003</v>
      </c>
      <c r="AQ1022" s="5">
        <v>22.059000000000001</v>
      </c>
      <c r="AR1022" s="5">
        <v>3547.5</v>
      </c>
      <c r="AS1022" s="5">
        <v>29</v>
      </c>
      <c r="AT1022" s="5">
        <v>30.98039</v>
      </c>
      <c r="AU1022" s="5">
        <v>78</v>
      </c>
      <c r="AV1022" s="5">
        <v>33</v>
      </c>
      <c r="AW1022" s="5">
        <v>16163.13725</v>
      </c>
      <c r="AX1022" s="5">
        <v>63</v>
      </c>
      <c r="AY1022" s="5">
        <v>34.509799999999998</v>
      </c>
      <c r="AZ1022" s="5">
        <v>0.76</v>
      </c>
      <c r="BA1022" s="5">
        <v>1.375</v>
      </c>
      <c r="BB1022" s="5">
        <v>31.765080000000001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13.93052</v>
      </c>
      <c r="I1023" s="37">
        <v>11.465870000000001</v>
      </c>
      <c r="J1023" s="37">
        <v>99.126649999999998</v>
      </c>
      <c r="K1023" s="37">
        <v>15.79153</v>
      </c>
      <c r="L1023" s="37">
        <v>2.0965099999999999</v>
      </c>
      <c r="M1023" s="37">
        <v>3.8756699999999999</v>
      </c>
      <c r="N1023" s="37">
        <v>2.34979</v>
      </c>
      <c r="O1023" s="37">
        <v>49.636769999999999</v>
      </c>
      <c r="P1023" s="37">
        <v>51.986559999999997</v>
      </c>
      <c r="Q1023" s="37">
        <v>105.37123</v>
      </c>
      <c r="R1023" s="37">
        <v>487.66226</v>
      </c>
      <c r="S1023" s="37">
        <v>6.4676600000000004</v>
      </c>
      <c r="T1023" s="37">
        <v>335.19403</v>
      </c>
      <c r="U1023" s="37">
        <v>23.578309999999998</v>
      </c>
      <c r="V1023" s="37">
        <v>0.15190999999999999</v>
      </c>
      <c r="W1023" s="37">
        <v>32.129629999999999</v>
      </c>
      <c r="X1023" s="37">
        <v>65.417479999999998</v>
      </c>
      <c r="Y1023" s="37">
        <v>316.71265</v>
      </c>
      <c r="Z1023" s="37">
        <v>53.065869999999997</v>
      </c>
      <c r="AA1023" s="37">
        <v>10.853569999999999</v>
      </c>
      <c r="AB1023" s="37">
        <v>19.90626</v>
      </c>
      <c r="AC1023" s="37">
        <v>20.05217</v>
      </c>
      <c r="AD1023" s="37">
        <v>4147.75083</v>
      </c>
      <c r="AE1023" s="37">
        <v>59.701549999999997</v>
      </c>
      <c r="AF1023" s="37">
        <v>25.02411</v>
      </c>
      <c r="AG1023" s="37">
        <v>34.89029</v>
      </c>
      <c r="AH1023" s="37">
        <v>4150.5965299999998</v>
      </c>
      <c r="AI1023" s="37">
        <v>81773.103499999997</v>
      </c>
      <c r="AJ1023" s="37">
        <v>70.369290000000007</v>
      </c>
      <c r="AK1023" s="37">
        <v>44.44511</v>
      </c>
      <c r="AL1023" s="5">
        <v>79.820449999999994</v>
      </c>
      <c r="AM1023" s="5">
        <v>120.23896999999999</v>
      </c>
      <c r="AN1023" s="5">
        <v>28.95044</v>
      </c>
      <c r="AO1023" s="5">
        <v>31.467790000000001</v>
      </c>
      <c r="AP1023" s="5">
        <v>32.199750000000002</v>
      </c>
      <c r="AQ1023" s="5">
        <v>22.0501</v>
      </c>
      <c r="AR1023" s="5">
        <v>3976.5</v>
      </c>
      <c r="AS1023" s="5">
        <v>29</v>
      </c>
      <c r="AT1023" s="5">
        <v>32.941180000000003</v>
      </c>
      <c r="AU1023" s="5">
        <v>78</v>
      </c>
      <c r="AV1023" s="5">
        <v>33</v>
      </c>
      <c r="AW1023" s="5">
        <v>17167.058819999998</v>
      </c>
      <c r="AX1023" s="5">
        <v>67</v>
      </c>
      <c r="AY1023" s="5">
        <v>35.294119999999999</v>
      </c>
      <c r="AZ1023" s="5">
        <v>0.72</v>
      </c>
      <c r="BA1023" s="5">
        <v>1.0625</v>
      </c>
      <c r="BB1023" s="5">
        <v>31.76221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13.98325</v>
      </c>
      <c r="I1024" s="37">
        <v>11.46884</v>
      </c>
      <c r="J1024" s="37">
        <v>99.123570000000001</v>
      </c>
      <c r="K1024" s="37">
        <v>12.24212</v>
      </c>
      <c r="L1024" s="37">
        <v>2.0964</v>
      </c>
      <c r="M1024" s="37">
        <v>0.95615000000000006</v>
      </c>
      <c r="N1024" s="37">
        <v>2.6446200000000002</v>
      </c>
      <c r="O1024" s="37">
        <v>49.61524</v>
      </c>
      <c r="P1024" s="37">
        <v>52.259860000000003</v>
      </c>
      <c r="Q1024" s="37">
        <v>103.4015</v>
      </c>
      <c r="R1024" s="37">
        <v>494.94232</v>
      </c>
      <c r="S1024" s="37">
        <v>7.1620900000000001</v>
      </c>
      <c r="T1024" s="37">
        <v>333.78244999999998</v>
      </c>
      <c r="U1024" s="37">
        <v>23.605049999999999</v>
      </c>
      <c r="V1024" s="37">
        <v>0.51054999999999995</v>
      </c>
      <c r="W1024" s="37">
        <v>32.127099999999999</v>
      </c>
      <c r="X1024" s="37">
        <v>40.599029999999999</v>
      </c>
      <c r="Y1024" s="37">
        <v>319.29059999999998</v>
      </c>
      <c r="Z1024" s="37">
        <v>53.675890000000003</v>
      </c>
      <c r="AA1024" s="37">
        <v>11.28928</v>
      </c>
      <c r="AB1024" s="37">
        <v>19.92698</v>
      </c>
      <c r="AC1024" s="37">
        <v>20.07639</v>
      </c>
      <c r="AD1024" s="37">
        <v>4307.6510600000001</v>
      </c>
      <c r="AE1024" s="37">
        <v>59.720179999999999</v>
      </c>
      <c r="AF1024" s="37">
        <v>25.017440000000001</v>
      </c>
      <c r="AG1024" s="37">
        <v>34.863259999999997</v>
      </c>
      <c r="AH1024" s="37">
        <v>4308.4560799999999</v>
      </c>
      <c r="AI1024" s="37">
        <v>81773.107690000004</v>
      </c>
      <c r="AJ1024" s="37">
        <v>70.227819999999994</v>
      </c>
      <c r="AK1024" s="37">
        <v>44.451059999999998</v>
      </c>
      <c r="AL1024" s="5">
        <v>79.895989999999998</v>
      </c>
      <c r="AM1024" s="5">
        <v>119.67977</v>
      </c>
      <c r="AN1024" s="5">
        <v>28.870920000000002</v>
      </c>
      <c r="AO1024" s="5">
        <v>31.491769999999999</v>
      </c>
      <c r="AP1024" s="5">
        <v>32.21593</v>
      </c>
      <c r="AQ1024" s="5">
        <v>22.0486</v>
      </c>
      <c r="AR1024" s="5">
        <v>4319.5</v>
      </c>
      <c r="AS1024" s="5">
        <v>35</v>
      </c>
      <c r="AT1024" s="5">
        <v>27.450980000000001</v>
      </c>
      <c r="AU1024" s="5">
        <v>78</v>
      </c>
      <c r="AV1024" s="5">
        <v>33</v>
      </c>
      <c r="AW1024" s="5">
        <v>11846.274509999999</v>
      </c>
      <c r="AX1024" s="5">
        <v>44</v>
      </c>
      <c r="AY1024" s="5">
        <v>31.764710000000001</v>
      </c>
      <c r="AZ1024" s="5">
        <v>0.93500000000000005</v>
      </c>
      <c r="BA1024" s="5">
        <v>0.67188000000000003</v>
      </c>
      <c r="BB1024" s="5">
        <v>31.767790000000002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14.106199999999999</v>
      </c>
      <c r="I1025" s="37">
        <v>11.464880000000001</v>
      </c>
      <c r="J1025" s="37">
        <v>99.125399999999999</v>
      </c>
      <c r="K1025" s="37">
        <v>9.8063400000000005</v>
      </c>
      <c r="L1025" s="37">
        <v>2.0940500000000002</v>
      </c>
      <c r="M1025" s="37">
        <v>3.7462900000000001</v>
      </c>
      <c r="N1025" s="37">
        <v>2.8798599999999999</v>
      </c>
      <c r="O1025" s="37">
        <v>49.594670000000001</v>
      </c>
      <c r="P1025" s="37">
        <v>52.474530000000001</v>
      </c>
      <c r="Q1025" s="37">
        <v>103.97856</v>
      </c>
      <c r="R1025" s="37">
        <v>503.67833999999999</v>
      </c>
      <c r="S1025" s="37">
        <v>5.8748100000000001</v>
      </c>
      <c r="T1025" s="37">
        <v>335.27879999999999</v>
      </c>
      <c r="U1025" s="37">
        <v>23.623290000000001</v>
      </c>
      <c r="V1025" s="37">
        <v>0.43319000000000002</v>
      </c>
      <c r="W1025" s="37">
        <v>32.120399999999997</v>
      </c>
      <c r="X1025" s="37">
        <v>43.291559999999997</v>
      </c>
      <c r="Y1025" s="37">
        <v>315.26913999999999</v>
      </c>
      <c r="Z1025" s="37">
        <v>54.16104</v>
      </c>
      <c r="AA1025" s="37">
        <v>11.273440000000001</v>
      </c>
      <c r="AB1025" s="37">
        <v>19.942240000000002</v>
      </c>
      <c r="AC1025" s="37">
        <v>20.09066</v>
      </c>
      <c r="AD1025" s="37">
        <v>4307.2441099999996</v>
      </c>
      <c r="AE1025" s="37">
        <v>59.846319999999999</v>
      </c>
      <c r="AF1025" s="37">
        <v>24.997869999999999</v>
      </c>
      <c r="AG1025" s="37">
        <v>34.832830000000001</v>
      </c>
      <c r="AH1025" s="37">
        <v>4308.0402700000004</v>
      </c>
      <c r="AI1025" s="37">
        <v>81773.111860000005</v>
      </c>
      <c r="AJ1025" s="37">
        <v>70.42501</v>
      </c>
      <c r="AK1025" s="37">
        <v>44.457369999999997</v>
      </c>
      <c r="AL1025" s="5">
        <v>79.735810000000001</v>
      </c>
      <c r="AM1025" s="5">
        <v>120.72821999999999</v>
      </c>
      <c r="AN1025" s="5">
        <v>28.79889</v>
      </c>
      <c r="AO1025" s="5">
        <v>31.511569999999999</v>
      </c>
      <c r="AP1025" s="5">
        <v>32.213230000000003</v>
      </c>
      <c r="AQ1025" s="5">
        <v>22.044550000000001</v>
      </c>
      <c r="AR1025" s="5">
        <v>4300</v>
      </c>
      <c r="AS1025" s="5">
        <v>35.5</v>
      </c>
      <c r="AT1025" s="5">
        <v>27.843139999999998</v>
      </c>
      <c r="AU1025" s="5">
        <v>78</v>
      </c>
      <c r="AV1025" s="5">
        <v>33</v>
      </c>
      <c r="AW1025" s="5">
        <v>11344.31373</v>
      </c>
      <c r="AX1025" s="5">
        <v>45</v>
      </c>
      <c r="AY1025" s="5">
        <v>32.156860000000002</v>
      </c>
      <c r="AZ1025" s="5">
        <v>7.4999999999999997E-2</v>
      </c>
      <c r="BA1025" s="5">
        <v>0.67188000000000003</v>
      </c>
      <c r="BB1025" s="5">
        <v>31.75994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14.35148</v>
      </c>
      <c r="I1026" s="37">
        <v>11.47082</v>
      </c>
      <c r="J1026" s="37">
        <v>99.122450000000001</v>
      </c>
      <c r="K1026" s="37">
        <v>8.0945699999999992</v>
      </c>
      <c r="L1026" s="37">
        <v>2.0948799999999999</v>
      </c>
      <c r="M1026" s="37">
        <v>1.7915399999999999</v>
      </c>
      <c r="N1026" s="37">
        <v>3.0985900000000002</v>
      </c>
      <c r="O1026" s="37">
        <v>49.59637</v>
      </c>
      <c r="P1026" s="37">
        <v>52.694960000000002</v>
      </c>
      <c r="Q1026" s="37">
        <v>104.17712</v>
      </c>
      <c r="R1026" s="37">
        <v>512.43241999999998</v>
      </c>
      <c r="S1026" s="37">
        <v>4.8362800000000004</v>
      </c>
      <c r="T1026" s="37">
        <v>334.76958000000002</v>
      </c>
      <c r="U1026" s="37">
        <v>23.662870000000002</v>
      </c>
      <c r="V1026" s="37">
        <v>0.41305999999999998</v>
      </c>
      <c r="W1026" s="37">
        <v>32.105989999999998</v>
      </c>
      <c r="X1026" s="37">
        <v>44.58305</v>
      </c>
      <c r="Y1026" s="37">
        <v>315.24374999999998</v>
      </c>
      <c r="Z1026" s="37">
        <v>54.550539999999998</v>
      </c>
      <c r="AA1026" s="37">
        <v>11.260149999999999</v>
      </c>
      <c r="AB1026" s="37">
        <v>19.960830000000001</v>
      </c>
      <c r="AC1026" s="37">
        <v>20.116140000000001</v>
      </c>
      <c r="AD1026" s="37">
        <v>4300.0577700000003</v>
      </c>
      <c r="AE1026" s="37">
        <v>60.273519999999998</v>
      </c>
      <c r="AF1026" s="37">
        <v>25.004049999999999</v>
      </c>
      <c r="AG1026" s="37">
        <v>34.868639999999999</v>
      </c>
      <c r="AH1026" s="37">
        <v>4300.0231199999998</v>
      </c>
      <c r="AI1026" s="37">
        <v>81773.11507</v>
      </c>
      <c r="AJ1026" s="37">
        <v>69.451729999999998</v>
      </c>
      <c r="AK1026" s="37">
        <v>44.462449999999997</v>
      </c>
      <c r="AL1026" s="5">
        <v>79.918760000000006</v>
      </c>
      <c r="AM1026" s="5">
        <v>120.59719</v>
      </c>
      <c r="AN1026" s="5">
        <v>28.764620000000001</v>
      </c>
      <c r="AO1026" s="5">
        <v>31.518719999999998</v>
      </c>
      <c r="AP1026" s="5">
        <v>32.21011</v>
      </c>
      <c r="AQ1026" s="5">
        <v>22.054839999999999</v>
      </c>
      <c r="AR1026" s="5">
        <v>4304.5</v>
      </c>
      <c r="AS1026" s="5">
        <v>36.5</v>
      </c>
      <c r="AT1026" s="5">
        <v>27.450980000000001</v>
      </c>
      <c r="AU1026" s="5">
        <v>78</v>
      </c>
      <c r="AV1026" s="5">
        <v>33</v>
      </c>
      <c r="AW1026" s="5">
        <v>10741.960779999999</v>
      </c>
      <c r="AX1026" s="5">
        <v>41</v>
      </c>
      <c r="AY1026" s="5">
        <v>31.764710000000001</v>
      </c>
      <c r="AZ1026" s="5">
        <v>7.4999999999999997E-2</v>
      </c>
      <c r="BA1026" s="5">
        <v>0.59375</v>
      </c>
      <c r="BB1026" s="5">
        <v>31.753340000000001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14.58947</v>
      </c>
      <c r="I1027" s="37">
        <v>11.463889999999999</v>
      </c>
      <c r="J1027" s="37">
        <v>99.123490000000004</v>
      </c>
      <c r="K1027" s="37">
        <v>7.7127499999999998</v>
      </c>
      <c r="L1027" s="37">
        <v>2.0949900000000001</v>
      </c>
      <c r="M1027" s="37">
        <v>1.22726</v>
      </c>
      <c r="N1027" s="37">
        <v>3.21976</v>
      </c>
      <c r="O1027" s="37">
        <v>49.552149999999997</v>
      </c>
      <c r="P1027" s="37">
        <v>52.771909999999998</v>
      </c>
      <c r="Q1027" s="37">
        <v>104.13462</v>
      </c>
      <c r="R1027" s="37">
        <v>520.39101000000005</v>
      </c>
      <c r="S1027" s="37">
        <v>4.5776500000000002</v>
      </c>
      <c r="T1027" s="37">
        <v>334.46229</v>
      </c>
      <c r="U1027" s="37">
        <v>23.68601</v>
      </c>
      <c r="V1027" s="37">
        <v>0.31491999999999998</v>
      </c>
      <c r="W1027" s="37">
        <v>32.07582</v>
      </c>
      <c r="X1027" s="37">
        <v>41.984589999999997</v>
      </c>
      <c r="Y1027" s="37">
        <v>313.83067</v>
      </c>
      <c r="Z1027" s="37">
        <v>54.799840000000003</v>
      </c>
      <c r="AA1027" s="37">
        <v>11.26177</v>
      </c>
      <c r="AB1027" s="37">
        <v>19.973949999999999</v>
      </c>
      <c r="AC1027" s="37">
        <v>20.130880000000001</v>
      </c>
      <c r="AD1027" s="37">
        <v>4299.7946700000002</v>
      </c>
      <c r="AE1027" s="37">
        <v>60.673499999999997</v>
      </c>
      <c r="AF1027" s="37">
        <v>24.943059999999999</v>
      </c>
      <c r="AG1027" s="37">
        <v>34.873240000000003</v>
      </c>
      <c r="AH1027" s="37">
        <v>4301.0163700000003</v>
      </c>
      <c r="AI1027" s="37">
        <v>81773.117920000004</v>
      </c>
      <c r="AJ1027" s="37">
        <v>71.124319999999997</v>
      </c>
      <c r="AK1027" s="37">
        <v>44.453940000000003</v>
      </c>
      <c r="AL1027" s="5">
        <v>79.871510000000001</v>
      </c>
      <c r="AM1027" s="5">
        <v>120.44517</v>
      </c>
      <c r="AN1027" s="5">
        <v>28.75393</v>
      </c>
      <c r="AO1027" s="5">
        <v>31.48011</v>
      </c>
      <c r="AP1027" s="5">
        <v>32.208170000000003</v>
      </c>
      <c r="AQ1027" s="5">
        <v>22.047280000000001</v>
      </c>
      <c r="AR1027" s="5">
        <v>4314.75</v>
      </c>
      <c r="AS1027" s="5">
        <v>35.5</v>
      </c>
      <c r="AT1027" s="5">
        <v>27.450980000000001</v>
      </c>
      <c r="AU1027" s="5">
        <v>78</v>
      </c>
      <c r="AV1027" s="5">
        <v>33</v>
      </c>
      <c r="AW1027" s="5">
        <v>11243.92157</v>
      </c>
      <c r="AX1027" s="5">
        <v>43</v>
      </c>
      <c r="AY1027" s="5">
        <v>31.764710000000001</v>
      </c>
      <c r="AZ1027" s="5">
        <v>0.83499999999999996</v>
      </c>
      <c r="BA1027" s="5">
        <v>0.28125</v>
      </c>
      <c r="BB1027" s="5">
        <v>31.744589999999999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14.531169999999999</v>
      </c>
      <c r="I1028" s="37">
        <v>11.48071</v>
      </c>
      <c r="J1028" s="37">
        <v>99.122129999999999</v>
      </c>
      <c r="K1028" s="37">
        <v>7.5811900000000003</v>
      </c>
      <c r="L1028" s="37">
        <v>2.0951</v>
      </c>
      <c r="M1028" s="37">
        <v>3.1309900000000002</v>
      </c>
      <c r="N1028" s="37">
        <v>3.2623700000000002</v>
      </c>
      <c r="O1028" s="37">
        <v>49.5518</v>
      </c>
      <c r="P1028" s="37">
        <v>52.814169999999997</v>
      </c>
      <c r="Q1028" s="37">
        <v>104.24908000000001</v>
      </c>
      <c r="R1028" s="37">
        <v>527.50922000000003</v>
      </c>
      <c r="S1028" s="37">
        <v>4.4902699999999998</v>
      </c>
      <c r="T1028" s="37">
        <v>334.66057000000001</v>
      </c>
      <c r="U1028" s="37">
        <v>23.716480000000001</v>
      </c>
      <c r="V1028" s="37">
        <v>0.20011999999999999</v>
      </c>
      <c r="W1028" s="37">
        <v>32.039479999999998</v>
      </c>
      <c r="X1028" s="37">
        <v>40.809240000000003</v>
      </c>
      <c r="Y1028" s="37">
        <v>315.22698000000003</v>
      </c>
      <c r="Z1028" s="37">
        <v>54.990139999999997</v>
      </c>
      <c r="AA1028" s="37">
        <v>11.281510000000001</v>
      </c>
      <c r="AB1028" s="37">
        <v>19.987390000000001</v>
      </c>
      <c r="AC1028" s="37">
        <v>20.145</v>
      </c>
      <c r="AD1028" s="37">
        <v>4307.5229799999997</v>
      </c>
      <c r="AE1028" s="37">
        <v>61.016089999999998</v>
      </c>
      <c r="AF1028" s="37">
        <v>25.013570000000001</v>
      </c>
      <c r="AG1028" s="37">
        <v>34.886710000000001</v>
      </c>
      <c r="AH1028" s="37">
        <v>4307.5340399999995</v>
      </c>
      <c r="AI1028" s="37">
        <v>81773.120710000003</v>
      </c>
      <c r="AJ1028" s="37">
        <v>70.217070000000007</v>
      </c>
      <c r="AK1028" s="37">
        <v>44.446919999999999</v>
      </c>
      <c r="AL1028" s="5">
        <v>79.807630000000003</v>
      </c>
      <c r="AM1028" s="5">
        <v>120.36833</v>
      </c>
      <c r="AN1028" s="5">
        <v>28.756450000000001</v>
      </c>
      <c r="AO1028" s="5">
        <v>31.434259999999998</v>
      </c>
      <c r="AP1028" s="5">
        <v>32.218060000000001</v>
      </c>
      <c r="AQ1028" s="5">
        <v>22.04401</v>
      </c>
      <c r="AR1028" s="5">
        <v>4304.5</v>
      </c>
      <c r="AS1028" s="5">
        <v>35.5</v>
      </c>
      <c r="AT1028" s="5">
        <v>27.843139999999998</v>
      </c>
      <c r="AU1028" s="5">
        <v>78</v>
      </c>
      <c r="AV1028" s="5">
        <v>33</v>
      </c>
      <c r="AW1028" s="5">
        <v>11444.70588</v>
      </c>
      <c r="AX1028" s="5">
        <v>45</v>
      </c>
      <c r="AY1028" s="5">
        <v>32.156860000000002</v>
      </c>
      <c r="AZ1028" s="5">
        <v>0.78</v>
      </c>
      <c r="BA1028" s="5">
        <v>0.82813000000000003</v>
      </c>
      <c r="BB1028" s="5">
        <v>31.737670000000001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14.44572</v>
      </c>
      <c r="I1029" s="37">
        <v>11.474769999999999</v>
      </c>
      <c r="J1029" s="37">
        <v>99.123829999999998</v>
      </c>
      <c r="K1029" s="37">
        <v>7.07484</v>
      </c>
      <c r="L1029" s="37">
        <v>2.0966399999999998</v>
      </c>
      <c r="M1029" s="37">
        <v>2.8301599999999998</v>
      </c>
      <c r="N1029" s="37">
        <v>3.2673100000000002</v>
      </c>
      <c r="O1029" s="37">
        <v>49.553220000000003</v>
      </c>
      <c r="P1029" s="37">
        <v>52.820529999999998</v>
      </c>
      <c r="Q1029" s="37">
        <v>104.42203000000001</v>
      </c>
      <c r="R1029" s="37">
        <v>533.91480999999999</v>
      </c>
      <c r="S1029" s="37">
        <v>4.50054</v>
      </c>
      <c r="T1029" s="37">
        <v>334.68851000000001</v>
      </c>
      <c r="U1029" s="37">
        <v>23.759119999999999</v>
      </c>
      <c r="V1029" s="37">
        <v>0.19994000000000001</v>
      </c>
      <c r="W1029" s="37">
        <v>32.033529999999999</v>
      </c>
      <c r="X1029" s="37">
        <v>43.316360000000003</v>
      </c>
      <c r="Y1029" s="37">
        <v>311.87184999999999</v>
      </c>
      <c r="Z1029" s="37">
        <v>55.195959999999999</v>
      </c>
      <c r="AA1029" s="37">
        <v>11.269399999999999</v>
      </c>
      <c r="AB1029" s="37">
        <v>20.00217</v>
      </c>
      <c r="AC1029" s="37">
        <v>20.158639999999998</v>
      </c>
      <c r="AD1029" s="37">
        <v>4299.99089</v>
      </c>
      <c r="AE1029" s="37">
        <v>61.154029999999999</v>
      </c>
      <c r="AF1029" s="37">
        <v>25.026769999999999</v>
      </c>
      <c r="AG1029" s="37">
        <v>34.92586</v>
      </c>
      <c r="AH1029" s="37">
        <v>4301.6037699999997</v>
      </c>
      <c r="AI1029" s="37">
        <v>81773.123470000006</v>
      </c>
      <c r="AJ1029" s="37">
        <v>69.313730000000007</v>
      </c>
      <c r="AK1029" s="37">
        <v>44.451430000000002</v>
      </c>
      <c r="AL1029" s="5">
        <v>79.932119999999998</v>
      </c>
      <c r="AM1029" s="5">
        <v>119.86637</v>
      </c>
      <c r="AN1029" s="5">
        <v>28.766839999999998</v>
      </c>
      <c r="AO1029" s="5">
        <v>31.396319999999999</v>
      </c>
      <c r="AP1029" s="5">
        <v>32.2121</v>
      </c>
      <c r="AQ1029" s="5">
        <v>22.054939999999998</v>
      </c>
      <c r="AR1029" s="5">
        <v>4304.5</v>
      </c>
      <c r="AS1029" s="5">
        <v>36</v>
      </c>
      <c r="AT1029" s="5">
        <v>27.843139999999998</v>
      </c>
      <c r="AU1029" s="5">
        <v>78</v>
      </c>
      <c r="AV1029" s="5">
        <v>33</v>
      </c>
      <c r="AW1029" s="5">
        <v>10942.7451</v>
      </c>
      <c r="AX1029" s="5">
        <v>43</v>
      </c>
      <c r="AY1029" s="5">
        <v>31.764710000000001</v>
      </c>
      <c r="AZ1029" s="5">
        <v>0.82</v>
      </c>
      <c r="BA1029" s="5">
        <v>0.125</v>
      </c>
      <c r="BB1029" s="5">
        <v>31.73338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14.196109999999999</v>
      </c>
      <c r="I1030" s="37">
        <v>11.47082</v>
      </c>
      <c r="J1030" s="37">
        <v>99.121769999999998</v>
      </c>
      <c r="K1030" s="37">
        <v>7.0872000000000002</v>
      </c>
      <c r="L1030" s="37">
        <v>2.0962299999999998</v>
      </c>
      <c r="M1030" s="37">
        <v>2.3483100000000001</v>
      </c>
      <c r="N1030" s="37">
        <v>3.2825899999999999</v>
      </c>
      <c r="O1030" s="37">
        <v>49.556199999999997</v>
      </c>
      <c r="P1030" s="37">
        <v>52.838799999999999</v>
      </c>
      <c r="Q1030" s="37">
        <v>104.40027000000001</v>
      </c>
      <c r="R1030" s="37">
        <v>539.77062999999998</v>
      </c>
      <c r="S1030" s="37">
        <v>4.5169100000000002</v>
      </c>
      <c r="T1030" s="37">
        <v>334.52372000000003</v>
      </c>
      <c r="U1030" s="37">
        <v>23.795870000000001</v>
      </c>
      <c r="V1030" s="37">
        <v>0.24095</v>
      </c>
      <c r="W1030" s="37">
        <v>32.036059999999999</v>
      </c>
      <c r="X1030" s="37">
        <v>44.492570000000001</v>
      </c>
      <c r="Y1030" s="37">
        <v>312.41926999999998</v>
      </c>
      <c r="Z1030" s="37">
        <v>55.377719999999997</v>
      </c>
      <c r="AA1030" s="37">
        <v>11.27999</v>
      </c>
      <c r="AB1030" s="37">
        <v>20.019469999999998</v>
      </c>
      <c r="AC1030" s="37">
        <v>20.174949999999999</v>
      </c>
      <c r="AD1030" s="37">
        <v>4304.8699100000003</v>
      </c>
      <c r="AE1030" s="37">
        <v>61.449269999999999</v>
      </c>
      <c r="AF1030" s="37">
        <v>25.021879999999999</v>
      </c>
      <c r="AG1030" s="37">
        <v>34.95964</v>
      </c>
      <c r="AH1030" s="37">
        <v>4305.8807699999998</v>
      </c>
      <c r="AI1030" s="37">
        <v>81773.126220000006</v>
      </c>
      <c r="AJ1030" s="37">
        <v>70.264930000000007</v>
      </c>
      <c r="AK1030" s="37">
        <v>44.443240000000003</v>
      </c>
      <c r="AL1030" s="5">
        <v>79.890180000000001</v>
      </c>
      <c r="AM1030" s="5">
        <v>120.16818000000001</v>
      </c>
      <c r="AN1030" s="5">
        <v>28.78124</v>
      </c>
      <c r="AO1030" s="5">
        <v>31.351769999999998</v>
      </c>
      <c r="AP1030" s="5">
        <v>32.222239999999999</v>
      </c>
      <c r="AQ1030" s="5">
        <v>22.05369</v>
      </c>
      <c r="AR1030" s="5">
        <v>4310</v>
      </c>
      <c r="AS1030" s="5">
        <v>36</v>
      </c>
      <c r="AT1030" s="5">
        <v>27.450980000000001</v>
      </c>
      <c r="AU1030" s="5">
        <v>78</v>
      </c>
      <c r="AV1030" s="5">
        <v>33</v>
      </c>
      <c r="AW1030" s="5">
        <v>10942.7451</v>
      </c>
      <c r="AX1030" s="5">
        <v>42</v>
      </c>
      <c r="AY1030" s="5">
        <v>31.764710000000001</v>
      </c>
      <c r="AZ1030" s="5">
        <v>0.13500000000000001</v>
      </c>
      <c r="BA1030" s="5">
        <v>0.67188000000000003</v>
      </c>
      <c r="BB1030" s="5">
        <v>31.73368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12.631349999999999</v>
      </c>
      <c r="I1031" s="37">
        <v>11.48169</v>
      </c>
      <c r="J1031" s="37">
        <v>99.123570000000001</v>
      </c>
      <c r="K1031" s="37">
        <v>5.3887</v>
      </c>
      <c r="L1031" s="37">
        <v>2.09409</v>
      </c>
      <c r="M1031" s="37">
        <v>3.31677</v>
      </c>
      <c r="N1031" s="37">
        <v>3.3169499999999998</v>
      </c>
      <c r="O1031" s="37">
        <v>49.572749999999999</v>
      </c>
      <c r="P1031" s="37">
        <v>52.889699999999998</v>
      </c>
      <c r="Q1031" s="37">
        <v>102.35225</v>
      </c>
      <c r="R1031" s="37">
        <v>545.18164000000002</v>
      </c>
      <c r="S1031" s="37">
        <v>4.4508900000000002</v>
      </c>
      <c r="T1031" s="37">
        <v>334.55275999999998</v>
      </c>
      <c r="U1031" s="37">
        <v>23.823609999999999</v>
      </c>
      <c r="V1031" s="37">
        <v>0.5373</v>
      </c>
      <c r="W1031" s="37">
        <v>32.027439999999999</v>
      </c>
      <c r="X1031" s="37">
        <v>16.937760000000001</v>
      </c>
      <c r="Y1031" s="37">
        <v>315.15771000000001</v>
      </c>
      <c r="Z1031" s="37">
        <v>55.48948</v>
      </c>
      <c r="AA1031" s="37">
        <v>10.75714</v>
      </c>
      <c r="AB1031" s="37">
        <v>20.0182</v>
      </c>
      <c r="AC1031" s="37">
        <v>20.171980000000001</v>
      </c>
      <c r="AD1031" s="37">
        <v>4109.5143099999996</v>
      </c>
      <c r="AE1031" s="37">
        <v>61.60604</v>
      </c>
      <c r="AF1031" s="37">
        <v>24.996420000000001</v>
      </c>
      <c r="AG1031" s="37">
        <v>34.986199999999997</v>
      </c>
      <c r="AH1031" s="37">
        <v>4107.7047700000003</v>
      </c>
      <c r="AI1031" s="37">
        <v>81773.128989999997</v>
      </c>
      <c r="AJ1031" s="37">
        <v>70.911510000000007</v>
      </c>
      <c r="AK1031" s="37">
        <v>44.431789999999999</v>
      </c>
      <c r="AL1031" s="5">
        <v>79.856089999999995</v>
      </c>
      <c r="AM1031" s="5">
        <v>120.14964999999999</v>
      </c>
      <c r="AN1031" s="5">
        <v>28.776039999999998</v>
      </c>
      <c r="AO1031" s="5">
        <v>31.321470000000001</v>
      </c>
      <c r="AP1031" s="5">
        <v>32.22092</v>
      </c>
      <c r="AQ1031" s="5">
        <v>22.044930000000001</v>
      </c>
      <c r="AR1031" s="5">
        <v>4270.25</v>
      </c>
      <c r="AS1031" s="5">
        <v>40.5</v>
      </c>
      <c r="AT1031" s="5">
        <v>22.35294</v>
      </c>
      <c r="AU1031" s="5">
        <v>79</v>
      </c>
      <c r="AV1031" s="5">
        <v>32</v>
      </c>
      <c r="AW1031" s="5">
        <v>6826.6666699999996</v>
      </c>
      <c r="AX1031" s="5">
        <v>25</v>
      </c>
      <c r="AY1031" s="5">
        <v>27.058820000000001</v>
      </c>
      <c r="AZ1031" s="5">
        <v>0.95499999999999996</v>
      </c>
      <c r="BA1031" s="5">
        <v>0.20313000000000001</v>
      </c>
      <c r="BB1031" s="5">
        <v>31.72842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13.97344</v>
      </c>
      <c r="I1032" s="37">
        <v>11.48664</v>
      </c>
      <c r="J1032" s="37">
        <v>99.121610000000004</v>
      </c>
      <c r="K1032" s="37">
        <v>4.9341699999999999</v>
      </c>
      <c r="L1032" s="37">
        <v>2.0876700000000001</v>
      </c>
      <c r="M1032" s="37">
        <v>0.57565</v>
      </c>
      <c r="N1032" s="37">
        <v>3.3442599999999998</v>
      </c>
      <c r="O1032" s="37">
        <v>49.574950000000001</v>
      </c>
      <c r="P1032" s="37">
        <v>52.91921</v>
      </c>
      <c r="Q1032" s="37">
        <v>99.930959999999999</v>
      </c>
      <c r="R1032" s="37">
        <v>550.08280999999999</v>
      </c>
      <c r="S1032" s="37">
        <v>2.9888400000000002</v>
      </c>
      <c r="T1032" s="37">
        <v>334.93493000000001</v>
      </c>
      <c r="U1032" s="37">
        <v>23.866579999999999</v>
      </c>
      <c r="V1032" s="37">
        <v>0.44621</v>
      </c>
      <c r="W1032" s="37">
        <v>32.032800000000002</v>
      </c>
      <c r="X1032" s="37">
        <v>16.128319999999999</v>
      </c>
      <c r="Y1032" s="37">
        <v>310.22561000000002</v>
      </c>
      <c r="Z1032" s="37">
        <v>55.591149999999999</v>
      </c>
      <c r="AA1032" s="37">
        <v>9.5620399999999997</v>
      </c>
      <c r="AB1032" s="37">
        <v>20.017690000000002</v>
      </c>
      <c r="AC1032" s="37">
        <v>20.183019999999999</v>
      </c>
      <c r="AD1032" s="37">
        <v>3664.1875599999998</v>
      </c>
      <c r="AE1032" s="37">
        <v>61.7104</v>
      </c>
      <c r="AF1032" s="37">
        <v>24.91977</v>
      </c>
      <c r="AG1032" s="37">
        <v>35.046399999999998</v>
      </c>
      <c r="AH1032" s="37">
        <v>3657.87923</v>
      </c>
      <c r="AI1032" s="37">
        <v>81773.131410000002</v>
      </c>
      <c r="AJ1032" s="37">
        <v>70.508430000000004</v>
      </c>
      <c r="AK1032" s="37">
        <v>44.433959999999999</v>
      </c>
      <c r="AL1032" s="5">
        <v>79.919809999999998</v>
      </c>
      <c r="AM1032" s="5">
        <v>119.68201000000001</v>
      </c>
      <c r="AN1032" s="5">
        <v>28.796019999999999</v>
      </c>
      <c r="AO1032" s="5">
        <v>31.285070000000001</v>
      </c>
      <c r="AP1032" s="5">
        <v>32.226050000000001</v>
      </c>
      <c r="AQ1032" s="5">
        <v>22.041049999999998</v>
      </c>
      <c r="AR1032" s="5">
        <v>3846</v>
      </c>
      <c r="AS1032" s="5">
        <v>31.5</v>
      </c>
      <c r="AT1032" s="5">
        <v>20</v>
      </c>
      <c r="AU1032" s="5">
        <v>78</v>
      </c>
      <c r="AV1032" s="5">
        <v>32</v>
      </c>
      <c r="AW1032" s="5">
        <v>3915.29412</v>
      </c>
      <c r="AX1032" s="5">
        <v>16</v>
      </c>
      <c r="AY1032" s="5">
        <v>24.705880000000001</v>
      </c>
      <c r="AZ1032" s="5">
        <v>0.85499999999999998</v>
      </c>
      <c r="BA1032" s="5">
        <v>1.96875</v>
      </c>
      <c r="BB1032" s="5">
        <v>31.720079999999999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14.455450000000001</v>
      </c>
      <c r="I1033" s="37">
        <v>11.490600000000001</v>
      </c>
      <c r="J1033" s="37">
        <v>99.124340000000004</v>
      </c>
      <c r="K1033" s="37">
        <v>5.3967299999999998</v>
      </c>
      <c r="L1033" s="37">
        <v>2.08839</v>
      </c>
      <c r="M1033" s="37">
        <v>3.3506300000000002</v>
      </c>
      <c r="N1033" s="37">
        <v>3.3150200000000001</v>
      </c>
      <c r="O1033" s="37">
        <v>49.614429999999999</v>
      </c>
      <c r="P1033" s="37">
        <v>52.929459999999999</v>
      </c>
      <c r="Q1033" s="37">
        <v>101.25606000000001</v>
      </c>
      <c r="R1033" s="37">
        <v>553.03177000000005</v>
      </c>
      <c r="S1033" s="37">
        <v>1.50349</v>
      </c>
      <c r="T1033" s="37">
        <v>334.26369</v>
      </c>
      <c r="U1033" s="37">
        <v>23.912050000000001</v>
      </c>
      <c r="V1033" s="37">
        <v>0.15304000000000001</v>
      </c>
      <c r="W1033" s="37">
        <v>32.027079999999998</v>
      </c>
      <c r="X1033" s="37">
        <v>13.312620000000001</v>
      </c>
      <c r="Y1033" s="37">
        <v>305.12596000000002</v>
      </c>
      <c r="Z1033" s="37">
        <v>55.670999999999999</v>
      </c>
      <c r="AA1033" s="37">
        <v>8.3910599999999995</v>
      </c>
      <c r="AB1033" s="37">
        <v>20.03163</v>
      </c>
      <c r="AC1033" s="37">
        <v>20.198429999999998</v>
      </c>
      <c r="AD1033" s="37">
        <v>3214.3641299999999</v>
      </c>
      <c r="AE1033" s="37">
        <v>61.768979999999999</v>
      </c>
      <c r="AF1033" s="37">
        <v>24.928329999999999</v>
      </c>
      <c r="AG1033" s="37">
        <v>35.082009999999997</v>
      </c>
      <c r="AH1033" s="37">
        <v>3208.5578</v>
      </c>
      <c r="AI1033" s="37">
        <v>81773.132719999994</v>
      </c>
      <c r="AJ1033" s="37">
        <v>70.557969999999997</v>
      </c>
      <c r="AK1033" s="37">
        <v>44.41957</v>
      </c>
      <c r="AL1033" s="5">
        <v>79.901290000000003</v>
      </c>
      <c r="AM1033" s="5">
        <v>120.09439</v>
      </c>
      <c r="AN1033" s="5">
        <v>28.80012</v>
      </c>
      <c r="AO1033" s="5">
        <v>31.24418</v>
      </c>
      <c r="AP1033" s="5">
        <v>32.222299999999997</v>
      </c>
      <c r="AQ1033" s="5">
        <v>22.051449999999999</v>
      </c>
      <c r="AR1033" s="5">
        <v>3408.5</v>
      </c>
      <c r="AS1033" s="5">
        <v>30</v>
      </c>
      <c r="AT1033" s="5">
        <v>19.215689999999999</v>
      </c>
      <c r="AU1033" s="5">
        <v>78</v>
      </c>
      <c r="AV1033" s="5">
        <v>32</v>
      </c>
      <c r="AW1033" s="5">
        <v>3714.5097999999998</v>
      </c>
      <c r="AX1033" s="5">
        <v>14</v>
      </c>
      <c r="AY1033" s="5">
        <v>23.529409999999999</v>
      </c>
      <c r="AZ1033" s="5">
        <v>0.66</v>
      </c>
      <c r="BA1033" s="5">
        <v>1.96875</v>
      </c>
      <c r="BB1033" s="5">
        <v>31.720109999999998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14.19476</v>
      </c>
      <c r="I1034" s="37">
        <v>11.476749999999999</v>
      </c>
      <c r="J1034" s="37">
        <v>99.117919999999998</v>
      </c>
      <c r="K1034" s="37">
        <v>8.5762</v>
      </c>
      <c r="L1034" s="37">
        <v>2.08467</v>
      </c>
      <c r="M1034" s="37">
        <v>2.3007499999999999</v>
      </c>
      <c r="N1034" s="37">
        <v>3.08202</v>
      </c>
      <c r="O1034" s="37">
        <v>49.653669999999998</v>
      </c>
      <c r="P1034" s="37">
        <v>52.735689999999998</v>
      </c>
      <c r="Q1034" s="37">
        <v>100.66027</v>
      </c>
      <c r="R1034" s="37">
        <v>552.30291</v>
      </c>
      <c r="S1034" s="37">
        <v>0.93281000000000003</v>
      </c>
      <c r="T1034" s="37">
        <v>335.61896000000002</v>
      </c>
      <c r="U1034" s="37">
        <v>23.96031</v>
      </c>
      <c r="V1034" s="37">
        <v>0.17055000000000001</v>
      </c>
      <c r="W1034" s="37">
        <v>31.996110000000002</v>
      </c>
      <c r="X1034" s="37">
        <v>12.287610000000001</v>
      </c>
      <c r="Y1034" s="37">
        <v>296.42340000000002</v>
      </c>
      <c r="Z1034" s="37">
        <v>55.723059999999997</v>
      </c>
      <c r="AA1034" s="37">
        <v>7.1967100000000004</v>
      </c>
      <c r="AB1034" s="37">
        <v>20.032910000000001</v>
      </c>
      <c r="AC1034" s="37">
        <v>20.201879999999999</v>
      </c>
      <c r="AD1034" s="37">
        <v>2757.35815</v>
      </c>
      <c r="AE1034" s="37">
        <v>61.788600000000002</v>
      </c>
      <c r="AF1034" s="37">
        <v>24.90015</v>
      </c>
      <c r="AG1034" s="37">
        <v>35.110149999999997</v>
      </c>
      <c r="AH1034" s="37">
        <v>2755.91914</v>
      </c>
      <c r="AI1034" s="37">
        <v>81773.133430000002</v>
      </c>
      <c r="AJ1034" s="37">
        <v>70.201759999999993</v>
      </c>
      <c r="AK1034" s="37">
        <v>44.426000000000002</v>
      </c>
      <c r="AL1034" s="5">
        <v>79.855410000000006</v>
      </c>
      <c r="AM1034" s="5">
        <v>120.22734</v>
      </c>
      <c r="AN1034" s="5">
        <v>28.82583</v>
      </c>
      <c r="AO1034" s="5">
        <v>31.211369999999999</v>
      </c>
      <c r="AP1034" s="5">
        <v>32.226050000000001</v>
      </c>
      <c r="AQ1034" s="5">
        <v>22.05594</v>
      </c>
      <c r="AR1034" s="5">
        <v>2952.25</v>
      </c>
      <c r="AS1034" s="5">
        <v>27.5</v>
      </c>
      <c r="AT1034" s="5">
        <v>18.03922</v>
      </c>
      <c r="AU1034" s="5">
        <v>78</v>
      </c>
      <c r="AV1034" s="5">
        <v>33</v>
      </c>
      <c r="AW1034" s="5">
        <v>3312.9411799999998</v>
      </c>
      <c r="AX1034" s="5">
        <v>13</v>
      </c>
      <c r="AY1034" s="5">
        <v>22.745100000000001</v>
      </c>
      <c r="AZ1034" s="5">
        <v>0.72</v>
      </c>
      <c r="BA1034" s="5">
        <v>1.96875</v>
      </c>
      <c r="BB1034" s="5">
        <v>31.729769999999998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14.11936</v>
      </c>
      <c r="I1035" s="37">
        <v>11.48268</v>
      </c>
      <c r="J1035" s="37">
        <v>99.123109999999997</v>
      </c>
      <c r="K1035" s="37">
        <v>3.3216800000000002</v>
      </c>
      <c r="L1035" s="37">
        <v>2.0876299999999999</v>
      </c>
      <c r="M1035" s="37">
        <v>0.37685999999999997</v>
      </c>
      <c r="N1035" s="37">
        <v>2.8377699999999999</v>
      </c>
      <c r="O1035" s="37">
        <v>49.721440000000001</v>
      </c>
      <c r="P1035" s="37">
        <v>52.55921</v>
      </c>
      <c r="Q1035" s="37">
        <v>100.26033</v>
      </c>
      <c r="R1035" s="37">
        <v>548.25926000000004</v>
      </c>
      <c r="S1035" s="37">
        <v>0.63817999999999997</v>
      </c>
      <c r="T1035" s="37">
        <v>334.30560000000003</v>
      </c>
      <c r="U1035" s="37">
        <v>24.004670000000001</v>
      </c>
      <c r="V1035" s="37">
        <v>0.29885</v>
      </c>
      <c r="W1035" s="37">
        <v>31.972429999999999</v>
      </c>
      <c r="X1035" s="37">
        <v>12.932589999999999</v>
      </c>
      <c r="Y1035" s="37">
        <v>285.04388</v>
      </c>
      <c r="Z1035" s="37">
        <v>55.735410000000002</v>
      </c>
      <c r="AA1035" s="37">
        <v>6.0174799999999999</v>
      </c>
      <c r="AB1035" s="37">
        <v>20.034099999999999</v>
      </c>
      <c r="AC1035" s="37">
        <v>20.211390000000002</v>
      </c>
      <c r="AD1035" s="37">
        <v>2301.3831100000002</v>
      </c>
      <c r="AE1035" s="37">
        <v>61.69764</v>
      </c>
      <c r="AF1035" s="37">
        <v>24.916049999999998</v>
      </c>
      <c r="AG1035" s="37">
        <v>35.132649999999998</v>
      </c>
      <c r="AH1035" s="37">
        <v>2299.61366</v>
      </c>
      <c r="AI1035" s="37">
        <v>81773.133919999993</v>
      </c>
      <c r="AJ1035" s="37">
        <v>70.356279999999998</v>
      </c>
      <c r="AK1035" s="37">
        <v>44.412019999999998</v>
      </c>
      <c r="AL1035" s="5">
        <v>79.776300000000006</v>
      </c>
      <c r="AM1035" s="5">
        <v>120.15496</v>
      </c>
      <c r="AN1035" s="5">
        <v>28.906099999999999</v>
      </c>
      <c r="AO1035" s="5">
        <v>31.184940000000001</v>
      </c>
      <c r="AP1035" s="5">
        <v>32.217120000000001</v>
      </c>
      <c r="AQ1035" s="5">
        <v>22.062470000000001</v>
      </c>
      <c r="AR1035" s="5">
        <v>2506.25</v>
      </c>
      <c r="AS1035" s="5">
        <v>25.5</v>
      </c>
      <c r="AT1035" s="5">
        <v>17.64706</v>
      </c>
      <c r="AU1035" s="5">
        <v>78</v>
      </c>
      <c r="AV1035" s="5">
        <v>33</v>
      </c>
      <c r="AW1035" s="5">
        <v>3112.1568600000001</v>
      </c>
      <c r="AX1035" s="5">
        <v>12</v>
      </c>
      <c r="AY1035" s="5">
        <v>21.96078</v>
      </c>
      <c r="AZ1035" s="5">
        <v>0.68</v>
      </c>
      <c r="BA1035" s="5">
        <v>1.96875</v>
      </c>
      <c r="BB1035" s="5">
        <v>31.729620000000001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18.421240000000001</v>
      </c>
      <c r="I1036" s="37">
        <v>11.50741</v>
      </c>
      <c r="J1036" s="37">
        <v>99.122950000000003</v>
      </c>
      <c r="K1036" s="37">
        <v>1.04603</v>
      </c>
      <c r="L1036" s="37">
        <v>2.08805</v>
      </c>
      <c r="M1036" s="37">
        <v>1.4262699999999999</v>
      </c>
      <c r="N1036" s="37">
        <v>2.5091399999999999</v>
      </c>
      <c r="O1036" s="37">
        <v>49.772219999999997</v>
      </c>
      <c r="P1036" s="37">
        <v>52.281359999999999</v>
      </c>
      <c r="Q1036" s="37">
        <v>100.10249</v>
      </c>
      <c r="R1036" s="37">
        <v>541.73746000000006</v>
      </c>
      <c r="S1036" s="37">
        <v>0.39229000000000003</v>
      </c>
      <c r="T1036" s="37">
        <v>334.74561</v>
      </c>
      <c r="U1036" s="37">
        <v>24.043880000000001</v>
      </c>
      <c r="V1036" s="37">
        <v>0.32390999999999998</v>
      </c>
      <c r="W1036" s="37">
        <v>31.955870000000001</v>
      </c>
      <c r="X1036" s="37">
        <v>13.91963</v>
      </c>
      <c r="Y1036" s="37">
        <v>247.07388</v>
      </c>
      <c r="Z1036" s="37">
        <v>55.708750000000002</v>
      </c>
      <c r="AA1036" s="37">
        <v>4.8835600000000001</v>
      </c>
      <c r="AB1036" s="37">
        <v>20.023070000000001</v>
      </c>
      <c r="AC1036" s="37">
        <v>20.205390000000001</v>
      </c>
      <c r="AD1036" s="37">
        <v>1866.47245</v>
      </c>
      <c r="AE1036" s="37">
        <v>61.449199999999998</v>
      </c>
      <c r="AF1036" s="37">
        <v>24.928080000000001</v>
      </c>
      <c r="AG1036" s="37">
        <v>35.132210000000001</v>
      </c>
      <c r="AH1036" s="37">
        <v>1866.0844400000001</v>
      </c>
      <c r="AI1036" s="37">
        <v>81773.134229999996</v>
      </c>
      <c r="AJ1036" s="37">
        <v>70.486149999999995</v>
      </c>
      <c r="AK1036" s="37">
        <v>44.402239999999999</v>
      </c>
      <c r="AL1036" s="5">
        <v>79.942629999999994</v>
      </c>
      <c r="AM1036" s="5">
        <v>120.13188</v>
      </c>
      <c r="AN1036" s="5">
        <v>28.985189999999999</v>
      </c>
      <c r="AO1036" s="5">
        <v>31.16527</v>
      </c>
      <c r="AP1036" s="5">
        <v>32.218440000000001</v>
      </c>
      <c r="AQ1036" s="5">
        <v>22.055289999999999</v>
      </c>
      <c r="AR1036" s="5">
        <v>2053</v>
      </c>
      <c r="AS1036" s="5">
        <v>22.5</v>
      </c>
      <c r="AT1036" s="5">
        <v>17.254899999999999</v>
      </c>
      <c r="AU1036" s="5">
        <v>78</v>
      </c>
      <c r="AV1036" s="5">
        <v>33</v>
      </c>
      <c r="AW1036" s="5">
        <v>3212.5490199999999</v>
      </c>
      <c r="AX1036" s="5">
        <v>12</v>
      </c>
      <c r="AY1036" s="5">
        <v>21.176469999999998</v>
      </c>
      <c r="AZ1036" s="5">
        <v>3.5000000000000003E-2</v>
      </c>
      <c r="BA1036" s="5">
        <v>0</v>
      </c>
      <c r="BB1036" s="5">
        <v>31.746680000000001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14.823600000000001</v>
      </c>
      <c r="I1037" s="37">
        <v>11.48268</v>
      </c>
      <c r="J1037" s="37">
        <v>99.125259999999997</v>
      </c>
      <c r="K1037" s="37">
        <v>4.69198</v>
      </c>
      <c r="L1037" s="37">
        <v>2.0851000000000002</v>
      </c>
      <c r="M1037" s="37">
        <v>0.60629</v>
      </c>
      <c r="N1037" s="37">
        <v>2.22993</v>
      </c>
      <c r="O1037" s="37">
        <v>49.833849999999998</v>
      </c>
      <c r="P1037" s="37">
        <v>52.063789999999997</v>
      </c>
      <c r="Q1037" s="37">
        <v>100.05735</v>
      </c>
      <c r="R1037" s="37">
        <v>533.47888</v>
      </c>
      <c r="S1037" s="37">
        <v>0.34233000000000002</v>
      </c>
      <c r="T1037" s="37">
        <v>334.62484999999998</v>
      </c>
      <c r="U1037" s="37">
        <v>24.09179</v>
      </c>
      <c r="V1037" s="37">
        <v>0.26196999999999998</v>
      </c>
      <c r="W1037" s="37">
        <v>31.950610000000001</v>
      </c>
      <c r="X1037" s="37">
        <v>12.132680000000001</v>
      </c>
      <c r="Y1037" s="37">
        <v>194.58978999999999</v>
      </c>
      <c r="Z1037" s="37">
        <v>55.634309999999999</v>
      </c>
      <c r="AA1037" s="37">
        <v>3.7474099999999999</v>
      </c>
      <c r="AB1037" s="37">
        <v>20.016490000000001</v>
      </c>
      <c r="AC1037" s="37">
        <v>20.206630000000001</v>
      </c>
      <c r="AD1037" s="37">
        <v>1437.7897399999999</v>
      </c>
      <c r="AE1037" s="37">
        <v>61.28904</v>
      </c>
      <c r="AF1037" s="37">
        <v>24.88899</v>
      </c>
      <c r="AG1037" s="37">
        <v>35.13597</v>
      </c>
      <c r="AH1037" s="37">
        <v>1436.2903899999999</v>
      </c>
      <c r="AI1037" s="37">
        <v>81773.134449999998</v>
      </c>
      <c r="AJ1037" s="37">
        <v>70.537909999999997</v>
      </c>
      <c r="AK1037" s="37">
        <v>44.407440000000001</v>
      </c>
      <c r="AL1037" s="5">
        <v>79.867609999999999</v>
      </c>
      <c r="AM1037" s="5">
        <v>120.16895</v>
      </c>
      <c r="AN1037" s="5">
        <v>29.056840000000001</v>
      </c>
      <c r="AO1037" s="5">
        <v>31.13288</v>
      </c>
      <c r="AP1037" s="5">
        <v>32.220950000000002</v>
      </c>
      <c r="AQ1037" s="5">
        <v>22.06448</v>
      </c>
      <c r="AR1037" s="5">
        <v>1628</v>
      </c>
      <c r="AS1037" s="5">
        <v>20</v>
      </c>
      <c r="AT1037" s="5">
        <v>16.470590000000001</v>
      </c>
      <c r="AU1037" s="5">
        <v>78</v>
      </c>
      <c r="AV1037" s="5">
        <v>33</v>
      </c>
      <c r="AW1037" s="5">
        <v>2911.37255</v>
      </c>
      <c r="AX1037" s="5">
        <v>11</v>
      </c>
      <c r="AY1037" s="5">
        <v>20</v>
      </c>
      <c r="AZ1037" s="5">
        <v>0.8</v>
      </c>
      <c r="BA1037" s="5">
        <v>1.375</v>
      </c>
      <c r="BB1037" s="5">
        <v>31.7607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14.711740000000001</v>
      </c>
      <c r="I1038" s="37">
        <v>11.490600000000001</v>
      </c>
      <c r="J1038" s="37">
        <v>99.125259999999997</v>
      </c>
      <c r="K1038" s="37">
        <v>7.8651799999999996</v>
      </c>
      <c r="L1038" s="37">
        <v>2.0784500000000001</v>
      </c>
      <c r="M1038" s="37">
        <v>0.72008000000000005</v>
      </c>
      <c r="N1038" s="37">
        <v>1.9817</v>
      </c>
      <c r="O1038" s="37">
        <v>49.918529999999997</v>
      </c>
      <c r="P1038" s="37">
        <v>51.900230000000001</v>
      </c>
      <c r="Q1038" s="37">
        <v>100.36884999999999</v>
      </c>
      <c r="R1038" s="37">
        <v>524.68538999999998</v>
      </c>
      <c r="S1038" s="37">
        <v>0.13682</v>
      </c>
      <c r="T1038" s="37">
        <v>334.53066999999999</v>
      </c>
      <c r="U1038" s="37">
        <v>24.136800000000001</v>
      </c>
      <c r="V1038" s="37">
        <v>0.20449999999999999</v>
      </c>
      <c r="W1038" s="37">
        <v>31.95514</v>
      </c>
      <c r="X1038" s="37">
        <v>14.84769</v>
      </c>
      <c r="Y1038" s="37">
        <v>145.67502999999999</v>
      </c>
      <c r="Z1038" s="37">
        <v>55.495730000000002</v>
      </c>
      <c r="AA1038" s="37">
        <v>2.69984</v>
      </c>
      <c r="AB1038" s="37">
        <v>20.006679999999999</v>
      </c>
      <c r="AC1038" s="37">
        <v>20.19678</v>
      </c>
      <c r="AD1038" s="37">
        <v>1039.1754699999999</v>
      </c>
      <c r="AE1038" s="37">
        <v>61.26249</v>
      </c>
      <c r="AF1038" s="37">
        <v>24.80969</v>
      </c>
      <c r="AG1038" s="37">
        <v>35.122010000000003</v>
      </c>
      <c r="AH1038" s="37">
        <v>1037.0384100000001</v>
      </c>
      <c r="AI1038" s="37">
        <v>81773.13463</v>
      </c>
      <c r="AJ1038" s="37">
        <v>70.456509999999994</v>
      </c>
      <c r="AK1038" s="37">
        <v>44.412190000000002</v>
      </c>
      <c r="AL1038" s="5">
        <v>79.878619999999998</v>
      </c>
      <c r="AM1038" s="5">
        <v>120.20316</v>
      </c>
      <c r="AN1038" s="5">
        <v>29.105260000000001</v>
      </c>
      <c r="AO1038" s="5">
        <v>31.116479999999999</v>
      </c>
      <c r="AP1038" s="5">
        <v>32.216459999999998</v>
      </c>
      <c r="AQ1038" s="5">
        <v>22.07274</v>
      </c>
      <c r="AR1038" s="5">
        <v>1208.5</v>
      </c>
      <c r="AS1038" s="5">
        <v>16.5</v>
      </c>
      <c r="AT1038" s="5">
        <v>16.862749999999998</v>
      </c>
      <c r="AU1038" s="5">
        <v>78</v>
      </c>
      <c r="AV1038" s="5">
        <v>33</v>
      </c>
      <c r="AW1038" s="5">
        <v>3714.5097999999998</v>
      </c>
      <c r="AX1038" s="5">
        <v>14</v>
      </c>
      <c r="AY1038" s="5">
        <v>17.64706</v>
      </c>
      <c r="AZ1038" s="5">
        <v>0.76</v>
      </c>
      <c r="BA1038" s="5">
        <v>1.14063</v>
      </c>
      <c r="BB1038" s="5">
        <v>31.771650000000001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14.18188</v>
      </c>
      <c r="I1039" s="37">
        <v>11.47279</v>
      </c>
      <c r="J1039" s="37">
        <v>99.127539999999996</v>
      </c>
      <c r="K1039" s="37">
        <v>15.032439999999999</v>
      </c>
      <c r="L1039" s="37">
        <v>2.0603899999999999</v>
      </c>
      <c r="M1039" s="37">
        <v>1.98316</v>
      </c>
      <c r="N1039" s="37">
        <v>1.7784199999999999</v>
      </c>
      <c r="O1039" s="37">
        <v>49.944299999999998</v>
      </c>
      <c r="P1039" s="37">
        <v>51.722709999999999</v>
      </c>
      <c r="Q1039" s="37">
        <v>100.72094</v>
      </c>
      <c r="R1039" s="37">
        <v>515.68296999999995</v>
      </c>
      <c r="S1039" s="37">
        <v>1.8339999999999999E-2</v>
      </c>
      <c r="T1039" s="37">
        <v>336.36396000000002</v>
      </c>
      <c r="U1039" s="37">
        <v>24.17783</v>
      </c>
      <c r="V1039" s="37">
        <v>0.15489</v>
      </c>
      <c r="W1039" s="37">
        <v>31.933319999999998</v>
      </c>
      <c r="X1039" s="37">
        <v>52.171050000000001</v>
      </c>
      <c r="Y1039" s="37">
        <v>117.09517</v>
      </c>
      <c r="Z1039" s="37">
        <v>55.327240000000003</v>
      </c>
      <c r="AA1039" s="37">
        <v>1.8679399999999999</v>
      </c>
      <c r="AB1039" s="37">
        <v>19.995190000000001</v>
      </c>
      <c r="AC1039" s="37">
        <v>20.183219999999999</v>
      </c>
      <c r="AD1039" s="37">
        <v>725.27551000000005</v>
      </c>
      <c r="AE1039" s="37">
        <v>61.163829999999997</v>
      </c>
      <c r="AF1039" s="37">
        <v>24.594059999999999</v>
      </c>
      <c r="AG1039" s="37">
        <v>35.08175</v>
      </c>
      <c r="AH1039" s="37">
        <v>711.46304999999995</v>
      </c>
      <c r="AI1039" s="37">
        <v>81773.134669999999</v>
      </c>
      <c r="AJ1039" s="37">
        <v>70.3964</v>
      </c>
      <c r="AK1039" s="37">
        <v>44.408639999999998</v>
      </c>
      <c r="AL1039" s="5">
        <v>79.853309999999993</v>
      </c>
      <c r="AM1039" s="5">
        <v>120.27768</v>
      </c>
      <c r="AN1039" s="5">
        <v>29.157769999999999</v>
      </c>
      <c r="AO1039" s="5">
        <v>31.11402</v>
      </c>
      <c r="AP1039" s="5">
        <v>32.207189999999997</v>
      </c>
      <c r="AQ1039" s="5">
        <v>22.09065</v>
      </c>
      <c r="AR1039" s="5">
        <v>828.75</v>
      </c>
      <c r="AS1039" s="5">
        <v>9</v>
      </c>
      <c r="AT1039" s="5">
        <v>17.254899999999999</v>
      </c>
      <c r="AU1039" s="5">
        <v>78</v>
      </c>
      <c r="AV1039" s="5">
        <v>33</v>
      </c>
      <c r="AW1039" s="5">
        <v>4517.6470600000002</v>
      </c>
      <c r="AX1039" s="5">
        <v>18</v>
      </c>
      <c r="AY1039" s="5">
        <v>21.96078</v>
      </c>
      <c r="AZ1039" s="5">
        <v>0.82</v>
      </c>
      <c r="BA1039" s="5">
        <v>0.98438000000000003</v>
      </c>
      <c r="BB1039" s="5">
        <v>31.778580000000002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16.96001</v>
      </c>
      <c r="I1040" s="37">
        <v>11.465870000000001</v>
      </c>
      <c r="J1040" s="37">
        <v>99.12415</v>
      </c>
      <c r="K1040" s="37">
        <v>15.00797</v>
      </c>
      <c r="L1040" s="37">
        <v>2.1389300000000002</v>
      </c>
      <c r="M1040" s="37">
        <v>1.2203999999999999</v>
      </c>
      <c r="N1040" s="37">
        <v>1.6359600000000001</v>
      </c>
      <c r="O1040" s="37">
        <v>49.958219999999997</v>
      </c>
      <c r="P1040" s="37">
        <v>51.594189999999998</v>
      </c>
      <c r="Q1040" s="37">
        <v>102.35420999999999</v>
      </c>
      <c r="R1040" s="37">
        <v>507.23273</v>
      </c>
      <c r="S1040" s="37">
        <v>0.44917000000000001</v>
      </c>
      <c r="T1040" s="37">
        <v>335.12619000000001</v>
      </c>
      <c r="U1040" s="37">
        <v>24.220759999999999</v>
      </c>
      <c r="V1040" s="37">
        <v>0.23249</v>
      </c>
      <c r="W1040" s="37">
        <v>31.91366</v>
      </c>
      <c r="X1040" s="37">
        <v>31.30528</v>
      </c>
      <c r="Y1040" s="37">
        <v>121.16942</v>
      </c>
      <c r="Z1040" s="37">
        <v>55.122900000000001</v>
      </c>
      <c r="AA1040" s="37">
        <v>2.2782200000000001</v>
      </c>
      <c r="AB1040" s="37">
        <v>19.971039999999999</v>
      </c>
      <c r="AC1040" s="37">
        <v>20.167100000000001</v>
      </c>
      <c r="AD1040" s="37">
        <v>852.09522000000004</v>
      </c>
      <c r="AE1040" s="37">
        <v>61.017740000000003</v>
      </c>
      <c r="AF1040" s="37">
        <v>25.53162</v>
      </c>
      <c r="AG1040" s="37">
        <v>35.071599999999997</v>
      </c>
      <c r="AH1040" s="37">
        <v>858.5557</v>
      </c>
      <c r="AI1040" s="37">
        <v>81773.134749999997</v>
      </c>
      <c r="AJ1040" s="37">
        <v>70.423090000000002</v>
      </c>
      <c r="AK1040" s="37">
        <v>44.41583</v>
      </c>
      <c r="AL1040" s="5">
        <v>79.850200000000001</v>
      </c>
      <c r="AM1040" s="5">
        <v>120.05409</v>
      </c>
      <c r="AN1040" s="5">
        <v>29.210039999999999</v>
      </c>
      <c r="AO1040" s="5">
        <v>31.114360000000001</v>
      </c>
      <c r="AP1040" s="5">
        <v>32.211770000000001</v>
      </c>
      <c r="AQ1040" s="5">
        <v>22.105550000000001</v>
      </c>
      <c r="AR1040" s="5">
        <v>823.25</v>
      </c>
      <c r="AS1040" s="5">
        <v>2.5</v>
      </c>
      <c r="AT1040" s="5">
        <v>20</v>
      </c>
      <c r="AU1040" s="5">
        <v>78</v>
      </c>
      <c r="AV1040" s="5">
        <v>33</v>
      </c>
      <c r="AW1040" s="5">
        <v>15058.82353</v>
      </c>
      <c r="AX1040" s="5">
        <v>55</v>
      </c>
      <c r="AY1040" s="5">
        <v>24.31373</v>
      </c>
      <c r="AZ1040" s="5">
        <v>1.4999999999999999E-2</v>
      </c>
      <c r="BA1040" s="5">
        <v>1.29688</v>
      </c>
      <c r="BB1040" s="5">
        <v>31.783919999999998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14.51211</v>
      </c>
      <c r="I1041" s="37">
        <v>11.450049999999999</v>
      </c>
      <c r="J1041" s="37">
        <v>99.140230000000003</v>
      </c>
      <c r="K1041" s="37">
        <v>16.028939999999999</v>
      </c>
      <c r="L1041" s="37">
        <v>2.0695299999999999</v>
      </c>
      <c r="M1041" s="37">
        <v>2.0261</v>
      </c>
      <c r="N1041" s="37">
        <v>1.4396800000000001</v>
      </c>
      <c r="O1041" s="37">
        <v>49.971229999999998</v>
      </c>
      <c r="P1041" s="37">
        <v>51.410910000000001</v>
      </c>
      <c r="Q1041" s="37">
        <v>101.88932</v>
      </c>
      <c r="R1041" s="37">
        <v>499.92928000000001</v>
      </c>
      <c r="S1041" s="37">
        <v>0.72058</v>
      </c>
      <c r="T1041" s="37">
        <v>335.10969999999998</v>
      </c>
      <c r="U1041" s="37">
        <v>24.26061</v>
      </c>
      <c r="V1041" s="37">
        <v>0.23638999999999999</v>
      </c>
      <c r="W1041" s="37">
        <v>31.894279999999998</v>
      </c>
      <c r="X1041" s="37">
        <v>45.248570000000001</v>
      </c>
      <c r="Y1041" s="37">
        <v>119.45106</v>
      </c>
      <c r="Z1041" s="37">
        <v>54.891210000000001</v>
      </c>
      <c r="AA1041" s="37">
        <v>2.0439400000000001</v>
      </c>
      <c r="AB1041" s="37">
        <v>19.944109999999998</v>
      </c>
      <c r="AC1041" s="37">
        <v>20.1448</v>
      </c>
      <c r="AD1041" s="37">
        <v>790.10527999999999</v>
      </c>
      <c r="AE1041" s="37">
        <v>60.895119999999999</v>
      </c>
      <c r="AF1041" s="37">
        <v>24.703220000000002</v>
      </c>
      <c r="AG1041" s="37">
        <v>35.088329999999999</v>
      </c>
      <c r="AH1041" s="37">
        <v>812.18866000000003</v>
      </c>
      <c r="AI1041" s="37">
        <v>81773.135169999994</v>
      </c>
      <c r="AJ1041" s="37">
        <v>70.370599999999996</v>
      </c>
      <c r="AK1041" s="37">
        <v>44.416029999999999</v>
      </c>
      <c r="AL1041" s="5">
        <v>79.73357</v>
      </c>
      <c r="AM1041" s="5">
        <v>119.71975</v>
      </c>
      <c r="AN1041" s="5">
        <v>29.210239999999999</v>
      </c>
      <c r="AO1041" s="5">
        <v>31.119949999999999</v>
      </c>
      <c r="AP1041" s="5">
        <v>32.187399999999997</v>
      </c>
      <c r="AQ1041" s="5">
        <v>22.105599999999999</v>
      </c>
      <c r="AR1041" s="5">
        <v>789.75</v>
      </c>
      <c r="AS1041" s="5">
        <v>17</v>
      </c>
      <c r="AT1041" s="5">
        <v>19.607839999999999</v>
      </c>
      <c r="AU1041" s="5">
        <v>78</v>
      </c>
      <c r="AV1041" s="5">
        <v>33</v>
      </c>
      <c r="AW1041" s="5">
        <v>7930.9803899999997</v>
      </c>
      <c r="AX1041" s="5">
        <v>32</v>
      </c>
      <c r="AY1041" s="5">
        <v>23.921569999999999</v>
      </c>
      <c r="AZ1041" s="5">
        <v>5.5E-2</v>
      </c>
      <c r="BA1041" s="5">
        <v>1.60938</v>
      </c>
      <c r="BB1041" s="5">
        <v>31.781949999999998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15.842689999999999</v>
      </c>
      <c r="I1042" s="37">
        <v>11.47378</v>
      </c>
      <c r="J1042" s="37">
        <v>99.122219999999999</v>
      </c>
      <c r="K1042" s="37">
        <v>15.71128</v>
      </c>
      <c r="L1042" s="37">
        <v>2.1073900000000001</v>
      </c>
      <c r="M1042" s="37">
        <v>1.3656299999999999</v>
      </c>
      <c r="N1042" s="37">
        <v>1.3652899999999999</v>
      </c>
      <c r="O1042" s="37">
        <v>49.99438</v>
      </c>
      <c r="P1042" s="37">
        <v>51.359670000000001</v>
      </c>
      <c r="Q1042" s="37">
        <v>101.96415</v>
      </c>
      <c r="R1042" s="37">
        <v>494.06312000000003</v>
      </c>
      <c r="S1042" s="37">
        <v>0.66556000000000004</v>
      </c>
      <c r="T1042" s="37">
        <v>335.90926000000002</v>
      </c>
      <c r="U1042" s="37">
        <v>24.303719999999998</v>
      </c>
      <c r="V1042" s="37">
        <v>0.27422000000000002</v>
      </c>
      <c r="W1042" s="37">
        <v>31.901910000000001</v>
      </c>
      <c r="X1042" s="37">
        <v>31.087299999999999</v>
      </c>
      <c r="Y1042" s="37">
        <v>121.08638000000001</v>
      </c>
      <c r="Z1042" s="37">
        <v>54.61542</v>
      </c>
      <c r="AA1042" s="37">
        <v>2.12785</v>
      </c>
      <c r="AB1042" s="37">
        <v>19.905270000000002</v>
      </c>
      <c r="AC1042" s="37">
        <v>20.108529999999998</v>
      </c>
      <c r="AD1042" s="37">
        <v>807.76576999999997</v>
      </c>
      <c r="AE1042" s="37">
        <v>60.75976</v>
      </c>
      <c r="AF1042" s="37">
        <v>25.15512</v>
      </c>
      <c r="AG1042" s="37">
        <v>35.103760000000001</v>
      </c>
      <c r="AH1042" s="37">
        <v>809.23883000000001</v>
      </c>
      <c r="AI1042" s="37">
        <v>81773.135590000005</v>
      </c>
      <c r="AJ1042" s="37">
        <v>70.452330000000003</v>
      </c>
      <c r="AK1042" s="37">
        <v>44.411830000000002</v>
      </c>
      <c r="AL1042" s="5">
        <v>79.733000000000004</v>
      </c>
      <c r="AM1042" s="5">
        <v>119.87638</v>
      </c>
      <c r="AN1042" s="5">
        <v>29.206099999999999</v>
      </c>
      <c r="AO1042" s="5">
        <v>31.14734</v>
      </c>
      <c r="AP1042" s="5">
        <v>32.191540000000003</v>
      </c>
      <c r="AQ1042" s="5">
        <v>22.107389999999999</v>
      </c>
      <c r="AR1042" s="5">
        <v>828</v>
      </c>
      <c r="AS1042" s="5">
        <v>15</v>
      </c>
      <c r="AT1042" s="5">
        <v>18.431370000000001</v>
      </c>
      <c r="AU1042" s="5">
        <v>78</v>
      </c>
      <c r="AV1042" s="5">
        <v>33</v>
      </c>
      <c r="AW1042" s="5">
        <v>9537.2548999999999</v>
      </c>
      <c r="AX1042" s="5">
        <v>36</v>
      </c>
      <c r="AY1042" s="5">
        <v>22.745100000000001</v>
      </c>
      <c r="AZ1042" s="5">
        <v>5.5E-2</v>
      </c>
      <c r="BA1042" s="5">
        <v>1.84375</v>
      </c>
      <c r="BB1042" s="5">
        <v>31.775189999999998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14.670159999999999</v>
      </c>
      <c r="I1043" s="37">
        <v>11.49455</v>
      </c>
      <c r="J1043" s="37">
        <v>99.122789999999995</v>
      </c>
      <c r="K1043" s="37">
        <v>16.301670000000001</v>
      </c>
      <c r="L1043" s="37">
        <v>2.09266</v>
      </c>
      <c r="M1043" s="37">
        <v>2.69069</v>
      </c>
      <c r="N1043" s="37">
        <v>1.3035399999999999</v>
      </c>
      <c r="O1043" s="37">
        <v>50.010939999999998</v>
      </c>
      <c r="P1043" s="37">
        <v>51.314489999999999</v>
      </c>
      <c r="Q1043" s="37">
        <v>102.12797999999999</v>
      </c>
      <c r="R1043" s="37">
        <v>489.12454000000002</v>
      </c>
      <c r="S1043" s="37">
        <v>0.68816999999999995</v>
      </c>
      <c r="T1043" s="37">
        <v>334.58384000000001</v>
      </c>
      <c r="U1043" s="37">
        <v>24.332380000000001</v>
      </c>
      <c r="V1043" s="37">
        <v>0.24973999999999999</v>
      </c>
      <c r="W1043" s="37">
        <v>31.911100000000001</v>
      </c>
      <c r="X1043" s="37">
        <v>36.959350000000001</v>
      </c>
      <c r="Y1043" s="37">
        <v>120.85739</v>
      </c>
      <c r="Z1043" s="37">
        <v>54.238990000000001</v>
      </c>
      <c r="AA1043" s="37">
        <v>2.1533099999999998</v>
      </c>
      <c r="AB1043" s="37">
        <v>19.872610000000002</v>
      </c>
      <c r="AC1043" s="37">
        <v>20.07892</v>
      </c>
      <c r="AD1043" s="37">
        <v>823.18832999999995</v>
      </c>
      <c r="AE1043" s="37">
        <v>60.537269999999999</v>
      </c>
      <c r="AF1043" s="37">
        <v>24.97926</v>
      </c>
      <c r="AG1043" s="37">
        <v>35.1006</v>
      </c>
      <c r="AH1043" s="37">
        <v>833.76448000000005</v>
      </c>
      <c r="AI1043" s="37">
        <v>81773.135989999995</v>
      </c>
      <c r="AJ1043" s="37">
        <v>70.381540000000001</v>
      </c>
      <c r="AK1043" s="37">
        <v>44.41019</v>
      </c>
      <c r="AL1043" s="5">
        <v>79.733609999999999</v>
      </c>
      <c r="AM1043" s="5">
        <v>120.01313</v>
      </c>
      <c r="AN1043" s="5">
        <v>29.199870000000001</v>
      </c>
      <c r="AO1043" s="5">
        <v>31.200749999999999</v>
      </c>
      <c r="AP1043" s="5">
        <v>32.194809999999997</v>
      </c>
      <c r="AQ1043" s="5">
        <v>22.118549999999999</v>
      </c>
      <c r="AR1043" s="5">
        <v>796</v>
      </c>
      <c r="AS1043" s="5">
        <v>14</v>
      </c>
      <c r="AT1043" s="5">
        <v>19.607839999999999</v>
      </c>
      <c r="AU1043" s="5">
        <v>78</v>
      </c>
      <c r="AV1043" s="5">
        <v>33</v>
      </c>
      <c r="AW1043" s="5">
        <v>10440.784309999999</v>
      </c>
      <c r="AX1043" s="5">
        <v>43</v>
      </c>
      <c r="AY1043" s="5">
        <v>24.31373</v>
      </c>
      <c r="AZ1043" s="5">
        <v>0.115</v>
      </c>
      <c r="BA1043" s="5">
        <v>0.15625</v>
      </c>
      <c r="BB1043" s="5">
        <v>31.783460000000002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14.14625</v>
      </c>
      <c r="I1044" s="37">
        <v>11.48367</v>
      </c>
      <c r="J1044" s="37">
        <v>99.12285</v>
      </c>
      <c r="K1044" s="37">
        <v>16.494019999999999</v>
      </c>
      <c r="L1044" s="37">
        <v>2.0905399999999998</v>
      </c>
      <c r="M1044" s="37">
        <v>3.00779</v>
      </c>
      <c r="N1044" s="37">
        <v>1.2479199999999999</v>
      </c>
      <c r="O1044" s="37">
        <v>50.028660000000002</v>
      </c>
      <c r="P1044" s="37">
        <v>51.276580000000003</v>
      </c>
      <c r="Q1044" s="37">
        <v>101.67364000000001</v>
      </c>
      <c r="R1044" s="37">
        <v>484.85727000000003</v>
      </c>
      <c r="S1044" s="37">
        <v>0.77832000000000001</v>
      </c>
      <c r="T1044" s="37">
        <v>336.01573999999999</v>
      </c>
      <c r="U1044" s="37">
        <v>24.381419999999999</v>
      </c>
      <c r="V1044" s="37">
        <v>0.26655000000000001</v>
      </c>
      <c r="W1044" s="37">
        <v>31.921579999999999</v>
      </c>
      <c r="X1044" s="37">
        <v>38.470840000000003</v>
      </c>
      <c r="Y1044" s="37">
        <v>121.53834999999999</v>
      </c>
      <c r="Z1044" s="37">
        <v>53.610140000000001</v>
      </c>
      <c r="AA1044" s="37">
        <v>2.0558800000000002</v>
      </c>
      <c r="AB1044" s="37">
        <v>19.83774</v>
      </c>
      <c r="AC1044" s="37">
        <v>20.048960000000001</v>
      </c>
      <c r="AD1044" s="37">
        <v>786.73608999999999</v>
      </c>
      <c r="AE1044" s="37">
        <v>60.316850000000002</v>
      </c>
      <c r="AF1044" s="37">
        <v>24.954029999999999</v>
      </c>
      <c r="AG1044" s="37">
        <v>35.108809999999998</v>
      </c>
      <c r="AH1044" s="37">
        <v>793.70434999999998</v>
      </c>
      <c r="AI1044" s="37">
        <v>81773.136450000005</v>
      </c>
      <c r="AJ1044" s="37">
        <v>70.419020000000003</v>
      </c>
      <c r="AK1044" s="37">
        <v>44.418889999999998</v>
      </c>
      <c r="AL1044" s="5">
        <v>79.85078</v>
      </c>
      <c r="AM1044" s="5">
        <v>120.07577000000001</v>
      </c>
      <c r="AN1044" s="5">
        <v>29.221360000000001</v>
      </c>
      <c r="AO1044" s="5">
        <v>31.234359999999999</v>
      </c>
      <c r="AP1044" s="5">
        <v>32.196260000000002</v>
      </c>
      <c r="AQ1044" s="5">
        <v>22.127050000000001</v>
      </c>
      <c r="AR1044" s="5">
        <v>807</v>
      </c>
      <c r="AS1044" s="5">
        <v>17.5</v>
      </c>
      <c r="AT1044" s="5">
        <v>18.431370000000001</v>
      </c>
      <c r="AU1044" s="5">
        <v>78</v>
      </c>
      <c r="AV1044" s="5">
        <v>33</v>
      </c>
      <c r="AW1044" s="5">
        <v>8031.37255</v>
      </c>
      <c r="AX1044" s="5">
        <v>31</v>
      </c>
      <c r="AY1044" s="5">
        <v>23.137250000000002</v>
      </c>
      <c r="AZ1044" s="5">
        <v>0.625</v>
      </c>
      <c r="BA1044" s="5">
        <v>0.46875</v>
      </c>
      <c r="BB1044" s="5">
        <v>31.795059999999999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15.527900000000001</v>
      </c>
      <c r="I1045" s="37">
        <v>11.491580000000001</v>
      </c>
      <c r="J1045" s="37">
        <v>99.122640000000004</v>
      </c>
      <c r="K1045" s="37">
        <v>16.110119999999998</v>
      </c>
      <c r="L1045" s="37">
        <v>2.10215</v>
      </c>
      <c r="M1045" s="37">
        <v>3.0411299999999999</v>
      </c>
      <c r="N1045" s="37">
        <v>1.1845699999999999</v>
      </c>
      <c r="O1045" s="37">
        <v>50.00468</v>
      </c>
      <c r="P1045" s="37">
        <v>51.189250000000001</v>
      </c>
      <c r="Q1045" s="37">
        <v>102.20010000000001</v>
      </c>
      <c r="R1045" s="37">
        <v>480.97769</v>
      </c>
      <c r="S1045" s="37">
        <v>0.77059999999999995</v>
      </c>
      <c r="T1045" s="37">
        <v>335.23752000000002</v>
      </c>
      <c r="U1045" s="37">
        <v>24.404720000000001</v>
      </c>
      <c r="V1045" s="37">
        <v>0.26995999999999998</v>
      </c>
      <c r="W1045" s="37">
        <v>31.907240000000002</v>
      </c>
      <c r="X1045" s="37">
        <v>33.196939999999998</v>
      </c>
      <c r="Y1045" s="37">
        <v>123.50908</v>
      </c>
      <c r="Z1045" s="37">
        <v>52.871630000000003</v>
      </c>
      <c r="AA1045" s="37">
        <v>2.1507999999999998</v>
      </c>
      <c r="AB1045" s="37">
        <v>19.789249999999999</v>
      </c>
      <c r="AC1045" s="37">
        <v>20.003589999999999</v>
      </c>
      <c r="AD1045" s="37">
        <v>818.51373999999998</v>
      </c>
      <c r="AE1045" s="37">
        <v>60.178629999999998</v>
      </c>
      <c r="AF1045" s="37">
        <v>25.09254</v>
      </c>
      <c r="AG1045" s="37">
        <v>35.088039999999999</v>
      </c>
      <c r="AH1045" s="37">
        <v>810.31038999999998</v>
      </c>
      <c r="AI1045" s="37">
        <v>81773.136899999998</v>
      </c>
      <c r="AJ1045" s="37">
        <v>70.323589999999996</v>
      </c>
      <c r="AK1045" s="37">
        <v>44.411439999999999</v>
      </c>
      <c r="AL1045" s="5">
        <v>79.810640000000006</v>
      </c>
      <c r="AM1045" s="5">
        <v>119.8552</v>
      </c>
      <c r="AN1045" s="5">
        <v>29.21086</v>
      </c>
      <c r="AO1045" s="5">
        <v>31.245010000000001</v>
      </c>
      <c r="AP1045" s="5">
        <v>32.184989999999999</v>
      </c>
      <c r="AQ1045" s="5">
        <v>22.122129999999999</v>
      </c>
      <c r="AR1045" s="5">
        <v>812.5</v>
      </c>
      <c r="AS1045" s="5">
        <v>13.5</v>
      </c>
      <c r="AT1045" s="5">
        <v>19.215689999999999</v>
      </c>
      <c r="AU1045" s="5">
        <v>78</v>
      </c>
      <c r="AV1045" s="5">
        <v>33</v>
      </c>
      <c r="AW1045" s="5">
        <v>10440.784309999999</v>
      </c>
      <c r="AX1045" s="5">
        <v>40</v>
      </c>
      <c r="AY1045" s="5">
        <v>23.529409999999999</v>
      </c>
      <c r="AZ1045" s="5">
        <v>0.25</v>
      </c>
      <c r="BA1045" s="5">
        <v>0.15625</v>
      </c>
      <c r="BB1045" s="5">
        <v>31.780899999999999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16.42709</v>
      </c>
      <c r="I1046" s="37">
        <v>11.45697</v>
      </c>
      <c r="J1046" s="37">
        <v>99.123739999999998</v>
      </c>
      <c r="K1046" s="37">
        <v>15.34295</v>
      </c>
      <c r="L1046" s="37">
        <v>2.1019899999999998</v>
      </c>
      <c r="M1046" s="37">
        <v>1.57406</v>
      </c>
      <c r="N1046" s="37">
        <v>1.18598</v>
      </c>
      <c r="O1046" s="37">
        <v>49.984520000000003</v>
      </c>
      <c r="P1046" s="37">
        <v>51.170499999999997</v>
      </c>
      <c r="Q1046" s="37">
        <v>103.85731</v>
      </c>
      <c r="R1046" s="37">
        <v>477.36378000000002</v>
      </c>
      <c r="S1046" s="37">
        <v>0.78393999999999997</v>
      </c>
      <c r="T1046" s="37">
        <v>336.71435000000002</v>
      </c>
      <c r="U1046" s="37">
        <v>24.437059999999999</v>
      </c>
      <c r="V1046" s="37">
        <v>0.12393</v>
      </c>
      <c r="W1046" s="37">
        <v>31.91103</v>
      </c>
      <c r="X1046" s="37">
        <v>87.524439999999998</v>
      </c>
      <c r="Y1046" s="37">
        <v>124.90458</v>
      </c>
      <c r="Z1046" s="37">
        <v>52.152920000000002</v>
      </c>
      <c r="AA1046" s="37">
        <v>2.4386899999999998</v>
      </c>
      <c r="AB1046" s="37">
        <v>19.742809999999999</v>
      </c>
      <c r="AC1046" s="37">
        <v>19.95551</v>
      </c>
      <c r="AD1046" s="37">
        <v>928.14616000000001</v>
      </c>
      <c r="AE1046" s="37">
        <v>60.0608</v>
      </c>
      <c r="AF1046" s="37">
        <v>25.090599999999998</v>
      </c>
      <c r="AG1046" s="37">
        <v>35.088520000000003</v>
      </c>
      <c r="AH1046" s="37">
        <v>954.04025000000001</v>
      </c>
      <c r="AI1046" s="37">
        <v>81773.137400000007</v>
      </c>
      <c r="AJ1046" s="37">
        <v>70.423249999999996</v>
      </c>
      <c r="AK1046" s="37">
        <v>44.41057</v>
      </c>
      <c r="AL1046" s="5">
        <v>79.809920000000005</v>
      </c>
      <c r="AM1046" s="5">
        <v>119.73598</v>
      </c>
      <c r="AN1046" s="5">
        <v>29.214369999999999</v>
      </c>
      <c r="AO1046" s="5">
        <v>31.273150000000001</v>
      </c>
      <c r="AP1046" s="5">
        <v>32.172469999999997</v>
      </c>
      <c r="AQ1046" s="5">
        <v>22.13775</v>
      </c>
      <c r="AR1046" s="5">
        <v>798.25</v>
      </c>
      <c r="AS1046" s="5">
        <v>10</v>
      </c>
      <c r="AT1046" s="5">
        <v>23.529409999999999</v>
      </c>
      <c r="AU1046" s="5">
        <v>78</v>
      </c>
      <c r="AV1046" s="5">
        <v>33</v>
      </c>
      <c r="AW1046" s="5">
        <v>12749.80392</v>
      </c>
      <c r="AX1046" s="5">
        <v>58</v>
      </c>
      <c r="AY1046" s="5">
        <v>28.62745</v>
      </c>
      <c r="AZ1046" s="5">
        <v>0.89500000000000002</v>
      </c>
      <c r="BA1046" s="5">
        <v>1.92188</v>
      </c>
      <c r="BB1046" s="5">
        <v>31.77929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16.61917</v>
      </c>
      <c r="I1047" s="37">
        <v>11.47972</v>
      </c>
      <c r="J1047" s="37">
        <v>99.126289999999997</v>
      </c>
      <c r="K1047" s="37">
        <v>11.12232</v>
      </c>
      <c r="L1047" s="37">
        <v>2.1340699999999999</v>
      </c>
      <c r="M1047" s="37">
        <v>1.64941</v>
      </c>
      <c r="N1047" s="37">
        <v>1.1577999999999999</v>
      </c>
      <c r="O1047" s="37">
        <v>49.950600000000001</v>
      </c>
      <c r="P1047" s="37">
        <v>51.108400000000003</v>
      </c>
      <c r="Q1047" s="37">
        <v>105.14704</v>
      </c>
      <c r="R1047" s="37">
        <v>473.94459000000001</v>
      </c>
      <c r="S1047" s="37">
        <v>1.5892599999999999</v>
      </c>
      <c r="T1047" s="37">
        <v>337.70819</v>
      </c>
      <c r="U1047" s="37">
        <v>24.46631</v>
      </c>
      <c r="V1047" s="37">
        <v>3.4660000000000003E-2</v>
      </c>
      <c r="W1047" s="37">
        <v>31.91161</v>
      </c>
      <c r="X1047" s="37">
        <v>87.987269999999995</v>
      </c>
      <c r="Y1047" s="37">
        <v>158.34678</v>
      </c>
      <c r="Z1047" s="37">
        <v>51.528829999999999</v>
      </c>
      <c r="AA1047" s="37">
        <v>3.6097299999999999</v>
      </c>
      <c r="AB1047" s="37">
        <v>19.695080000000001</v>
      </c>
      <c r="AC1047" s="37">
        <v>19.921399999999998</v>
      </c>
      <c r="AD1047" s="37">
        <v>1353.1795400000001</v>
      </c>
      <c r="AE1047" s="37">
        <v>59.89114</v>
      </c>
      <c r="AF1047" s="37">
        <v>25.47363</v>
      </c>
      <c r="AG1047" s="37">
        <v>35.112229999999997</v>
      </c>
      <c r="AH1047" s="37">
        <v>1361.60771</v>
      </c>
      <c r="AI1047" s="37">
        <v>81773.138009999995</v>
      </c>
      <c r="AJ1047" s="37">
        <v>70.537589999999994</v>
      </c>
      <c r="AK1047" s="37">
        <v>44.418259999999997</v>
      </c>
      <c r="AL1047" s="5">
        <v>79.885800000000003</v>
      </c>
      <c r="AM1047" s="5">
        <v>119.12027999999999</v>
      </c>
      <c r="AN1047" s="5">
        <v>29.220870000000001</v>
      </c>
      <c r="AO1047" s="5">
        <v>31.290880000000001</v>
      </c>
      <c r="AP1047" s="5">
        <v>32.17662</v>
      </c>
      <c r="AQ1047" s="5">
        <v>22.141089999999998</v>
      </c>
      <c r="AR1047" s="5">
        <v>1145.25</v>
      </c>
      <c r="AS1047" s="5">
        <v>-7</v>
      </c>
      <c r="AT1047" s="5">
        <v>29.411760000000001</v>
      </c>
      <c r="AU1047" s="5">
        <v>78</v>
      </c>
      <c r="AV1047" s="5">
        <v>33</v>
      </c>
      <c r="AW1047" s="5">
        <v>22387.450980000001</v>
      </c>
      <c r="AX1047" s="5">
        <v>89</v>
      </c>
      <c r="AY1047" s="5">
        <v>33.333329999999997</v>
      </c>
      <c r="AZ1047" s="5">
        <v>3.5000000000000003E-2</v>
      </c>
      <c r="BA1047" s="5">
        <v>0.15625</v>
      </c>
      <c r="BB1047" s="5">
        <v>31.781469999999999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14.033950000000001</v>
      </c>
      <c r="I1048" s="37">
        <v>11.49455</v>
      </c>
      <c r="J1048" s="37">
        <v>99.122100000000003</v>
      </c>
      <c r="K1048" s="37">
        <v>12.93717</v>
      </c>
      <c r="L1048" s="37">
        <v>2.1044700000000001</v>
      </c>
      <c r="M1048" s="37">
        <v>2.8180299999999998</v>
      </c>
      <c r="N1048" s="37">
        <v>1.1664000000000001</v>
      </c>
      <c r="O1048" s="37">
        <v>49.901580000000003</v>
      </c>
      <c r="P1048" s="37">
        <v>51.067979999999999</v>
      </c>
      <c r="Q1048" s="37">
        <v>104.66925999999999</v>
      </c>
      <c r="R1048" s="37">
        <v>471.59802999999999</v>
      </c>
      <c r="S1048" s="37">
        <v>2.93235</v>
      </c>
      <c r="T1048" s="37">
        <v>335.14594</v>
      </c>
      <c r="U1048" s="37">
        <v>24.488350000000001</v>
      </c>
      <c r="V1048" s="37">
        <v>1.753E-2</v>
      </c>
      <c r="W1048" s="37">
        <v>31.88775</v>
      </c>
      <c r="X1048" s="37">
        <v>61.825229999999998</v>
      </c>
      <c r="Y1048" s="37">
        <v>239.16756000000001</v>
      </c>
      <c r="Z1048" s="37">
        <v>50.961660000000002</v>
      </c>
      <c r="AA1048" s="37">
        <v>5.2546499999999998</v>
      </c>
      <c r="AB1048" s="37">
        <v>19.643789999999999</v>
      </c>
      <c r="AC1048" s="37">
        <v>19.864889999999999</v>
      </c>
      <c r="AD1048" s="37">
        <v>1997.5238300000001</v>
      </c>
      <c r="AE1048" s="37">
        <v>59.768659999999997</v>
      </c>
      <c r="AF1048" s="37">
        <v>25.120229999999999</v>
      </c>
      <c r="AG1048" s="37">
        <v>35.113520000000001</v>
      </c>
      <c r="AH1048" s="37">
        <v>2002.4365299999999</v>
      </c>
      <c r="AI1048" s="37">
        <v>81773.139389999997</v>
      </c>
      <c r="AJ1048" s="37">
        <v>70.331549999999993</v>
      </c>
      <c r="AK1048" s="37">
        <v>44.413150000000002</v>
      </c>
      <c r="AL1048" s="5">
        <v>79.8018</v>
      </c>
      <c r="AM1048" s="5">
        <v>119.48411</v>
      </c>
      <c r="AN1048" s="5">
        <v>29.16208</v>
      </c>
      <c r="AO1048" s="5">
        <v>31.32328</v>
      </c>
      <c r="AP1048" s="5">
        <v>32.179279999999999</v>
      </c>
      <c r="AQ1048" s="5">
        <v>22.136900000000001</v>
      </c>
      <c r="AR1048" s="5">
        <v>1714.75</v>
      </c>
      <c r="AS1048" s="5">
        <v>6.5</v>
      </c>
      <c r="AT1048" s="5">
        <v>31.37255</v>
      </c>
      <c r="AU1048" s="5">
        <v>78</v>
      </c>
      <c r="AV1048" s="5">
        <v>33</v>
      </c>
      <c r="AW1048" s="5">
        <v>21684.705880000001</v>
      </c>
      <c r="AX1048" s="5">
        <v>86</v>
      </c>
      <c r="AY1048" s="5">
        <v>34.117649999999998</v>
      </c>
      <c r="AZ1048" s="5">
        <v>3.5000000000000003E-2</v>
      </c>
      <c r="BA1048" s="5">
        <v>0.54688000000000003</v>
      </c>
      <c r="BB1048" s="5">
        <v>31.782309999999999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15.06804</v>
      </c>
      <c r="I1049" s="37">
        <v>11.51829</v>
      </c>
      <c r="J1049" s="37">
        <v>99.136939999999996</v>
      </c>
      <c r="K1049" s="37">
        <v>10.90648</v>
      </c>
      <c r="L1049" s="37">
        <v>2.09158</v>
      </c>
      <c r="M1049" s="37">
        <v>3.6097600000000001</v>
      </c>
      <c r="N1049" s="37">
        <v>1.3391999999999999</v>
      </c>
      <c r="O1049" s="37">
        <v>49.852989999999998</v>
      </c>
      <c r="P1049" s="37">
        <v>51.192189999999997</v>
      </c>
      <c r="Q1049" s="37">
        <v>104.78751</v>
      </c>
      <c r="R1049" s="37">
        <v>471.64706000000001</v>
      </c>
      <c r="S1049" s="37">
        <v>3.7448299999999999</v>
      </c>
      <c r="T1049" s="37">
        <v>334.72949</v>
      </c>
      <c r="U1049" s="37">
        <v>24.494209999999999</v>
      </c>
      <c r="V1049" s="37">
        <v>0.22147</v>
      </c>
      <c r="W1049" s="37">
        <v>31.939319999999999</v>
      </c>
      <c r="X1049" s="37">
        <v>64.236260000000001</v>
      </c>
      <c r="Y1049" s="37">
        <v>287.72289999999998</v>
      </c>
      <c r="Z1049" s="37">
        <v>50.383000000000003</v>
      </c>
      <c r="AA1049" s="37">
        <v>6.2555300000000003</v>
      </c>
      <c r="AB1049" s="37">
        <v>19.6006</v>
      </c>
      <c r="AC1049" s="37">
        <v>19.81607</v>
      </c>
      <c r="AD1049" s="37">
        <v>2402.3351400000001</v>
      </c>
      <c r="AE1049" s="37">
        <v>59.728879999999997</v>
      </c>
      <c r="AF1049" s="37">
        <v>24.98264</v>
      </c>
      <c r="AG1049" s="37">
        <v>35.110430000000001</v>
      </c>
      <c r="AH1049" s="37">
        <v>2406.1399500000002</v>
      </c>
      <c r="AI1049" s="37">
        <v>81773.141529999994</v>
      </c>
      <c r="AJ1049" s="37">
        <v>70.019649999999999</v>
      </c>
      <c r="AK1049" s="37">
        <v>44.414700000000003</v>
      </c>
      <c r="AL1049" s="5">
        <v>79.796559999999999</v>
      </c>
      <c r="AM1049" s="5">
        <v>119.06796</v>
      </c>
      <c r="AN1049" s="5">
        <v>29.08643</v>
      </c>
      <c r="AO1049" s="5">
        <v>31.36307</v>
      </c>
      <c r="AP1049" s="5">
        <v>32.18815</v>
      </c>
      <c r="AQ1049" s="5">
        <v>22.12351</v>
      </c>
      <c r="AR1049" s="5">
        <v>2203.75</v>
      </c>
      <c r="AS1049" s="5">
        <v>23</v>
      </c>
      <c r="AT1049" s="5">
        <v>27.843139999999998</v>
      </c>
      <c r="AU1049" s="5">
        <v>78</v>
      </c>
      <c r="AV1049" s="5">
        <v>33</v>
      </c>
      <c r="AW1049" s="5">
        <v>15661.17647</v>
      </c>
      <c r="AX1049" s="5">
        <v>62</v>
      </c>
      <c r="AY1049" s="5">
        <v>31.764710000000001</v>
      </c>
      <c r="AZ1049" s="5">
        <v>3.5000000000000003E-2</v>
      </c>
      <c r="BA1049" s="5">
        <v>0.39062999999999998</v>
      </c>
      <c r="BB1049" s="5">
        <v>31.783460000000002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14.354229999999999</v>
      </c>
      <c r="I1050" s="37">
        <v>11.48169</v>
      </c>
      <c r="J1050" s="37">
        <v>99.124939999999995</v>
      </c>
      <c r="K1050" s="37">
        <v>11.777850000000001</v>
      </c>
      <c r="L1050" s="37">
        <v>2.0992600000000001</v>
      </c>
      <c r="M1050" s="37">
        <v>1.7427699999999999</v>
      </c>
      <c r="N1050" s="37">
        <v>1.5870500000000001</v>
      </c>
      <c r="O1050" s="37">
        <v>49.811430000000001</v>
      </c>
      <c r="P1050" s="37">
        <v>51.398479999999999</v>
      </c>
      <c r="Q1050" s="37">
        <v>104.95721</v>
      </c>
      <c r="R1050" s="37">
        <v>473.62049999999999</v>
      </c>
      <c r="S1050" s="37">
        <v>4.08291</v>
      </c>
      <c r="T1050" s="37">
        <v>334.21177</v>
      </c>
      <c r="U1050" s="37">
        <v>24.510539999999999</v>
      </c>
      <c r="V1050" s="37">
        <v>0.25940000000000002</v>
      </c>
      <c r="W1050" s="37">
        <v>32.004390000000001</v>
      </c>
      <c r="X1050" s="37">
        <v>66.567229999999995</v>
      </c>
      <c r="Y1050" s="37">
        <v>298.12011999999999</v>
      </c>
      <c r="Z1050" s="37">
        <v>49.972610000000003</v>
      </c>
      <c r="AA1050" s="37">
        <v>7.42075</v>
      </c>
      <c r="AB1050" s="37">
        <v>19.544329999999999</v>
      </c>
      <c r="AC1050" s="37">
        <v>19.765969999999999</v>
      </c>
      <c r="AD1050" s="37">
        <v>2832.5699399999999</v>
      </c>
      <c r="AE1050" s="37">
        <v>59.476869999999998</v>
      </c>
      <c r="AF1050" s="37">
        <v>25.055620000000001</v>
      </c>
      <c r="AG1050" s="37">
        <v>35.082360000000001</v>
      </c>
      <c r="AH1050" s="37">
        <v>2835.6833799999999</v>
      </c>
      <c r="AI1050" s="37">
        <v>81773.14387</v>
      </c>
      <c r="AJ1050" s="37">
        <v>69.973510000000005</v>
      </c>
      <c r="AK1050" s="37">
        <v>44.405529999999999</v>
      </c>
      <c r="AL1050" s="5">
        <v>79.729179999999999</v>
      </c>
      <c r="AM1050" s="5">
        <v>119.89537</v>
      </c>
      <c r="AN1050" s="5">
        <v>29.040769999999998</v>
      </c>
      <c r="AO1050" s="5">
        <v>31.414059999999999</v>
      </c>
      <c r="AP1050" s="5">
        <v>32.189010000000003</v>
      </c>
      <c r="AQ1050" s="5">
        <v>22.113900000000001</v>
      </c>
      <c r="AR1050" s="5">
        <v>2640.5</v>
      </c>
      <c r="AS1050" s="5">
        <v>26</v>
      </c>
      <c r="AT1050" s="5">
        <v>28.62745</v>
      </c>
      <c r="AU1050" s="5">
        <v>78</v>
      </c>
      <c r="AV1050" s="5">
        <v>33</v>
      </c>
      <c r="AW1050" s="5">
        <v>15259.607840000001</v>
      </c>
      <c r="AX1050" s="5">
        <v>61</v>
      </c>
      <c r="AY1050" s="5">
        <v>32.549019999999999</v>
      </c>
      <c r="AZ1050" s="5">
        <v>0.82</v>
      </c>
      <c r="BA1050" s="5">
        <v>7.8130000000000005E-2</v>
      </c>
      <c r="BB1050" s="5">
        <v>31.779779999999999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14.398960000000001</v>
      </c>
      <c r="I1051" s="37">
        <v>11.49752</v>
      </c>
      <c r="J1051" s="37">
        <v>99.125900000000001</v>
      </c>
      <c r="K1051" s="37">
        <v>14.816380000000001</v>
      </c>
      <c r="L1051" s="37">
        <v>2.0948699999999998</v>
      </c>
      <c r="M1051" s="37">
        <v>4.3076600000000003</v>
      </c>
      <c r="N1051" s="37">
        <v>1.8383400000000001</v>
      </c>
      <c r="O1051" s="37">
        <v>49.770620000000001</v>
      </c>
      <c r="P1051" s="37">
        <v>51.608960000000003</v>
      </c>
      <c r="Q1051" s="37">
        <v>105.33454999999999</v>
      </c>
      <c r="R1051" s="37">
        <v>476.68691999999999</v>
      </c>
      <c r="S1051" s="37">
        <v>4.8299399999999997</v>
      </c>
      <c r="T1051" s="37">
        <v>334.57324</v>
      </c>
      <c r="U1051" s="37">
        <v>24.518339999999998</v>
      </c>
      <c r="V1051" s="37">
        <v>0.18196000000000001</v>
      </c>
      <c r="W1051" s="37">
        <v>32.031970000000001</v>
      </c>
      <c r="X1051" s="37">
        <v>60.855249999999998</v>
      </c>
      <c r="Y1051" s="37">
        <v>305.72284000000002</v>
      </c>
      <c r="Z1051" s="37">
        <v>50.769750000000002</v>
      </c>
      <c r="AA1051" s="37">
        <v>8.54148</v>
      </c>
      <c r="AB1051" s="37">
        <v>19.497399999999999</v>
      </c>
      <c r="AC1051" s="37">
        <v>19.720790000000001</v>
      </c>
      <c r="AD1051" s="37">
        <v>3261.8665500000002</v>
      </c>
      <c r="AE1051" s="37">
        <v>59.361969999999999</v>
      </c>
      <c r="AF1051" s="37">
        <v>25.005649999999999</v>
      </c>
      <c r="AG1051" s="37">
        <v>35.025590000000001</v>
      </c>
      <c r="AH1051" s="37">
        <v>3264.6344199999999</v>
      </c>
      <c r="AI1051" s="37">
        <v>81773.146559999994</v>
      </c>
      <c r="AJ1051" s="37">
        <v>70.139449999999997</v>
      </c>
      <c r="AK1051" s="37">
        <v>44.406739999999999</v>
      </c>
      <c r="AL1051" s="5">
        <v>79.893640000000005</v>
      </c>
      <c r="AM1051" s="5">
        <v>120.22919</v>
      </c>
      <c r="AN1051" s="5">
        <v>29.041250000000002</v>
      </c>
      <c r="AO1051" s="5">
        <v>31.40765</v>
      </c>
      <c r="AP1051" s="5">
        <v>32.191670000000002</v>
      </c>
      <c r="AQ1051" s="5">
        <v>22.117439999999998</v>
      </c>
      <c r="AR1051" s="5">
        <v>3078</v>
      </c>
      <c r="AS1051" s="5">
        <v>28</v>
      </c>
      <c r="AT1051" s="5">
        <v>30.196079999999998</v>
      </c>
      <c r="AU1051" s="5">
        <v>78</v>
      </c>
      <c r="AV1051" s="5">
        <v>33</v>
      </c>
      <c r="AW1051" s="5">
        <v>15560.784309999999</v>
      </c>
      <c r="AX1051" s="5">
        <v>62</v>
      </c>
      <c r="AY1051" s="5">
        <v>33.725490000000001</v>
      </c>
      <c r="AZ1051" s="5">
        <v>0.82</v>
      </c>
      <c r="BA1051" s="5">
        <v>1.76563</v>
      </c>
      <c r="BB1051" s="5">
        <v>31.780169999999998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14.412750000000001</v>
      </c>
      <c r="I1052" s="37">
        <v>11.48268</v>
      </c>
      <c r="J1052" s="37">
        <v>99.123819999999995</v>
      </c>
      <c r="K1052" s="37">
        <v>14.774520000000001</v>
      </c>
      <c r="L1052" s="37">
        <v>2.0989900000000001</v>
      </c>
      <c r="M1052" s="37">
        <v>3.6221199999999998</v>
      </c>
      <c r="N1052" s="37">
        <v>2.0360999999999998</v>
      </c>
      <c r="O1052" s="37">
        <v>49.711770000000001</v>
      </c>
      <c r="P1052" s="37">
        <v>51.747880000000002</v>
      </c>
      <c r="Q1052" s="37">
        <v>105.29761999999999</v>
      </c>
      <c r="R1052" s="37">
        <v>480.87205</v>
      </c>
      <c r="S1052" s="37">
        <v>5.6174400000000002</v>
      </c>
      <c r="T1052" s="37">
        <v>334.28701000000001</v>
      </c>
      <c r="U1052" s="37">
        <v>24.506060000000002</v>
      </c>
      <c r="V1052" s="37">
        <v>0.11873</v>
      </c>
      <c r="W1052" s="37">
        <v>32.036999999999999</v>
      </c>
      <c r="X1052" s="37">
        <v>67.693600000000004</v>
      </c>
      <c r="Y1052" s="37">
        <v>311.95942000000002</v>
      </c>
      <c r="Z1052" s="37">
        <v>52.074219999999997</v>
      </c>
      <c r="AA1052" s="37">
        <v>9.6775599999999997</v>
      </c>
      <c r="AB1052" s="37">
        <v>19.447299999999998</v>
      </c>
      <c r="AC1052" s="37">
        <v>19.668559999999999</v>
      </c>
      <c r="AD1052" s="37">
        <v>3688.4728500000001</v>
      </c>
      <c r="AE1052" s="37">
        <v>59.547499999999999</v>
      </c>
      <c r="AF1052" s="37">
        <v>25.054790000000001</v>
      </c>
      <c r="AG1052" s="37">
        <v>34.988529999999997</v>
      </c>
      <c r="AH1052" s="37">
        <v>3691.7705700000001</v>
      </c>
      <c r="AI1052" s="37">
        <v>81773.149730000005</v>
      </c>
      <c r="AJ1052" s="37">
        <v>70.226590000000002</v>
      </c>
      <c r="AK1052" s="37">
        <v>44.402500000000003</v>
      </c>
      <c r="AL1052" s="5">
        <v>79.941760000000002</v>
      </c>
      <c r="AM1052" s="5">
        <v>119.66074</v>
      </c>
      <c r="AN1052" s="5">
        <v>29.028569999999998</v>
      </c>
      <c r="AO1052" s="5">
        <v>31.4346</v>
      </c>
      <c r="AP1052" s="5">
        <v>32.195390000000003</v>
      </c>
      <c r="AQ1052" s="5">
        <v>22.114439999999998</v>
      </c>
      <c r="AR1052" s="5">
        <v>3517</v>
      </c>
      <c r="AS1052" s="5">
        <v>29</v>
      </c>
      <c r="AT1052" s="5">
        <v>30.98039</v>
      </c>
      <c r="AU1052" s="5">
        <v>78</v>
      </c>
      <c r="AV1052" s="5">
        <v>33</v>
      </c>
      <c r="AW1052" s="5">
        <v>16062.7451</v>
      </c>
      <c r="AX1052" s="5">
        <v>62</v>
      </c>
      <c r="AY1052" s="5">
        <v>34.117649999999998</v>
      </c>
      <c r="AZ1052" s="5">
        <v>0.82</v>
      </c>
      <c r="BA1052" s="5">
        <v>1.45313</v>
      </c>
      <c r="BB1052" s="5">
        <v>31.779800000000002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13.682359999999999</v>
      </c>
      <c r="I1053" s="37">
        <v>11.502459999999999</v>
      </c>
      <c r="J1053" s="37">
        <v>99.122889999999998</v>
      </c>
      <c r="K1053" s="37">
        <v>15.90526</v>
      </c>
      <c r="L1053" s="37">
        <v>2.0964100000000001</v>
      </c>
      <c r="M1053" s="37">
        <v>2.14453</v>
      </c>
      <c r="N1053" s="37">
        <v>2.3099799999999999</v>
      </c>
      <c r="O1053" s="37">
        <v>49.672080000000001</v>
      </c>
      <c r="P1053" s="37">
        <v>51.982059999999997</v>
      </c>
      <c r="Q1053" s="37">
        <v>105.36296</v>
      </c>
      <c r="R1053" s="37">
        <v>486.40134</v>
      </c>
      <c r="S1053" s="37">
        <v>6.4391499999999997</v>
      </c>
      <c r="T1053" s="37">
        <v>335.32290999999998</v>
      </c>
      <c r="U1053" s="37">
        <v>24.50996</v>
      </c>
      <c r="V1053" s="37">
        <v>0.13724</v>
      </c>
      <c r="W1053" s="37">
        <v>32.05095</v>
      </c>
      <c r="X1053" s="37">
        <v>66.056839999999994</v>
      </c>
      <c r="Y1053" s="37">
        <v>313.69700999999998</v>
      </c>
      <c r="Z1053" s="37">
        <v>53.023359999999997</v>
      </c>
      <c r="AA1053" s="37">
        <v>10.801539999999999</v>
      </c>
      <c r="AB1053" s="37">
        <v>19.407810000000001</v>
      </c>
      <c r="AC1053" s="37">
        <v>19.629010000000001</v>
      </c>
      <c r="AD1053" s="37">
        <v>4121.9241599999996</v>
      </c>
      <c r="AE1053" s="37">
        <v>59.679780000000001</v>
      </c>
      <c r="AF1053" s="37">
        <v>25.024010000000001</v>
      </c>
      <c r="AG1053" s="37">
        <v>34.992530000000002</v>
      </c>
      <c r="AH1053" s="37">
        <v>4124.6290799999997</v>
      </c>
      <c r="AI1053" s="37">
        <v>81773.153390000007</v>
      </c>
      <c r="AJ1053" s="37">
        <v>70.332130000000006</v>
      </c>
      <c r="AK1053" s="37">
        <v>44.405259999999998</v>
      </c>
      <c r="AL1053" s="5">
        <v>79.847729999999999</v>
      </c>
      <c r="AM1053" s="5">
        <v>119.29259999999999</v>
      </c>
      <c r="AN1053" s="5">
        <v>28.977509999999999</v>
      </c>
      <c r="AO1053" s="5">
        <v>31.462029999999999</v>
      </c>
      <c r="AP1053" s="5">
        <v>32.186709999999998</v>
      </c>
      <c r="AQ1053" s="5">
        <v>22.111940000000001</v>
      </c>
      <c r="AR1053" s="5">
        <v>3946.75</v>
      </c>
      <c r="AS1053" s="5">
        <v>29</v>
      </c>
      <c r="AT1053" s="5">
        <v>32.941180000000003</v>
      </c>
      <c r="AU1053" s="5">
        <v>78</v>
      </c>
      <c r="AV1053" s="5">
        <v>33</v>
      </c>
      <c r="AW1053" s="5">
        <v>16966.274509999999</v>
      </c>
      <c r="AX1053" s="5">
        <v>68</v>
      </c>
      <c r="AY1053" s="5">
        <v>35.68627</v>
      </c>
      <c r="AZ1053" s="5">
        <v>0.78</v>
      </c>
      <c r="BA1053" s="5">
        <v>1.14063</v>
      </c>
      <c r="BB1053" s="5">
        <v>31.776109999999999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13.749420000000001</v>
      </c>
      <c r="I1054" s="37">
        <v>11.504440000000001</v>
      </c>
      <c r="J1054" s="37">
        <v>99.125290000000007</v>
      </c>
      <c r="K1054" s="37">
        <v>13.0397</v>
      </c>
      <c r="L1054" s="37">
        <v>2.0865200000000002</v>
      </c>
      <c r="M1054" s="37">
        <v>3.6207199999999999</v>
      </c>
      <c r="N1054" s="37">
        <v>2.5972400000000002</v>
      </c>
      <c r="O1054" s="37">
        <v>49.617429999999999</v>
      </c>
      <c r="P1054" s="37">
        <v>52.214669999999998</v>
      </c>
      <c r="Q1054" s="37">
        <v>103.33333</v>
      </c>
      <c r="R1054" s="37">
        <v>493.57411999999999</v>
      </c>
      <c r="S1054" s="37">
        <v>7.2235800000000001</v>
      </c>
      <c r="T1054" s="37">
        <v>333.86932999999999</v>
      </c>
      <c r="U1054" s="37">
        <v>24.493549999999999</v>
      </c>
      <c r="V1054" s="37">
        <v>0.49067</v>
      </c>
      <c r="W1054" s="37">
        <v>32.04889</v>
      </c>
      <c r="X1054" s="37">
        <v>41.931179999999998</v>
      </c>
      <c r="Y1054" s="37">
        <v>318.18227999999999</v>
      </c>
      <c r="Z1054" s="37">
        <v>53.641330000000004</v>
      </c>
      <c r="AA1054" s="37">
        <v>11.253780000000001</v>
      </c>
      <c r="AB1054" s="37">
        <v>19.35737</v>
      </c>
      <c r="AC1054" s="37">
        <v>19.583549999999999</v>
      </c>
      <c r="AD1054" s="37">
        <v>4314.8430900000003</v>
      </c>
      <c r="AE1054" s="37">
        <v>59.713569999999997</v>
      </c>
      <c r="AF1054" s="37">
        <v>24.90605</v>
      </c>
      <c r="AG1054" s="37">
        <v>34.959670000000003</v>
      </c>
      <c r="AH1054" s="37">
        <v>4316.1549699999996</v>
      </c>
      <c r="AI1054" s="37">
        <v>81773.157590000003</v>
      </c>
      <c r="AJ1054" s="37">
        <v>70.464060000000003</v>
      </c>
      <c r="AK1054" s="37">
        <v>44.402500000000003</v>
      </c>
      <c r="AL1054" s="5">
        <v>79.851219999999998</v>
      </c>
      <c r="AM1054" s="5">
        <v>119.54373</v>
      </c>
      <c r="AN1054" s="5">
        <v>28.894829999999999</v>
      </c>
      <c r="AO1054" s="5">
        <v>31.485140000000001</v>
      </c>
      <c r="AP1054" s="5">
        <v>32.1905</v>
      </c>
      <c r="AQ1054" s="5">
        <v>22.102820000000001</v>
      </c>
      <c r="AR1054" s="5">
        <v>4314.75</v>
      </c>
      <c r="AS1054" s="5">
        <v>33</v>
      </c>
      <c r="AT1054" s="5">
        <v>28.235289999999999</v>
      </c>
      <c r="AU1054" s="5">
        <v>78</v>
      </c>
      <c r="AV1054" s="5">
        <v>33</v>
      </c>
      <c r="AW1054" s="5">
        <v>12850.19608</v>
      </c>
      <c r="AX1054" s="5">
        <v>47</v>
      </c>
      <c r="AY1054" s="5">
        <v>32.156860000000002</v>
      </c>
      <c r="AZ1054" s="5">
        <v>0.91500000000000004</v>
      </c>
      <c r="BA1054" s="5">
        <v>0.67188000000000003</v>
      </c>
      <c r="BB1054" s="5">
        <v>31.773250000000001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14.19144</v>
      </c>
      <c r="I1055" s="37">
        <v>11.488619999999999</v>
      </c>
      <c r="J1055" s="37">
        <v>99.126320000000007</v>
      </c>
      <c r="K1055" s="37">
        <v>9.9350500000000004</v>
      </c>
      <c r="L1055" s="37">
        <v>2.0921500000000002</v>
      </c>
      <c r="M1055" s="37">
        <v>1.66046</v>
      </c>
      <c r="N1055" s="37">
        <v>2.8733</v>
      </c>
      <c r="O1055" s="37">
        <v>49.60915</v>
      </c>
      <c r="P1055" s="37">
        <v>52.48245</v>
      </c>
      <c r="Q1055" s="37">
        <v>103.95415</v>
      </c>
      <c r="R1055" s="37">
        <v>502.26253000000003</v>
      </c>
      <c r="S1055" s="37">
        <v>6.0630899999999999</v>
      </c>
      <c r="T1055" s="37">
        <v>335.00330000000002</v>
      </c>
      <c r="U1055" s="37">
        <v>24.482279999999999</v>
      </c>
      <c r="V1055" s="37">
        <v>0.44590999999999997</v>
      </c>
      <c r="W1055" s="37">
        <v>32.056579999999997</v>
      </c>
      <c r="X1055" s="37">
        <v>44.148389999999999</v>
      </c>
      <c r="Y1055" s="37">
        <v>315.27465999999998</v>
      </c>
      <c r="Z1055" s="37">
        <v>54.138269999999999</v>
      </c>
      <c r="AA1055" s="37">
        <v>11.27439</v>
      </c>
      <c r="AB1055" s="37">
        <v>19.340199999999999</v>
      </c>
      <c r="AC1055" s="37">
        <v>19.55594</v>
      </c>
      <c r="AD1055" s="37">
        <v>4311.1275100000003</v>
      </c>
      <c r="AE1055" s="37">
        <v>59.897790000000001</v>
      </c>
      <c r="AF1055" s="37">
        <v>24.97317</v>
      </c>
      <c r="AG1055" s="37">
        <v>34.947960000000002</v>
      </c>
      <c r="AH1055" s="37">
        <v>4312.1015399999997</v>
      </c>
      <c r="AI1055" s="37">
        <v>81773.161850000004</v>
      </c>
      <c r="AJ1055" s="37">
        <v>70.497879999999995</v>
      </c>
      <c r="AK1055" s="37">
        <v>44.404139999999998</v>
      </c>
      <c r="AL1055" s="5">
        <v>79.93056</v>
      </c>
      <c r="AM1055" s="5">
        <v>119.98367</v>
      </c>
      <c r="AN1055" s="5">
        <v>28.829719999999998</v>
      </c>
      <c r="AO1055" s="5">
        <v>31.52261</v>
      </c>
      <c r="AP1055" s="5">
        <v>32.18676</v>
      </c>
      <c r="AQ1055" s="5">
        <v>22.099</v>
      </c>
      <c r="AR1055" s="5">
        <v>4304.5</v>
      </c>
      <c r="AS1055" s="5">
        <v>36</v>
      </c>
      <c r="AT1055" s="5">
        <v>27.843139999999998</v>
      </c>
      <c r="AU1055" s="5">
        <v>78</v>
      </c>
      <c r="AV1055" s="5">
        <v>33</v>
      </c>
      <c r="AW1055" s="5">
        <v>11143.529409999999</v>
      </c>
      <c r="AX1055" s="5">
        <v>44</v>
      </c>
      <c r="AY1055" s="5">
        <v>32.156860000000002</v>
      </c>
      <c r="AZ1055" s="5">
        <v>7.4999999999999997E-2</v>
      </c>
      <c r="BA1055" s="5">
        <v>0.59375</v>
      </c>
      <c r="BB1055" s="5">
        <v>31.766470000000002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14.33104</v>
      </c>
      <c r="I1056" s="37">
        <v>11.52027</v>
      </c>
      <c r="J1056" s="37">
        <v>99.126499999999993</v>
      </c>
      <c r="K1056" s="37">
        <v>8.2358600000000006</v>
      </c>
      <c r="L1056" s="37">
        <v>2.0921799999999999</v>
      </c>
      <c r="M1056" s="37">
        <v>0.88026000000000004</v>
      </c>
      <c r="N1056" s="37">
        <v>3.12934</v>
      </c>
      <c r="O1056" s="37">
        <v>49.590989999999998</v>
      </c>
      <c r="P1056" s="37">
        <v>52.72034</v>
      </c>
      <c r="Q1056" s="37">
        <v>104.19929999999999</v>
      </c>
      <c r="R1056" s="37">
        <v>511.07429999999999</v>
      </c>
      <c r="S1056" s="37">
        <v>4.9718499999999999</v>
      </c>
      <c r="T1056" s="37">
        <v>334.31452000000002</v>
      </c>
      <c r="U1056" s="37">
        <v>24.46529</v>
      </c>
      <c r="V1056" s="37">
        <v>0.42584</v>
      </c>
      <c r="W1056" s="37">
        <v>32.029110000000003</v>
      </c>
      <c r="X1056" s="37">
        <v>44.595030000000001</v>
      </c>
      <c r="Y1056" s="37">
        <v>313.59341000000001</v>
      </c>
      <c r="Z1056" s="37">
        <v>54.533659999999998</v>
      </c>
      <c r="AA1056" s="37">
        <v>11.255570000000001</v>
      </c>
      <c r="AB1056" s="37">
        <v>19.30697</v>
      </c>
      <c r="AC1056" s="37">
        <v>19.518059999999998</v>
      </c>
      <c r="AD1056" s="37">
        <v>4303.8711400000002</v>
      </c>
      <c r="AE1056" s="37">
        <v>60.332839999999997</v>
      </c>
      <c r="AF1056" s="37">
        <v>24.973510000000001</v>
      </c>
      <c r="AG1056" s="37">
        <v>34.945039999999999</v>
      </c>
      <c r="AH1056" s="37">
        <v>4305.4364800000003</v>
      </c>
      <c r="AI1056" s="37">
        <v>81773.165160000004</v>
      </c>
      <c r="AJ1056" s="37">
        <v>70.599230000000006</v>
      </c>
      <c r="AK1056" s="37">
        <v>44.397840000000002</v>
      </c>
      <c r="AL1056" s="5">
        <v>79.772499999999994</v>
      </c>
      <c r="AM1056" s="5">
        <v>120.5001</v>
      </c>
      <c r="AN1056" s="5">
        <v>28.784400000000002</v>
      </c>
      <c r="AO1056" s="5">
        <v>31.542870000000001</v>
      </c>
      <c r="AP1056" s="5">
        <v>32.186329999999998</v>
      </c>
      <c r="AQ1056" s="5">
        <v>22.095870000000001</v>
      </c>
      <c r="AR1056" s="5">
        <v>4314.75</v>
      </c>
      <c r="AS1056" s="5">
        <v>36.5</v>
      </c>
      <c r="AT1056" s="5">
        <v>27.450980000000001</v>
      </c>
      <c r="AU1056" s="5">
        <v>78</v>
      </c>
      <c r="AV1056" s="5">
        <v>33</v>
      </c>
      <c r="AW1056" s="5">
        <v>10641.56863</v>
      </c>
      <c r="AX1056" s="5">
        <v>42</v>
      </c>
      <c r="AY1056" s="5">
        <v>31.764710000000001</v>
      </c>
      <c r="AZ1056" s="5">
        <v>9.5000000000000001E-2</v>
      </c>
      <c r="BA1056" s="5">
        <v>0.59375</v>
      </c>
      <c r="BB1056" s="5">
        <v>31.768170000000001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14.86814</v>
      </c>
      <c r="I1057" s="37">
        <v>11.51928</v>
      </c>
      <c r="J1057" s="37">
        <v>99.124499999999998</v>
      </c>
      <c r="K1057" s="37">
        <v>7.7903599999999997</v>
      </c>
      <c r="L1057" s="37">
        <v>2.0946099999999999</v>
      </c>
      <c r="M1057" s="37">
        <v>3.60717</v>
      </c>
      <c r="N1057" s="37">
        <v>3.2134200000000002</v>
      </c>
      <c r="O1057" s="37">
        <v>49.564</v>
      </c>
      <c r="P1057" s="37">
        <v>52.777419999999999</v>
      </c>
      <c r="Q1057" s="37">
        <v>104.19753</v>
      </c>
      <c r="R1057" s="37">
        <v>519.13481999999999</v>
      </c>
      <c r="S1057" s="37">
        <v>4.6322599999999996</v>
      </c>
      <c r="T1057" s="37">
        <v>334.79077999999998</v>
      </c>
      <c r="U1057" s="37">
        <v>24.431270000000001</v>
      </c>
      <c r="V1057" s="37">
        <v>0.29446</v>
      </c>
      <c r="W1057" s="37">
        <v>32.001690000000004</v>
      </c>
      <c r="X1057" s="37">
        <v>42.744349999999997</v>
      </c>
      <c r="Y1057" s="37">
        <v>314.08933999999999</v>
      </c>
      <c r="Z1057" s="37">
        <v>54.827210000000001</v>
      </c>
      <c r="AA1057" s="37">
        <v>11.2752</v>
      </c>
      <c r="AB1057" s="37">
        <v>19.28378</v>
      </c>
      <c r="AC1057" s="37">
        <v>19.491040000000002</v>
      </c>
      <c r="AD1057" s="37">
        <v>4306.3778400000001</v>
      </c>
      <c r="AE1057" s="37">
        <v>60.715560000000004</v>
      </c>
      <c r="AF1057" s="37">
        <v>25.002510000000001</v>
      </c>
      <c r="AG1057" s="37">
        <v>34.945920000000001</v>
      </c>
      <c r="AH1057" s="37">
        <v>4307.9170999999997</v>
      </c>
      <c r="AI1057" s="37">
        <v>81773.16807</v>
      </c>
      <c r="AJ1057" s="37">
        <v>70.350269999999995</v>
      </c>
      <c r="AK1057" s="37">
        <v>44.392490000000002</v>
      </c>
      <c r="AL1057" s="5">
        <v>79.821659999999994</v>
      </c>
      <c r="AM1057" s="5">
        <v>119.35773</v>
      </c>
      <c r="AN1057" s="5">
        <v>28.77497</v>
      </c>
      <c r="AO1057" s="5">
        <v>31.508710000000001</v>
      </c>
      <c r="AP1057" s="5">
        <v>32.190370000000001</v>
      </c>
      <c r="AQ1057" s="5">
        <v>22.095700000000001</v>
      </c>
      <c r="AR1057" s="5">
        <v>4310</v>
      </c>
      <c r="AS1057" s="5">
        <v>36</v>
      </c>
      <c r="AT1057" s="5">
        <v>27.843139999999998</v>
      </c>
      <c r="AU1057" s="5">
        <v>78</v>
      </c>
      <c r="AV1057" s="5">
        <v>33</v>
      </c>
      <c r="AW1057" s="5">
        <v>11143.529409999999</v>
      </c>
      <c r="AX1057" s="5">
        <v>44</v>
      </c>
      <c r="AY1057" s="5">
        <v>31.764710000000001</v>
      </c>
      <c r="AZ1057" s="5">
        <v>0.83499999999999996</v>
      </c>
      <c r="BA1057" s="5">
        <v>0.20313000000000001</v>
      </c>
      <c r="BB1057" s="5">
        <v>31.75404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14.38639</v>
      </c>
      <c r="I1058" s="37">
        <v>11.501480000000001</v>
      </c>
      <c r="J1058" s="37">
        <v>99.129159999999999</v>
      </c>
      <c r="K1058" s="37">
        <v>7.1158599999999996</v>
      </c>
      <c r="L1058" s="37">
        <v>2.09551</v>
      </c>
      <c r="M1058" s="37">
        <v>1.8544799999999999</v>
      </c>
      <c r="N1058" s="37">
        <v>3.2426499999999998</v>
      </c>
      <c r="O1058" s="37">
        <v>49.550490000000003</v>
      </c>
      <c r="P1058" s="37">
        <v>52.793129999999998</v>
      </c>
      <c r="Q1058" s="37">
        <v>104.38512</v>
      </c>
      <c r="R1058" s="37">
        <v>526.36051999999995</v>
      </c>
      <c r="S1058" s="37">
        <v>4.61557</v>
      </c>
      <c r="T1058" s="37">
        <v>334.53019999999998</v>
      </c>
      <c r="U1058" s="37">
        <v>24.401440000000001</v>
      </c>
      <c r="V1058" s="37">
        <v>0.23408999999999999</v>
      </c>
      <c r="W1058" s="37">
        <v>31.980060000000002</v>
      </c>
      <c r="X1058" s="37">
        <v>43.518810000000002</v>
      </c>
      <c r="Y1058" s="37">
        <v>312.70794999999998</v>
      </c>
      <c r="Z1058" s="37">
        <v>55.031019999999998</v>
      </c>
      <c r="AA1058" s="37">
        <v>11.261150000000001</v>
      </c>
      <c r="AB1058" s="37">
        <v>19.25713</v>
      </c>
      <c r="AC1058" s="37">
        <v>19.466709999999999</v>
      </c>
      <c r="AD1058" s="37">
        <v>4299.1485899999998</v>
      </c>
      <c r="AE1058" s="37">
        <v>61.037039999999998</v>
      </c>
      <c r="AF1058" s="37">
        <v>25.01333</v>
      </c>
      <c r="AG1058" s="37">
        <v>34.944470000000003</v>
      </c>
      <c r="AH1058" s="37">
        <v>4300.0117300000002</v>
      </c>
      <c r="AI1058" s="37">
        <v>81773.170889999994</v>
      </c>
      <c r="AJ1058" s="37">
        <v>69.52704</v>
      </c>
      <c r="AK1058" s="37">
        <v>44.387639999999998</v>
      </c>
      <c r="AL1058" s="5">
        <v>79.883319999999998</v>
      </c>
      <c r="AM1058" s="5">
        <v>119.64198</v>
      </c>
      <c r="AN1058" s="5">
        <v>28.775480000000002</v>
      </c>
      <c r="AO1058" s="5">
        <v>31.46518</v>
      </c>
      <c r="AP1058" s="5">
        <v>32.188200000000002</v>
      </c>
      <c r="AQ1058" s="5">
        <v>22.080770000000001</v>
      </c>
      <c r="AR1058" s="5">
        <v>4310</v>
      </c>
      <c r="AS1058" s="5">
        <v>36.5</v>
      </c>
      <c r="AT1058" s="5">
        <v>27.058820000000001</v>
      </c>
      <c r="AU1058" s="5">
        <v>78</v>
      </c>
      <c r="AV1058" s="5">
        <v>33</v>
      </c>
      <c r="AW1058" s="5">
        <v>10541.17647</v>
      </c>
      <c r="AX1058" s="5">
        <v>41</v>
      </c>
      <c r="AY1058" s="5">
        <v>31.764710000000001</v>
      </c>
      <c r="AZ1058" s="5">
        <v>0.625</v>
      </c>
      <c r="BA1058" s="5">
        <v>4.6879999999999998E-2</v>
      </c>
      <c r="BB1058" s="5">
        <v>31.750959999999999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14.32981</v>
      </c>
      <c r="I1059" s="37">
        <v>11.503450000000001</v>
      </c>
      <c r="J1059" s="37">
        <v>99.128309999999999</v>
      </c>
      <c r="K1059" s="37">
        <v>7.35947</v>
      </c>
      <c r="L1059" s="37">
        <v>2.08446</v>
      </c>
      <c r="M1059" s="37">
        <v>3.3144499999999999</v>
      </c>
      <c r="N1059" s="37">
        <v>3.2350699999999999</v>
      </c>
      <c r="O1059" s="37">
        <v>49.549149999999997</v>
      </c>
      <c r="P1059" s="37">
        <v>52.784230000000001</v>
      </c>
      <c r="Q1059" s="37">
        <v>104.24799</v>
      </c>
      <c r="R1059" s="37">
        <v>532.91254000000004</v>
      </c>
      <c r="S1059" s="37">
        <v>4.5880999999999998</v>
      </c>
      <c r="T1059" s="37">
        <v>334.63128</v>
      </c>
      <c r="U1059" s="37">
        <v>24.36533</v>
      </c>
      <c r="V1059" s="37">
        <v>0.21101</v>
      </c>
      <c r="W1059" s="37">
        <v>31.971499999999999</v>
      </c>
      <c r="X1059" s="37">
        <v>42.194409999999998</v>
      </c>
      <c r="Y1059" s="37">
        <v>313.66500000000002</v>
      </c>
      <c r="Z1059" s="37">
        <v>55.208500000000001</v>
      </c>
      <c r="AA1059" s="37">
        <v>11.219720000000001</v>
      </c>
      <c r="AB1059" s="37">
        <v>19.243960000000001</v>
      </c>
      <c r="AC1059" s="37">
        <v>19.446370000000002</v>
      </c>
      <c r="AD1059" s="37">
        <v>4306.0377600000002</v>
      </c>
      <c r="AE1059" s="37">
        <v>61.287100000000002</v>
      </c>
      <c r="AF1059" s="37">
        <v>24.881450000000001</v>
      </c>
      <c r="AG1059" s="37">
        <v>34.975000000000001</v>
      </c>
      <c r="AH1059" s="37">
        <v>4307.5746200000003</v>
      </c>
      <c r="AI1059" s="37">
        <v>81773.173699999999</v>
      </c>
      <c r="AJ1059" s="37">
        <v>70.35821</v>
      </c>
      <c r="AK1059" s="37">
        <v>44.389299999999999</v>
      </c>
      <c r="AL1059" s="5">
        <v>79.895110000000003</v>
      </c>
      <c r="AM1059" s="5">
        <v>120.48403</v>
      </c>
      <c r="AN1059" s="5">
        <v>28.778690000000001</v>
      </c>
      <c r="AO1059" s="5">
        <v>31.430409999999998</v>
      </c>
      <c r="AP1059" s="5">
        <v>32.192689999999999</v>
      </c>
      <c r="AQ1059" s="5">
        <v>22.072690000000001</v>
      </c>
      <c r="AR1059" s="5">
        <v>4304.5</v>
      </c>
      <c r="AS1059" s="5">
        <v>35.5</v>
      </c>
      <c r="AT1059" s="5">
        <v>27.843139999999998</v>
      </c>
      <c r="AU1059" s="5">
        <v>78</v>
      </c>
      <c r="AV1059" s="5">
        <v>33</v>
      </c>
      <c r="AW1059" s="5">
        <v>11243.92157</v>
      </c>
      <c r="AX1059" s="5">
        <v>44</v>
      </c>
      <c r="AY1059" s="5">
        <v>32.156860000000002</v>
      </c>
      <c r="AZ1059" s="5">
        <v>0.115</v>
      </c>
      <c r="BA1059" s="5">
        <v>0.75</v>
      </c>
      <c r="BB1059" s="5">
        <v>31.73986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14.60385</v>
      </c>
      <c r="I1060" s="37">
        <v>11.504440000000001</v>
      </c>
      <c r="J1060" s="37">
        <v>99.129400000000004</v>
      </c>
      <c r="K1060" s="37">
        <v>7.2790600000000003</v>
      </c>
      <c r="L1060" s="37">
        <v>2.09667</v>
      </c>
      <c r="M1060" s="37">
        <v>0.64315</v>
      </c>
      <c r="N1060" s="37">
        <v>3.3110200000000001</v>
      </c>
      <c r="O1060" s="37">
        <v>49.549930000000003</v>
      </c>
      <c r="P1060" s="37">
        <v>52.860959999999999</v>
      </c>
      <c r="Q1060" s="37">
        <v>104.49487000000001</v>
      </c>
      <c r="R1060" s="37">
        <v>538.87079000000006</v>
      </c>
      <c r="S1060" s="37">
        <v>4.6148800000000003</v>
      </c>
      <c r="T1060" s="37">
        <v>335.08335</v>
      </c>
      <c r="U1060" s="37">
        <v>24.333189999999998</v>
      </c>
      <c r="V1060" s="37">
        <v>0.20523</v>
      </c>
      <c r="W1060" s="37">
        <v>31.988240000000001</v>
      </c>
      <c r="X1060" s="37">
        <v>44.989139999999999</v>
      </c>
      <c r="Y1060" s="37">
        <v>311.97082</v>
      </c>
      <c r="Z1060" s="37">
        <v>55.38288</v>
      </c>
      <c r="AA1060" s="37">
        <v>11.28533</v>
      </c>
      <c r="AB1060" s="37">
        <v>19.248740000000002</v>
      </c>
      <c r="AC1060" s="37">
        <v>19.439139999999998</v>
      </c>
      <c r="AD1060" s="37">
        <v>4305.9923399999998</v>
      </c>
      <c r="AE1060" s="37">
        <v>61.432940000000002</v>
      </c>
      <c r="AF1060" s="37">
        <v>25.027200000000001</v>
      </c>
      <c r="AG1060" s="37">
        <v>35.008540000000004</v>
      </c>
      <c r="AH1060" s="37">
        <v>4307.2421199999999</v>
      </c>
      <c r="AI1060" s="37">
        <v>81773.17654</v>
      </c>
      <c r="AJ1060" s="37">
        <v>70.319019999999995</v>
      </c>
      <c r="AK1060" s="37">
        <v>44.404890000000002</v>
      </c>
      <c r="AL1060" s="5">
        <v>79.896739999999994</v>
      </c>
      <c r="AM1060" s="5">
        <v>120.51573999999999</v>
      </c>
      <c r="AN1060" s="5">
        <v>28.790099999999999</v>
      </c>
      <c r="AO1060" s="5">
        <v>31.380939999999999</v>
      </c>
      <c r="AP1060" s="5">
        <v>32.18638</v>
      </c>
      <c r="AQ1060" s="5">
        <v>22.069500000000001</v>
      </c>
      <c r="AR1060" s="5">
        <v>4304.5</v>
      </c>
      <c r="AS1060" s="5">
        <v>35.5</v>
      </c>
      <c r="AT1060" s="5">
        <v>27.843139999999998</v>
      </c>
      <c r="AU1060" s="5">
        <v>78</v>
      </c>
      <c r="AV1060" s="5">
        <v>32</v>
      </c>
      <c r="AW1060" s="5">
        <v>11243.92157</v>
      </c>
      <c r="AX1060" s="5">
        <v>44</v>
      </c>
      <c r="AY1060" s="5">
        <v>32.156860000000002</v>
      </c>
      <c r="AZ1060" s="5">
        <v>0.155</v>
      </c>
      <c r="BA1060" s="5">
        <v>0.75</v>
      </c>
      <c r="BB1060" s="5">
        <v>31.744150000000001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12.769880000000001</v>
      </c>
      <c r="I1061" s="37">
        <v>11.53016</v>
      </c>
      <c r="J1061" s="37">
        <v>99.122410000000002</v>
      </c>
      <c r="K1061" s="37">
        <v>4.9438700000000004</v>
      </c>
      <c r="L1061" s="37">
        <v>2.0914799999999998</v>
      </c>
      <c r="M1061" s="37">
        <v>1.76288</v>
      </c>
      <c r="N1061" s="37">
        <v>3.2732600000000001</v>
      </c>
      <c r="O1061" s="37">
        <v>49.570219999999999</v>
      </c>
      <c r="P1061" s="37">
        <v>52.84348</v>
      </c>
      <c r="Q1061" s="37">
        <v>102.56861000000001</v>
      </c>
      <c r="R1061" s="37">
        <v>544.34366</v>
      </c>
      <c r="S1061" s="37">
        <v>4.6005000000000003</v>
      </c>
      <c r="T1061" s="37">
        <v>334.49126000000001</v>
      </c>
      <c r="U1061" s="37">
        <v>24.295159999999999</v>
      </c>
      <c r="V1061" s="37">
        <v>0.51488</v>
      </c>
      <c r="W1061" s="37">
        <v>31.99616</v>
      </c>
      <c r="X1061" s="37">
        <v>17.779199999999999</v>
      </c>
      <c r="Y1061" s="37">
        <v>313.92379</v>
      </c>
      <c r="Z1061" s="37">
        <v>55.493740000000003</v>
      </c>
      <c r="AA1061" s="37">
        <v>10.836639999999999</v>
      </c>
      <c r="AB1061" s="37">
        <v>19.256810000000002</v>
      </c>
      <c r="AC1061" s="37">
        <v>19.4343</v>
      </c>
      <c r="AD1061" s="37">
        <v>4140.5789999999997</v>
      </c>
      <c r="AE1061" s="37">
        <v>61.570540000000001</v>
      </c>
      <c r="AF1061" s="37">
        <v>24.96442</v>
      </c>
      <c r="AG1061" s="37">
        <v>35.092320000000001</v>
      </c>
      <c r="AH1061" s="37">
        <v>4139.6736899999996</v>
      </c>
      <c r="AI1061" s="37">
        <v>81773.179369999998</v>
      </c>
      <c r="AJ1061" s="37">
        <v>70.231530000000006</v>
      </c>
      <c r="AK1061" s="37">
        <v>44.397709999999996</v>
      </c>
      <c r="AL1061" s="5">
        <v>79.936909999999997</v>
      </c>
      <c r="AM1061" s="5">
        <v>119.58696</v>
      </c>
      <c r="AN1061" s="5">
        <v>28.798089999999998</v>
      </c>
      <c r="AO1061" s="5">
        <v>31.351970000000001</v>
      </c>
      <c r="AP1061" s="5">
        <v>32.201239999999999</v>
      </c>
      <c r="AQ1061" s="5">
        <v>22.059190000000001</v>
      </c>
      <c r="AR1061" s="5">
        <v>4295.25</v>
      </c>
      <c r="AS1061" s="5">
        <v>42.5</v>
      </c>
      <c r="AT1061" s="5">
        <v>23.137250000000002</v>
      </c>
      <c r="AU1061" s="5">
        <v>79</v>
      </c>
      <c r="AV1061" s="5">
        <v>32</v>
      </c>
      <c r="AW1061" s="5">
        <v>7629.8039200000003</v>
      </c>
      <c r="AX1061" s="5">
        <v>28</v>
      </c>
      <c r="AY1061" s="5">
        <v>27.843139999999998</v>
      </c>
      <c r="AZ1061" s="5">
        <v>0.91500000000000004</v>
      </c>
      <c r="BA1061" s="5">
        <v>0.125</v>
      </c>
      <c r="BB1061" s="5">
        <v>31.736899999999999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13.905290000000001</v>
      </c>
      <c r="I1062" s="37">
        <v>11.5084</v>
      </c>
      <c r="J1062" s="37">
        <v>99.128110000000007</v>
      </c>
      <c r="K1062" s="37">
        <v>5.0242800000000001</v>
      </c>
      <c r="L1062" s="37">
        <v>2.08765</v>
      </c>
      <c r="M1062" s="37">
        <v>1.87774</v>
      </c>
      <c r="N1062" s="37">
        <v>3.3748300000000002</v>
      </c>
      <c r="O1062" s="37">
        <v>49.595970000000001</v>
      </c>
      <c r="P1062" s="37">
        <v>52.97081</v>
      </c>
      <c r="Q1062" s="37">
        <v>100.00776999999999</v>
      </c>
      <c r="R1062" s="37">
        <v>549.39225999999996</v>
      </c>
      <c r="S1062" s="37">
        <v>3.23367</v>
      </c>
      <c r="T1062" s="37">
        <v>335.02724999999998</v>
      </c>
      <c r="U1062" s="37">
        <v>24.254270000000002</v>
      </c>
      <c r="V1062" s="37">
        <v>0.4844</v>
      </c>
      <c r="W1062" s="37">
        <v>32.003970000000002</v>
      </c>
      <c r="X1062" s="37">
        <v>14.93188</v>
      </c>
      <c r="Y1062" s="37">
        <v>310.93750999999997</v>
      </c>
      <c r="Z1062" s="37">
        <v>55.616869999999999</v>
      </c>
      <c r="AA1062" s="37">
        <v>9.6489399999999996</v>
      </c>
      <c r="AB1062" s="37">
        <v>19.274139999999999</v>
      </c>
      <c r="AC1062" s="37">
        <v>19.443850000000001</v>
      </c>
      <c r="AD1062" s="37">
        <v>3697.5242400000002</v>
      </c>
      <c r="AE1062" s="37">
        <v>61.742660000000001</v>
      </c>
      <c r="AF1062" s="37">
        <v>24.919530000000002</v>
      </c>
      <c r="AG1062" s="37">
        <v>35.14669</v>
      </c>
      <c r="AH1062" s="37">
        <v>3691.7613099999999</v>
      </c>
      <c r="AI1062" s="37">
        <v>81773.181939999995</v>
      </c>
      <c r="AJ1062" s="37">
        <v>70.686260000000004</v>
      </c>
      <c r="AK1062" s="37">
        <v>44.3977</v>
      </c>
      <c r="AL1062" s="5">
        <v>79.88212</v>
      </c>
      <c r="AM1062" s="5">
        <v>119.49909</v>
      </c>
      <c r="AN1062" s="5">
        <v>28.803989999999999</v>
      </c>
      <c r="AO1062" s="5">
        <v>31.305980000000002</v>
      </c>
      <c r="AP1062" s="5">
        <v>32.186459999999997</v>
      </c>
      <c r="AQ1062" s="5">
        <v>22.066980000000001</v>
      </c>
      <c r="AR1062" s="5">
        <v>3893.75</v>
      </c>
      <c r="AS1062" s="5">
        <v>32</v>
      </c>
      <c r="AT1062" s="5">
        <v>20</v>
      </c>
      <c r="AU1062" s="5">
        <v>78</v>
      </c>
      <c r="AV1062" s="5">
        <v>32</v>
      </c>
      <c r="AW1062" s="5">
        <v>4116.0784299999996</v>
      </c>
      <c r="AX1062" s="5">
        <v>16</v>
      </c>
      <c r="AY1062" s="5">
        <v>24.31373</v>
      </c>
      <c r="AZ1062" s="5">
        <v>0.89500000000000002</v>
      </c>
      <c r="BA1062" s="5">
        <v>1.96875</v>
      </c>
      <c r="BB1062" s="5">
        <v>31.735289999999999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14.724460000000001</v>
      </c>
      <c r="I1063" s="37">
        <v>11.52323</v>
      </c>
      <c r="J1063" s="37">
        <v>99.128829999999994</v>
      </c>
      <c r="K1063" s="37">
        <v>5.03491</v>
      </c>
      <c r="L1063" s="37">
        <v>2.0865499999999999</v>
      </c>
      <c r="M1063" s="37">
        <v>1.3368100000000001</v>
      </c>
      <c r="N1063" s="37">
        <v>3.35487</v>
      </c>
      <c r="O1063" s="37">
        <v>49.592860000000002</v>
      </c>
      <c r="P1063" s="37">
        <v>52.94773</v>
      </c>
      <c r="Q1063" s="37">
        <v>101.10566</v>
      </c>
      <c r="R1063" s="37">
        <v>552.74125000000004</v>
      </c>
      <c r="S1063" s="37">
        <v>1.6684099999999999</v>
      </c>
      <c r="T1063" s="37">
        <v>334.30959999999999</v>
      </c>
      <c r="U1063" s="37">
        <v>24.20918</v>
      </c>
      <c r="V1063" s="37">
        <v>0.16142999999999999</v>
      </c>
      <c r="W1063" s="37">
        <v>32.001010000000001</v>
      </c>
      <c r="X1063" s="37">
        <v>14.22212</v>
      </c>
      <c r="Y1063" s="37">
        <v>305.38923</v>
      </c>
      <c r="Z1063" s="37">
        <v>55.727069999999998</v>
      </c>
      <c r="AA1063" s="37">
        <v>8.4717000000000002</v>
      </c>
      <c r="AB1063" s="37">
        <v>19.27741</v>
      </c>
      <c r="AC1063" s="37">
        <v>19.45532</v>
      </c>
      <c r="AD1063" s="37">
        <v>3248.1153399999998</v>
      </c>
      <c r="AE1063" s="37">
        <v>61.825800000000001</v>
      </c>
      <c r="AF1063" s="37">
        <v>24.906389999999998</v>
      </c>
      <c r="AG1063" s="37">
        <v>35.161610000000003</v>
      </c>
      <c r="AH1063" s="37">
        <v>3250.509</v>
      </c>
      <c r="AI1063" s="37">
        <v>81773.183380000002</v>
      </c>
      <c r="AJ1063" s="37">
        <v>70.943529999999996</v>
      </c>
      <c r="AK1063" s="37">
        <v>44.39152</v>
      </c>
      <c r="AL1063" s="5">
        <v>79.855609999999999</v>
      </c>
      <c r="AM1063" s="5">
        <v>119.88213</v>
      </c>
      <c r="AN1063" s="5">
        <v>28.804200000000002</v>
      </c>
      <c r="AO1063" s="5">
        <v>31.275559999999999</v>
      </c>
      <c r="AP1063" s="5">
        <v>32.193660000000001</v>
      </c>
      <c r="AQ1063" s="5">
        <v>22.06596</v>
      </c>
      <c r="AR1063" s="5">
        <v>3439.75</v>
      </c>
      <c r="AS1063" s="5">
        <v>30.5</v>
      </c>
      <c r="AT1063" s="5">
        <v>19.215689999999999</v>
      </c>
      <c r="AU1063" s="5">
        <v>78</v>
      </c>
      <c r="AV1063" s="5">
        <v>32</v>
      </c>
      <c r="AW1063" s="5">
        <v>3714.5097999999998</v>
      </c>
      <c r="AX1063" s="5">
        <v>14</v>
      </c>
      <c r="AY1063" s="5">
        <v>23.529409999999999</v>
      </c>
      <c r="AZ1063" s="5">
        <v>0.52500000000000002</v>
      </c>
      <c r="BA1063" s="5">
        <v>1.96875</v>
      </c>
      <c r="BB1063" s="5">
        <v>31.73704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14.14649</v>
      </c>
      <c r="I1064" s="37">
        <v>11.50642</v>
      </c>
      <c r="J1064" s="37">
        <v>99.127309999999994</v>
      </c>
      <c r="K1064" s="37">
        <v>8.8394499999999994</v>
      </c>
      <c r="L1064" s="37">
        <v>2.0869200000000001</v>
      </c>
      <c r="M1064" s="37">
        <v>3.1585899999999998</v>
      </c>
      <c r="N1064" s="37">
        <v>3.10318</v>
      </c>
      <c r="O1064" s="37">
        <v>49.651150000000001</v>
      </c>
      <c r="P1064" s="37">
        <v>52.754330000000003</v>
      </c>
      <c r="Q1064" s="37">
        <v>100.91858000000001</v>
      </c>
      <c r="R1064" s="37">
        <v>552.57826</v>
      </c>
      <c r="S1064" s="37">
        <v>1.0382899999999999</v>
      </c>
      <c r="T1064" s="37">
        <v>335.70526000000001</v>
      </c>
      <c r="U1064" s="37">
        <v>24.174530000000001</v>
      </c>
      <c r="V1064" s="37">
        <v>0.16045000000000001</v>
      </c>
      <c r="W1064" s="37">
        <v>31.98246</v>
      </c>
      <c r="X1064" s="37">
        <v>12.66774</v>
      </c>
      <c r="Y1064" s="37">
        <v>296.50952000000001</v>
      </c>
      <c r="Z1064" s="37">
        <v>55.793909999999997</v>
      </c>
      <c r="AA1064" s="37">
        <v>7.2959699999999996</v>
      </c>
      <c r="AB1064" s="37">
        <v>19.29365</v>
      </c>
      <c r="AC1064" s="37">
        <v>19.471800000000002</v>
      </c>
      <c r="AD1064" s="37">
        <v>2792.3787900000002</v>
      </c>
      <c r="AE1064" s="37">
        <v>61.788789999999999</v>
      </c>
      <c r="AF1064" s="37">
        <v>24.749860000000002</v>
      </c>
      <c r="AG1064" s="37">
        <v>35.167290000000001</v>
      </c>
      <c r="AH1064" s="37">
        <v>2791.1817799999999</v>
      </c>
      <c r="AI1064" s="37">
        <v>81773.184169999993</v>
      </c>
      <c r="AJ1064" s="37">
        <v>70.836590000000001</v>
      </c>
      <c r="AK1064" s="37">
        <v>44.3949</v>
      </c>
      <c r="AL1064" s="5">
        <v>79.87621</v>
      </c>
      <c r="AM1064" s="5">
        <v>119.6275</v>
      </c>
      <c r="AN1064" s="5">
        <v>28.831189999999999</v>
      </c>
      <c r="AO1064" s="5">
        <v>31.229859999999999</v>
      </c>
      <c r="AP1064" s="5">
        <v>32.189019999999999</v>
      </c>
      <c r="AQ1064" s="5">
        <v>22.070060000000002</v>
      </c>
      <c r="AR1064" s="5">
        <v>2994.5</v>
      </c>
      <c r="AS1064" s="5">
        <v>27.5</v>
      </c>
      <c r="AT1064" s="5">
        <v>18.431370000000001</v>
      </c>
      <c r="AU1064" s="5">
        <v>78</v>
      </c>
      <c r="AV1064" s="5">
        <v>33</v>
      </c>
      <c r="AW1064" s="5">
        <v>3413.3333299999999</v>
      </c>
      <c r="AX1064" s="5">
        <v>13</v>
      </c>
      <c r="AY1064" s="5">
        <v>22.745100000000001</v>
      </c>
      <c r="AZ1064" s="5">
        <v>0.76</v>
      </c>
      <c r="BA1064" s="5">
        <v>1.96875</v>
      </c>
      <c r="BB1064" s="5">
        <v>31.735279999999999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13.99812</v>
      </c>
      <c r="I1065" s="37">
        <v>11.53609</v>
      </c>
      <c r="J1065" s="37">
        <v>99.124399999999994</v>
      </c>
      <c r="K1065" s="37">
        <v>4.2331500000000002</v>
      </c>
      <c r="L1065" s="37">
        <v>2.0887099999999998</v>
      </c>
      <c r="M1065" s="37">
        <v>1.8402700000000001</v>
      </c>
      <c r="N1065" s="37">
        <v>2.7756699999999999</v>
      </c>
      <c r="O1065" s="37">
        <v>49.72193</v>
      </c>
      <c r="P1065" s="37">
        <v>52.497599999999998</v>
      </c>
      <c r="Q1065" s="37">
        <v>100.54756</v>
      </c>
      <c r="R1065" s="37">
        <v>549.01052000000004</v>
      </c>
      <c r="S1065" s="37">
        <v>0.74372000000000005</v>
      </c>
      <c r="T1065" s="37">
        <v>334.23205000000002</v>
      </c>
      <c r="U1065" s="37">
        <v>24.119119999999999</v>
      </c>
      <c r="V1065" s="37">
        <v>0.29614000000000001</v>
      </c>
      <c r="W1065" s="37">
        <v>31.960280000000001</v>
      </c>
      <c r="X1065" s="37">
        <v>11.773709999999999</v>
      </c>
      <c r="Y1065" s="37">
        <v>283.06880000000001</v>
      </c>
      <c r="Z1065" s="37">
        <v>55.808729999999997</v>
      </c>
      <c r="AA1065" s="37">
        <v>6.1197600000000003</v>
      </c>
      <c r="AB1065" s="37">
        <v>19.290230000000001</v>
      </c>
      <c r="AC1065" s="37">
        <v>19.467739999999999</v>
      </c>
      <c r="AD1065" s="37">
        <v>2339.3451700000001</v>
      </c>
      <c r="AE1065" s="37">
        <v>61.69885</v>
      </c>
      <c r="AF1065" s="37">
        <v>24.931999999999999</v>
      </c>
      <c r="AG1065" s="37">
        <v>35.16319</v>
      </c>
      <c r="AH1065" s="37">
        <v>2337.1874699999998</v>
      </c>
      <c r="AI1065" s="37">
        <v>81773.184720000005</v>
      </c>
      <c r="AJ1065" s="37">
        <v>70.536000000000001</v>
      </c>
      <c r="AK1065" s="37">
        <v>44.396790000000003</v>
      </c>
      <c r="AL1065" s="5">
        <v>79.92998</v>
      </c>
      <c r="AM1065" s="5">
        <v>119.09268</v>
      </c>
      <c r="AN1065" s="5">
        <v>28.899010000000001</v>
      </c>
      <c r="AO1065" s="5">
        <v>31.194330000000001</v>
      </c>
      <c r="AP1065" s="5">
        <v>32.189129999999999</v>
      </c>
      <c r="AQ1065" s="5">
        <v>22.05105</v>
      </c>
      <c r="AR1065" s="5">
        <v>2540.5</v>
      </c>
      <c r="AS1065" s="5">
        <v>26</v>
      </c>
      <c r="AT1065" s="5">
        <v>17.64706</v>
      </c>
      <c r="AU1065" s="5">
        <v>78</v>
      </c>
      <c r="AV1065" s="5">
        <v>33</v>
      </c>
      <c r="AW1065" s="5">
        <v>3212.5490199999999</v>
      </c>
      <c r="AX1065" s="5">
        <v>12</v>
      </c>
      <c r="AY1065" s="5">
        <v>21.96078</v>
      </c>
      <c r="AZ1065" s="5">
        <v>0.78</v>
      </c>
      <c r="BA1065" s="5">
        <v>1.96875</v>
      </c>
      <c r="BB1065" s="5">
        <v>31.737210000000001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18.92379</v>
      </c>
      <c r="I1066" s="37">
        <v>11.50741</v>
      </c>
      <c r="J1066" s="37">
        <v>99.126320000000007</v>
      </c>
      <c r="K1066" s="37">
        <v>1.9718800000000001</v>
      </c>
      <c r="L1066" s="37">
        <v>2.0781800000000001</v>
      </c>
      <c r="M1066" s="37">
        <v>1.3985700000000001</v>
      </c>
      <c r="N1066" s="37">
        <v>2.56454</v>
      </c>
      <c r="O1066" s="37">
        <v>49.766120000000001</v>
      </c>
      <c r="P1066" s="37">
        <v>52.330660000000002</v>
      </c>
      <c r="Q1066" s="37">
        <v>100.15589</v>
      </c>
      <c r="R1066" s="37">
        <v>542.84882000000005</v>
      </c>
      <c r="S1066" s="37">
        <v>0.48704999999999998</v>
      </c>
      <c r="T1066" s="37">
        <v>334.75725999999997</v>
      </c>
      <c r="U1066" s="37">
        <v>24.09018</v>
      </c>
      <c r="V1066" s="37">
        <v>0.31728000000000001</v>
      </c>
      <c r="W1066" s="37">
        <v>31.965589999999999</v>
      </c>
      <c r="X1066" s="37">
        <v>13.797750000000001</v>
      </c>
      <c r="Y1066" s="37">
        <v>250.06426999999999</v>
      </c>
      <c r="Z1066" s="37">
        <v>55.763309999999997</v>
      </c>
      <c r="AA1066" s="37">
        <v>4.9573600000000004</v>
      </c>
      <c r="AB1066" s="37">
        <v>19.306999999999999</v>
      </c>
      <c r="AC1066" s="37">
        <v>19.481819999999999</v>
      </c>
      <c r="AD1066" s="37">
        <v>1902.2704000000001</v>
      </c>
      <c r="AE1066" s="37">
        <v>61.639420000000001</v>
      </c>
      <c r="AF1066" s="37">
        <v>24.902370000000001</v>
      </c>
      <c r="AG1066" s="37">
        <v>35.183959999999999</v>
      </c>
      <c r="AH1066" s="37">
        <v>1901.62121</v>
      </c>
      <c r="AI1066" s="37">
        <v>81773.185100000002</v>
      </c>
      <c r="AJ1066" s="37">
        <v>70.366600000000005</v>
      </c>
      <c r="AK1066" s="37">
        <v>44.398009999999999</v>
      </c>
      <c r="AL1066" s="5">
        <v>79.885670000000005</v>
      </c>
      <c r="AM1066" s="5">
        <v>119.72786000000001</v>
      </c>
      <c r="AN1066" s="5">
        <v>28.996040000000001</v>
      </c>
      <c r="AO1066" s="5">
        <v>31.170719999999999</v>
      </c>
      <c r="AP1066" s="5">
        <v>32.204680000000003</v>
      </c>
      <c r="AQ1066" s="5">
        <v>22.047409999999999</v>
      </c>
      <c r="AR1066" s="5">
        <v>2087.5</v>
      </c>
      <c r="AS1066" s="5">
        <v>23</v>
      </c>
      <c r="AT1066" s="5">
        <v>17.254899999999999</v>
      </c>
      <c r="AU1066" s="5">
        <v>78</v>
      </c>
      <c r="AV1066" s="5">
        <v>33</v>
      </c>
      <c r="AW1066" s="5">
        <v>3112.1568600000001</v>
      </c>
      <c r="AX1066" s="5">
        <v>13</v>
      </c>
      <c r="AY1066" s="5">
        <v>21.176469999999998</v>
      </c>
      <c r="AZ1066" s="5">
        <v>1.4999999999999999E-2</v>
      </c>
      <c r="BA1066" s="5">
        <v>0</v>
      </c>
      <c r="BB1066" s="5">
        <v>31.75366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14.904809999999999</v>
      </c>
      <c r="I1067" s="37">
        <v>11.49851</v>
      </c>
      <c r="J1067" s="37">
        <v>99.122159999999994</v>
      </c>
      <c r="K1067" s="37">
        <v>4.1338999999999997</v>
      </c>
      <c r="L1067" s="37">
        <v>2.0876999999999999</v>
      </c>
      <c r="M1067" s="37">
        <v>1.83168</v>
      </c>
      <c r="N1067" s="37">
        <v>2.2675299999999998</v>
      </c>
      <c r="O1067" s="37">
        <v>49.830889999999997</v>
      </c>
      <c r="P1067" s="37">
        <v>52.098419999999997</v>
      </c>
      <c r="Q1067" s="37">
        <v>100.19070000000001</v>
      </c>
      <c r="R1067" s="37">
        <v>534.79534999999998</v>
      </c>
      <c r="S1067" s="37">
        <v>0.49736000000000002</v>
      </c>
      <c r="T1067" s="37">
        <v>334.54917999999998</v>
      </c>
      <c r="U1067" s="37">
        <v>24.04851</v>
      </c>
      <c r="V1067" s="37">
        <v>0.27417000000000002</v>
      </c>
      <c r="W1067" s="37">
        <v>31.955629999999999</v>
      </c>
      <c r="X1067" s="37">
        <v>13.024330000000001</v>
      </c>
      <c r="Y1067" s="37">
        <v>198.14749</v>
      </c>
      <c r="Z1067" s="37">
        <v>55.678060000000002</v>
      </c>
      <c r="AA1067" s="37">
        <v>3.8497400000000002</v>
      </c>
      <c r="AB1067" s="37">
        <v>19.30068</v>
      </c>
      <c r="AC1067" s="37">
        <v>19.48057</v>
      </c>
      <c r="AD1067" s="37">
        <v>1469.12194</v>
      </c>
      <c r="AE1067" s="37">
        <v>61.586469999999998</v>
      </c>
      <c r="AF1067" s="37">
        <v>24.925429999999999</v>
      </c>
      <c r="AG1067" s="37">
        <v>35.188000000000002</v>
      </c>
      <c r="AH1067" s="37">
        <v>1466.6964700000001</v>
      </c>
      <c r="AI1067" s="37">
        <v>81773.185389999999</v>
      </c>
      <c r="AJ1067" s="37">
        <v>70.189440000000005</v>
      </c>
      <c r="AK1067" s="37">
        <v>44.391170000000002</v>
      </c>
      <c r="AL1067" s="5">
        <v>79.857460000000003</v>
      </c>
      <c r="AM1067" s="5">
        <v>119.40121000000001</v>
      </c>
      <c r="AN1067" s="5">
        <v>29.055060000000001</v>
      </c>
      <c r="AO1067" s="5">
        <v>31.159690000000001</v>
      </c>
      <c r="AP1067" s="5">
        <v>32.200279999999999</v>
      </c>
      <c r="AQ1067" s="5">
        <v>22.04617</v>
      </c>
      <c r="AR1067" s="5">
        <v>1660</v>
      </c>
      <c r="AS1067" s="5">
        <v>19.5</v>
      </c>
      <c r="AT1067" s="5">
        <v>16.470590000000001</v>
      </c>
      <c r="AU1067" s="5">
        <v>78</v>
      </c>
      <c r="AV1067" s="5">
        <v>33</v>
      </c>
      <c r="AW1067" s="5">
        <v>3011.7647099999999</v>
      </c>
      <c r="AX1067" s="5">
        <v>12</v>
      </c>
      <c r="AY1067" s="5">
        <v>20</v>
      </c>
      <c r="AZ1067" s="5">
        <v>0.8</v>
      </c>
      <c r="BA1067" s="5">
        <v>1.375</v>
      </c>
      <c r="BB1067" s="5">
        <v>31.770759999999999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14.475250000000001</v>
      </c>
      <c r="I1068" s="37">
        <v>11.502459999999999</v>
      </c>
      <c r="J1068" s="37">
        <v>99.122720000000001</v>
      </c>
      <c r="K1068" s="37">
        <v>7.5830000000000002</v>
      </c>
      <c r="L1068" s="37">
        <v>2.07917</v>
      </c>
      <c r="M1068" s="37">
        <v>1.88924</v>
      </c>
      <c r="N1068" s="37">
        <v>2.00596</v>
      </c>
      <c r="O1068" s="37">
        <v>49.91057</v>
      </c>
      <c r="P1068" s="37">
        <v>51.916519999999998</v>
      </c>
      <c r="Q1068" s="37">
        <v>100.25035</v>
      </c>
      <c r="R1068" s="37">
        <v>526.07258000000002</v>
      </c>
      <c r="S1068" s="37">
        <v>0.40745999999999999</v>
      </c>
      <c r="T1068" s="37">
        <v>334.72620000000001</v>
      </c>
      <c r="U1068" s="37">
        <v>24.00029</v>
      </c>
      <c r="V1068" s="37">
        <v>0.20630000000000001</v>
      </c>
      <c r="W1068" s="37">
        <v>31.953810000000001</v>
      </c>
      <c r="X1068" s="37">
        <v>16.56044</v>
      </c>
      <c r="Y1068" s="37">
        <v>149.22783000000001</v>
      </c>
      <c r="Z1068" s="37">
        <v>55.575029999999998</v>
      </c>
      <c r="AA1068" s="37">
        <v>2.7906200000000001</v>
      </c>
      <c r="AB1068" s="37">
        <v>19.320620000000002</v>
      </c>
      <c r="AC1068" s="37">
        <v>19.491510000000002</v>
      </c>
      <c r="AD1068" s="37">
        <v>1070.05467</v>
      </c>
      <c r="AE1068" s="37">
        <v>61.4253</v>
      </c>
      <c r="AF1068" s="37">
        <v>24.817609999999998</v>
      </c>
      <c r="AG1068" s="37">
        <v>35.210059999999999</v>
      </c>
      <c r="AH1068" s="37">
        <v>1066.5487900000001</v>
      </c>
      <c r="AI1068" s="37">
        <v>81773.185679999995</v>
      </c>
      <c r="AJ1068" s="37">
        <v>70.425210000000007</v>
      </c>
      <c r="AK1068" s="37">
        <v>44.388039999999997</v>
      </c>
      <c r="AL1068" s="5">
        <v>79.843810000000005</v>
      </c>
      <c r="AM1068" s="5">
        <v>119.00251</v>
      </c>
      <c r="AN1068" s="5">
        <v>29.093589999999999</v>
      </c>
      <c r="AO1068" s="5">
        <v>31.14199</v>
      </c>
      <c r="AP1068" s="5">
        <v>32.203879999999998</v>
      </c>
      <c r="AQ1068" s="5">
        <v>22.055330000000001</v>
      </c>
      <c r="AR1068" s="5">
        <v>1243.75</v>
      </c>
      <c r="AS1068" s="5">
        <v>15.5</v>
      </c>
      <c r="AT1068" s="5">
        <v>16.470590000000001</v>
      </c>
      <c r="AU1068" s="5">
        <v>78</v>
      </c>
      <c r="AV1068" s="5">
        <v>33</v>
      </c>
      <c r="AW1068" s="5">
        <v>3614.1176500000001</v>
      </c>
      <c r="AX1068" s="5">
        <v>14</v>
      </c>
      <c r="AY1068" s="5">
        <v>18.431370000000001</v>
      </c>
      <c r="AZ1068" s="5">
        <v>0.8</v>
      </c>
      <c r="BA1068" s="5">
        <v>1.21875</v>
      </c>
      <c r="BB1068" s="5">
        <v>31.775880000000001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14.21672</v>
      </c>
      <c r="I1069" s="37">
        <v>11.492570000000001</v>
      </c>
      <c r="J1069" s="37">
        <v>99.124250000000004</v>
      </c>
      <c r="K1069" s="37">
        <v>14.643549999999999</v>
      </c>
      <c r="L1069" s="37">
        <v>2.0678299999999998</v>
      </c>
      <c r="M1069" s="37">
        <v>2.4762499999999998</v>
      </c>
      <c r="N1069" s="37">
        <v>1.8055099999999999</v>
      </c>
      <c r="O1069" s="37">
        <v>49.934579999999997</v>
      </c>
      <c r="P1069" s="37">
        <v>51.740090000000002</v>
      </c>
      <c r="Q1069" s="37">
        <v>100.37183</v>
      </c>
      <c r="R1069" s="37">
        <v>517.04457000000002</v>
      </c>
      <c r="S1069" s="37">
        <v>0.36192999999999997</v>
      </c>
      <c r="T1069" s="37">
        <v>335.98232000000002</v>
      </c>
      <c r="U1069" s="37">
        <v>23.966190000000001</v>
      </c>
      <c r="V1069" s="37">
        <v>0.16844999999999999</v>
      </c>
      <c r="W1069" s="37">
        <v>31.952369999999998</v>
      </c>
      <c r="X1069" s="37">
        <v>44.933860000000003</v>
      </c>
      <c r="Y1069" s="37">
        <v>115.88229</v>
      </c>
      <c r="Z1069" s="37">
        <v>55.419150000000002</v>
      </c>
      <c r="AA1069" s="37">
        <v>1.87174</v>
      </c>
      <c r="AB1069" s="37">
        <v>19.33511</v>
      </c>
      <c r="AC1069" s="37">
        <v>19.500219999999999</v>
      </c>
      <c r="AD1069" s="37">
        <v>723.04137000000003</v>
      </c>
      <c r="AE1069" s="37">
        <v>61.291449999999998</v>
      </c>
      <c r="AF1069" s="37">
        <v>24.602370000000001</v>
      </c>
      <c r="AG1069" s="37">
        <v>35.208480000000002</v>
      </c>
      <c r="AH1069" s="37">
        <v>722.81308999999999</v>
      </c>
      <c r="AI1069" s="37">
        <v>81773.185899999997</v>
      </c>
      <c r="AJ1069" s="37">
        <v>70.392629999999997</v>
      </c>
      <c r="AK1069" s="37">
        <v>44.384250000000002</v>
      </c>
      <c r="AL1069" s="5">
        <v>79.811459999999997</v>
      </c>
      <c r="AM1069" s="5">
        <v>120.24123</v>
      </c>
      <c r="AN1069" s="5">
        <v>29.1495</v>
      </c>
      <c r="AO1069" s="5">
        <v>31.139099999999999</v>
      </c>
      <c r="AP1069" s="5">
        <v>32.207799999999999</v>
      </c>
      <c r="AQ1069" s="5">
        <v>22.064119999999999</v>
      </c>
      <c r="AR1069" s="5">
        <v>855.25</v>
      </c>
      <c r="AS1069" s="5">
        <v>10</v>
      </c>
      <c r="AT1069" s="5">
        <v>16.862749999999998</v>
      </c>
      <c r="AU1069" s="5">
        <v>78</v>
      </c>
      <c r="AV1069" s="5">
        <v>33</v>
      </c>
      <c r="AW1069" s="5">
        <v>4417.2548999999999</v>
      </c>
      <c r="AX1069" s="5">
        <v>17</v>
      </c>
      <c r="AY1069" s="5">
        <v>20.784310000000001</v>
      </c>
      <c r="AZ1069" s="5">
        <v>0.82</v>
      </c>
      <c r="BA1069" s="5">
        <v>0.98438000000000003</v>
      </c>
      <c r="BB1069" s="5">
        <v>31.784040000000001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17.11889</v>
      </c>
      <c r="I1070" s="37">
        <v>11.51829</v>
      </c>
      <c r="J1070" s="37">
        <v>99.131600000000006</v>
      </c>
      <c r="K1070" s="37">
        <v>15.22546</v>
      </c>
      <c r="L1070" s="37">
        <v>2.1411500000000001</v>
      </c>
      <c r="M1070" s="37">
        <v>2.8791000000000002</v>
      </c>
      <c r="N1070" s="37">
        <v>1.6473100000000001</v>
      </c>
      <c r="O1070" s="37">
        <v>49.939619999999998</v>
      </c>
      <c r="P1070" s="37">
        <v>51.586930000000002</v>
      </c>
      <c r="Q1070" s="37">
        <v>102.45014999999999</v>
      </c>
      <c r="R1070" s="37">
        <v>508.49567000000002</v>
      </c>
      <c r="S1070" s="37">
        <v>0.56877</v>
      </c>
      <c r="T1070" s="37">
        <v>335.54455000000002</v>
      </c>
      <c r="U1070" s="37">
        <v>23.934819999999998</v>
      </c>
      <c r="V1070" s="37">
        <v>0.20935000000000001</v>
      </c>
      <c r="W1070" s="37">
        <v>31.939630000000001</v>
      </c>
      <c r="X1070" s="37">
        <v>34.860970000000002</v>
      </c>
      <c r="Y1070" s="37">
        <v>120.37872</v>
      </c>
      <c r="Z1070" s="37">
        <v>55.206809999999997</v>
      </c>
      <c r="AA1070" s="37">
        <v>2.2748200000000001</v>
      </c>
      <c r="AB1070" s="37">
        <v>19.352360000000001</v>
      </c>
      <c r="AC1070" s="37">
        <v>19.512170000000001</v>
      </c>
      <c r="AD1070" s="37">
        <v>850.26550999999995</v>
      </c>
      <c r="AE1070" s="37">
        <v>61.218519999999998</v>
      </c>
      <c r="AF1070" s="37">
        <v>25.55912</v>
      </c>
      <c r="AG1070" s="37">
        <v>35.206589999999998</v>
      </c>
      <c r="AH1070" s="37">
        <v>858.61407999999994</v>
      </c>
      <c r="AI1070" s="37">
        <v>81773.186140000005</v>
      </c>
      <c r="AJ1070" s="37">
        <v>70.395219999999995</v>
      </c>
      <c r="AK1070" s="37">
        <v>44.383420000000001</v>
      </c>
      <c r="AL1070" s="5">
        <v>79.688890000000001</v>
      </c>
      <c r="AM1070" s="5">
        <v>120.09357</v>
      </c>
      <c r="AN1070" s="5">
        <v>29.189779999999999</v>
      </c>
      <c r="AO1070" s="5">
        <v>31.130179999999999</v>
      </c>
      <c r="AP1070" s="5">
        <v>32.217790000000001</v>
      </c>
      <c r="AQ1070" s="5">
        <v>22.058979999999998</v>
      </c>
      <c r="AR1070" s="5">
        <v>795.25</v>
      </c>
      <c r="AS1070" s="5">
        <v>-1</v>
      </c>
      <c r="AT1070" s="5">
        <v>20.392160000000001</v>
      </c>
      <c r="AU1070" s="5">
        <v>78</v>
      </c>
      <c r="AV1070" s="5">
        <v>33</v>
      </c>
      <c r="AW1070" s="5">
        <v>15962.352940000001</v>
      </c>
      <c r="AX1070" s="5">
        <v>58</v>
      </c>
      <c r="AY1070" s="5">
        <v>24.705880000000001</v>
      </c>
      <c r="AZ1070" s="5">
        <v>9.5000000000000001E-2</v>
      </c>
      <c r="BA1070" s="5">
        <v>1.29688</v>
      </c>
      <c r="BB1070" s="5">
        <v>31.78267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14.67581</v>
      </c>
      <c r="I1071" s="37">
        <v>11.51829</v>
      </c>
      <c r="J1071" s="37">
        <v>99.125450000000001</v>
      </c>
      <c r="K1071" s="37">
        <v>16.051590000000001</v>
      </c>
      <c r="L1071" s="37">
        <v>2.0629300000000002</v>
      </c>
      <c r="M1071" s="37">
        <v>2.98719</v>
      </c>
      <c r="N1071" s="37">
        <v>1.4753400000000001</v>
      </c>
      <c r="O1071" s="37">
        <v>49.97081</v>
      </c>
      <c r="P1071" s="37">
        <v>51.446150000000003</v>
      </c>
      <c r="Q1071" s="37">
        <v>101.61812999999999</v>
      </c>
      <c r="R1071" s="37">
        <v>501.03895</v>
      </c>
      <c r="S1071" s="37">
        <v>0.84389000000000003</v>
      </c>
      <c r="T1071" s="37">
        <v>336.14997</v>
      </c>
      <c r="U1071" s="37">
        <v>23.889669999999999</v>
      </c>
      <c r="V1071" s="37">
        <v>0.24196999999999999</v>
      </c>
      <c r="W1071" s="37">
        <v>31.911480000000001</v>
      </c>
      <c r="X1071" s="37">
        <v>44.771090000000001</v>
      </c>
      <c r="Y1071" s="37">
        <v>115.95538999999999</v>
      </c>
      <c r="Z1071" s="37">
        <v>54.965919999999997</v>
      </c>
      <c r="AA1071" s="37">
        <v>2.0160800000000001</v>
      </c>
      <c r="AB1071" s="37">
        <v>19.36082</v>
      </c>
      <c r="AC1071" s="37">
        <v>19.524059999999999</v>
      </c>
      <c r="AD1071" s="37">
        <v>782.02175</v>
      </c>
      <c r="AE1071" s="37">
        <v>61.065719999999999</v>
      </c>
      <c r="AF1071" s="37">
        <v>24.670459999999999</v>
      </c>
      <c r="AG1071" s="37">
        <v>35.204949999999997</v>
      </c>
      <c r="AH1071" s="37">
        <v>791.01441</v>
      </c>
      <c r="AI1071" s="37">
        <v>81773.186600000001</v>
      </c>
      <c r="AJ1071" s="37">
        <v>70.318100000000001</v>
      </c>
      <c r="AK1071" s="37">
        <v>44.373199999999997</v>
      </c>
      <c r="AL1071" s="5">
        <v>79.707930000000005</v>
      </c>
      <c r="AM1071" s="5">
        <v>120.44235</v>
      </c>
      <c r="AN1071" s="5">
        <v>29.19753</v>
      </c>
      <c r="AO1071" s="5">
        <v>31.134709999999998</v>
      </c>
      <c r="AP1071" s="5">
        <v>32.19735</v>
      </c>
      <c r="AQ1071" s="5">
        <v>22.069700000000001</v>
      </c>
      <c r="AR1071" s="5">
        <v>801.5</v>
      </c>
      <c r="AS1071" s="5">
        <v>15.5</v>
      </c>
      <c r="AT1071" s="5">
        <v>18.823530000000002</v>
      </c>
      <c r="AU1071" s="5">
        <v>78</v>
      </c>
      <c r="AV1071" s="5">
        <v>33</v>
      </c>
      <c r="AW1071" s="5">
        <v>6826.6666699999996</v>
      </c>
      <c r="AX1071" s="5">
        <v>29</v>
      </c>
      <c r="AY1071" s="5">
        <v>23.529409999999999</v>
      </c>
      <c r="AZ1071" s="5">
        <v>3.5000000000000003E-2</v>
      </c>
      <c r="BA1071" s="5">
        <v>1.60938</v>
      </c>
      <c r="BB1071" s="5">
        <v>31.782820000000001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15.990930000000001</v>
      </c>
      <c r="I1072" s="37">
        <v>11.49752</v>
      </c>
      <c r="J1072" s="37">
        <v>99.121009999999998</v>
      </c>
      <c r="K1072" s="37">
        <v>15.602679999999999</v>
      </c>
      <c r="L1072" s="37">
        <v>2.1090399999999998</v>
      </c>
      <c r="M1072" s="37">
        <v>2.2040700000000002</v>
      </c>
      <c r="N1072" s="37">
        <v>1.36286</v>
      </c>
      <c r="O1072" s="37">
        <v>49.997599999999998</v>
      </c>
      <c r="P1072" s="37">
        <v>51.360460000000003</v>
      </c>
      <c r="Q1072" s="37">
        <v>102.20932999999999</v>
      </c>
      <c r="R1072" s="37">
        <v>495.08510999999999</v>
      </c>
      <c r="S1072" s="37">
        <v>0.79132999999999998</v>
      </c>
      <c r="T1072" s="37">
        <v>334.85768999999999</v>
      </c>
      <c r="U1072" s="37">
        <v>23.855609999999999</v>
      </c>
      <c r="V1072" s="37">
        <v>0.26919999999999999</v>
      </c>
      <c r="W1072" s="37">
        <v>31.923500000000001</v>
      </c>
      <c r="X1072" s="37">
        <v>30.33399</v>
      </c>
      <c r="Y1072" s="37">
        <v>120.91873</v>
      </c>
      <c r="Z1072" s="37">
        <v>54.689599999999999</v>
      </c>
      <c r="AA1072" s="37">
        <v>2.1602999999999999</v>
      </c>
      <c r="AB1072" s="37">
        <v>19.368310000000001</v>
      </c>
      <c r="AC1072" s="37">
        <v>19.53792</v>
      </c>
      <c r="AD1072" s="37">
        <v>818.62856999999997</v>
      </c>
      <c r="AE1072" s="37">
        <v>61.011989999999997</v>
      </c>
      <c r="AF1072" s="37">
        <v>25.176189999999998</v>
      </c>
      <c r="AG1072" s="37">
        <v>35.209879999999998</v>
      </c>
      <c r="AH1072" s="37">
        <v>825.74661000000003</v>
      </c>
      <c r="AI1072" s="37">
        <v>81773.187099999996</v>
      </c>
      <c r="AJ1072" s="37">
        <v>70.457669999999993</v>
      </c>
      <c r="AK1072" s="37">
        <v>44.375390000000003</v>
      </c>
      <c r="AL1072" s="5">
        <v>79.767160000000004</v>
      </c>
      <c r="AM1072" s="5">
        <v>120.55119000000001</v>
      </c>
      <c r="AN1072" s="5">
        <v>29.201139999999999</v>
      </c>
      <c r="AO1072" s="5">
        <v>31.164999999999999</v>
      </c>
      <c r="AP1072" s="5">
        <v>32.199550000000002</v>
      </c>
      <c r="AQ1072" s="5">
        <v>22.074259999999999</v>
      </c>
      <c r="AR1072" s="5">
        <v>826.5</v>
      </c>
      <c r="AS1072" s="5">
        <v>14</v>
      </c>
      <c r="AT1072" s="5">
        <v>18.431370000000001</v>
      </c>
      <c r="AU1072" s="5">
        <v>78</v>
      </c>
      <c r="AV1072" s="5">
        <v>33</v>
      </c>
      <c r="AW1072" s="5">
        <v>10240</v>
      </c>
      <c r="AX1072" s="5">
        <v>40</v>
      </c>
      <c r="AY1072" s="5">
        <v>23.137250000000002</v>
      </c>
      <c r="AZ1072" s="5">
        <v>5.5E-2</v>
      </c>
      <c r="BA1072" s="5">
        <v>1.84375</v>
      </c>
      <c r="BB1072" s="5">
        <v>31.78002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14.400980000000001</v>
      </c>
      <c r="I1073" s="37">
        <v>11.51235</v>
      </c>
      <c r="J1073" s="37">
        <v>99.123689999999996</v>
      </c>
      <c r="K1073" s="37">
        <v>16.302759999999999</v>
      </c>
      <c r="L1073" s="37">
        <v>2.0890200000000001</v>
      </c>
      <c r="M1073" s="37">
        <v>2.84077</v>
      </c>
      <c r="N1073" s="37">
        <v>1.2846299999999999</v>
      </c>
      <c r="O1073" s="37">
        <v>50.032899999999998</v>
      </c>
      <c r="P1073" s="37">
        <v>51.317529999999998</v>
      </c>
      <c r="Q1073" s="37">
        <v>102.28125</v>
      </c>
      <c r="R1073" s="37">
        <v>490.06842</v>
      </c>
      <c r="S1073" s="37">
        <v>0.84628000000000003</v>
      </c>
      <c r="T1073" s="37">
        <v>335.50202999999999</v>
      </c>
      <c r="U1073" s="37">
        <v>23.805319999999998</v>
      </c>
      <c r="V1073" s="37">
        <v>0.24326999999999999</v>
      </c>
      <c r="W1073" s="37">
        <v>31.921299999999999</v>
      </c>
      <c r="X1073" s="37">
        <v>42.179200000000002</v>
      </c>
      <c r="Y1073" s="37">
        <v>118.47421</v>
      </c>
      <c r="Z1073" s="37">
        <v>54.30057</v>
      </c>
      <c r="AA1073" s="37">
        <v>2.1106400000000001</v>
      </c>
      <c r="AB1073" s="37">
        <v>19.3765</v>
      </c>
      <c r="AC1073" s="37">
        <v>19.538599999999999</v>
      </c>
      <c r="AD1073" s="37">
        <v>809.19925000000001</v>
      </c>
      <c r="AE1073" s="37">
        <v>60.794139999999999</v>
      </c>
      <c r="AF1073" s="37">
        <v>24.933109999999999</v>
      </c>
      <c r="AG1073" s="37">
        <v>35.192810000000001</v>
      </c>
      <c r="AH1073" s="37">
        <v>790.93750999999997</v>
      </c>
      <c r="AI1073" s="37">
        <v>81773.187600000005</v>
      </c>
      <c r="AJ1073" s="37">
        <v>70.251400000000004</v>
      </c>
      <c r="AK1073" s="37">
        <v>44.373820000000002</v>
      </c>
      <c r="AL1073" s="5">
        <v>79.808279999999996</v>
      </c>
      <c r="AM1073" s="5">
        <v>119.77076</v>
      </c>
      <c r="AN1073" s="5">
        <v>29.195740000000001</v>
      </c>
      <c r="AO1073" s="5">
        <v>31.199090000000002</v>
      </c>
      <c r="AP1073" s="5">
        <v>32.196629999999999</v>
      </c>
      <c r="AQ1073" s="5">
        <v>22.079059999999998</v>
      </c>
      <c r="AR1073" s="5">
        <v>786.5</v>
      </c>
      <c r="AS1073" s="5">
        <v>15.5</v>
      </c>
      <c r="AT1073" s="5">
        <v>19.607839999999999</v>
      </c>
      <c r="AU1073" s="5">
        <v>78</v>
      </c>
      <c r="AV1073" s="5">
        <v>33</v>
      </c>
      <c r="AW1073" s="5">
        <v>9838.4313700000002</v>
      </c>
      <c r="AX1073" s="5">
        <v>39</v>
      </c>
      <c r="AY1073" s="5">
        <v>24.31373</v>
      </c>
      <c r="AZ1073" s="5">
        <v>0.85499999999999998</v>
      </c>
      <c r="BA1073" s="5">
        <v>1.60938</v>
      </c>
      <c r="BB1073" s="5">
        <v>31.783919999999998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14.978339999999999</v>
      </c>
      <c r="I1074" s="37">
        <v>11.48268</v>
      </c>
      <c r="J1074" s="37">
        <v>99.132199999999997</v>
      </c>
      <c r="K1074" s="37">
        <v>15.96998</v>
      </c>
      <c r="L1074" s="37">
        <v>2.0963799999999999</v>
      </c>
      <c r="M1074" s="37">
        <v>3.2477399999999998</v>
      </c>
      <c r="N1074" s="37">
        <v>1.2676000000000001</v>
      </c>
      <c r="O1074" s="37">
        <v>50.022069999999999</v>
      </c>
      <c r="P1074" s="37">
        <v>51.289679999999997</v>
      </c>
      <c r="Q1074" s="37">
        <v>101.79656</v>
      </c>
      <c r="R1074" s="37">
        <v>485.71678000000003</v>
      </c>
      <c r="S1074" s="37">
        <v>0.85733000000000004</v>
      </c>
      <c r="T1074" s="37">
        <v>335.16428999999999</v>
      </c>
      <c r="U1074" s="37">
        <v>23.770689999999998</v>
      </c>
      <c r="V1074" s="37">
        <v>0.27595999999999998</v>
      </c>
      <c r="W1074" s="37">
        <v>31.92915</v>
      </c>
      <c r="X1074" s="37">
        <v>34.351880000000001</v>
      </c>
      <c r="Y1074" s="37">
        <v>120.48051</v>
      </c>
      <c r="Z1074" s="37">
        <v>53.684550000000002</v>
      </c>
      <c r="AA1074" s="37">
        <v>2.0783999999999998</v>
      </c>
      <c r="AB1074" s="37">
        <v>19.391559999999998</v>
      </c>
      <c r="AC1074" s="37">
        <v>19.55096</v>
      </c>
      <c r="AD1074" s="37">
        <v>792.77981</v>
      </c>
      <c r="AE1074" s="37">
        <v>60.456789999999998</v>
      </c>
      <c r="AF1074" s="37">
        <v>25.021930000000001</v>
      </c>
      <c r="AG1074" s="37">
        <v>35.18036</v>
      </c>
      <c r="AH1074" s="37">
        <v>790.07313999999997</v>
      </c>
      <c r="AI1074" s="37">
        <v>81773.188129999995</v>
      </c>
      <c r="AJ1074" s="37">
        <v>70.209209999999999</v>
      </c>
      <c r="AK1074" s="37">
        <v>44.374580000000002</v>
      </c>
      <c r="AL1074" s="5">
        <v>79.767060000000001</v>
      </c>
      <c r="AM1074" s="5">
        <v>119.88825</v>
      </c>
      <c r="AN1074" s="5">
        <v>29.20016</v>
      </c>
      <c r="AO1074" s="5">
        <v>31.21491</v>
      </c>
      <c r="AP1074" s="5">
        <v>32.188420000000001</v>
      </c>
      <c r="AQ1074" s="5">
        <v>22.080300000000001</v>
      </c>
      <c r="AR1074" s="5">
        <v>821.75</v>
      </c>
      <c r="AS1074" s="5">
        <v>17</v>
      </c>
      <c r="AT1074" s="5">
        <v>18.431370000000001</v>
      </c>
      <c r="AU1074" s="5">
        <v>78</v>
      </c>
      <c r="AV1074" s="5">
        <v>33</v>
      </c>
      <c r="AW1074" s="5">
        <v>8533.3333299999995</v>
      </c>
      <c r="AX1074" s="5">
        <v>33</v>
      </c>
      <c r="AY1074" s="5">
        <v>22.745100000000001</v>
      </c>
      <c r="AZ1074" s="5">
        <v>5.5E-2</v>
      </c>
      <c r="BA1074" s="5">
        <v>0.15625</v>
      </c>
      <c r="BB1074" s="5">
        <v>31.776309999999999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15.27394</v>
      </c>
      <c r="I1075" s="37">
        <v>11.50741</v>
      </c>
      <c r="J1075" s="37">
        <v>99.122280000000003</v>
      </c>
      <c r="K1075" s="37">
        <v>16.07863</v>
      </c>
      <c r="L1075" s="37">
        <v>2.0988899999999999</v>
      </c>
      <c r="M1075" s="37">
        <v>1.93624</v>
      </c>
      <c r="N1075" s="37">
        <v>1.23753</v>
      </c>
      <c r="O1075" s="37">
        <v>49.99371</v>
      </c>
      <c r="P1075" s="37">
        <v>51.23124</v>
      </c>
      <c r="Q1075" s="37">
        <v>102.16428000000001</v>
      </c>
      <c r="R1075" s="37">
        <v>481.77312999999998</v>
      </c>
      <c r="S1075" s="37">
        <v>0.88797000000000004</v>
      </c>
      <c r="T1075" s="37">
        <v>334.82161000000002</v>
      </c>
      <c r="U1075" s="37">
        <v>23.734929999999999</v>
      </c>
      <c r="V1075" s="37">
        <v>0.25224999999999997</v>
      </c>
      <c r="W1075" s="37">
        <v>31.934370000000001</v>
      </c>
      <c r="X1075" s="37">
        <v>39.194229999999997</v>
      </c>
      <c r="Y1075" s="37">
        <v>122.10196000000001</v>
      </c>
      <c r="Z1075" s="37">
        <v>52.955030000000001</v>
      </c>
      <c r="AA1075" s="37">
        <v>2.15158</v>
      </c>
      <c r="AB1075" s="37">
        <v>19.416060000000002</v>
      </c>
      <c r="AC1075" s="37">
        <v>19.570039999999999</v>
      </c>
      <c r="AD1075" s="37">
        <v>820.82862999999998</v>
      </c>
      <c r="AE1075" s="37">
        <v>60.151629999999997</v>
      </c>
      <c r="AF1075" s="37">
        <v>25.04899</v>
      </c>
      <c r="AG1075" s="37">
        <v>35.183320000000002</v>
      </c>
      <c r="AH1075" s="37">
        <v>814.80170999999996</v>
      </c>
      <c r="AI1075" s="37">
        <v>81773.188649999996</v>
      </c>
      <c r="AJ1075" s="37">
        <v>70.259500000000003</v>
      </c>
      <c r="AK1075" s="37">
        <v>44.382100000000001</v>
      </c>
      <c r="AL1075" s="5">
        <v>79.826040000000006</v>
      </c>
      <c r="AM1075" s="5">
        <v>119.75583</v>
      </c>
      <c r="AN1075" s="5">
        <v>29.19783</v>
      </c>
      <c r="AO1075" s="5">
        <v>31.242290000000001</v>
      </c>
      <c r="AP1075" s="5">
        <v>32.187550000000002</v>
      </c>
      <c r="AQ1075" s="5">
        <v>22.08408</v>
      </c>
      <c r="AR1075" s="5">
        <v>794.5</v>
      </c>
      <c r="AS1075" s="5">
        <v>13</v>
      </c>
      <c r="AT1075" s="5">
        <v>19.607839999999999</v>
      </c>
      <c r="AU1075" s="5">
        <v>78</v>
      </c>
      <c r="AV1075" s="5">
        <v>33</v>
      </c>
      <c r="AW1075" s="5">
        <v>10842.352940000001</v>
      </c>
      <c r="AX1075" s="5">
        <v>42</v>
      </c>
      <c r="AY1075" s="5">
        <v>23.921569999999999</v>
      </c>
      <c r="AZ1075" s="5">
        <v>0.76</v>
      </c>
      <c r="BA1075" s="5">
        <v>1.60938</v>
      </c>
      <c r="BB1075" s="5">
        <v>31.782409999999999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15.312480000000001</v>
      </c>
      <c r="I1076" s="37">
        <v>11.4718</v>
      </c>
      <c r="J1076" s="37">
        <v>99.130409999999998</v>
      </c>
      <c r="K1076" s="37">
        <v>15.42014</v>
      </c>
      <c r="L1076" s="37">
        <v>2.1011500000000001</v>
      </c>
      <c r="M1076" s="37">
        <v>2.0662799999999999</v>
      </c>
      <c r="N1076" s="37">
        <v>1.1966399999999999</v>
      </c>
      <c r="O1076" s="37">
        <v>49.975110000000001</v>
      </c>
      <c r="P1076" s="37">
        <v>51.171750000000003</v>
      </c>
      <c r="Q1076" s="37">
        <v>103.57809</v>
      </c>
      <c r="R1076" s="37">
        <v>478.13537000000002</v>
      </c>
      <c r="S1076" s="37">
        <v>0.86423000000000005</v>
      </c>
      <c r="T1076" s="37">
        <v>336.70890000000003</v>
      </c>
      <c r="U1076" s="37">
        <v>23.694269999999999</v>
      </c>
      <c r="V1076" s="37">
        <v>0.14551</v>
      </c>
      <c r="W1076" s="37">
        <v>31.923159999999999</v>
      </c>
      <c r="X1076" s="37">
        <v>84.272149999999996</v>
      </c>
      <c r="Y1076" s="37">
        <v>125.02372</v>
      </c>
      <c r="Z1076" s="37">
        <v>52.230159999999998</v>
      </c>
      <c r="AA1076" s="37">
        <v>2.3827099999999999</v>
      </c>
      <c r="AB1076" s="37">
        <v>19.418600000000001</v>
      </c>
      <c r="AC1076" s="37">
        <v>19.577069999999999</v>
      </c>
      <c r="AD1076" s="37">
        <v>911.70843000000002</v>
      </c>
      <c r="AE1076" s="37">
        <v>59.934559999999998</v>
      </c>
      <c r="AF1076" s="37">
        <v>25.089780000000001</v>
      </c>
      <c r="AG1076" s="37">
        <v>35.185049999999997</v>
      </c>
      <c r="AH1076" s="37">
        <v>926.21590000000003</v>
      </c>
      <c r="AI1076" s="37">
        <v>81773.189199999993</v>
      </c>
      <c r="AJ1076" s="37">
        <v>70.340230000000005</v>
      </c>
      <c r="AK1076" s="37">
        <v>44.373719999999999</v>
      </c>
      <c r="AL1076" s="5">
        <v>79.836110000000005</v>
      </c>
      <c r="AM1076" s="5">
        <v>119.88569</v>
      </c>
      <c r="AN1076" s="5">
        <v>29.196249999999999</v>
      </c>
      <c r="AO1076" s="5">
        <v>31.264790000000001</v>
      </c>
      <c r="AP1076" s="5">
        <v>32.179229999999997</v>
      </c>
      <c r="AQ1076" s="5">
        <v>22.07621</v>
      </c>
      <c r="AR1076" s="5">
        <v>807.75</v>
      </c>
      <c r="AS1076" s="5">
        <v>17.5</v>
      </c>
      <c r="AT1076" s="5">
        <v>21.568629999999999</v>
      </c>
      <c r="AU1076" s="5">
        <v>78</v>
      </c>
      <c r="AV1076" s="5">
        <v>33</v>
      </c>
      <c r="AW1076" s="5">
        <v>9938.8235299999997</v>
      </c>
      <c r="AX1076" s="5">
        <v>42</v>
      </c>
      <c r="AY1076" s="5">
        <v>26.66667</v>
      </c>
      <c r="AZ1076" s="5">
        <v>0.115</v>
      </c>
      <c r="BA1076" s="5">
        <v>0.3125</v>
      </c>
      <c r="BB1076" s="5">
        <v>31.774989999999999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16.331230000000001</v>
      </c>
      <c r="I1077" s="37">
        <v>11.49554</v>
      </c>
      <c r="J1077" s="37">
        <v>99.127080000000007</v>
      </c>
      <c r="K1077" s="37">
        <v>11.275169999999999</v>
      </c>
      <c r="L1077" s="37">
        <v>2.13307</v>
      </c>
      <c r="M1077" s="37">
        <v>1.2537199999999999</v>
      </c>
      <c r="N1077" s="37">
        <v>1.1690199999999999</v>
      </c>
      <c r="O1077" s="37">
        <v>49.93092</v>
      </c>
      <c r="P1077" s="37">
        <v>51.099939999999997</v>
      </c>
      <c r="Q1077" s="37">
        <v>104.93098000000001</v>
      </c>
      <c r="R1077" s="37">
        <v>474.66899000000001</v>
      </c>
      <c r="S1077" s="37">
        <v>1.4635899999999999</v>
      </c>
      <c r="T1077" s="37">
        <v>337.32285000000002</v>
      </c>
      <c r="U1077" s="37">
        <v>23.660319999999999</v>
      </c>
      <c r="V1077" s="37">
        <v>4.2779999999999999E-2</v>
      </c>
      <c r="W1077" s="37">
        <v>31.921900000000001</v>
      </c>
      <c r="X1077" s="37">
        <v>90.22381</v>
      </c>
      <c r="Y1077" s="37">
        <v>154.20993999999999</v>
      </c>
      <c r="Z1077" s="37">
        <v>51.586329999999997</v>
      </c>
      <c r="AA1077" s="37">
        <v>3.5400700000000001</v>
      </c>
      <c r="AB1077" s="37">
        <v>19.42821</v>
      </c>
      <c r="AC1077" s="37">
        <v>19.59599</v>
      </c>
      <c r="AD1077" s="37">
        <v>1332.2956099999999</v>
      </c>
      <c r="AE1077" s="37">
        <v>59.815579999999997</v>
      </c>
      <c r="AF1077" s="37">
        <v>25.462520000000001</v>
      </c>
      <c r="AG1077" s="37">
        <v>35.171619999999997</v>
      </c>
      <c r="AH1077" s="37">
        <v>1348.9910199999999</v>
      </c>
      <c r="AI1077" s="37">
        <v>81773.189799999993</v>
      </c>
      <c r="AJ1077" s="37">
        <v>70.234780000000001</v>
      </c>
      <c r="AK1077" s="37">
        <v>44.378120000000003</v>
      </c>
      <c r="AL1077" s="5">
        <v>79.783010000000004</v>
      </c>
      <c r="AM1077" s="5">
        <v>120.11829</v>
      </c>
      <c r="AN1077" s="5">
        <v>29.194669999999999</v>
      </c>
      <c r="AO1077" s="5">
        <v>31.287680000000002</v>
      </c>
      <c r="AP1077" s="5">
        <v>32.18477</v>
      </c>
      <c r="AQ1077" s="5">
        <v>22.06391</v>
      </c>
      <c r="AR1077" s="5">
        <v>1132.75</v>
      </c>
      <c r="AS1077" s="5">
        <v>-7.5</v>
      </c>
      <c r="AT1077" s="5">
        <v>28.62745</v>
      </c>
      <c r="AU1077" s="5">
        <v>78</v>
      </c>
      <c r="AV1077" s="5">
        <v>33</v>
      </c>
      <c r="AW1077" s="5">
        <v>22186.666669999999</v>
      </c>
      <c r="AX1077" s="5">
        <v>88</v>
      </c>
      <c r="AY1077" s="5">
        <v>32.941180000000003</v>
      </c>
      <c r="AZ1077" s="5">
        <v>3.5000000000000003E-2</v>
      </c>
      <c r="BA1077" s="5">
        <v>0.15625</v>
      </c>
      <c r="BB1077" s="5">
        <v>31.777660000000001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13.759829999999999</v>
      </c>
      <c r="I1078" s="37">
        <v>11.49752</v>
      </c>
      <c r="J1078" s="37">
        <v>99.121009999999998</v>
      </c>
      <c r="K1078" s="37">
        <v>12.81193</v>
      </c>
      <c r="L1078" s="37">
        <v>2.1044800000000001</v>
      </c>
      <c r="M1078" s="37">
        <v>1.9219299999999999</v>
      </c>
      <c r="N1078" s="37">
        <v>1.1292</v>
      </c>
      <c r="O1078" s="37">
        <v>49.915799999999997</v>
      </c>
      <c r="P1078" s="37">
        <v>51.045000000000002</v>
      </c>
      <c r="Q1078" s="37">
        <v>104.48173</v>
      </c>
      <c r="R1078" s="37">
        <v>472.12574000000001</v>
      </c>
      <c r="S1078" s="37">
        <v>2.8831899999999999</v>
      </c>
      <c r="T1078" s="37">
        <v>335.20882999999998</v>
      </c>
      <c r="U1078" s="37">
        <v>23.631419999999999</v>
      </c>
      <c r="V1078" s="37">
        <v>4.0570000000000002E-2</v>
      </c>
      <c r="W1078" s="37">
        <v>31.93374</v>
      </c>
      <c r="X1078" s="37">
        <v>59.569499999999998</v>
      </c>
      <c r="Y1078" s="37">
        <v>237.67538999999999</v>
      </c>
      <c r="Z1078" s="37">
        <v>50.99736</v>
      </c>
      <c r="AA1078" s="37">
        <v>5.1410600000000004</v>
      </c>
      <c r="AB1078" s="37">
        <v>19.449169999999999</v>
      </c>
      <c r="AC1078" s="37">
        <v>19.61429</v>
      </c>
      <c r="AD1078" s="37">
        <v>1959.2746999999999</v>
      </c>
      <c r="AE1078" s="37">
        <v>59.58708</v>
      </c>
      <c r="AF1078" s="37">
        <v>25.110800000000001</v>
      </c>
      <c r="AG1078" s="37">
        <v>35.170360000000002</v>
      </c>
      <c r="AH1078" s="37">
        <v>1957.51414</v>
      </c>
      <c r="AI1078" s="37">
        <v>81773.191080000004</v>
      </c>
      <c r="AJ1078" s="37">
        <v>70.185969999999998</v>
      </c>
      <c r="AK1078" s="37">
        <v>44.391559999999998</v>
      </c>
      <c r="AL1078" s="5">
        <v>79.694059999999993</v>
      </c>
      <c r="AM1078" s="5">
        <v>118.95249</v>
      </c>
      <c r="AN1078" s="5">
        <v>29.139379999999999</v>
      </c>
      <c r="AO1078" s="5">
        <v>31.308140000000002</v>
      </c>
      <c r="AP1078" s="5">
        <v>32.191510000000001</v>
      </c>
      <c r="AQ1078" s="5">
        <v>22.075019999999999</v>
      </c>
      <c r="AR1078" s="5">
        <v>1689</v>
      </c>
      <c r="AS1078" s="5">
        <v>6</v>
      </c>
      <c r="AT1078" s="5">
        <v>30.196079999999998</v>
      </c>
      <c r="AU1078" s="5">
        <v>78</v>
      </c>
      <c r="AV1078" s="5">
        <v>33</v>
      </c>
      <c r="AW1078" s="5">
        <v>21684.705880000001</v>
      </c>
      <c r="AX1078" s="5">
        <v>85</v>
      </c>
      <c r="AY1078" s="5">
        <v>33.725490000000001</v>
      </c>
      <c r="AZ1078" s="5">
        <v>5.5E-2</v>
      </c>
      <c r="BA1078" s="5">
        <v>0.70313000000000003</v>
      </c>
      <c r="BB1078" s="5">
        <v>31.779399999999999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15.05903</v>
      </c>
      <c r="I1079" s="37">
        <v>11.49653</v>
      </c>
      <c r="J1079" s="37">
        <v>99.128200000000007</v>
      </c>
      <c r="K1079" s="37">
        <v>11.005330000000001</v>
      </c>
      <c r="L1079" s="37">
        <v>2.0937800000000002</v>
      </c>
      <c r="M1079" s="37">
        <v>1.33066</v>
      </c>
      <c r="N1079" s="37">
        <v>1.3001</v>
      </c>
      <c r="O1079" s="37">
        <v>49.867249999999999</v>
      </c>
      <c r="P1079" s="37">
        <v>51.167340000000003</v>
      </c>
      <c r="Q1079" s="37">
        <v>104.86347000000001</v>
      </c>
      <c r="R1079" s="37">
        <v>471.87092000000001</v>
      </c>
      <c r="S1079" s="37">
        <v>3.6573899999999999</v>
      </c>
      <c r="T1079" s="37">
        <v>334.40681999999998</v>
      </c>
      <c r="U1079" s="37">
        <v>23.592140000000001</v>
      </c>
      <c r="V1079" s="37">
        <v>0.21054999999999999</v>
      </c>
      <c r="W1079" s="37">
        <v>31.977820000000001</v>
      </c>
      <c r="X1079" s="37">
        <v>71.537909999999997</v>
      </c>
      <c r="Y1079" s="37">
        <v>287.39961</v>
      </c>
      <c r="Z1079" s="37">
        <v>50.387059999999998</v>
      </c>
      <c r="AA1079" s="37">
        <v>6.1545199999999998</v>
      </c>
      <c r="AB1079" s="37">
        <v>19.45879</v>
      </c>
      <c r="AC1079" s="37">
        <v>19.613939999999999</v>
      </c>
      <c r="AD1079" s="37">
        <v>2359.4984800000002</v>
      </c>
      <c r="AE1079" s="37">
        <v>59.337870000000002</v>
      </c>
      <c r="AF1079" s="37">
        <v>24.992360000000001</v>
      </c>
      <c r="AG1079" s="37">
        <v>35.155450000000002</v>
      </c>
      <c r="AH1079" s="37">
        <v>2361.2809299999999</v>
      </c>
      <c r="AI1079" s="37">
        <v>81773.193180000002</v>
      </c>
      <c r="AJ1079" s="37">
        <v>70.097769999999997</v>
      </c>
      <c r="AK1079" s="37">
        <v>44.38514</v>
      </c>
      <c r="AL1079" s="5">
        <v>79.767359999999996</v>
      </c>
      <c r="AM1079" s="5">
        <v>119.91229</v>
      </c>
      <c r="AN1079" s="5">
        <v>29.066490000000002</v>
      </c>
      <c r="AO1079" s="5">
        <v>31.334759999999999</v>
      </c>
      <c r="AP1079" s="5">
        <v>32.190640000000002</v>
      </c>
      <c r="AQ1079" s="5">
        <v>22.05463</v>
      </c>
      <c r="AR1079" s="5">
        <v>2163.25</v>
      </c>
      <c r="AS1079" s="5">
        <v>23</v>
      </c>
      <c r="AT1079" s="5">
        <v>27.450980000000001</v>
      </c>
      <c r="AU1079" s="5">
        <v>79</v>
      </c>
      <c r="AV1079" s="5">
        <v>33</v>
      </c>
      <c r="AW1079" s="5">
        <v>15661.17647</v>
      </c>
      <c r="AX1079" s="5">
        <v>62</v>
      </c>
      <c r="AY1079" s="5">
        <v>31.764710000000001</v>
      </c>
      <c r="AZ1079" s="5">
        <v>0.19500000000000001</v>
      </c>
      <c r="BA1079" s="5">
        <v>0.46875</v>
      </c>
      <c r="BB1079" s="5">
        <v>31.767330000000001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14.74982</v>
      </c>
      <c r="I1080" s="37">
        <v>11.48466</v>
      </c>
      <c r="J1080" s="37">
        <v>99.125159999999994</v>
      </c>
      <c r="K1080" s="37">
        <v>11.43811</v>
      </c>
      <c r="L1080" s="37">
        <v>2.0948699999999998</v>
      </c>
      <c r="M1080" s="37">
        <v>4.8562399999999997</v>
      </c>
      <c r="N1080" s="37">
        <v>1.56812</v>
      </c>
      <c r="O1080" s="37">
        <v>49.828319999999998</v>
      </c>
      <c r="P1080" s="37">
        <v>51.396439999999998</v>
      </c>
      <c r="Q1080" s="37">
        <v>104.88148</v>
      </c>
      <c r="R1080" s="37">
        <v>473.46704</v>
      </c>
      <c r="S1080" s="37">
        <v>4.0716700000000001</v>
      </c>
      <c r="T1080" s="37">
        <v>334.10496000000001</v>
      </c>
      <c r="U1080" s="37">
        <v>23.569489999999998</v>
      </c>
      <c r="V1080" s="37">
        <v>0.25836999999999999</v>
      </c>
      <c r="W1080" s="37">
        <v>32.052140000000001</v>
      </c>
      <c r="X1080" s="37">
        <v>58.57461</v>
      </c>
      <c r="Y1080" s="37">
        <v>297.41735999999997</v>
      </c>
      <c r="Z1080" s="37">
        <v>49.953240000000001</v>
      </c>
      <c r="AA1080" s="37">
        <v>7.2946299999999997</v>
      </c>
      <c r="AB1080" s="37">
        <v>19.472079999999998</v>
      </c>
      <c r="AC1080" s="37">
        <v>19.626370000000001</v>
      </c>
      <c r="AD1080" s="37">
        <v>2792.8646100000001</v>
      </c>
      <c r="AE1080" s="37">
        <v>59.353960000000001</v>
      </c>
      <c r="AF1080" s="37">
        <v>25.00845</v>
      </c>
      <c r="AG1080" s="37">
        <v>35.117530000000002</v>
      </c>
      <c r="AH1080" s="37">
        <v>2795.65103</v>
      </c>
      <c r="AI1080" s="37">
        <v>81773.195489999998</v>
      </c>
      <c r="AJ1080" s="37">
        <v>70.219220000000007</v>
      </c>
      <c r="AK1080" s="37">
        <v>44.392200000000003</v>
      </c>
      <c r="AL1080" s="5">
        <v>79.8352</v>
      </c>
      <c r="AM1080" s="5">
        <v>119.76609999999999</v>
      </c>
      <c r="AN1080" s="5">
        <v>29.015139999999999</v>
      </c>
      <c r="AO1080" s="5">
        <v>31.385929999999998</v>
      </c>
      <c r="AP1080" s="5">
        <v>32.200020000000002</v>
      </c>
      <c r="AQ1080" s="5">
        <v>22.047080000000001</v>
      </c>
      <c r="AR1080" s="5">
        <v>2603.75</v>
      </c>
      <c r="AS1080" s="5">
        <v>25.5</v>
      </c>
      <c r="AT1080" s="5">
        <v>28.235289999999999</v>
      </c>
      <c r="AU1080" s="5">
        <v>78</v>
      </c>
      <c r="AV1080" s="5">
        <v>33</v>
      </c>
      <c r="AW1080" s="5">
        <v>15159.215690000001</v>
      </c>
      <c r="AX1080" s="5">
        <v>59</v>
      </c>
      <c r="AY1080" s="5">
        <v>32.156860000000002</v>
      </c>
      <c r="AZ1080" s="5">
        <v>0.83499999999999996</v>
      </c>
      <c r="BA1080" s="5">
        <v>0.15625</v>
      </c>
      <c r="BB1080" s="5">
        <v>31.7652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14.82734</v>
      </c>
      <c r="I1081" s="37">
        <v>11.48071</v>
      </c>
      <c r="J1081" s="37">
        <v>99.121409999999997</v>
      </c>
      <c r="K1081" s="37">
        <v>14.48742</v>
      </c>
      <c r="L1081" s="37">
        <v>2.0990700000000002</v>
      </c>
      <c r="M1081" s="37">
        <v>4.36829</v>
      </c>
      <c r="N1081" s="37">
        <v>1.80385</v>
      </c>
      <c r="O1081" s="37">
        <v>49.77158</v>
      </c>
      <c r="P1081" s="37">
        <v>51.575429999999997</v>
      </c>
      <c r="Q1081" s="37">
        <v>105.38234</v>
      </c>
      <c r="R1081" s="37">
        <v>476.17570999999998</v>
      </c>
      <c r="S1081" s="37">
        <v>4.76288</v>
      </c>
      <c r="T1081" s="37">
        <v>335.38303000000002</v>
      </c>
      <c r="U1081" s="37">
        <v>23.538260000000001</v>
      </c>
      <c r="V1081" s="37">
        <v>0.17612</v>
      </c>
      <c r="W1081" s="37">
        <v>32.089840000000002</v>
      </c>
      <c r="X1081" s="37">
        <v>61.431690000000003</v>
      </c>
      <c r="Y1081" s="37">
        <v>305.83895999999999</v>
      </c>
      <c r="Z1081" s="37">
        <v>50.68074</v>
      </c>
      <c r="AA1081" s="37">
        <v>8.4366900000000005</v>
      </c>
      <c r="AB1081" s="37">
        <v>19.490100000000002</v>
      </c>
      <c r="AC1081" s="37">
        <v>19.644950000000001</v>
      </c>
      <c r="AD1081" s="37">
        <v>3215.40076</v>
      </c>
      <c r="AE1081" s="37">
        <v>59.389090000000003</v>
      </c>
      <c r="AF1081" s="37">
        <v>25.055810000000001</v>
      </c>
      <c r="AG1081" s="37">
        <v>35.0871</v>
      </c>
      <c r="AH1081" s="37">
        <v>3218.30654</v>
      </c>
      <c r="AI1081" s="37">
        <v>81773.19816</v>
      </c>
      <c r="AJ1081" s="37">
        <v>70.087879999999998</v>
      </c>
      <c r="AK1081" s="37">
        <v>44.397010000000002</v>
      </c>
      <c r="AL1081" s="5">
        <v>79.894499999999994</v>
      </c>
      <c r="AM1081" s="5">
        <v>119.50763000000001</v>
      </c>
      <c r="AN1081" s="5">
        <v>29.019449999999999</v>
      </c>
      <c r="AO1081" s="5">
        <v>31.366710000000001</v>
      </c>
      <c r="AP1081" s="5">
        <v>32.197249999999997</v>
      </c>
      <c r="AQ1081" s="5">
        <v>22.02084</v>
      </c>
      <c r="AR1081" s="5">
        <v>3038.25</v>
      </c>
      <c r="AS1081" s="5">
        <v>28</v>
      </c>
      <c r="AT1081" s="5">
        <v>29.803920000000002</v>
      </c>
      <c r="AU1081" s="5">
        <v>78</v>
      </c>
      <c r="AV1081" s="5">
        <v>33</v>
      </c>
      <c r="AW1081" s="5">
        <v>15560.784309999999</v>
      </c>
      <c r="AX1081" s="5">
        <v>61</v>
      </c>
      <c r="AY1081" s="5">
        <v>33.333329999999997</v>
      </c>
      <c r="AZ1081" s="5">
        <v>0.83499999999999996</v>
      </c>
      <c r="BA1081" s="5">
        <v>1.84375</v>
      </c>
      <c r="BB1081" s="5">
        <v>31.75592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14.727320000000001</v>
      </c>
      <c r="I1082" s="37">
        <v>11.50939</v>
      </c>
      <c r="J1082" s="37">
        <v>99.129350000000002</v>
      </c>
      <c r="K1082" s="37">
        <v>14.88438</v>
      </c>
      <c r="L1082" s="37">
        <v>2.09592</v>
      </c>
      <c r="M1082" s="37">
        <v>2.3127</v>
      </c>
      <c r="N1082" s="37">
        <v>2.0347</v>
      </c>
      <c r="O1082" s="37">
        <v>49.731319999999997</v>
      </c>
      <c r="P1082" s="37">
        <v>51.766019999999997</v>
      </c>
      <c r="Q1082" s="37">
        <v>105.12125</v>
      </c>
      <c r="R1082" s="37">
        <v>480.06481000000002</v>
      </c>
      <c r="S1082" s="37">
        <v>5.5370699999999999</v>
      </c>
      <c r="T1082" s="37">
        <v>334.82936000000001</v>
      </c>
      <c r="U1082" s="37">
        <v>23.520209999999999</v>
      </c>
      <c r="V1082" s="37">
        <v>0.12364</v>
      </c>
      <c r="W1082" s="37">
        <v>32.111640000000001</v>
      </c>
      <c r="X1082" s="37">
        <v>69.193250000000006</v>
      </c>
      <c r="Y1082" s="37">
        <v>311.09044999999998</v>
      </c>
      <c r="Z1082" s="37">
        <v>51.998759999999997</v>
      </c>
      <c r="AA1082" s="37">
        <v>9.5499799999999997</v>
      </c>
      <c r="AB1082" s="37">
        <v>19.502189999999999</v>
      </c>
      <c r="AC1082" s="37">
        <v>19.658809999999999</v>
      </c>
      <c r="AD1082" s="37">
        <v>3651.8319700000002</v>
      </c>
      <c r="AE1082" s="37">
        <v>59.564190000000004</v>
      </c>
      <c r="AF1082" s="37">
        <v>25.027059999999999</v>
      </c>
      <c r="AG1082" s="37">
        <v>35.093530000000001</v>
      </c>
      <c r="AH1082" s="37">
        <v>3654.4267300000001</v>
      </c>
      <c r="AI1082" s="37">
        <v>81773.201279999994</v>
      </c>
      <c r="AJ1082" s="37">
        <v>70.362889999999993</v>
      </c>
      <c r="AK1082" s="37">
        <v>44.398020000000002</v>
      </c>
      <c r="AL1082" s="5">
        <v>79.890709999999999</v>
      </c>
      <c r="AM1082" s="5">
        <v>119.75353</v>
      </c>
      <c r="AN1082" s="5">
        <v>29.007429999999999</v>
      </c>
      <c r="AO1082" s="5">
        <v>31.380289999999999</v>
      </c>
      <c r="AP1082" s="5">
        <v>32.192700000000002</v>
      </c>
      <c r="AQ1082" s="5">
        <v>22.021270000000001</v>
      </c>
      <c r="AR1082" s="5">
        <v>3475</v>
      </c>
      <c r="AS1082" s="5">
        <v>29</v>
      </c>
      <c r="AT1082" s="5">
        <v>30.98039</v>
      </c>
      <c r="AU1082" s="5">
        <v>78</v>
      </c>
      <c r="AV1082" s="5">
        <v>33</v>
      </c>
      <c r="AW1082" s="5">
        <v>16163.13725</v>
      </c>
      <c r="AX1082" s="5">
        <v>64</v>
      </c>
      <c r="AY1082" s="5">
        <v>34.117649999999998</v>
      </c>
      <c r="AZ1082" s="5">
        <v>0.83499999999999996</v>
      </c>
      <c r="BA1082" s="5">
        <v>1.53125</v>
      </c>
      <c r="BB1082" s="5">
        <v>31.747589999999999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14.48831</v>
      </c>
      <c r="I1083" s="37">
        <v>11.49554</v>
      </c>
      <c r="J1083" s="37">
        <v>99.125590000000003</v>
      </c>
      <c r="K1083" s="37">
        <v>15.66921</v>
      </c>
      <c r="L1083" s="37">
        <v>2.0973999999999999</v>
      </c>
      <c r="M1083" s="37">
        <v>4.02813</v>
      </c>
      <c r="N1083" s="37">
        <v>2.3098999999999998</v>
      </c>
      <c r="O1083" s="37">
        <v>49.669550000000001</v>
      </c>
      <c r="P1083" s="37">
        <v>51.97945</v>
      </c>
      <c r="Q1083" s="37">
        <v>105.47023</v>
      </c>
      <c r="R1083" s="37">
        <v>485.35919000000001</v>
      </c>
      <c r="S1083" s="37">
        <v>6.3566700000000003</v>
      </c>
      <c r="T1083" s="37">
        <v>334.95010000000002</v>
      </c>
      <c r="U1083" s="37">
        <v>23.504349999999999</v>
      </c>
      <c r="V1083" s="37">
        <v>0.15629000000000001</v>
      </c>
      <c r="W1083" s="37">
        <v>32.12068</v>
      </c>
      <c r="X1083" s="37">
        <v>67.87079</v>
      </c>
      <c r="Y1083" s="37">
        <v>312.77305999999999</v>
      </c>
      <c r="Z1083" s="37">
        <v>52.946899999999999</v>
      </c>
      <c r="AA1083" s="37">
        <v>10.67632</v>
      </c>
      <c r="AB1083" s="37">
        <v>19.51708</v>
      </c>
      <c r="AC1083" s="37">
        <v>19.669920000000001</v>
      </c>
      <c r="AD1083" s="37">
        <v>4078.1026099999999</v>
      </c>
      <c r="AE1083" s="37">
        <v>59.61016</v>
      </c>
      <c r="AF1083" s="37">
        <v>25.031400000000001</v>
      </c>
      <c r="AG1083" s="37">
        <v>35.083469999999998</v>
      </c>
      <c r="AH1083" s="37">
        <v>4082.6123699999998</v>
      </c>
      <c r="AI1083" s="37">
        <v>81773.204889999994</v>
      </c>
      <c r="AJ1083" s="37">
        <v>70.341189999999997</v>
      </c>
      <c r="AK1083" s="37">
        <v>44.399810000000002</v>
      </c>
      <c r="AL1083" s="5">
        <v>79.84939</v>
      </c>
      <c r="AM1083" s="5">
        <v>120.36893999999999</v>
      </c>
      <c r="AN1083" s="5">
        <v>28.947939999999999</v>
      </c>
      <c r="AO1083" s="5">
        <v>31.38711</v>
      </c>
      <c r="AP1083" s="5">
        <v>32.196959999999997</v>
      </c>
      <c r="AQ1083" s="5">
        <v>22.021129999999999</v>
      </c>
      <c r="AR1083" s="5">
        <v>3906.25</v>
      </c>
      <c r="AS1083" s="5">
        <v>29</v>
      </c>
      <c r="AT1083" s="5">
        <v>32.549019999999999</v>
      </c>
      <c r="AU1083" s="5">
        <v>78</v>
      </c>
      <c r="AV1083" s="5">
        <v>33</v>
      </c>
      <c r="AW1083" s="5">
        <v>16966.274509999999</v>
      </c>
      <c r="AX1083" s="5">
        <v>67</v>
      </c>
      <c r="AY1083" s="5">
        <v>35.294119999999999</v>
      </c>
      <c r="AZ1083" s="5">
        <v>0.83499999999999996</v>
      </c>
      <c r="BA1083" s="5">
        <v>1.21875</v>
      </c>
      <c r="BB1083" s="5">
        <v>31.746849999999998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13.413740000000001</v>
      </c>
      <c r="I1084" s="37">
        <v>11.504440000000001</v>
      </c>
      <c r="J1084" s="37">
        <v>99.124459999999999</v>
      </c>
      <c r="K1084" s="37">
        <v>13.39836</v>
      </c>
      <c r="L1084" s="37">
        <v>2.09137</v>
      </c>
      <c r="M1084" s="37">
        <v>1.61771</v>
      </c>
      <c r="N1084" s="37">
        <v>2.5537000000000001</v>
      </c>
      <c r="O1084" s="37">
        <v>49.64472</v>
      </c>
      <c r="P1084" s="37">
        <v>52.198419999999999</v>
      </c>
      <c r="Q1084" s="37">
        <v>103.29268</v>
      </c>
      <c r="R1084" s="37">
        <v>492.38454000000002</v>
      </c>
      <c r="S1084" s="37">
        <v>7.1317000000000004</v>
      </c>
      <c r="T1084" s="37">
        <v>333.78870999999998</v>
      </c>
      <c r="U1084" s="37">
        <v>23.485610000000001</v>
      </c>
      <c r="V1084" s="37">
        <v>0.45471</v>
      </c>
      <c r="W1084" s="37">
        <v>32.13653</v>
      </c>
      <c r="X1084" s="37">
        <v>41.49286</v>
      </c>
      <c r="Y1084" s="37">
        <v>318.53762</v>
      </c>
      <c r="Z1084" s="37">
        <v>53.589039999999997</v>
      </c>
      <c r="AA1084" s="37">
        <v>11.26084</v>
      </c>
      <c r="AB1084" s="37">
        <v>19.526779999999999</v>
      </c>
      <c r="AC1084" s="37">
        <v>19.6783</v>
      </c>
      <c r="AD1084" s="37">
        <v>4307.1867000000002</v>
      </c>
      <c r="AE1084" s="37">
        <v>59.645530000000001</v>
      </c>
      <c r="AF1084" s="37">
        <v>24.849699999999999</v>
      </c>
      <c r="AG1084" s="37">
        <v>35.046399999999998</v>
      </c>
      <c r="AH1084" s="37">
        <v>4307.9897199999996</v>
      </c>
      <c r="AI1084" s="37">
        <v>81773.209029999998</v>
      </c>
      <c r="AJ1084" s="37">
        <v>70.492679999999993</v>
      </c>
      <c r="AK1084" s="37">
        <v>44.394799999999996</v>
      </c>
      <c r="AL1084" s="5">
        <v>79.807479999999998</v>
      </c>
      <c r="AM1084" s="5">
        <v>120.29422</v>
      </c>
      <c r="AN1084" s="5">
        <v>28.880890000000001</v>
      </c>
      <c r="AO1084" s="5">
        <v>31.41188</v>
      </c>
      <c r="AP1084" s="5">
        <v>32.201819999999998</v>
      </c>
      <c r="AQ1084" s="5">
        <v>22.01857</v>
      </c>
      <c r="AR1084" s="5">
        <v>4295.25</v>
      </c>
      <c r="AS1084" s="5">
        <v>31.5</v>
      </c>
      <c r="AT1084" s="5">
        <v>29.01961</v>
      </c>
      <c r="AU1084" s="5">
        <v>78</v>
      </c>
      <c r="AV1084" s="5">
        <v>33</v>
      </c>
      <c r="AW1084" s="5">
        <v>14054.901959999999</v>
      </c>
      <c r="AX1084" s="5">
        <v>52</v>
      </c>
      <c r="AY1084" s="5">
        <v>32.549019999999999</v>
      </c>
      <c r="AZ1084" s="5">
        <v>0.91500000000000004</v>
      </c>
      <c r="BA1084" s="5">
        <v>0.75</v>
      </c>
      <c r="BB1084" s="5">
        <v>31.75065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14.318820000000001</v>
      </c>
      <c r="I1085" s="37">
        <v>11.49455</v>
      </c>
      <c r="J1085" s="37">
        <v>99.124350000000007</v>
      </c>
      <c r="K1085" s="37">
        <v>9.9041300000000003</v>
      </c>
      <c r="L1085" s="37">
        <v>2.0954199999999998</v>
      </c>
      <c r="M1085" s="37">
        <v>2.2082000000000002</v>
      </c>
      <c r="N1085" s="37">
        <v>2.87398</v>
      </c>
      <c r="O1085" s="37">
        <v>49.610990000000001</v>
      </c>
      <c r="P1085" s="37">
        <v>52.484969999999997</v>
      </c>
      <c r="Q1085" s="37">
        <v>103.97062</v>
      </c>
      <c r="R1085" s="37">
        <v>501.04617999999999</v>
      </c>
      <c r="S1085" s="37">
        <v>6.12148</v>
      </c>
      <c r="T1085" s="37">
        <v>335.10946000000001</v>
      </c>
      <c r="U1085" s="37">
        <v>23.469149999999999</v>
      </c>
      <c r="V1085" s="37">
        <v>0.45606000000000002</v>
      </c>
      <c r="W1085" s="37">
        <v>32.128419999999998</v>
      </c>
      <c r="X1085" s="37">
        <v>44.908909999999999</v>
      </c>
      <c r="Y1085" s="37">
        <v>314.31880000000001</v>
      </c>
      <c r="Z1085" s="37">
        <v>54.080039999999997</v>
      </c>
      <c r="AA1085" s="37">
        <v>11.260910000000001</v>
      </c>
      <c r="AB1085" s="37">
        <v>19.538160000000001</v>
      </c>
      <c r="AC1085" s="37">
        <v>19.688500000000001</v>
      </c>
      <c r="AD1085" s="37">
        <v>4299.98963</v>
      </c>
      <c r="AE1085" s="37">
        <v>59.88241</v>
      </c>
      <c r="AF1085" s="37">
        <v>25.00376</v>
      </c>
      <c r="AG1085" s="37">
        <v>35.029290000000003</v>
      </c>
      <c r="AH1085" s="37">
        <v>4300.6895599999998</v>
      </c>
      <c r="AI1085" s="37">
        <v>81773.213310000006</v>
      </c>
      <c r="AJ1085" s="37">
        <v>70.180859999999996</v>
      </c>
      <c r="AK1085" s="37">
        <v>44.395269999999996</v>
      </c>
      <c r="AL1085" s="5">
        <v>79.900239999999997</v>
      </c>
      <c r="AM1085" s="5">
        <v>118.26138</v>
      </c>
      <c r="AN1085" s="5">
        <v>28.798480000000001</v>
      </c>
      <c r="AO1085" s="5">
        <v>31.42831</v>
      </c>
      <c r="AP1085" s="5">
        <v>32.194070000000004</v>
      </c>
      <c r="AQ1085" s="5">
        <v>22.01614</v>
      </c>
      <c r="AR1085" s="5">
        <v>4295.25</v>
      </c>
      <c r="AS1085" s="5">
        <v>36</v>
      </c>
      <c r="AT1085" s="5">
        <v>27.843139999999998</v>
      </c>
      <c r="AU1085" s="5">
        <v>78</v>
      </c>
      <c r="AV1085" s="5">
        <v>33</v>
      </c>
      <c r="AW1085" s="5">
        <v>10942.7451</v>
      </c>
      <c r="AX1085" s="5">
        <v>43</v>
      </c>
      <c r="AY1085" s="5">
        <v>31.764710000000001</v>
      </c>
      <c r="AZ1085" s="5">
        <v>0.44500000000000001</v>
      </c>
      <c r="BA1085" s="5">
        <v>0.125</v>
      </c>
      <c r="BB1085" s="5">
        <v>31.741240000000001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14.3736</v>
      </c>
      <c r="I1086" s="37">
        <v>11.5084</v>
      </c>
      <c r="J1086" s="37">
        <v>99.122550000000004</v>
      </c>
      <c r="K1086" s="37">
        <v>8.2593200000000007</v>
      </c>
      <c r="L1086" s="37">
        <v>2.0951499999999998</v>
      </c>
      <c r="M1086" s="37">
        <v>1.4619599999999999</v>
      </c>
      <c r="N1086" s="37">
        <v>3.12263</v>
      </c>
      <c r="O1086" s="37">
        <v>49.585230000000003</v>
      </c>
      <c r="P1086" s="37">
        <v>52.707859999999997</v>
      </c>
      <c r="Q1086" s="37">
        <v>104.13314</v>
      </c>
      <c r="R1086" s="37">
        <v>509.99549999999999</v>
      </c>
      <c r="S1086" s="37">
        <v>4.9602599999999999</v>
      </c>
      <c r="T1086" s="37">
        <v>334.58785999999998</v>
      </c>
      <c r="U1086" s="37">
        <v>23.467780000000001</v>
      </c>
      <c r="V1086" s="37">
        <v>0.42564000000000002</v>
      </c>
      <c r="W1086" s="37">
        <v>32.095010000000002</v>
      </c>
      <c r="X1086" s="37">
        <v>44.256039999999999</v>
      </c>
      <c r="Y1086" s="37">
        <v>314.76218</v>
      </c>
      <c r="Z1086" s="37">
        <v>54.460360000000001</v>
      </c>
      <c r="AA1086" s="37">
        <v>11.24681</v>
      </c>
      <c r="AB1086" s="37">
        <v>19.55275</v>
      </c>
      <c r="AC1086" s="37">
        <v>19.698080000000001</v>
      </c>
      <c r="AD1086" s="37">
        <v>4294.3326699999998</v>
      </c>
      <c r="AE1086" s="37">
        <v>60.283549999999998</v>
      </c>
      <c r="AF1086" s="37">
        <v>24.98704</v>
      </c>
      <c r="AG1086" s="37">
        <v>35.034860000000002</v>
      </c>
      <c r="AH1086" s="37">
        <v>4295.9547400000001</v>
      </c>
      <c r="AI1086" s="37">
        <v>81773.216620000007</v>
      </c>
      <c r="AJ1086" s="37">
        <v>70.338970000000003</v>
      </c>
      <c r="AK1086" s="37">
        <v>44.396909999999998</v>
      </c>
      <c r="AL1086" s="5">
        <v>79.930970000000002</v>
      </c>
      <c r="AM1086" s="5">
        <v>119.1408</v>
      </c>
      <c r="AN1086" s="5">
        <v>28.743980000000001</v>
      </c>
      <c r="AO1086" s="5">
        <v>31.445029999999999</v>
      </c>
      <c r="AP1086" s="5">
        <v>32.19903</v>
      </c>
      <c r="AQ1086" s="5">
        <v>22.003309999999999</v>
      </c>
      <c r="AR1086" s="5">
        <v>4300</v>
      </c>
      <c r="AS1086" s="5">
        <v>36.5</v>
      </c>
      <c r="AT1086" s="5">
        <v>27.450980000000001</v>
      </c>
      <c r="AU1086" s="5">
        <v>78</v>
      </c>
      <c r="AV1086" s="5">
        <v>33</v>
      </c>
      <c r="AW1086" s="5">
        <v>10641.56863</v>
      </c>
      <c r="AX1086" s="5">
        <v>42</v>
      </c>
      <c r="AY1086" s="5">
        <v>31.764710000000001</v>
      </c>
      <c r="AZ1086" s="5">
        <v>0.54500000000000004</v>
      </c>
      <c r="BA1086" s="5">
        <v>0.125</v>
      </c>
      <c r="BB1086" s="5">
        <v>31.736049999999999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14.57757</v>
      </c>
      <c r="I1087" s="37">
        <v>11.49455</v>
      </c>
      <c r="J1087" s="37">
        <v>99.122829999999993</v>
      </c>
      <c r="K1087" s="37">
        <v>7.7655099999999999</v>
      </c>
      <c r="L1087" s="37">
        <v>2.0946400000000001</v>
      </c>
      <c r="M1087" s="37">
        <v>0.83631999999999995</v>
      </c>
      <c r="N1087" s="37">
        <v>3.0739899999999998</v>
      </c>
      <c r="O1087" s="37">
        <v>49.601750000000003</v>
      </c>
      <c r="P1087" s="37">
        <v>52.675739999999998</v>
      </c>
      <c r="Q1087" s="37">
        <v>104.24337</v>
      </c>
      <c r="R1087" s="37">
        <v>518.18259999999998</v>
      </c>
      <c r="S1087" s="37">
        <v>4.59429</v>
      </c>
      <c r="T1087" s="37">
        <v>334.62889999999999</v>
      </c>
      <c r="U1087" s="37">
        <v>23.46818</v>
      </c>
      <c r="V1087" s="37">
        <v>0.30124000000000001</v>
      </c>
      <c r="W1087" s="37">
        <v>32.076140000000002</v>
      </c>
      <c r="X1087" s="37">
        <v>43.826030000000003</v>
      </c>
      <c r="Y1087" s="37">
        <v>314.95292000000001</v>
      </c>
      <c r="Z1087" s="37">
        <v>54.770530000000001</v>
      </c>
      <c r="AA1087" s="37">
        <v>11.27547</v>
      </c>
      <c r="AB1087" s="37">
        <v>19.571860000000001</v>
      </c>
      <c r="AC1087" s="37">
        <v>19.722390000000001</v>
      </c>
      <c r="AD1087" s="37">
        <v>4306.3242099999998</v>
      </c>
      <c r="AE1087" s="37">
        <v>60.707059999999998</v>
      </c>
      <c r="AF1087" s="37">
        <v>25.004539999999999</v>
      </c>
      <c r="AG1087" s="37">
        <v>35.086039999999997</v>
      </c>
      <c r="AH1087" s="37">
        <v>4307.3724099999999</v>
      </c>
      <c r="AI1087" s="37">
        <v>81773.219509999995</v>
      </c>
      <c r="AJ1087" s="37">
        <v>70.695089999999993</v>
      </c>
      <c r="AK1087" s="37">
        <v>44.410649999999997</v>
      </c>
      <c r="AL1087" s="5">
        <v>79.923969999999997</v>
      </c>
      <c r="AM1087" s="5">
        <v>119.54696</v>
      </c>
      <c r="AN1087" s="5">
        <v>28.746649999999999</v>
      </c>
      <c r="AO1087" s="5">
        <v>31.42652</v>
      </c>
      <c r="AP1087" s="5">
        <v>32.206659999999999</v>
      </c>
      <c r="AQ1087" s="5">
        <v>22.003399999999999</v>
      </c>
      <c r="AR1087" s="5">
        <v>4300</v>
      </c>
      <c r="AS1087" s="5">
        <v>35.5</v>
      </c>
      <c r="AT1087" s="5">
        <v>27.843139999999998</v>
      </c>
      <c r="AU1087" s="5">
        <v>78</v>
      </c>
      <c r="AV1087" s="5">
        <v>33</v>
      </c>
      <c r="AW1087" s="5">
        <v>11243.92157</v>
      </c>
      <c r="AX1087" s="5">
        <v>44</v>
      </c>
      <c r="AY1087" s="5">
        <v>32.156860000000002</v>
      </c>
      <c r="AZ1087" s="5">
        <v>0.33</v>
      </c>
      <c r="BA1087" s="5">
        <v>0.82813000000000003</v>
      </c>
      <c r="BB1087" s="5">
        <v>31.730060000000002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14.273720000000001</v>
      </c>
      <c r="I1088" s="37">
        <v>11.488619999999999</v>
      </c>
      <c r="J1088" s="37">
        <v>99.125060000000005</v>
      </c>
      <c r="K1088" s="37">
        <v>7.3852200000000003</v>
      </c>
      <c r="L1088" s="37">
        <v>2.0930300000000002</v>
      </c>
      <c r="M1088" s="37">
        <v>0.95735000000000003</v>
      </c>
      <c r="N1088" s="37">
        <v>3.1837599999999999</v>
      </c>
      <c r="O1088" s="37">
        <v>49.577060000000003</v>
      </c>
      <c r="P1088" s="37">
        <v>52.760820000000002</v>
      </c>
      <c r="Q1088" s="37">
        <v>104.26854</v>
      </c>
      <c r="R1088" s="37">
        <v>525.50214000000005</v>
      </c>
      <c r="S1088" s="37">
        <v>4.5780599999999998</v>
      </c>
      <c r="T1088" s="37">
        <v>334.50292999999999</v>
      </c>
      <c r="U1088" s="37">
        <v>23.463629999999998</v>
      </c>
      <c r="V1088" s="37">
        <v>0.23427999999999999</v>
      </c>
      <c r="W1088" s="37">
        <v>32.056139999999999</v>
      </c>
      <c r="X1088" s="37">
        <v>42.331609999999998</v>
      </c>
      <c r="Y1088" s="37">
        <v>314.31502</v>
      </c>
      <c r="Z1088" s="37">
        <v>54.964269999999999</v>
      </c>
      <c r="AA1088" s="37">
        <v>11.242419999999999</v>
      </c>
      <c r="AB1088" s="37">
        <v>19.5745</v>
      </c>
      <c r="AC1088" s="37">
        <v>19.728280000000002</v>
      </c>
      <c r="AD1088" s="37">
        <v>4296.9579899999999</v>
      </c>
      <c r="AE1088" s="37">
        <v>61.017479999999999</v>
      </c>
      <c r="AF1088" s="37">
        <v>24.975539999999999</v>
      </c>
      <c r="AG1088" s="37">
        <v>35.114159999999998</v>
      </c>
      <c r="AH1088" s="37">
        <v>4297.5361000000003</v>
      </c>
      <c r="AI1088" s="37">
        <v>81773.222320000001</v>
      </c>
      <c r="AJ1088" s="37">
        <v>70.289990000000003</v>
      </c>
      <c r="AK1088" s="37">
        <v>44.39866</v>
      </c>
      <c r="AL1088" s="5">
        <v>79.657169999999994</v>
      </c>
      <c r="AM1088" s="5">
        <v>120.02791000000001</v>
      </c>
      <c r="AN1088" s="5">
        <v>28.745010000000001</v>
      </c>
      <c r="AO1088" s="5">
        <v>31.377050000000001</v>
      </c>
      <c r="AP1088" s="5">
        <v>32.204740000000001</v>
      </c>
      <c r="AQ1088" s="5">
        <v>21.996700000000001</v>
      </c>
      <c r="AR1088" s="5">
        <v>4310</v>
      </c>
      <c r="AS1088" s="5">
        <v>36.5</v>
      </c>
      <c r="AT1088" s="5">
        <v>27.450980000000001</v>
      </c>
      <c r="AU1088" s="5">
        <v>78</v>
      </c>
      <c r="AV1088" s="5">
        <v>33</v>
      </c>
      <c r="AW1088" s="5">
        <v>10842.352940000001</v>
      </c>
      <c r="AX1088" s="5">
        <v>42</v>
      </c>
      <c r="AY1088" s="5">
        <v>31.764710000000001</v>
      </c>
      <c r="AZ1088" s="5">
        <v>0.8</v>
      </c>
      <c r="BA1088" s="5">
        <v>0.125</v>
      </c>
      <c r="BB1088" s="5">
        <v>31.71724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14.605119999999999</v>
      </c>
      <c r="I1089" s="37">
        <v>11.50543</v>
      </c>
      <c r="J1089" s="37">
        <v>99.125320000000002</v>
      </c>
      <c r="K1089" s="37">
        <v>7.4566400000000002</v>
      </c>
      <c r="L1089" s="37">
        <v>2.0977299999999999</v>
      </c>
      <c r="M1089" s="37">
        <v>0.69128999999999996</v>
      </c>
      <c r="N1089" s="37">
        <v>3.3034300000000001</v>
      </c>
      <c r="O1089" s="37">
        <v>49.539140000000003</v>
      </c>
      <c r="P1089" s="37">
        <v>52.842570000000002</v>
      </c>
      <c r="Q1089" s="37">
        <v>104.44848</v>
      </c>
      <c r="R1089" s="37">
        <v>532.10176000000001</v>
      </c>
      <c r="S1089" s="37">
        <v>4.47919</v>
      </c>
      <c r="T1089" s="37">
        <v>334.99124999999998</v>
      </c>
      <c r="U1089" s="37">
        <v>23.47927</v>
      </c>
      <c r="V1089" s="37">
        <v>0.20158999999999999</v>
      </c>
      <c r="W1089" s="37">
        <v>32.0413</v>
      </c>
      <c r="X1089" s="37">
        <v>44.299579999999999</v>
      </c>
      <c r="Y1089" s="37">
        <v>313.6069</v>
      </c>
      <c r="Z1089" s="37">
        <v>55.141660000000002</v>
      </c>
      <c r="AA1089" s="37">
        <v>11.279170000000001</v>
      </c>
      <c r="AB1089" s="37">
        <v>19.594809999999999</v>
      </c>
      <c r="AC1089" s="37">
        <v>19.74794</v>
      </c>
      <c r="AD1089" s="37">
        <v>4301.3789500000003</v>
      </c>
      <c r="AE1089" s="37">
        <v>61.232770000000002</v>
      </c>
      <c r="AF1089" s="37">
        <v>25.030629999999999</v>
      </c>
      <c r="AG1089" s="37">
        <v>35.132710000000003</v>
      </c>
      <c r="AH1089" s="37">
        <v>4302.9345000000003</v>
      </c>
      <c r="AI1089" s="37">
        <v>81773.225099999996</v>
      </c>
      <c r="AJ1089" s="37">
        <v>69.362399999999994</v>
      </c>
      <c r="AK1089" s="37">
        <v>44.402430000000003</v>
      </c>
      <c r="AL1089" s="5">
        <v>79.793689999999998</v>
      </c>
      <c r="AM1089" s="5">
        <v>120.64821999999999</v>
      </c>
      <c r="AN1089" s="5">
        <v>28.757829999999998</v>
      </c>
      <c r="AO1089" s="5">
        <v>31.347429999999999</v>
      </c>
      <c r="AP1089" s="5">
        <v>32.205010000000001</v>
      </c>
      <c r="AQ1089" s="5">
        <v>21.998449999999998</v>
      </c>
      <c r="AR1089" s="5">
        <v>4300</v>
      </c>
      <c r="AS1089" s="5">
        <v>36</v>
      </c>
      <c r="AT1089" s="5">
        <v>27.843139999999998</v>
      </c>
      <c r="AU1089" s="5">
        <v>78</v>
      </c>
      <c r="AV1089" s="5">
        <v>33</v>
      </c>
      <c r="AW1089" s="5">
        <v>11143.529409999999</v>
      </c>
      <c r="AX1089" s="5">
        <v>43</v>
      </c>
      <c r="AY1089" s="5">
        <v>32.156860000000002</v>
      </c>
      <c r="AZ1089" s="5">
        <v>0.19500000000000001</v>
      </c>
      <c r="BA1089" s="5">
        <v>0.75</v>
      </c>
      <c r="BB1089" s="5">
        <v>31.709330000000001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14.6089</v>
      </c>
      <c r="I1090" s="37">
        <v>11.49455</v>
      </c>
      <c r="J1090" s="37">
        <v>99.125050000000002</v>
      </c>
      <c r="K1090" s="37">
        <v>7.2399899999999997</v>
      </c>
      <c r="L1090" s="37">
        <v>2.0949200000000001</v>
      </c>
      <c r="M1090" s="37">
        <v>0.66403999999999996</v>
      </c>
      <c r="N1090" s="37">
        <v>3.3270300000000002</v>
      </c>
      <c r="O1090" s="37">
        <v>49.52787</v>
      </c>
      <c r="P1090" s="37">
        <v>52.854900000000001</v>
      </c>
      <c r="Q1090" s="37">
        <v>104.35902</v>
      </c>
      <c r="R1090" s="37">
        <v>538.08500000000004</v>
      </c>
      <c r="S1090" s="37">
        <v>4.5577500000000004</v>
      </c>
      <c r="T1090" s="37">
        <v>334.54176999999999</v>
      </c>
      <c r="U1090" s="37">
        <v>23.497309999999999</v>
      </c>
      <c r="V1090" s="37">
        <v>0.22903999999999999</v>
      </c>
      <c r="W1090" s="37">
        <v>32.046149999999997</v>
      </c>
      <c r="X1090" s="37">
        <v>42.646830000000001</v>
      </c>
      <c r="Y1090" s="37">
        <v>312.38920999999999</v>
      </c>
      <c r="Z1090" s="37">
        <v>55.294339999999998</v>
      </c>
      <c r="AA1090" s="37">
        <v>11.25508</v>
      </c>
      <c r="AB1090" s="37">
        <v>19.604970000000002</v>
      </c>
      <c r="AC1090" s="37">
        <v>19.75367</v>
      </c>
      <c r="AD1090" s="37">
        <v>4298.0362500000001</v>
      </c>
      <c r="AE1090" s="37">
        <v>61.355849999999997</v>
      </c>
      <c r="AF1090" s="37">
        <v>25.006319999999999</v>
      </c>
      <c r="AG1090" s="37">
        <v>35.137090000000001</v>
      </c>
      <c r="AH1090" s="37">
        <v>4298.6966599999996</v>
      </c>
      <c r="AI1090" s="37">
        <v>81773.227859999999</v>
      </c>
      <c r="AJ1090" s="37">
        <v>71.260930000000002</v>
      </c>
      <c r="AK1090" s="37">
        <v>44.401719999999997</v>
      </c>
      <c r="AL1090" s="5">
        <v>79.782629999999997</v>
      </c>
      <c r="AM1090" s="5">
        <v>120.57253</v>
      </c>
      <c r="AN1090" s="5">
        <v>28.752089999999999</v>
      </c>
      <c r="AO1090" s="5">
        <v>31.294540000000001</v>
      </c>
      <c r="AP1090" s="5">
        <v>32.204210000000003</v>
      </c>
      <c r="AQ1090" s="5">
        <v>21.996790000000001</v>
      </c>
      <c r="AR1090" s="5">
        <v>4304.5</v>
      </c>
      <c r="AS1090" s="5">
        <v>36.5</v>
      </c>
      <c r="AT1090" s="5">
        <v>27.450980000000001</v>
      </c>
      <c r="AU1090" s="5">
        <v>78</v>
      </c>
      <c r="AV1090" s="5">
        <v>33</v>
      </c>
      <c r="AW1090" s="5">
        <v>10842.352940000001</v>
      </c>
      <c r="AX1090" s="5">
        <v>43</v>
      </c>
      <c r="AY1090" s="5">
        <v>31.764710000000001</v>
      </c>
      <c r="AZ1090" s="5">
        <v>0.83499999999999996</v>
      </c>
      <c r="BA1090" s="5">
        <v>0.20313000000000001</v>
      </c>
      <c r="BB1090" s="5">
        <v>31.70778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12.58028</v>
      </c>
      <c r="I1091" s="37">
        <v>11.504440000000001</v>
      </c>
      <c r="J1091" s="37">
        <v>99.125929999999997</v>
      </c>
      <c r="K1091" s="37">
        <v>5.9031399999999996</v>
      </c>
      <c r="L1091" s="37">
        <v>2.08527</v>
      </c>
      <c r="M1091" s="37">
        <v>2.62724</v>
      </c>
      <c r="N1091" s="37">
        <v>3.3558300000000001</v>
      </c>
      <c r="O1091" s="37">
        <v>49.529000000000003</v>
      </c>
      <c r="P1091" s="37">
        <v>52.884839999999997</v>
      </c>
      <c r="Q1091" s="37">
        <v>102.81251</v>
      </c>
      <c r="R1091" s="37">
        <v>543.61126000000002</v>
      </c>
      <c r="S1091" s="37">
        <v>4.4802900000000001</v>
      </c>
      <c r="T1091" s="37">
        <v>334.67072000000002</v>
      </c>
      <c r="U1091" s="37">
        <v>23.51754</v>
      </c>
      <c r="V1091" s="37">
        <v>0.46542</v>
      </c>
      <c r="W1091" s="37">
        <v>32.05706</v>
      </c>
      <c r="X1091" s="37">
        <v>18.064530000000001</v>
      </c>
      <c r="Y1091" s="37">
        <v>314.19159999999999</v>
      </c>
      <c r="Z1091" s="37">
        <v>55.416139999999999</v>
      </c>
      <c r="AA1091" s="37">
        <v>10.877000000000001</v>
      </c>
      <c r="AB1091" s="37">
        <v>19.621919999999999</v>
      </c>
      <c r="AC1091" s="37">
        <v>19.774270000000001</v>
      </c>
      <c r="AD1091" s="37">
        <v>4172.8834699999998</v>
      </c>
      <c r="AE1091" s="37">
        <v>61.561190000000003</v>
      </c>
      <c r="AF1091" s="37">
        <v>24.891110000000001</v>
      </c>
      <c r="AG1091" s="37">
        <v>35.171729999999997</v>
      </c>
      <c r="AH1091" s="37">
        <v>4169.5393599999998</v>
      </c>
      <c r="AI1091" s="37">
        <v>81773.230639999994</v>
      </c>
      <c r="AJ1091" s="37">
        <v>71.060569999999998</v>
      </c>
      <c r="AK1091" s="37">
        <v>44.400019999999998</v>
      </c>
      <c r="AL1091" s="5">
        <v>79.871920000000003</v>
      </c>
      <c r="AM1091" s="5">
        <v>120.1818</v>
      </c>
      <c r="AN1091" s="5">
        <v>28.765529999999998</v>
      </c>
      <c r="AO1091" s="5">
        <v>31.259360000000001</v>
      </c>
      <c r="AP1091" s="5">
        <v>32.204219999999999</v>
      </c>
      <c r="AQ1091" s="5">
        <v>22.003910000000001</v>
      </c>
      <c r="AR1091" s="5">
        <v>4295.25</v>
      </c>
      <c r="AS1091" s="5">
        <v>38.5</v>
      </c>
      <c r="AT1091" s="5">
        <v>25.098040000000001</v>
      </c>
      <c r="AU1091" s="5">
        <v>78</v>
      </c>
      <c r="AV1091" s="5">
        <v>32</v>
      </c>
      <c r="AW1091" s="5">
        <v>9135.6862700000001</v>
      </c>
      <c r="AX1091" s="5">
        <v>35</v>
      </c>
      <c r="AY1091" s="5">
        <v>29.411760000000001</v>
      </c>
      <c r="AZ1091" s="5">
        <v>0.19500000000000001</v>
      </c>
      <c r="BA1091" s="5">
        <v>0.59375</v>
      </c>
      <c r="BB1091" s="5">
        <v>31.699909999999999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13.70045</v>
      </c>
      <c r="I1092" s="37">
        <v>11.511369999999999</v>
      </c>
      <c r="J1092" s="37">
        <v>99.12688</v>
      </c>
      <c r="K1092" s="37">
        <v>4.6652300000000002</v>
      </c>
      <c r="L1092" s="37">
        <v>2.0878100000000002</v>
      </c>
      <c r="M1092" s="37">
        <v>3.3748900000000002</v>
      </c>
      <c r="N1092" s="37">
        <v>3.3496899999999998</v>
      </c>
      <c r="O1092" s="37">
        <v>49.544049999999999</v>
      </c>
      <c r="P1092" s="37">
        <v>52.893740000000001</v>
      </c>
      <c r="Q1092" s="37">
        <v>99.610609999999994</v>
      </c>
      <c r="R1092" s="37">
        <v>548.67192</v>
      </c>
      <c r="S1092" s="37">
        <v>3.2580900000000002</v>
      </c>
      <c r="T1092" s="37">
        <v>335.07916</v>
      </c>
      <c r="U1092" s="37">
        <v>23.553540000000002</v>
      </c>
      <c r="V1092" s="37">
        <v>0.50295000000000001</v>
      </c>
      <c r="W1092" s="37">
        <v>32.07405</v>
      </c>
      <c r="X1092" s="37">
        <v>14.501849999999999</v>
      </c>
      <c r="Y1092" s="37">
        <v>311.34863000000001</v>
      </c>
      <c r="Z1092" s="37">
        <v>55.532699999999998</v>
      </c>
      <c r="AA1092" s="37">
        <v>9.7386900000000001</v>
      </c>
      <c r="AB1092" s="37">
        <v>19.637689999999999</v>
      </c>
      <c r="AC1092" s="37">
        <v>19.797370000000001</v>
      </c>
      <c r="AD1092" s="37">
        <v>3725.1919699999999</v>
      </c>
      <c r="AE1092" s="37">
        <v>61.710540000000002</v>
      </c>
      <c r="AF1092" s="37">
        <v>24.915520000000001</v>
      </c>
      <c r="AG1092" s="37">
        <v>35.200389999999999</v>
      </c>
      <c r="AH1092" s="37">
        <v>3725.0175300000001</v>
      </c>
      <c r="AI1092" s="37">
        <v>81773.233200000002</v>
      </c>
      <c r="AJ1092" s="37">
        <v>71.163730000000001</v>
      </c>
      <c r="AK1092" s="37">
        <v>44.394350000000003</v>
      </c>
      <c r="AL1092" s="5">
        <v>79.929519999999997</v>
      </c>
      <c r="AM1092" s="5">
        <v>118.87224000000001</v>
      </c>
      <c r="AN1092" s="5">
        <v>28.76641</v>
      </c>
      <c r="AO1092" s="5">
        <v>31.226749999999999</v>
      </c>
      <c r="AP1092" s="5">
        <v>32.20044</v>
      </c>
      <c r="AQ1092" s="5">
        <v>22.00526</v>
      </c>
      <c r="AR1092" s="5">
        <v>3939</v>
      </c>
      <c r="AS1092" s="5">
        <v>32</v>
      </c>
      <c r="AT1092" s="5">
        <v>20</v>
      </c>
      <c r="AU1092" s="5">
        <v>78</v>
      </c>
      <c r="AV1092" s="5">
        <v>32</v>
      </c>
      <c r="AW1092" s="5">
        <v>4116.0784299999996</v>
      </c>
      <c r="AX1092" s="5">
        <v>16</v>
      </c>
      <c r="AY1092" s="5">
        <v>24.31373</v>
      </c>
      <c r="AZ1092" s="5">
        <v>0.89500000000000002</v>
      </c>
      <c r="BA1092" s="5">
        <v>1.96875</v>
      </c>
      <c r="BB1092" s="5">
        <v>31.699770000000001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14.3588</v>
      </c>
      <c r="I1093" s="37">
        <v>11.502459999999999</v>
      </c>
      <c r="J1093" s="37">
        <v>99.126099999999994</v>
      </c>
      <c r="K1093" s="37">
        <v>5.4490999999999996</v>
      </c>
      <c r="L1093" s="37">
        <v>2.08562</v>
      </c>
      <c r="M1093" s="37">
        <v>2.0679099999999999</v>
      </c>
      <c r="N1093" s="37">
        <v>3.2898700000000001</v>
      </c>
      <c r="O1093" s="37">
        <v>49.588340000000002</v>
      </c>
      <c r="P1093" s="37">
        <v>52.878210000000003</v>
      </c>
      <c r="Q1093" s="37">
        <v>100.72776</v>
      </c>
      <c r="R1093" s="37">
        <v>552.15704000000005</v>
      </c>
      <c r="S1093" s="37">
        <v>1.58673</v>
      </c>
      <c r="T1093" s="37">
        <v>334.86541999999997</v>
      </c>
      <c r="U1093" s="37">
        <v>23.567419999999998</v>
      </c>
      <c r="V1093" s="37">
        <v>0.17302000000000001</v>
      </c>
      <c r="W1093" s="37">
        <v>32.079300000000003</v>
      </c>
      <c r="X1093" s="37">
        <v>14.614039999999999</v>
      </c>
      <c r="Y1093" s="37">
        <v>306.88695000000001</v>
      </c>
      <c r="Z1093" s="37">
        <v>55.643439999999998</v>
      </c>
      <c r="AA1093" s="37">
        <v>8.5485799999999994</v>
      </c>
      <c r="AB1093" s="37">
        <v>19.647030000000001</v>
      </c>
      <c r="AC1093" s="37">
        <v>19.799980000000001</v>
      </c>
      <c r="AD1093" s="37">
        <v>3279.05888</v>
      </c>
      <c r="AE1093" s="37">
        <v>61.853929999999998</v>
      </c>
      <c r="AF1093" s="37">
        <v>24.895219999999998</v>
      </c>
      <c r="AG1093" s="37">
        <v>35.219299999999997</v>
      </c>
      <c r="AH1093" s="37">
        <v>3279.3913899999998</v>
      </c>
      <c r="AI1093" s="37">
        <v>81773.234639999995</v>
      </c>
      <c r="AJ1093" s="37">
        <v>70.350790000000003</v>
      </c>
      <c r="AK1093" s="37">
        <v>44.388559999999998</v>
      </c>
      <c r="AL1093" s="5">
        <v>79.918270000000007</v>
      </c>
      <c r="AM1093" s="5">
        <v>119.81798000000001</v>
      </c>
      <c r="AN1093" s="5">
        <v>28.767309999999998</v>
      </c>
      <c r="AO1093" s="5">
        <v>31.186430000000001</v>
      </c>
      <c r="AP1093" s="5">
        <v>32.2059</v>
      </c>
      <c r="AQ1093" s="5">
        <v>22.000350000000001</v>
      </c>
      <c r="AR1093" s="5">
        <v>3462.5</v>
      </c>
      <c r="AS1093" s="5">
        <v>30.5</v>
      </c>
      <c r="AT1093" s="5">
        <v>19.215689999999999</v>
      </c>
      <c r="AU1093" s="5">
        <v>78</v>
      </c>
      <c r="AV1093" s="5">
        <v>32</v>
      </c>
      <c r="AW1093" s="5">
        <v>3714.5097999999998</v>
      </c>
      <c r="AX1093" s="5">
        <v>14</v>
      </c>
      <c r="AY1093" s="5">
        <v>23.529409999999999</v>
      </c>
      <c r="AZ1093" s="5">
        <v>0.74</v>
      </c>
      <c r="BA1093" s="5">
        <v>1.96875</v>
      </c>
      <c r="BB1093" s="5">
        <v>31.69341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21.004110000000001</v>
      </c>
      <c r="I1094" s="37">
        <v>11.5084</v>
      </c>
      <c r="J1094" s="37">
        <v>99.122190000000003</v>
      </c>
      <c r="K1094" s="37">
        <v>8.7275299999999998</v>
      </c>
      <c r="L1094" s="37">
        <v>2.0899700000000001</v>
      </c>
      <c r="M1094" s="37">
        <v>4.1352000000000002</v>
      </c>
      <c r="N1094" s="37">
        <v>3.1423999999999999</v>
      </c>
      <c r="O1094" s="37">
        <v>49.641219999999997</v>
      </c>
      <c r="P1094" s="37">
        <v>52.783630000000002</v>
      </c>
      <c r="Q1094" s="37">
        <v>100.80370000000001</v>
      </c>
      <c r="R1094" s="37">
        <v>552.08739000000003</v>
      </c>
      <c r="S1094" s="37">
        <v>0.85290999999999995</v>
      </c>
      <c r="T1094" s="37">
        <v>335.28881999999999</v>
      </c>
      <c r="U1094" s="37">
        <v>23.617470000000001</v>
      </c>
      <c r="V1094" s="37">
        <v>0.13963</v>
      </c>
      <c r="W1094" s="37">
        <v>32.066189999999999</v>
      </c>
      <c r="X1094" s="37">
        <v>14.30837</v>
      </c>
      <c r="Y1094" s="37">
        <v>297.14</v>
      </c>
      <c r="Z1094" s="37">
        <v>55.706220000000002</v>
      </c>
      <c r="AA1094" s="37">
        <v>7.30966</v>
      </c>
      <c r="AB1094" s="37">
        <v>19.661429999999999</v>
      </c>
      <c r="AC1094" s="37">
        <v>19.823260000000001</v>
      </c>
      <c r="AD1094" s="37">
        <v>2798.0010499999999</v>
      </c>
      <c r="AE1094" s="37">
        <v>61.710940000000001</v>
      </c>
      <c r="AF1094" s="37">
        <v>24.947120000000002</v>
      </c>
      <c r="AG1094" s="37">
        <v>35.244070000000001</v>
      </c>
      <c r="AH1094" s="37">
        <v>2796.25623</v>
      </c>
      <c r="AI1094" s="37">
        <v>81773.235360000006</v>
      </c>
      <c r="AJ1094" s="37">
        <v>69.908619999999999</v>
      </c>
      <c r="AK1094" s="37">
        <v>44.389130000000002</v>
      </c>
      <c r="AL1094" s="5">
        <v>79.810940000000002</v>
      </c>
      <c r="AM1094" s="5">
        <v>120.35943</v>
      </c>
      <c r="AN1094" s="5">
        <v>28.787330000000001</v>
      </c>
      <c r="AO1094" s="5">
        <v>31.14546</v>
      </c>
      <c r="AP1094" s="5">
        <v>32.201459999999997</v>
      </c>
      <c r="AQ1094" s="5">
        <v>22.00966</v>
      </c>
      <c r="AR1094" s="5">
        <v>3004.5</v>
      </c>
      <c r="AS1094" s="5">
        <v>28</v>
      </c>
      <c r="AT1094" s="5">
        <v>18.823530000000002</v>
      </c>
      <c r="AU1094" s="5">
        <v>78</v>
      </c>
      <c r="AV1094" s="5">
        <v>33</v>
      </c>
      <c r="AW1094" s="5">
        <v>3714.5097999999998</v>
      </c>
      <c r="AX1094" s="5">
        <v>14</v>
      </c>
      <c r="AY1094" s="5">
        <v>23.137250000000002</v>
      </c>
      <c r="AZ1094" s="5">
        <v>0</v>
      </c>
      <c r="BA1094" s="5">
        <v>0</v>
      </c>
      <c r="BB1094" s="5">
        <v>31.70562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15.07048</v>
      </c>
      <c r="I1095" s="37">
        <v>11.51829</v>
      </c>
      <c r="J1095" s="37">
        <v>99.124430000000004</v>
      </c>
      <c r="K1095" s="37">
        <v>5.1924999999999999</v>
      </c>
      <c r="L1095" s="37">
        <v>2.0878999999999999</v>
      </c>
      <c r="M1095" s="37">
        <v>1.4285000000000001</v>
      </c>
      <c r="N1095" s="37">
        <v>2.8080699999999998</v>
      </c>
      <c r="O1095" s="37">
        <v>49.694690000000001</v>
      </c>
      <c r="P1095" s="37">
        <v>52.502749999999999</v>
      </c>
      <c r="Q1095" s="37">
        <v>101.40031</v>
      </c>
      <c r="R1095" s="37">
        <v>548.44482000000005</v>
      </c>
      <c r="S1095" s="37">
        <v>0.43874999999999997</v>
      </c>
      <c r="T1095" s="37">
        <v>334.56589000000002</v>
      </c>
      <c r="U1095" s="37">
        <v>23.652249999999999</v>
      </c>
      <c r="V1095" s="37">
        <v>0.27057999999999999</v>
      </c>
      <c r="W1095" s="37">
        <v>32.027009999999997</v>
      </c>
      <c r="X1095" s="37">
        <v>13.424099999999999</v>
      </c>
      <c r="Y1095" s="37">
        <v>288.32769000000002</v>
      </c>
      <c r="Z1095" s="37">
        <v>55.71275</v>
      </c>
      <c r="AA1095" s="37">
        <v>6.1940299999999997</v>
      </c>
      <c r="AB1095" s="37">
        <v>19.674130000000002</v>
      </c>
      <c r="AC1095" s="37">
        <v>19.825230000000001</v>
      </c>
      <c r="AD1095" s="37">
        <v>2366.7321400000001</v>
      </c>
      <c r="AE1095" s="37">
        <v>61.529620000000001</v>
      </c>
      <c r="AF1095" s="37">
        <v>24.9162</v>
      </c>
      <c r="AG1095" s="37">
        <v>35.242690000000003</v>
      </c>
      <c r="AH1095" s="37">
        <v>2366.4643099999998</v>
      </c>
      <c r="AI1095" s="37">
        <v>81773.235719999997</v>
      </c>
      <c r="AJ1095" s="37">
        <v>70.70308</v>
      </c>
      <c r="AK1095" s="37">
        <v>44.387030000000003</v>
      </c>
      <c r="AL1095" s="5">
        <v>79.852339999999998</v>
      </c>
      <c r="AM1095" s="5">
        <v>120.63589</v>
      </c>
      <c r="AN1095" s="5">
        <v>28.855619999999998</v>
      </c>
      <c r="AO1095" s="5">
        <v>31.106369999999998</v>
      </c>
      <c r="AP1095" s="5">
        <v>32.203749999999999</v>
      </c>
      <c r="AQ1095" s="5">
        <v>22.003360000000001</v>
      </c>
      <c r="AR1095" s="5">
        <v>2553.75</v>
      </c>
      <c r="AS1095" s="5">
        <v>26</v>
      </c>
      <c r="AT1095" s="5">
        <v>18.431370000000001</v>
      </c>
      <c r="AU1095" s="5">
        <v>78</v>
      </c>
      <c r="AV1095" s="5">
        <v>33</v>
      </c>
      <c r="AW1095" s="5">
        <v>3814.9019600000001</v>
      </c>
      <c r="AX1095" s="5">
        <v>14</v>
      </c>
      <c r="AY1095" s="5">
        <v>22.745100000000001</v>
      </c>
      <c r="AZ1095" s="5">
        <v>5.5E-2</v>
      </c>
      <c r="BA1095" s="5">
        <v>0</v>
      </c>
      <c r="BB1095" s="5">
        <v>31.70974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13.566280000000001</v>
      </c>
      <c r="I1096" s="37">
        <v>11.513339999999999</v>
      </c>
      <c r="J1096" s="37">
        <v>99.129289999999997</v>
      </c>
      <c r="K1096" s="37">
        <v>1.7090099999999999</v>
      </c>
      <c r="L1096" s="37">
        <v>2.0912899999999999</v>
      </c>
      <c r="M1096" s="37">
        <v>3.4906600000000001</v>
      </c>
      <c r="N1096" s="37">
        <v>2.5327000000000002</v>
      </c>
      <c r="O1096" s="37">
        <v>49.74147</v>
      </c>
      <c r="P1096" s="37">
        <v>52.274169999999998</v>
      </c>
      <c r="Q1096" s="37">
        <v>100.67453</v>
      </c>
      <c r="R1096" s="37">
        <v>542.20721000000003</v>
      </c>
      <c r="S1096" s="37">
        <v>0.56696999999999997</v>
      </c>
      <c r="T1096" s="37">
        <v>334.80700999999999</v>
      </c>
      <c r="U1096" s="37">
        <v>23.694749999999999</v>
      </c>
      <c r="V1096" s="37">
        <v>0.32662000000000002</v>
      </c>
      <c r="W1096" s="37">
        <v>32.017139999999998</v>
      </c>
      <c r="X1096" s="37">
        <v>12.2547</v>
      </c>
      <c r="Y1096" s="37">
        <v>255.98151999999999</v>
      </c>
      <c r="Z1096" s="37">
        <v>55.691830000000003</v>
      </c>
      <c r="AA1096" s="37">
        <v>5.05905</v>
      </c>
      <c r="AB1096" s="37">
        <v>19.69031</v>
      </c>
      <c r="AC1096" s="37">
        <v>19.84967</v>
      </c>
      <c r="AD1096" s="37">
        <v>1928.6939400000001</v>
      </c>
      <c r="AE1096" s="37">
        <v>61.310490000000001</v>
      </c>
      <c r="AF1096" s="37">
        <v>24.96602</v>
      </c>
      <c r="AG1096" s="37">
        <v>35.218870000000003</v>
      </c>
      <c r="AH1096" s="37">
        <v>1927.41209</v>
      </c>
      <c r="AI1096" s="37">
        <v>81773.23603</v>
      </c>
      <c r="AJ1096" s="37">
        <v>70.148679999999999</v>
      </c>
      <c r="AK1096" s="37">
        <v>44.39629</v>
      </c>
      <c r="AL1096" s="5">
        <v>79.888509999999997</v>
      </c>
      <c r="AM1096" s="5">
        <v>120.52343</v>
      </c>
      <c r="AN1096" s="5">
        <v>28.93599</v>
      </c>
      <c r="AO1096" s="5">
        <v>31.089220000000001</v>
      </c>
      <c r="AP1096" s="5">
        <v>32.207470000000001</v>
      </c>
      <c r="AQ1096" s="5">
        <v>22.00863</v>
      </c>
      <c r="AR1096" s="5">
        <v>2120.25</v>
      </c>
      <c r="AS1096" s="5">
        <v>23</v>
      </c>
      <c r="AT1096" s="5">
        <v>17.254899999999999</v>
      </c>
      <c r="AU1096" s="5">
        <v>78</v>
      </c>
      <c r="AV1096" s="5">
        <v>33</v>
      </c>
      <c r="AW1096" s="5">
        <v>3212.5490199999999</v>
      </c>
      <c r="AX1096" s="5">
        <v>12</v>
      </c>
      <c r="AY1096" s="5">
        <v>21.96078</v>
      </c>
      <c r="AZ1096" s="5">
        <v>0.82</v>
      </c>
      <c r="BA1096" s="5">
        <v>1.76563</v>
      </c>
      <c r="BB1096" s="5">
        <v>31.723600000000001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13.960979999999999</v>
      </c>
      <c r="I1097" s="37">
        <v>11.50543</v>
      </c>
      <c r="J1097" s="37">
        <v>99.118849999999995</v>
      </c>
      <c r="K1097" s="37">
        <v>3.8341500000000002</v>
      </c>
      <c r="L1097" s="37">
        <v>2.0857100000000002</v>
      </c>
      <c r="M1097" s="37">
        <v>0.68691999999999998</v>
      </c>
      <c r="N1097" s="37">
        <v>2.21</v>
      </c>
      <c r="O1097" s="37">
        <v>49.817680000000003</v>
      </c>
      <c r="P1097" s="37">
        <v>52.027679999999997</v>
      </c>
      <c r="Q1097" s="37">
        <v>100.34729</v>
      </c>
      <c r="R1097" s="37">
        <v>534.41359</v>
      </c>
      <c r="S1097" s="37">
        <v>0.45817999999999998</v>
      </c>
      <c r="T1097" s="37">
        <v>334.24694</v>
      </c>
      <c r="U1097" s="37">
        <v>23.74615</v>
      </c>
      <c r="V1097" s="37">
        <v>0.30670999999999998</v>
      </c>
      <c r="W1097" s="37">
        <v>32.021030000000003</v>
      </c>
      <c r="X1097" s="37">
        <v>11.4153</v>
      </c>
      <c r="Y1097" s="37">
        <v>202.63117</v>
      </c>
      <c r="Z1097" s="37">
        <v>55.582230000000003</v>
      </c>
      <c r="AA1097" s="37">
        <v>3.9267799999999999</v>
      </c>
      <c r="AB1097" s="37">
        <v>19.702390000000001</v>
      </c>
      <c r="AC1097" s="37">
        <v>19.85858</v>
      </c>
      <c r="AD1097" s="37">
        <v>1498.8067799999999</v>
      </c>
      <c r="AE1097" s="37">
        <v>61.226010000000002</v>
      </c>
      <c r="AF1097" s="37">
        <v>24.896529999999998</v>
      </c>
      <c r="AG1097" s="37">
        <v>35.200519999999997</v>
      </c>
      <c r="AH1097" s="37">
        <v>1496.65399</v>
      </c>
      <c r="AI1097" s="37">
        <v>81773.236359999995</v>
      </c>
      <c r="AJ1097" s="37">
        <v>70.527439999999999</v>
      </c>
      <c r="AK1097" s="37">
        <v>44.392400000000002</v>
      </c>
      <c r="AL1097" s="5">
        <v>79.853939999999994</v>
      </c>
      <c r="AM1097" s="5">
        <v>120.11072</v>
      </c>
      <c r="AN1097" s="5">
        <v>29.007760000000001</v>
      </c>
      <c r="AO1097" s="5">
        <v>31.07611</v>
      </c>
      <c r="AP1097" s="5">
        <v>32.213099999999997</v>
      </c>
      <c r="AQ1097" s="5">
        <v>22.014559999999999</v>
      </c>
      <c r="AR1097" s="5">
        <v>1691.25</v>
      </c>
      <c r="AS1097" s="5">
        <v>20.5</v>
      </c>
      <c r="AT1097" s="5">
        <v>16.470590000000001</v>
      </c>
      <c r="AU1097" s="5">
        <v>78</v>
      </c>
      <c r="AV1097" s="5">
        <v>33</v>
      </c>
      <c r="AW1097" s="5">
        <v>3112.1568600000001</v>
      </c>
      <c r="AX1097" s="5">
        <v>12</v>
      </c>
      <c r="AY1097" s="5">
        <v>20</v>
      </c>
      <c r="AZ1097" s="5">
        <v>0.82</v>
      </c>
      <c r="BA1097" s="5">
        <v>1.45313</v>
      </c>
      <c r="BB1097" s="5">
        <v>31.738610000000001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14.8383</v>
      </c>
      <c r="I1098" s="37">
        <v>11.487629999999999</v>
      </c>
      <c r="J1098" s="37">
        <v>99.125159999999994</v>
      </c>
      <c r="K1098" s="37">
        <v>7.6002299999999998</v>
      </c>
      <c r="L1098" s="37">
        <v>2.0703900000000002</v>
      </c>
      <c r="M1098" s="37">
        <v>2.8208700000000002</v>
      </c>
      <c r="N1098" s="37">
        <v>1.9895799999999999</v>
      </c>
      <c r="O1098" s="37">
        <v>49.876469999999998</v>
      </c>
      <c r="P1098" s="37">
        <v>51.866059999999997</v>
      </c>
      <c r="Q1098" s="37">
        <v>100.22073</v>
      </c>
      <c r="R1098" s="37">
        <v>525.83433000000002</v>
      </c>
      <c r="S1098" s="37">
        <v>0.15815000000000001</v>
      </c>
      <c r="T1098" s="37">
        <v>334.79637000000002</v>
      </c>
      <c r="U1098" s="37">
        <v>23.795940000000002</v>
      </c>
      <c r="V1098" s="37">
        <v>0.21675</v>
      </c>
      <c r="W1098" s="37">
        <v>32.018210000000003</v>
      </c>
      <c r="X1098" s="37">
        <v>15.21752</v>
      </c>
      <c r="Y1098" s="37">
        <v>153.12864999999999</v>
      </c>
      <c r="Z1098" s="37">
        <v>55.432299999999998</v>
      </c>
      <c r="AA1098" s="37">
        <v>2.8527999999999998</v>
      </c>
      <c r="AB1098" s="37">
        <v>19.722989999999999</v>
      </c>
      <c r="AC1098" s="37">
        <v>19.871110000000002</v>
      </c>
      <c r="AD1098" s="37">
        <v>1097.2946300000001</v>
      </c>
      <c r="AE1098" s="37">
        <v>61.329360000000001</v>
      </c>
      <c r="AF1098" s="37">
        <v>24.818290000000001</v>
      </c>
      <c r="AG1098" s="37">
        <v>35.18253</v>
      </c>
      <c r="AH1098" s="37">
        <v>1095.08942</v>
      </c>
      <c r="AI1098" s="37">
        <v>81773.236579999997</v>
      </c>
      <c r="AJ1098" s="37">
        <v>70.432460000000006</v>
      </c>
      <c r="AK1098" s="37">
        <v>44.384729999999998</v>
      </c>
      <c r="AL1098" s="5">
        <v>79.745959999999997</v>
      </c>
      <c r="AM1098" s="5">
        <v>120.39987000000001</v>
      </c>
      <c r="AN1098" s="5">
        <v>29.04392</v>
      </c>
      <c r="AO1098" s="5">
        <v>31.058219999999999</v>
      </c>
      <c r="AP1098" s="5">
        <v>32.216360000000002</v>
      </c>
      <c r="AQ1098" s="5">
        <v>22.016739999999999</v>
      </c>
      <c r="AR1098" s="5">
        <v>1273.25</v>
      </c>
      <c r="AS1098" s="5">
        <v>16</v>
      </c>
      <c r="AT1098" s="5">
        <v>16.470590000000001</v>
      </c>
      <c r="AU1098" s="5">
        <v>78</v>
      </c>
      <c r="AV1098" s="5">
        <v>33</v>
      </c>
      <c r="AW1098" s="5">
        <v>3614.1176500000001</v>
      </c>
      <c r="AX1098" s="5">
        <v>14</v>
      </c>
      <c r="AY1098" s="5">
        <v>18.431370000000001</v>
      </c>
      <c r="AZ1098" s="5">
        <v>0.68</v>
      </c>
      <c r="BA1098" s="5">
        <v>1.29688</v>
      </c>
      <c r="BB1098" s="5">
        <v>31.739450000000001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14.48812</v>
      </c>
      <c r="I1099" s="37">
        <v>11.49653</v>
      </c>
      <c r="J1099" s="37">
        <v>99.122709999999998</v>
      </c>
      <c r="K1099" s="37">
        <v>14.19374</v>
      </c>
      <c r="L1099" s="37">
        <v>2.0694900000000001</v>
      </c>
      <c r="M1099" s="37">
        <v>2.1564299999999998</v>
      </c>
      <c r="N1099" s="37">
        <v>1.78664</v>
      </c>
      <c r="O1099" s="37">
        <v>49.921860000000002</v>
      </c>
      <c r="P1099" s="37">
        <v>51.708500000000001</v>
      </c>
      <c r="Q1099" s="37">
        <v>100.17350999999999</v>
      </c>
      <c r="R1099" s="37">
        <v>516.86023999999998</v>
      </c>
      <c r="S1099" s="37">
        <v>1.975E-2</v>
      </c>
      <c r="T1099" s="37">
        <v>335.27618999999999</v>
      </c>
      <c r="U1099" s="37">
        <v>23.843589999999999</v>
      </c>
      <c r="V1099" s="37">
        <v>0.18104999999999999</v>
      </c>
      <c r="W1099" s="37">
        <v>32.011769999999999</v>
      </c>
      <c r="X1099" s="37">
        <v>37.058419999999998</v>
      </c>
      <c r="Y1099" s="37">
        <v>116.81274999999999</v>
      </c>
      <c r="Z1099" s="37">
        <v>55.284379999999999</v>
      </c>
      <c r="AA1099" s="37">
        <v>1.9137</v>
      </c>
      <c r="AB1099" s="37">
        <v>19.73545</v>
      </c>
      <c r="AC1099" s="37">
        <v>19.893049999999999</v>
      </c>
      <c r="AD1099" s="37">
        <v>737.16231000000005</v>
      </c>
      <c r="AE1099" s="37">
        <v>61.442700000000002</v>
      </c>
      <c r="AF1099" s="37">
        <v>24.70487</v>
      </c>
      <c r="AG1099" s="37">
        <v>35.182569999999998</v>
      </c>
      <c r="AH1099" s="37">
        <v>745.38855999999998</v>
      </c>
      <c r="AI1099" s="37">
        <v>81773.236619999996</v>
      </c>
      <c r="AJ1099" s="37">
        <v>70.382729999999995</v>
      </c>
      <c r="AK1099" s="37">
        <v>44.383429999999997</v>
      </c>
      <c r="AL1099" s="5">
        <v>79.66037</v>
      </c>
      <c r="AM1099" s="5">
        <v>120.232</v>
      </c>
      <c r="AN1099" s="5">
        <v>29.108000000000001</v>
      </c>
      <c r="AO1099" s="5">
        <v>31.052199999999999</v>
      </c>
      <c r="AP1099" s="5">
        <v>32.208199999999998</v>
      </c>
      <c r="AQ1099" s="5">
        <v>22.023969999999998</v>
      </c>
      <c r="AR1099" s="5">
        <v>883.5</v>
      </c>
      <c r="AS1099" s="5">
        <v>10.5</v>
      </c>
      <c r="AT1099" s="5">
        <v>16.470590000000001</v>
      </c>
      <c r="AU1099" s="5">
        <v>78</v>
      </c>
      <c r="AV1099" s="5">
        <v>33</v>
      </c>
      <c r="AW1099" s="5">
        <v>4316.8627500000002</v>
      </c>
      <c r="AX1099" s="5">
        <v>18</v>
      </c>
      <c r="AY1099" s="5">
        <v>20.392160000000001</v>
      </c>
      <c r="AZ1099" s="5">
        <v>0.8</v>
      </c>
      <c r="BA1099" s="5">
        <v>1.0625</v>
      </c>
      <c r="BB1099" s="5">
        <v>31.75067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17.10962</v>
      </c>
      <c r="I1100" s="37">
        <v>11.48268</v>
      </c>
      <c r="J1100" s="37">
        <v>99.124350000000007</v>
      </c>
      <c r="K1100" s="37">
        <v>15.10737</v>
      </c>
      <c r="L1100" s="37">
        <v>2.1379899999999998</v>
      </c>
      <c r="M1100" s="37">
        <v>1.1824600000000001</v>
      </c>
      <c r="N1100" s="37">
        <v>1.6148100000000001</v>
      </c>
      <c r="O1100" s="37">
        <v>49.937429999999999</v>
      </c>
      <c r="P1100" s="37">
        <v>51.552239999999998</v>
      </c>
      <c r="Q1100" s="37">
        <v>102.48599</v>
      </c>
      <c r="R1100" s="37">
        <v>508.29671000000002</v>
      </c>
      <c r="S1100" s="37">
        <v>0.26235999999999998</v>
      </c>
      <c r="T1100" s="37">
        <v>335.30538000000001</v>
      </c>
      <c r="U1100" s="37">
        <v>23.887899999999998</v>
      </c>
      <c r="V1100" s="37">
        <v>0.18867</v>
      </c>
      <c r="W1100" s="37">
        <v>31.98517</v>
      </c>
      <c r="X1100" s="37">
        <v>35.804569999999998</v>
      </c>
      <c r="Y1100" s="37">
        <v>122.70728</v>
      </c>
      <c r="Z1100" s="37">
        <v>55.080309999999997</v>
      </c>
      <c r="AA1100" s="37">
        <v>2.30125</v>
      </c>
      <c r="AB1100" s="37">
        <v>19.748390000000001</v>
      </c>
      <c r="AC1100" s="37">
        <v>19.897269999999999</v>
      </c>
      <c r="AD1100" s="37">
        <v>859.95160999999996</v>
      </c>
      <c r="AE1100" s="37">
        <v>61.341920000000002</v>
      </c>
      <c r="AF1100" s="37">
        <v>25.512730000000001</v>
      </c>
      <c r="AG1100" s="37">
        <v>35.169849999999997</v>
      </c>
      <c r="AH1100" s="37">
        <v>865.86938999999995</v>
      </c>
      <c r="AI1100" s="37">
        <v>81773.236629999999</v>
      </c>
      <c r="AJ1100" s="37">
        <v>70.406350000000003</v>
      </c>
      <c r="AK1100" s="37">
        <v>44.383780000000002</v>
      </c>
      <c r="AL1100" s="5">
        <v>79.694689999999994</v>
      </c>
      <c r="AM1100" s="5">
        <v>120.86187</v>
      </c>
      <c r="AN1100" s="5">
        <v>29.149480000000001</v>
      </c>
      <c r="AO1100" s="5">
        <v>31.042680000000001</v>
      </c>
      <c r="AP1100" s="5">
        <v>32.205019999999998</v>
      </c>
      <c r="AQ1100" s="5">
        <v>22.013780000000001</v>
      </c>
      <c r="AR1100" s="5">
        <v>762.5</v>
      </c>
      <c r="AS1100" s="5">
        <v>-1</v>
      </c>
      <c r="AT1100" s="5">
        <v>20.784310000000001</v>
      </c>
      <c r="AU1100" s="5">
        <v>78</v>
      </c>
      <c r="AV1100" s="5">
        <v>33</v>
      </c>
      <c r="AW1100" s="5">
        <v>16062.7451</v>
      </c>
      <c r="AX1100" s="5">
        <v>61</v>
      </c>
      <c r="AY1100" s="5">
        <v>25.098040000000001</v>
      </c>
      <c r="AZ1100" s="5">
        <v>0.17499999999999999</v>
      </c>
      <c r="BA1100" s="5">
        <v>1.45313</v>
      </c>
      <c r="BB1100" s="5">
        <v>31.748100000000001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14.41868</v>
      </c>
      <c r="I1101" s="37">
        <v>11.49752</v>
      </c>
      <c r="J1101" s="37">
        <v>99.126689999999996</v>
      </c>
      <c r="K1101" s="37">
        <v>15.877549999999999</v>
      </c>
      <c r="L1101" s="37">
        <v>2.0765899999999999</v>
      </c>
      <c r="M1101" s="37">
        <v>1.32812</v>
      </c>
      <c r="N1101" s="37">
        <v>1.4737199999999999</v>
      </c>
      <c r="O1101" s="37">
        <v>49.953969999999998</v>
      </c>
      <c r="P1101" s="37">
        <v>51.427700000000002</v>
      </c>
      <c r="Q1101" s="37">
        <v>101.71854999999999</v>
      </c>
      <c r="R1101" s="37">
        <v>500.74281000000002</v>
      </c>
      <c r="S1101" s="37">
        <v>0.70582</v>
      </c>
      <c r="T1101" s="37">
        <v>335.81437</v>
      </c>
      <c r="U1101" s="37">
        <v>23.948440000000002</v>
      </c>
      <c r="V1101" s="37">
        <v>0.24579999999999999</v>
      </c>
      <c r="W1101" s="37">
        <v>31.961960000000001</v>
      </c>
      <c r="X1101" s="37">
        <v>44.652560000000001</v>
      </c>
      <c r="Y1101" s="37">
        <v>118.53219</v>
      </c>
      <c r="Z1101" s="37">
        <v>54.85772</v>
      </c>
      <c r="AA1101" s="37">
        <v>2.0341100000000001</v>
      </c>
      <c r="AB1101" s="37">
        <v>19.769680000000001</v>
      </c>
      <c r="AC1101" s="37">
        <v>19.918369999999999</v>
      </c>
      <c r="AD1101" s="37">
        <v>783.06658000000004</v>
      </c>
      <c r="AE1101" s="37">
        <v>61.130479999999999</v>
      </c>
      <c r="AF1101" s="37">
        <v>24.653549999999999</v>
      </c>
      <c r="AG1101" s="37">
        <v>35.177790000000002</v>
      </c>
      <c r="AH1101" s="37">
        <v>798.97601999999995</v>
      </c>
      <c r="AI1101" s="37">
        <v>81773.236969999998</v>
      </c>
      <c r="AJ1101" s="37">
        <v>70.382059999999996</v>
      </c>
      <c r="AK1101" s="37">
        <v>44.394289999999998</v>
      </c>
      <c r="AL1101" s="5">
        <v>79.689949999999996</v>
      </c>
      <c r="AM1101" s="5">
        <v>120.57142</v>
      </c>
      <c r="AN1101" s="5">
        <v>29.170249999999999</v>
      </c>
      <c r="AO1101" s="5">
        <v>31.04644</v>
      </c>
      <c r="AP1101" s="5">
        <v>32.189869999999999</v>
      </c>
      <c r="AQ1101" s="5">
        <v>22.02675</v>
      </c>
      <c r="AR1101" s="5">
        <v>806.25</v>
      </c>
      <c r="AS1101" s="5">
        <v>15</v>
      </c>
      <c r="AT1101" s="5">
        <v>18.823530000000002</v>
      </c>
      <c r="AU1101" s="5">
        <v>78</v>
      </c>
      <c r="AV1101" s="5">
        <v>33</v>
      </c>
      <c r="AW1101" s="5">
        <v>6826.6666699999996</v>
      </c>
      <c r="AX1101" s="5">
        <v>27</v>
      </c>
      <c r="AY1101" s="5">
        <v>23.137250000000002</v>
      </c>
      <c r="AZ1101" s="5">
        <v>5.5E-2</v>
      </c>
      <c r="BA1101" s="5">
        <v>1.6875</v>
      </c>
      <c r="BB1101" s="5">
        <v>31.758839999999999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16.198090000000001</v>
      </c>
      <c r="I1102" s="37">
        <v>11.48664</v>
      </c>
      <c r="J1102" s="37">
        <v>99.125810000000001</v>
      </c>
      <c r="K1102" s="37">
        <v>15.373749999999999</v>
      </c>
      <c r="L1102" s="37">
        <v>2.1073900000000001</v>
      </c>
      <c r="M1102" s="37">
        <v>3.0214599999999998</v>
      </c>
      <c r="N1102" s="37">
        <v>1.3854900000000001</v>
      </c>
      <c r="O1102" s="37">
        <v>49.951239999999999</v>
      </c>
      <c r="P1102" s="37">
        <v>51.336730000000003</v>
      </c>
      <c r="Q1102" s="37">
        <v>102.27221</v>
      </c>
      <c r="R1102" s="37">
        <v>494.66208999999998</v>
      </c>
      <c r="S1102" s="37">
        <v>0.67781000000000002</v>
      </c>
      <c r="T1102" s="37">
        <v>337.11027000000001</v>
      </c>
      <c r="U1102" s="37">
        <v>23.979089999999999</v>
      </c>
      <c r="V1102" s="37">
        <v>0.26956000000000002</v>
      </c>
      <c r="W1102" s="37">
        <v>31.958030000000001</v>
      </c>
      <c r="X1102" s="37">
        <v>31.252949999999998</v>
      </c>
      <c r="Y1102" s="37">
        <v>123.36268</v>
      </c>
      <c r="Z1102" s="37">
        <v>54.58925</v>
      </c>
      <c r="AA1102" s="37">
        <v>2.1703700000000001</v>
      </c>
      <c r="AB1102" s="37">
        <v>19.776250000000001</v>
      </c>
      <c r="AC1102" s="37">
        <v>19.93347</v>
      </c>
      <c r="AD1102" s="37">
        <v>823.16561999999999</v>
      </c>
      <c r="AE1102" s="37">
        <v>60.997509999999998</v>
      </c>
      <c r="AF1102" s="37">
        <v>25.157920000000001</v>
      </c>
      <c r="AG1102" s="37">
        <v>35.158839999999998</v>
      </c>
      <c r="AH1102" s="37">
        <v>813.43964000000005</v>
      </c>
      <c r="AI1102" s="37">
        <v>81773.237380000006</v>
      </c>
      <c r="AJ1102" s="37">
        <v>70.300659999999993</v>
      </c>
      <c r="AK1102" s="37">
        <v>44.383150000000001</v>
      </c>
      <c r="AL1102" s="5">
        <v>79.778409999999994</v>
      </c>
      <c r="AM1102" s="5">
        <v>119.71629</v>
      </c>
      <c r="AN1102" s="5">
        <v>29.164919999999999</v>
      </c>
      <c r="AO1102" s="5">
        <v>31.073550000000001</v>
      </c>
      <c r="AP1102" s="5">
        <v>32.199620000000003</v>
      </c>
      <c r="AQ1102" s="5">
        <v>22.020160000000001</v>
      </c>
      <c r="AR1102" s="5">
        <v>827.25</v>
      </c>
      <c r="AS1102" s="5">
        <v>13</v>
      </c>
      <c r="AT1102" s="5">
        <v>18.823530000000002</v>
      </c>
      <c r="AU1102" s="5">
        <v>78</v>
      </c>
      <c r="AV1102" s="5">
        <v>33</v>
      </c>
      <c r="AW1102" s="5">
        <v>11043.13725</v>
      </c>
      <c r="AX1102" s="5">
        <v>40</v>
      </c>
      <c r="AY1102" s="5">
        <v>23.137250000000002</v>
      </c>
      <c r="AZ1102" s="5">
        <v>5.5E-2</v>
      </c>
      <c r="BA1102" s="5">
        <v>1.92188</v>
      </c>
      <c r="BB1102" s="5">
        <v>31.76163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14.3125</v>
      </c>
      <c r="I1103" s="37">
        <v>11.50642</v>
      </c>
      <c r="J1103" s="37">
        <v>99.123570000000001</v>
      </c>
      <c r="K1103" s="37">
        <v>16.04391</v>
      </c>
      <c r="L1103" s="37">
        <v>2.0878999999999999</v>
      </c>
      <c r="M1103" s="37">
        <v>1.5665199999999999</v>
      </c>
      <c r="N1103" s="37">
        <v>1.3067800000000001</v>
      </c>
      <c r="O1103" s="37">
        <v>49.982419999999998</v>
      </c>
      <c r="P1103" s="37">
        <v>51.289200000000001</v>
      </c>
      <c r="Q1103" s="37">
        <v>102.08165</v>
      </c>
      <c r="R1103" s="37">
        <v>489.56135</v>
      </c>
      <c r="S1103" s="37">
        <v>0.79613999999999996</v>
      </c>
      <c r="T1103" s="37">
        <v>335.52474999999998</v>
      </c>
      <c r="U1103" s="37">
        <v>24.027450000000002</v>
      </c>
      <c r="V1103" s="37">
        <v>0.24337</v>
      </c>
      <c r="W1103" s="37">
        <v>31.97579</v>
      </c>
      <c r="X1103" s="37">
        <v>42.528709999999997</v>
      </c>
      <c r="Y1103" s="37">
        <v>121.50228</v>
      </c>
      <c r="Z1103" s="37">
        <v>54.232810000000001</v>
      </c>
      <c r="AA1103" s="37">
        <v>2.1191300000000002</v>
      </c>
      <c r="AB1103" s="37">
        <v>19.78959</v>
      </c>
      <c r="AC1103" s="37">
        <v>19.93563</v>
      </c>
      <c r="AD1103" s="37">
        <v>811.44916000000001</v>
      </c>
      <c r="AE1103" s="37">
        <v>60.736179999999997</v>
      </c>
      <c r="AF1103" s="37">
        <v>24.92315</v>
      </c>
      <c r="AG1103" s="37">
        <v>35.132399999999997</v>
      </c>
      <c r="AH1103" s="37">
        <v>821.51660000000004</v>
      </c>
      <c r="AI1103" s="37">
        <v>81773.237859999994</v>
      </c>
      <c r="AJ1103" s="37">
        <v>70.351470000000006</v>
      </c>
      <c r="AK1103" s="37">
        <v>44.389969999999998</v>
      </c>
      <c r="AL1103" s="5">
        <v>79.748379999999997</v>
      </c>
      <c r="AM1103" s="5">
        <v>120.69743</v>
      </c>
      <c r="AN1103" s="5">
        <v>29.157330000000002</v>
      </c>
      <c r="AO1103" s="5">
        <v>31.10163</v>
      </c>
      <c r="AP1103" s="5">
        <v>32.192950000000003</v>
      </c>
      <c r="AQ1103" s="5">
        <v>22.026430000000001</v>
      </c>
      <c r="AR1103" s="5">
        <v>789.75</v>
      </c>
      <c r="AS1103" s="5">
        <v>15.5</v>
      </c>
      <c r="AT1103" s="5">
        <v>19.607839999999999</v>
      </c>
      <c r="AU1103" s="5">
        <v>78</v>
      </c>
      <c r="AV1103" s="5">
        <v>33</v>
      </c>
      <c r="AW1103" s="5">
        <v>9938.8235299999997</v>
      </c>
      <c r="AX1103" s="5">
        <v>39</v>
      </c>
      <c r="AY1103" s="5">
        <v>24.31373</v>
      </c>
      <c r="AZ1103" s="5">
        <v>0.8</v>
      </c>
      <c r="BA1103" s="5">
        <v>1.76563</v>
      </c>
      <c r="BB1103" s="5">
        <v>31.76268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14.64059</v>
      </c>
      <c r="I1104" s="37">
        <v>11.48367</v>
      </c>
      <c r="J1104" s="37">
        <v>99.12724</v>
      </c>
      <c r="K1104" s="37">
        <v>15.917579999999999</v>
      </c>
      <c r="L1104" s="37">
        <v>2.0978699999999999</v>
      </c>
      <c r="M1104" s="37">
        <v>2.69659</v>
      </c>
      <c r="N1104" s="37">
        <v>1.2270700000000001</v>
      </c>
      <c r="O1104" s="37">
        <v>49.995579999999997</v>
      </c>
      <c r="P1104" s="37">
        <v>51.222650000000002</v>
      </c>
      <c r="Q1104" s="37">
        <v>101.83105</v>
      </c>
      <c r="R1104" s="37">
        <v>485.17151999999999</v>
      </c>
      <c r="S1104" s="37">
        <v>0.70767000000000002</v>
      </c>
      <c r="T1104" s="37">
        <v>335.57159000000001</v>
      </c>
      <c r="U1104" s="37">
        <v>24.070519999999998</v>
      </c>
      <c r="V1104" s="37">
        <v>0.27556000000000003</v>
      </c>
      <c r="W1104" s="37">
        <v>31.976749999999999</v>
      </c>
      <c r="X1104" s="37">
        <v>35.83334</v>
      </c>
      <c r="Y1104" s="37">
        <v>122.24172</v>
      </c>
      <c r="Z1104" s="37">
        <v>53.628459999999997</v>
      </c>
      <c r="AA1104" s="37">
        <v>2.0849199999999999</v>
      </c>
      <c r="AB1104" s="37">
        <v>19.805900000000001</v>
      </c>
      <c r="AC1104" s="37">
        <v>19.961120000000001</v>
      </c>
      <c r="AD1104" s="37">
        <v>795.29408999999998</v>
      </c>
      <c r="AE1104" s="37">
        <v>60.469589999999997</v>
      </c>
      <c r="AF1104" s="37">
        <v>25.03687</v>
      </c>
      <c r="AG1104" s="37">
        <v>35.129300000000001</v>
      </c>
      <c r="AH1104" s="37">
        <v>780.06096000000002</v>
      </c>
      <c r="AI1104" s="37">
        <v>81773.238310000001</v>
      </c>
      <c r="AJ1104" s="37">
        <v>70.384600000000006</v>
      </c>
      <c r="AK1104" s="37">
        <v>44.389130000000002</v>
      </c>
      <c r="AL1104" s="5">
        <v>79.555859999999996</v>
      </c>
      <c r="AM1104" s="5">
        <v>118.9248</v>
      </c>
      <c r="AN1104" s="5">
        <v>29.156169999999999</v>
      </c>
      <c r="AO1104" s="5">
        <v>31.12548</v>
      </c>
      <c r="AP1104" s="5">
        <v>32.196570000000001</v>
      </c>
      <c r="AQ1104" s="5">
        <v>22.02403</v>
      </c>
      <c r="AR1104" s="5">
        <v>821</v>
      </c>
      <c r="AS1104" s="5">
        <v>17</v>
      </c>
      <c r="AT1104" s="5">
        <v>18.431370000000001</v>
      </c>
      <c r="AU1104" s="5">
        <v>78</v>
      </c>
      <c r="AV1104" s="5">
        <v>33</v>
      </c>
      <c r="AW1104" s="5">
        <v>8432.9411799999998</v>
      </c>
      <c r="AX1104" s="5">
        <v>32</v>
      </c>
      <c r="AY1104" s="5">
        <v>23.137250000000002</v>
      </c>
      <c r="AZ1104" s="5">
        <v>7.4999999999999997E-2</v>
      </c>
      <c r="BA1104" s="5">
        <v>0.39062999999999998</v>
      </c>
      <c r="BB1104" s="5">
        <v>31.755849999999999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15.058260000000001</v>
      </c>
      <c r="I1105" s="37">
        <v>11.46686</v>
      </c>
      <c r="J1105" s="37">
        <v>99.12433</v>
      </c>
      <c r="K1105" s="37">
        <v>15.92169</v>
      </c>
      <c r="L1105" s="37">
        <v>2.0971799999999998</v>
      </c>
      <c r="M1105" s="37">
        <v>1.6627799999999999</v>
      </c>
      <c r="N1105" s="37">
        <v>1.16964</v>
      </c>
      <c r="O1105" s="37">
        <v>50.009039999999999</v>
      </c>
      <c r="P1105" s="37">
        <v>51.17868</v>
      </c>
      <c r="Q1105" s="37">
        <v>102.12287000000001</v>
      </c>
      <c r="R1105" s="37">
        <v>481.2133</v>
      </c>
      <c r="S1105" s="37">
        <v>0.63373000000000002</v>
      </c>
      <c r="T1105" s="37">
        <v>335.21210000000002</v>
      </c>
      <c r="U1105" s="37">
        <v>24.115269999999999</v>
      </c>
      <c r="V1105" s="37">
        <v>0.26412999999999998</v>
      </c>
      <c r="W1105" s="37">
        <v>31.968070000000001</v>
      </c>
      <c r="X1105" s="37">
        <v>35.545470000000002</v>
      </c>
      <c r="Y1105" s="37">
        <v>123.12423</v>
      </c>
      <c r="Z1105" s="37">
        <v>52.893999999999998</v>
      </c>
      <c r="AA1105" s="37">
        <v>2.15272</v>
      </c>
      <c r="AB1105" s="37">
        <v>19.81915</v>
      </c>
      <c r="AC1105" s="37">
        <v>19.961790000000001</v>
      </c>
      <c r="AD1105" s="37">
        <v>820.66647999999998</v>
      </c>
      <c r="AE1105" s="37">
        <v>60.217570000000002</v>
      </c>
      <c r="AF1105" s="37">
        <v>25.036429999999999</v>
      </c>
      <c r="AG1105" s="37">
        <v>35.129199999999997</v>
      </c>
      <c r="AH1105" s="37">
        <v>825.02819999999997</v>
      </c>
      <c r="AI1105" s="37">
        <v>81773.238729999997</v>
      </c>
      <c r="AJ1105" s="37">
        <v>70.278499999999994</v>
      </c>
      <c r="AK1105" s="37">
        <v>44.398969999999998</v>
      </c>
      <c r="AL1105" s="5">
        <v>79.710030000000003</v>
      </c>
      <c r="AM1105" s="5">
        <v>120.24109</v>
      </c>
      <c r="AN1105" s="5">
        <v>29.156980000000001</v>
      </c>
      <c r="AO1105" s="5">
        <v>31.148299999999999</v>
      </c>
      <c r="AP1105" s="5">
        <v>32.190530000000003</v>
      </c>
      <c r="AQ1105" s="5">
        <v>22.028980000000001</v>
      </c>
      <c r="AR1105" s="5">
        <v>805.25</v>
      </c>
      <c r="AS1105" s="5">
        <v>13</v>
      </c>
      <c r="AT1105" s="5">
        <v>19.607839999999999</v>
      </c>
      <c r="AU1105" s="5">
        <v>78</v>
      </c>
      <c r="AV1105" s="5">
        <v>33</v>
      </c>
      <c r="AW1105" s="5">
        <v>10641.56863</v>
      </c>
      <c r="AX1105" s="5">
        <v>42</v>
      </c>
      <c r="AY1105" s="5">
        <v>23.529409999999999</v>
      </c>
      <c r="AZ1105" s="5">
        <v>0.83499999999999996</v>
      </c>
      <c r="BA1105" s="5">
        <v>1.84375</v>
      </c>
      <c r="BB1105" s="5">
        <v>31.756620000000002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14.679919999999999</v>
      </c>
      <c r="I1106" s="37">
        <v>11.475759999999999</v>
      </c>
      <c r="J1106" s="37">
        <v>99.124020000000002</v>
      </c>
      <c r="K1106" s="37">
        <v>15.97456</v>
      </c>
      <c r="L1106" s="37">
        <v>2.0957300000000001</v>
      </c>
      <c r="M1106" s="37">
        <v>3.16655</v>
      </c>
      <c r="N1106" s="37">
        <v>1.1528799999999999</v>
      </c>
      <c r="O1106" s="37">
        <v>49.982030000000002</v>
      </c>
      <c r="P1106" s="37">
        <v>51.134909999999998</v>
      </c>
      <c r="Q1106" s="37">
        <v>103.3329</v>
      </c>
      <c r="R1106" s="37">
        <v>477.57452000000001</v>
      </c>
      <c r="S1106" s="37">
        <v>0.70272999999999997</v>
      </c>
      <c r="T1106" s="37">
        <v>336.52724000000001</v>
      </c>
      <c r="U1106" s="37">
        <v>24.15305</v>
      </c>
      <c r="V1106" s="37">
        <v>0.15883</v>
      </c>
      <c r="W1106" s="37">
        <v>31.962299999999999</v>
      </c>
      <c r="X1106" s="37">
        <v>86.282619999999994</v>
      </c>
      <c r="Y1106" s="37">
        <v>123.22179</v>
      </c>
      <c r="Z1106" s="37">
        <v>52.154890000000002</v>
      </c>
      <c r="AA1106" s="37">
        <v>2.27887</v>
      </c>
      <c r="AB1106" s="37">
        <v>19.83689</v>
      </c>
      <c r="AC1106" s="37">
        <v>19.978560000000002</v>
      </c>
      <c r="AD1106" s="37">
        <v>877.64742999999999</v>
      </c>
      <c r="AE1106" s="37">
        <v>60.05171</v>
      </c>
      <c r="AF1106" s="37">
        <v>25.052140000000001</v>
      </c>
      <c r="AG1106" s="37">
        <v>35.129910000000002</v>
      </c>
      <c r="AH1106" s="37">
        <v>850.55990999999995</v>
      </c>
      <c r="AI1106" s="37">
        <v>81773.239119999998</v>
      </c>
      <c r="AJ1106" s="37">
        <v>70.247590000000002</v>
      </c>
      <c r="AK1106" s="37">
        <v>44.392400000000002</v>
      </c>
      <c r="AL1106" s="5">
        <v>79.732910000000004</v>
      </c>
      <c r="AM1106" s="5">
        <v>119.88045</v>
      </c>
      <c r="AN1106" s="5">
        <v>29.154209999999999</v>
      </c>
      <c r="AO1106" s="5">
        <v>31.159490000000002</v>
      </c>
      <c r="AP1106" s="5">
        <v>32.19267</v>
      </c>
      <c r="AQ1106" s="5">
        <v>22.036740000000002</v>
      </c>
      <c r="AR1106" s="5">
        <v>798.25</v>
      </c>
      <c r="AS1106" s="5">
        <v>16</v>
      </c>
      <c r="AT1106" s="5">
        <v>20.784310000000001</v>
      </c>
      <c r="AU1106" s="5">
        <v>79</v>
      </c>
      <c r="AV1106" s="5">
        <v>33</v>
      </c>
      <c r="AW1106" s="5">
        <v>8332.5490200000004</v>
      </c>
      <c r="AX1106" s="5">
        <v>38</v>
      </c>
      <c r="AY1106" s="5">
        <v>25.882349999999999</v>
      </c>
      <c r="AZ1106" s="5">
        <v>0.74</v>
      </c>
      <c r="BA1106" s="5">
        <v>0.46875</v>
      </c>
      <c r="BB1106" s="5">
        <v>31.7577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16.383659999999999</v>
      </c>
      <c r="I1107" s="37">
        <v>11.49455</v>
      </c>
      <c r="J1107" s="37">
        <v>99.123270000000005</v>
      </c>
      <c r="K1107" s="37">
        <v>11.711360000000001</v>
      </c>
      <c r="L1107" s="37">
        <v>2.1295099999999998</v>
      </c>
      <c r="M1107" s="37">
        <v>1.8166800000000001</v>
      </c>
      <c r="N1107" s="37">
        <v>1.13781</v>
      </c>
      <c r="O1107" s="37">
        <v>49.974640000000001</v>
      </c>
      <c r="P1107" s="37">
        <v>51.112450000000003</v>
      </c>
      <c r="Q1107" s="37">
        <v>105.19118</v>
      </c>
      <c r="R1107" s="37">
        <v>474.14386999999999</v>
      </c>
      <c r="S1107" s="37">
        <v>1.23251</v>
      </c>
      <c r="T1107" s="37">
        <v>337.47985</v>
      </c>
      <c r="U1107" s="37">
        <v>24.1936</v>
      </c>
      <c r="V1107" s="37">
        <v>4.8959999999999997E-2</v>
      </c>
      <c r="W1107" s="37">
        <v>31.96349</v>
      </c>
      <c r="X1107" s="37">
        <v>87.168710000000004</v>
      </c>
      <c r="Y1107" s="37">
        <v>149.75846999999999</v>
      </c>
      <c r="Z1107" s="37">
        <v>51.512349999999998</v>
      </c>
      <c r="AA1107" s="37">
        <v>3.3894199999999999</v>
      </c>
      <c r="AB1107" s="37">
        <v>19.85098</v>
      </c>
      <c r="AC1107" s="37">
        <v>20.001519999999999</v>
      </c>
      <c r="AD1107" s="37">
        <v>1281.3262099999999</v>
      </c>
      <c r="AE1107" s="37">
        <v>59.953580000000002</v>
      </c>
      <c r="AF1107" s="37">
        <v>25.419119999999999</v>
      </c>
      <c r="AG1107" s="37">
        <v>35.13064</v>
      </c>
      <c r="AH1107" s="37">
        <v>1282.57114</v>
      </c>
      <c r="AI1107" s="37">
        <v>81773.239600000001</v>
      </c>
      <c r="AJ1107" s="37">
        <v>70.151960000000003</v>
      </c>
      <c r="AK1107" s="37">
        <v>44.400840000000002</v>
      </c>
      <c r="AL1107" s="5">
        <v>79.738200000000006</v>
      </c>
      <c r="AM1107" s="5">
        <v>120.64565</v>
      </c>
      <c r="AN1107" s="5">
        <v>29.150400000000001</v>
      </c>
      <c r="AO1107" s="5">
        <v>31.17802</v>
      </c>
      <c r="AP1107" s="5">
        <v>32.192010000000003</v>
      </c>
      <c r="AQ1107" s="5">
        <v>22.04391</v>
      </c>
      <c r="AR1107" s="5">
        <v>1069.5</v>
      </c>
      <c r="AS1107" s="5">
        <v>-8</v>
      </c>
      <c r="AT1107" s="5">
        <v>28.62745</v>
      </c>
      <c r="AU1107" s="5">
        <v>78</v>
      </c>
      <c r="AV1107" s="5">
        <v>33</v>
      </c>
      <c r="AW1107" s="5">
        <v>22287.058819999998</v>
      </c>
      <c r="AX1107" s="5">
        <v>87</v>
      </c>
      <c r="AY1107" s="5">
        <v>32.549019999999999</v>
      </c>
      <c r="AZ1107" s="5">
        <v>3.5000000000000003E-2</v>
      </c>
      <c r="BA1107" s="5">
        <v>7.8130000000000005E-2</v>
      </c>
      <c r="BB1107" s="5">
        <v>31.74568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14.18308</v>
      </c>
      <c r="I1108" s="37">
        <v>11.5084</v>
      </c>
      <c r="J1108" s="37">
        <v>99.127539999999996</v>
      </c>
      <c r="K1108" s="37">
        <v>12.990880000000001</v>
      </c>
      <c r="L1108" s="37">
        <v>2.1097600000000001</v>
      </c>
      <c r="M1108" s="37">
        <v>3.97498</v>
      </c>
      <c r="N1108" s="37">
        <v>1.1615200000000001</v>
      </c>
      <c r="O1108" s="37">
        <v>49.897649999999999</v>
      </c>
      <c r="P1108" s="37">
        <v>51.059159999999999</v>
      </c>
      <c r="Q1108" s="37">
        <v>105.68567</v>
      </c>
      <c r="R1108" s="37">
        <v>471.51988999999998</v>
      </c>
      <c r="S1108" s="37">
        <v>2.4607299999999999</v>
      </c>
      <c r="T1108" s="37">
        <v>336.35662000000002</v>
      </c>
      <c r="U1108" s="37">
        <v>24.229890000000001</v>
      </c>
      <c r="V1108" s="37">
        <v>-1.026E-2</v>
      </c>
      <c r="W1108" s="37">
        <v>31.947520000000001</v>
      </c>
      <c r="X1108" s="37">
        <v>67.997749999999996</v>
      </c>
      <c r="Y1108" s="37">
        <v>223.47346999999999</v>
      </c>
      <c r="Z1108" s="37">
        <v>50.944339999999997</v>
      </c>
      <c r="AA1108" s="37">
        <v>4.9994699999999996</v>
      </c>
      <c r="AB1108" s="37">
        <v>19.860939999999999</v>
      </c>
      <c r="AC1108" s="37">
        <v>20.00752</v>
      </c>
      <c r="AD1108" s="37">
        <v>1905.74181</v>
      </c>
      <c r="AE1108" s="37">
        <v>59.771990000000002</v>
      </c>
      <c r="AF1108" s="37">
        <v>25.169419999999999</v>
      </c>
      <c r="AG1108" s="37">
        <v>35.139949999999999</v>
      </c>
      <c r="AH1108" s="37">
        <v>1905.2773500000001</v>
      </c>
      <c r="AI1108" s="37">
        <v>81773.240699999995</v>
      </c>
      <c r="AJ1108" s="37">
        <v>70.25412</v>
      </c>
      <c r="AK1108" s="37">
        <v>44.398899999999998</v>
      </c>
      <c r="AL1108" s="5">
        <v>79.852029999999999</v>
      </c>
      <c r="AM1108" s="5">
        <v>120.49809</v>
      </c>
      <c r="AN1108" s="5">
        <v>29.096060000000001</v>
      </c>
      <c r="AO1108" s="5">
        <v>31.214479999999998</v>
      </c>
      <c r="AP1108" s="5">
        <v>32.193129999999996</v>
      </c>
      <c r="AQ1108" s="5">
        <v>22.04711</v>
      </c>
      <c r="AR1108" s="5">
        <v>1577.25</v>
      </c>
      <c r="AS1108" s="5">
        <v>3.5</v>
      </c>
      <c r="AT1108" s="5">
        <v>30.98039</v>
      </c>
      <c r="AU1108" s="5">
        <v>78</v>
      </c>
      <c r="AV1108" s="5">
        <v>33</v>
      </c>
      <c r="AW1108" s="5">
        <v>21985.88235</v>
      </c>
      <c r="AX1108" s="5">
        <v>86</v>
      </c>
      <c r="AY1108" s="5">
        <v>34.117649999999998</v>
      </c>
      <c r="AZ1108" s="5">
        <v>3.5000000000000003E-2</v>
      </c>
      <c r="BA1108" s="5">
        <v>0.39062999999999998</v>
      </c>
      <c r="BB1108" s="5">
        <v>31.750139999999998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15.844340000000001</v>
      </c>
      <c r="I1109" s="37">
        <v>11.488619999999999</v>
      </c>
      <c r="J1109" s="37">
        <v>99.130390000000006</v>
      </c>
      <c r="K1109" s="37">
        <v>10.92224</v>
      </c>
      <c r="L1109" s="37">
        <v>2.0912000000000002</v>
      </c>
      <c r="M1109" s="37">
        <v>2.3132199999999998</v>
      </c>
      <c r="N1109" s="37">
        <v>1.34226</v>
      </c>
      <c r="O1109" s="37">
        <v>49.825609999999998</v>
      </c>
      <c r="P1109" s="37">
        <v>51.167870000000001</v>
      </c>
      <c r="Q1109" s="37">
        <v>104.66525</v>
      </c>
      <c r="R1109" s="37">
        <v>471.20341000000002</v>
      </c>
      <c r="S1109" s="37">
        <v>3.48787</v>
      </c>
      <c r="T1109" s="37">
        <v>334.33109000000002</v>
      </c>
      <c r="U1109" s="37">
        <v>24.271190000000001</v>
      </c>
      <c r="V1109" s="37">
        <v>0.21865000000000001</v>
      </c>
      <c r="W1109" s="37">
        <v>31.988900000000001</v>
      </c>
      <c r="X1109" s="37">
        <v>70.088260000000005</v>
      </c>
      <c r="Y1109" s="37">
        <v>284.75425000000001</v>
      </c>
      <c r="Z1109" s="37">
        <v>50.358820000000001</v>
      </c>
      <c r="AA1109" s="37">
        <v>6.0286600000000004</v>
      </c>
      <c r="AB1109" s="37">
        <v>19.868880000000001</v>
      </c>
      <c r="AC1109" s="37">
        <v>20.015820000000001</v>
      </c>
      <c r="AD1109" s="37">
        <v>2306.29115</v>
      </c>
      <c r="AE1109" s="37">
        <v>59.628149999999998</v>
      </c>
      <c r="AF1109" s="37">
        <v>24.96191</v>
      </c>
      <c r="AG1109" s="37">
        <v>35.130450000000003</v>
      </c>
      <c r="AH1109" s="37">
        <v>2309.7283699999998</v>
      </c>
      <c r="AI1109" s="37">
        <v>81773.242570000002</v>
      </c>
      <c r="AJ1109" s="37">
        <v>70.234719999999996</v>
      </c>
      <c r="AK1109" s="37">
        <v>44.394419999999997</v>
      </c>
      <c r="AL1109" s="5">
        <v>79.835059999999999</v>
      </c>
      <c r="AM1109" s="5">
        <v>120.23269000000001</v>
      </c>
      <c r="AN1109" s="5">
        <v>29.02515</v>
      </c>
      <c r="AO1109" s="5">
        <v>31.256430000000002</v>
      </c>
      <c r="AP1109" s="5">
        <v>32.202640000000002</v>
      </c>
      <c r="AQ1109" s="5">
        <v>22.03622</v>
      </c>
      <c r="AR1109" s="5">
        <v>2142</v>
      </c>
      <c r="AS1109" s="5">
        <v>24</v>
      </c>
      <c r="AT1109" s="5">
        <v>25.882349999999999</v>
      </c>
      <c r="AU1109" s="5">
        <v>78</v>
      </c>
      <c r="AV1109" s="5">
        <v>33</v>
      </c>
      <c r="AW1109" s="5">
        <v>13753.725490000001</v>
      </c>
      <c r="AX1109" s="5">
        <v>55</v>
      </c>
      <c r="AY1109" s="5">
        <v>30.98039</v>
      </c>
      <c r="AZ1109" s="5">
        <v>0.82</v>
      </c>
      <c r="BA1109" s="5">
        <v>1.92188</v>
      </c>
      <c r="BB1109" s="5">
        <v>31.746479999999998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14.643789999999999</v>
      </c>
      <c r="I1110" s="37">
        <v>11.49356</v>
      </c>
      <c r="J1110" s="37">
        <v>99.128039999999999</v>
      </c>
      <c r="K1110" s="37">
        <v>11.388249999999999</v>
      </c>
      <c r="L1110" s="37">
        <v>2.09266</v>
      </c>
      <c r="M1110" s="37">
        <v>3.9636900000000002</v>
      </c>
      <c r="N1110" s="37">
        <v>1.5710299999999999</v>
      </c>
      <c r="O1110" s="37">
        <v>49.784730000000003</v>
      </c>
      <c r="P1110" s="37">
        <v>51.35577</v>
      </c>
      <c r="Q1110" s="37">
        <v>104.84997</v>
      </c>
      <c r="R1110" s="37">
        <v>472.95828999999998</v>
      </c>
      <c r="S1110" s="37">
        <v>3.8540800000000002</v>
      </c>
      <c r="T1110" s="37">
        <v>334.53687000000002</v>
      </c>
      <c r="U1110" s="37">
        <v>24.2928</v>
      </c>
      <c r="V1110" s="37">
        <v>0.27496999999999999</v>
      </c>
      <c r="W1110" s="37">
        <v>32.048479999999998</v>
      </c>
      <c r="X1110" s="37">
        <v>59.966009999999997</v>
      </c>
      <c r="Y1110" s="37">
        <v>296.92597000000001</v>
      </c>
      <c r="Z1110" s="37">
        <v>49.890470000000001</v>
      </c>
      <c r="AA1110" s="37">
        <v>7.2005800000000004</v>
      </c>
      <c r="AB1110" s="37">
        <v>19.878799999999998</v>
      </c>
      <c r="AC1110" s="37">
        <v>20.026250000000001</v>
      </c>
      <c r="AD1110" s="37">
        <v>2752.7012199999999</v>
      </c>
      <c r="AE1110" s="37">
        <v>59.42942</v>
      </c>
      <c r="AF1110" s="37">
        <v>24.97926</v>
      </c>
      <c r="AG1110" s="37">
        <v>35.11674</v>
      </c>
      <c r="AH1110" s="37">
        <v>2755.3182099999999</v>
      </c>
      <c r="AI1110" s="37">
        <v>81773.244770000005</v>
      </c>
      <c r="AJ1110" s="37">
        <v>70.020489999999995</v>
      </c>
      <c r="AK1110" s="37">
        <v>44.389339999999997</v>
      </c>
      <c r="AL1110" s="5">
        <v>79.773820000000001</v>
      </c>
      <c r="AM1110" s="5">
        <v>118.86762</v>
      </c>
      <c r="AN1110" s="5">
        <v>28.970009999999998</v>
      </c>
      <c r="AO1110" s="5">
        <v>31.32199</v>
      </c>
      <c r="AP1110" s="5">
        <v>32.199190000000002</v>
      </c>
      <c r="AQ1110" s="5">
        <v>22.03679</v>
      </c>
      <c r="AR1110" s="5">
        <v>2576.5</v>
      </c>
      <c r="AS1110" s="5">
        <v>25.5</v>
      </c>
      <c r="AT1110" s="5">
        <v>27.843139999999998</v>
      </c>
      <c r="AU1110" s="5">
        <v>78</v>
      </c>
      <c r="AV1110" s="5">
        <v>33</v>
      </c>
      <c r="AW1110" s="5">
        <v>14858.039220000001</v>
      </c>
      <c r="AX1110" s="5">
        <v>58</v>
      </c>
      <c r="AY1110" s="5">
        <v>32.156860000000002</v>
      </c>
      <c r="AZ1110" s="5">
        <v>0.89500000000000002</v>
      </c>
      <c r="BA1110" s="5">
        <v>0.15625</v>
      </c>
      <c r="BB1110" s="5">
        <v>31.736360000000001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14.63959</v>
      </c>
      <c r="I1111" s="37">
        <v>11.477740000000001</v>
      </c>
      <c r="J1111" s="37">
        <v>99.150940000000006</v>
      </c>
      <c r="K1111" s="37">
        <v>14.378019999999999</v>
      </c>
      <c r="L1111" s="37">
        <v>2.0989300000000002</v>
      </c>
      <c r="M1111" s="37">
        <v>4.4163300000000003</v>
      </c>
      <c r="N1111" s="37">
        <v>1.8278099999999999</v>
      </c>
      <c r="O1111" s="37">
        <v>49.725670000000001</v>
      </c>
      <c r="P1111" s="37">
        <v>51.55348</v>
      </c>
      <c r="Q1111" s="37">
        <v>105.11212</v>
      </c>
      <c r="R1111" s="37">
        <v>475.83208999999999</v>
      </c>
      <c r="S1111" s="37">
        <v>4.6001700000000003</v>
      </c>
      <c r="T1111" s="37">
        <v>335.16838999999999</v>
      </c>
      <c r="U1111" s="37">
        <v>24.337630000000001</v>
      </c>
      <c r="V1111" s="37">
        <v>0.20308000000000001</v>
      </c>
      <c r="W1111" s="37">
        <v>32.102829999999997</v>
      </c>
      <c r="X1111" s="37">
        <v>59.243859999999998</v>
      </c>
      <c r="Y1111" s="37">
        <v>305.20832000000001</v>
      </c>
      <c r="Z1111" s="37">
        <v>50.495289999999997</v>
      </c>
      <c r="AA1111" s="37">
        <v>8.3406099999999999</v>
      </c>
      <c r="AB1111" s="37">
        <v>19.903790000000001</v>
      </c>
      <c r="AC1111" s="37">
        <v>20.051539999999999</v>
      </c>
      <c r="AD1111" s="37">
        <v>3185.0963499999998</v>
      </c>
      <c r="AE1111" s="37">
        <v>59.386650000000003</v>
      </c>
      <c r="AF1111" s="37">
        <v>25.049040000000002</v>
      </c>
      <c r="AG1111" s="37">
        <v>35.096600000000002</v>
      </c>
      <c r="AH1111" s="37">
        <v>3187.8712700000001</v>
      </c>
      <c r="AI1111" s="37">
        <v>81773.247319999995</v>
      </c>
      <c r="AJ1111" s="37">
        <v>70.588980000000006</v>
      </c>
      <c r="AK1111" s="37">
        <v>44.394680000000001</v>
      </c>
      <c r="AL1111" s="5">
        <v>79.727969999999999</v>
      </c>
      <c r="AM1111" s="5">
        <v>119.50653</v>
      </c>
      <c r="AN1111" s="5">
        <v>28.973050000000001</v>
      </c>
      <c r="AO1111" s="5">
        <v>31.317070000000001</v>
      </c>
      <c r="AP1111" s="5">
        <v>32.199559999999998</v>
      </c>
      <c r="AQ1111" s="5">
        <v>22.045970000000001</v>
      </c>
      <c r="AR1111" s="5">
        <v>3004.5</v>
      </c>
      <c r="AS1111" s="5">
        <v>28</v>
      </c>
      <c r="AT1111" s="5">
        <v>30.196079999999998</v>
      </c>
      <c r="AU1111" s="5">
        <v>78</v>
      </c>
      <c r="AV1111" s="5">
        <v>33</v>
      </c>
      <c r="AW1111" s="5">
        <v>15761.56863</v>
      </c>
      <c r="AX1111" s="5">
        <v>63</v>
      </c>
      <c r="AY1111" s="5">
        <v>33.333329999999997</v>
      </c>
      <c r="AZ1111" s="5">
        <v>0.83499999999999996</v>
      </c>
      <c r="BA1111" s="5">
        <v>1.84375</v>
      </c>
      <c r="BB1111" s="5">
        <v>31.73385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14.656929999999999</v>
      </c>
      <c r="I1112" s="37">
        <v>11.500489999999999</v>
      </c>
      <c r="J1112" s="37">
        <v>99.126339999999999</v>
      </c>
      <c r="K1112" s="37">
        <v>14.951280000000001</v>
      </c>
      <c r="L1112" s="37">
        <v>2.0969899999999999</v>
      </c>
      <c r="M1112" s="37">
        <v>2.1036600000000001</v>
      </c>
      <c r="N1112" s="37">
        <v>2.05328</v>
      </c>
      <c r="O1112" s="37">
        <v>49.678640000000001</v>
      </c>
      <c r="P1112" s="37">
        <v>51.731909999999999</v>
      </c>
      <c r="Q1112" s="37">
        <v>105.24597</v>
      </c>
      <c r="R1112" s="37">
        <v>479.82956000000001</v>
      </c>
      <c r="S1112" s="37">
        <v>5.3452999999999999</v>
      </c>
      <c r="T1112" s="37">
        <v>334.33463999999998</v>
      </c>
      <c r="U1112" s="37">
        <v>24.363679999999999</v>
      </c>
      <c r="V1112" s="37">
        <v>0.11599</v>
      </c>
      <c r="W1112" s="37">
        <v>32.104770000000002</v>
      </c>
      <c r="X1112" s="37">
        <v>69.474440000000001</v>
      </c>
      <c r="Y1112" s="37">
        <v>313.24802</v>
      </c>
      <c r="Z1112" s="37">
        <v>51.859960000000001</v>
      </c>
      <c r="AA1112" s="37">
        <v>9.4753100000000003</v>
      </c>
      <c r="AB1112" s="37">
        <v>19.916039999999999</v>
      </c>
      <c r="AC1112" s="37">
        <v>20.065860000000001</v>
      </c>
      <c r="AD1112" s="37">
        <v>3614.8150500000002</v>
      </c>
      <c r="AE1112" s="37">
        <v>59.59028</v>
      </c>
      <c r="AF1112" s="37">
        <v>25.031020000000002</v>
      </c>
      <c r="AG1112" s="37">
        <v>35.053469999999997</v>
      </c>
      <c r="AH1112" s="37">
        <v>3617.70021</v>
      </c>
      <c r="AI1112" s="37">
        <v>81773.250350000002</v>
      </c>
      <c r="AJ1112" s="37">
        <v>70.510940000000005</v>
      </c>
      <c r="AK1112" s="37">
        <v>44.400889999999997</v>
      </c>
      <c r="AL1112" s="5">
        <v>79.860339999999994</v>
      </c>
      <c r="AM1112" s="5">
        <v>120.35436</v>
      </c>
      <c r="AN1112" s="5">
        <v>28.964839999999999</v>
      </c>
      <c r="AO1112" s="5">
        <v>31.32189</v>
      </c>
      <c r="AP1112" s="5">
        <v>32.201509999999999</v>
      </c>
      <c r="AQ1112" s="5">
        <v>22.045030000000001</v>
      </c>
      <c r="AR1112" s="5">
        <v>3436.5</v>
      </c>
      <c r="AS1112" s="5">
        <v>28.5</v>
      </c>
      <c r="AT1112" s="5">
        <v>30.98039</v>
      </c>
      <c r="AU1112" s="5">
        <v>78</v>
      </c>
      <c r="AV1112" s="5">
        <v>33</v>
      </c>
      <c r="AW1112" s="5">
        <v>16564.705880000001</v>
      </c>
      <c r="AX1112" s="5">
        <v>64</v>
      </c>
      <c r="AY1112" s="5">
        <v>34.117649999999998</v>
      </c>
      <c r="AZ1112" s="5">
        <v>0.83499999999999996</v>
      </c>
      <c r="BA1112" s="5">
        <v>1.60938</v>
      </c>
      <c r="BB1112" s="5">
        <v>31.730360000000001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14.03814</v>
      </c>
      <c r="I1113" s="37">
        <v>11.49851</v>
      </c>
      <c r="J1113" s="37">
        <v>99.130390000000006</v>
      </c>
      <c r="K1113" s="37">
        <v>15.581799999999999</v>
      </c>
      <c r="L1113" s="37">
        <v>2.0896300000000001</v>
      </c>
      <c r="M1113" s="37">
        <v>2.9323700000000001</v>
      </c>
      <c r="N1113" s="37">
        <v>2.2829100000000002</v>
      </c>
      <c r="O1113" s="37">
        <v>49.64922</v>
      </c>
      <c r="P1113" s="37">
        <v>51.932130000000001</v>
      </c>
      <c r="Q1113" s="37">
        <v>105.55256</v>
      </c>
      <c r="R1113" s="37">
        <v>485.1173</v>
      </c>
      <c r="S1113" s="37">
        <v>6.2589699999999997</v>
      </c>
      <c r="T1113" s="37">
        <v>335.36290000000002</v>
      </c>
      <c r="U1113" s="37">
        <v>24.394760000000002</v>
      </c>
      <c r="V1113" s="37">
        <v>0.13796</v>
      </c>
      <c r="W1113" s="37">
        <v>32.095410000000001</v>
      </c>
      <c r="X1113" s="37">
        <v>68.626230000000007</v>
      </c>
      <c r="Y1113" s="37">
        <v>317.72275999999999</v>
      </c>
      <c r="Z1113" s="37">
        <v>52.868070000000003</v>
      </c>
      <c r="AA1113" s="37">
        <v>10.5701</v>
      </c>
      <c r="AB1113" s="37">
        <v>19.925059999999998</v>
      </c>
      <c r="AC1113" s="37">
        <v>20.07724</v>
      </c>
      <c r="AD1113" s="37">
        <v>4052.8904699999998</v>
      </c>
      <c r="AE1113" s="37">
        <v>59.615119999999997</v>
      </c>
      <c r="AF1113" s="37">
        <v>25.027830000000002</v>
      </c>
      <c r="AG1113" s="37">
        <v>35.008659999999999</v>
      </c>
      <c r="AH1113" s="37">
        <v>4055.8068899999998</v>
      </c>
      <c r="AI1113" s="37">
        <v>81773.25387</v>
      </c>
      <c r="AJ1113" s="37">
        <v>70.506119999999996</v>
      </c>
      <c r="AK1113" s="37">
        <v>44.400559999999999</v>
      </c>
      <c r="AL1113" s="5">
        <v>79.887699999999995</v>
      </c>
      <c r="AM1113" s="5">
        <v>120.30589999999999</v>
      </c>
      <c r="AN1113" s="5">
        <v>28.916840000000001</v>
      </c>
      <c r="AO1113" s="5">
        <v>31.332049999999999</v>
      </c>
      <c r="AP1113" s="5">
        <v>32.195340000000002</v>
      </c>
      <c r="AQ1113" s="5">
        <v>22.0398</v>
      </c>
      <c r="AR1113" s="5">
        <v>3869.5</v>
      </c>
      <c r="AS1113" s="5">
        <v>29</v>
      </c>
      <c r="AT1113" s="5">
        <v>32.549019999999999</v>
      </c>
      <c r="AU1113" s="5">
        <v>78</v>
      </c>
      <c r="AV1113" s="5">
        <v>33</v>
      </c>
      <c r="AW1113" s="5">
        <v>16665.098040000001</v>
      </c>
      <c r="AX1113" s="5">
        <v>65</v>
      </c>
      <c r="AY1113" s="5">
        <v>35.294119999999999</v>
      </c>
      <c r="AZ1113" s="5">
        <v>0.82</v>
      </c>
      <c r="BA1113" s="5">
        <v>1.21875</v>
      </c>
      <c r="BB1113" s="5">
        <v>31.730239999999998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13.14809</v>
      </c>
      <c r="I1114" s="37">
        <v>11.51235</v>
      </c>
      <c r="J1114" s="37">
        <v>99.126559999999998</v>
      </c>
      <c r="K1114" s="37">
        <v>14.09352</v>
      </c>
      <c r="L1114" s="37">
        <v>2.0938099999999999</v>
      </c>
      <c r="M1114" s="37">
        <v>4.0386899999999999</v>
      </c>
      <c r="N1114" s="37">
        <v>2.5179100000000001</v>
      </c>
      <c r="O1114" s="37">
        <v>49.624740000000003</v>
      </c>
      <c r="P1114" s="37">
        <v>52.142659999999999</v>
      </c>
      <c r="Q1114" s="37">
        <v>103.24809999999999</v>
      </c>
      <c r="R1114" s="37">
        <v>492.04930999999999</v>
      </c>
      <c r="S1114" s="37">
        <v>7.0979700000000001</v>
      </c>
      <c r="T1114" s="37">
        <v>333.96159</v>
      </c>
      <c r="U1114" s="37">
        <v>24.431280000000001</v>
      </c>
      <c r="V1114" s="37">
        <v>0.41289999999999999</v>
      </c>
      <c r="W1114" s="37">
        <v>32.120480000000001</v>
      </c>
      <c r="X1114" s="37">
        <v>39.09469</v>
      </c>
      <c r="Y1114" s="37">
        <v>318.25067000000001</v>
      </c>
      <c r="Z1114" s="37">
        <v>53.529330000000002</v>
      </c>
      <c r="AA1114" s="37">
        <v>11.294129999999999</v>
      </c>
      <c r="AB1114" s="37">
        <v>19.94293</v>
      </c>
      <c r="AC1114" s="37">
        <v>20.089659999999999</v>
      </c>
      <c r="AD1114" s="37">
        <v>4314.8115399999997</v>
      </c>
      <c r="AE1114" s="37">
        <v>59.729210000000002</v>
      </c>
      <c r="AF1114" s="37">
        <v>24.991489999999999</v>
      </c>
      <c r="AG1114" s="37">
        <v>34.979590000000002</v>
      </c>
      <c r="AH1114" s="37">
        <v>4315.5369499999997</v>
      </c>
      <c r="AI1114" s="37">
        <v>81773.257939999996</v>
      </c>
      <c r="AJ1114" s="37">
        <v>70.346530000000001</v>
      </c>
      <c r="AK1114" s="37">
        <v>44.40213</v>
      </c>
      <c r="AL1114" s="5">
        <v>79.888599999999997</v>
      </c>
      <c r="AM1114" s="5">
        <v>119.24576999999999</v>
      </c>
      <c r="AN1114" s="5">
        <v>28.845580000000002</v>
      </c>
      <c r="AO1114" s="5">
        <v>31.366230000000002</v>
      </c>
      <c r="AP1114" s="5">
        <v>32.208730000000003</v>
      </c>
      <c r="AQ1114" s="5">
        <v>22.03454</v>
      </c>
      <c r="AR1114" s="5">
        <v>4275.75</v>
      </c>
      <c r="AS1114" s="5">
        <v>29.5</v>
      </c>
      <c r="AT1114" s="5">
        <v>30.588239999999999</v>
      </c>
      <c r="AU1114" s="5">
        <v>78</v>
      </c>
      <c r="AV1114" s="5">
        <v>33</v>
      </c>
      <c r="AW1114" s="5">
        <v>15460.392159999999</v>
      </c>
      <c r="AX1114" s="5">
        <v>59</v>
      </c>
      <c r="AY1114" s="5">
        <v>33.725490000000001</v>
      </c>
      <c r="AZ1114" s="5">
        <v>0.875</v>
      </c>
      <c r="BA1114" s="5">
        <v>0.82813000000000003</v>
      </c>
      <c r="BB1114" s="5">
        <v>31.731670000000001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14.33334</v>
      </c>
      <c r="I1115" s="37">
        <v>11.50939</v>
      </c>
      <c r="J1115" s="37">
        <v>99.124719999999996</v>
      </c>
      <c r="K1115" s="37">
        <v>10.10295</v>
      </c>
      <c r="L1115" s="37">
        <v>2.0951900000000001</v>
      </c>
      <c r="M1115" s="37">
        <v>2.6981700000000002</v>
      </c>
      <c r="N1115" s="37">
        <v>2.81094</v>
      </c>
      <c r="O1115" s="37">
        <v>49.597459999999998</v>
      </c>
      <c r="P1115" s="37">
        <v>52.408410000000003</v>
      </c>
      <c r="Q1115" s="37">
        <v>103.85211</v>
      </c>
      <c r="R1115" s="37">
        <v>500.58573999999999</v>
      </c>
      <c r="S1115" s="37">
        <v>6.2679999999999998</v>
      </c>
      <c r="T1115" s="37">
        <v>335.67246</v>
      </c>
      <c r="U1115" s="37">
        <v>24.448509999999999</v>
      </c>
      <c r="V1115" s="37">
        <v>0.47817999999999999</v>
      </c>
      <c r="W1115" s="37">
        <v>32.103169999999999</v>
      </c>
      <c r="X1115" s="37">
        <v>45.530279999999998</v>
      </c>
      <c r="Y1115" s="37">
        <v>316.39467000000002</v>
      </c>
      <c r="Z1115" s="37">
        <v>54.024290000000001</v>
      </c>
      <c r="AA1115" s="37">
        <v>11.265280000000001</v>
      </c>
      <c r="AB1115" s="37">
        <v>19.94998</v>
      </c>
      <c r="AC1115" s="37">
        <v>20.100449999999999</v>
      </c>
      <c r="AD1115" s="37">
        <v>4301.6073399999996</v>
      </c>
      <c r="AE1115" s="37">
        <v>59.828659999999999</v>
      </c>
      <c r="AF1115" s="37">
        <v>25.00695</v>
      </c>
      <c r="AG1115" s="37">
        <v>34.963360000000002</v>
      </c>
      <c r="AH1115" s="37">
        <v>4303.4492799999998</v>
      </c>
      <c r="AI1115" s="37">
        <v>81773.262279999995</v>
      </c>
      <c r="AJ1115" s="37">
        <v>69.527010000000004</v>
      </c>
      <c r="AK1115" s="37">
        <v>44.400649999999999</v>
      </c>
      <c r="AL1115" s="5">
        <v>79.895030000000006</v>
      </c>
      <c r="AM1115" s="5">
        <v>119.51794</v>
      </c>
      <c r="AN1115" s="5">
        <v>28.755849999999999</v>
      </c>
      <c r="AO1115" s="5">
        <v>31.393809999999998</v>
      </c>
      <c r="AP1115" s="5">
        <v>32.197319999999998</v>
      </c>
      <c r="AQ1115" s="5">
        <v>22.018630000000002</v>
      </c>
      <c r="AR1115" s="5">
        <v>4300</v>
      </c>
      <c r="AS1115" s="5">
        <v>36</v>
      </c>
      <c r="AT1115" s="5">
        <v>27.843139999999998</v>
      </c>
      <c r="AU1115" s="5">
        <v>78</v>
      </c>
      <c r="AV1115" s="5">
        <v>33</v>
      </c>
      <c r="AW1115" s="5">
        <v>11043.13725</v>
      </c>
      <c r="AX1115" s="5">
        <v>44</v>
      </c>
      <c r="AY1115" s="5">
        <v>31.764710000000001</v>
      </c>
      <c r="AZ1115" s="5">
        <v>0.60499999999999998</v>
      </c>
      <c r="BA1115" s="5">
        <v>0.125</v>
      </c>
      <c r="BB1115" s="5">
        <v>31.722079999999998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14.63095</v>
      </c>
      <c r="I1116" s="37">
        <v>11.503450000000001</v>
      </c>
      <c r="J1116" s="37">
        <v>99.12876</v>
      </c>
      <c r="K1116" s="37">
        <v>8.3875299999999999</v>
      </c>
      <c r="L1116" s="37">
        <v>2.0925799999999999</v>
      </c>
      <c r="M1116" s="37">
        <v>3.4452199999999999</v>
      </c>
      <c r="N1116" s="37">
        <v>3.08873</v>
      </c>
      <c r="O1116" s="37">
        <v>49.592829999999999</v>
      </c>
      <c r="P1116" s="37">
        <v>52.681570000000001</v>
      </c>
      <c r="Q1116" s="37">
        <v>104.04845</v>
      </c>
      <c r="R1116" s="37">
        <v>509.48284000000001</v>
      </c>
      <c r="S1116" s="37">
        <v>5.0005699999999997</v>
      </c>
      <c r="T1116" s="37">
        <v>333.78940999999998</v>
      </c>
      <c r="U1116" s="37">
        <v>24.479649999999999</v>
      </c>
      <c r="V1116" s="37">
        <v>0.44262000000000001</v>
      </c>
      <c r="W1116" s="37">
        <v>32.080329999999996</v>
      </c>
      <c r="X1116" s="37">
        <v>43.19706</v>
      </c>
      <c r="Y1116" s="37">
        <v>315.96782000000002</v>
      </c>
      <c r="Z1116" s="37">
        <v>54.42539</v>
      </c>
      <c r="AA1116" s="37">
        <v>11.2437</v>
      </c>
      <c r="AB1116" s="37">
        <v>19.966280000000001</v>
      </c>
      <c r="AC1116" s="37">
        <v>20.11684</v>
      </c>
      <c r="AD1116" s="37">
        <v>4298.0261600000003</v>
      </c>
      <c r="AE1116" s="37">
        <v>60.291170000000001</v>
      </c>
      <c r="AF1116" s="37">
        <v>24.975639999999999</v>
      </c>
      <c r="AG1116" s="37">
        <v>34.956490000000002</v>
      </c>
      <c r="AH1116" s="37">
        <v>4298.8953099999999</v>
      </c>
      <c r="AI1116" s="37">
        <v>81773.265660000005</v>
      </c>
      <c r="AJ1116" s="37">
        <v>70.309070000000006</v>
      </c>
      <c r="AK1116" s="37">
        <v>44.404249999999998</v>
      </c>
      <c r="AL1116" s="5">
        <v>79.871530000000007</v>
      </c>
      <c r="AM1116" s="5">
        <v>120.43575</v>
      </c>
      <c r="AN1116" s="5">
        <v>28.714130000000001</v>
      </c>
      <c r="AO1116" s="5">
        <v>31.422419999999999</v>
      </c>
      <c r="AP1116" s="5">
        <v>32.204819999999998</v>
      </c>
      <c r="AQ1116" s="5">
        <v>22.020199999999999</v>
      </c>
      <c r="AR1116" s="5">
        <v>4314.75</v>
      </c>
      <c r="AS1116" s="5">
        <v>36.5</v>
      </c>
      <c r="AT1116" s="5">
        <v>27.058820000000001</v>
      </c>
      <c r="AU1116" s="5">
        <v>78</v>
      </c>
      <c r="AV1116" s="5">
        <v>33</v>
      </c>
      <c r="AW1116" s="5">
        <v>10541.17647</v>
      </c>
      <c r="AX1116" s="5">
        <v>41</v>
      </c>
      <c r="AY1116" s="5">
        <v>31.764710000000001</v>
      </c>
      <c r="AZ1116" s="5">
        <v>0.39</v>
      </c>
      <c r="BA1116" s="5">
        <v>0.75</v>
      </c>
      <c r="BB1116" s="5">
        <v>31.718679999999999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14.603009999999999</v>
      </c>
      <c r="I1117" s="37">
        <v>11.49653</v>
      </c>
      <c r="J1117" s="37">
        <v>99.130260000000007</v>
      </c>
      <c r="K1117" s="37">
        <v>7.9045800000000002</v>
      </c>
      <c r="L1117" s="37">
        <v>2.0986899999999999</v>
      </c>
      <c r="M1117" s="37">
        <v>2.3428499999999999</v>
      </c>
      <c r="N1117" s="37">
        <v>3.1631999999999998</v>
      </c>
      <c r="O1117" s="37">
        <v>49.569119999999998</v>
      </c>
      <c r="P1117" s="37">
        <v>52.732320000000001</v>
      </c>
      <c r="Q1117" s="37">
        <v>104.1324</v>
      </c>
      <c r="R1117" s="37">
        <v>517.62226999999996</v>
      </c>
      <c r="S1117" s="37">
        <v>4.5889699999999998</v>
      </c>
      <c r="T1117" s="37">
        <v>335.31038000000001</v>
      </c>
      <c r="U1117" s="37">
        <v>24.49072</v>
      </c>
      <c r="V1117" s="37">
        <v>0.31862000000000001</v>
      </c>
      <c r="W1117" s="37">
        <v>32.0351</v>
      </c>
      <c r="X1117" s="37">
        <v>43.333419999999997</v>
      </c>
      <c r="Y1117" s="37">
        <v>314.88855000000001</v>
      </c>
      <c r="Z1117" s="37">
        <v>54.727119999999999</v>
      </c>
      <c r="AA1117" s="37">
        <v>11.298360000000001</v>
      </c>
      <c r="AB1117" s="37">
        <v>19.982620000000001</v>
      </c>
      <c r="AC1117" s="37">
        <v>20.129570000000001</v>
      </c>
      <c r="AD1117" s="37">
        <v>4306.8239100000001</v>
      </c>
      <c r="AE1117" s="37">
        <v>60.718020000000003</v>
      </c>
      <c r="AF1117" s="37">
        <v>25.051269999999999</v>
      </c>
      <c r="AG1117" s="37">
        <v>34.965449999999997</v>
      </c>
      <c r="AH1117" s="37">
        <v>4307.3140299999995</v>
      </c>
      <c r="AI1117" s="37">
        <v>81773.268559999997</v>
      </c>
      <c r="AJ1117" s="37">
        <v>70.543850000000006</v>
      </c>
      <c r="AK1117" s="37">
        <v>44.400190000000002</v>
      </c>
      <c r="AL1117" s="5">
        <v>79.897909999999996</v>
      </c>
      <c r="AM1117" s="5">
        <v>120.31956</v>
      </c>
      <c r="AN1117" s="5">
        <v>28.707850000000001</v>
      </c>
      <c r="AO1117" s="5">
        <v>31.402940000000001</v>
      </c>
      <c r="AP1117" s="5">
        <v>32.206180000000003</v>
      </c>
      <c r="AQ1117" s="5">
        <v>22.020600000000002</v>
      </c>
      <c r="AR1117" s="5">
        <v>4310</v>
      </c>
      <c r="AS1117" s="5">
        <v>35.5</v>
      </c>
      <c r="AT1117" s="5">
        <v>27.843139999999998</v>
      </c>
      <c r="AU1117" s="5">
        <v>78</v>
      </c>
      <c r="AV1117" s="5">
        <v>33</v>
      </c>
      <c r="AW1117" s="5">
        <v>11344.31373</v>
      </c>
      <c r="AX1117" s="5">
        <v>44</v>
      </c>
      <c r="AY1117" s="5">
        <v>32.156860000000002</v>
      </c>
      <c r="AZ1117" s="5">
        <v>0.85499999999999998</v>
      </c>
      <c r="BA1117" s="5">
        <v>0.35937999999999998</v>
      </c>
      <c r="BB1117" s="5">
        <v>31.706859999999999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14.35336</v>
      </c>
      <c r="I1118" s="37">
        <v>11.487629999999999</v>
      </c>
      <c r="J1118" s="37">
        <v>99.130989999999997</v>
      </c>
      <c r="K1118" s="37">
        <v>7.1973599999999998</v>
      </c>
      <c r="L1118" s="37">
        <v>2.0955300000000001</v>
      </c>
      <c r="M1118" s="37">
        <v>1.72407</v>
      </c>
      <c r="N1118" s="37">
        <v>3.2088199999999998</v>
      </c>
      <c r="O1118" s="37">
        <v>49.535380000000004</v>
      </c>
      <c r="P1118" s="37">
        <v>52.744199999999999</v>
      </c>
      <c r="Q1118" s="37">
        <v>104.22004</v>
      </c>
      <c r="R1118" s="37">
        <v>524.92524000000003</v>
      </c>
      <c r="S1118" s="37">
        <v>4.5621400000000003</v>
      </c>
      <c r="T1118" s="37">
        <v>333.89425999999997</v>
      </c>
      <c r="U1118" s="37">
        <v>24.50309</v>
      </c>
      <c r="V1118" s="37">
        <v>0.23674000000000001</v>
      </c>
      <c r="W1118" s="37">
        <v>32.007730000000002</v>
      </c>
      <c r="X1118" s="37">
        <v>44.522939999999998</v>
      </c>
      <c r="Y1118" s="37">
        <v>313.34266000000002</v>
      </c>
      <c r="Z1118" s="37">
        <v>54.935600000000001</v>
      </c>
      <c r="AA1118" s="37">
        <v>11.25628</v>
      </c>
      <c r="AB1118" s="37">
        <v>19.984950000000001</v>
      </c>
      <c r="AC1118" s="37">
        <v>20.135770000000001</v>
      </c>
      <c r="AD1118" s="37">
        <v>4297.2475899999999</v>
      </c>
      <c r="AE1118" s="37">
        <v>60.986490000000003</v>
      </c>
      <c r="AF1118" s="37">
        <v>25.013570000000001</v>
      </c>
      <c r="AG1118" s="37">
        <v>34.984859999999998</v>
      </c>
      <c r="AH1118" s="37">
        <v>4298.9301999999998</v>
      </c>
      <c r="AI1118" s="37">
        <v>81773.271370000002</v>
      </c>
      <c r="AJ1118" s="37">
        <v>70.320949999999996</v>
      </c>
      <c r="AK1118" s="37">
        <v>44.396360000000001</v>
      </c>
      <c r="AL1118" s="5">
        <v>79.959000000000003</v>
      </c>
      <c r="AM1118" s="5">
        <v>120.77811</v>
      </c>
      <c r="AN1118" s="5">
        <v>28.70514</v>
      </c>
      <c r="AO1118" s="5">
        <v>31.365169999999999</v>
      </c>
      <c r="AP1118" s="5">
        <v>32.210850000000001</v>
      </c>
      <c r="AQ1118" s="5">
        <v>22.0246</v>
      </c>
      <c r="AR1118" s="5">
        <v>4304.5</v>
      </c>
      <c r="AS1118" s="5">
        <v>36.5</v>
      </c>
      <c r="AT1118" s="5">
        <v>27.450980000000001</v>
      </c>
      <c r="AU1118" s="5">
        <v>78</v>
      </c>
      <c r="AV1118" s="5">
        <v>33</v>
      </c>
      <c r="AW1118" s="5">
        <v>10842.352940000001</v>
      </c>
      <c r="AX1118" s="5">
        <v>42</v>
      </c>
      <c r="AY1118" s="5">
        <v>31.764710000000001</v>
      </c>
      <c r="AZ1118" s="5">
        <v>0.82</v>
      </c>
      <c r="BA1118" s="5">
        <v>0.125</v>
      </c>
      <c r="BB1118" s="5">
        <v>31.71078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14.47437</v>
      </c>
      <c r="I1119" s="37">
        <v>11.489610000000001</v>
      </c>
      <c r="J1119" s="37">
        <v>99.117239999999995</v>
      </c>
      <c r="K1119" s="37">
        <v>7.3822700000000001</v>
      </c>
      <c r="L1119" s="37">
        <v>2.0938300000000001</v>
      </c>
      <c r="M1119" s="37">
        <v>1.8824399999999999</v>
      </c>
      <c r="N1119" s="37">
        <v>3.2294200000000002</v>
      </c>
      <c r="O1119" s="37">
        <v>49.541870000000003</v>
      </c>
      <c r="P1119" s="37">
        <v>52.771299999999997</v>
      </c>
      <c r="Q1119" s="37">
        <v>104.33925000000001</v>
      </c>
      <c r="R1119" s="37">
        <v>531.56551000000002</v>
      </c>
      <c r="S1119" s="37">
        <v>4.5177699999999996</v>
      </c>
      <c r="T1119" s="37">
        <v>334.85554000000002</v>
      </c>
      <c r="U1119" s="37">
        <v>24.51042</v>
      </c>
      <c r="V1119" s="37">
        <v>0.20308999999999999</v>
      </c>
      <c r="W1119" s="37">
        <v>31.988009999999999</v>
      </c>
      <c r="X1119" s="37">
        <v>42.145249999999997</v>
      </c>
      <c r="Y1119" s="37">
        <v>314.51292000000001</v>
      </c>
      <c r="Z1119" s="37">
        <v>55.125489999999999</v>
      </c>
      <c r="AA1119" s="37">
        <v>11.2737</v>
      </c>
      <c r="AB1119" s="37">
        <v>19.99539</v>
      </c>
      <c r="AC1119" s="37">
        <v>20.161210000000001</v>
      </c>
      <c r="AD1119" s="37">
        <v>4307.4043700000002</v>
      </c>
      <c r="AE1119" s="37">
        <v>61.291119999999999</v>
      </c>
      <c r="AF1119" s="37">
        <v>24.993230000000001</v>
      </c>
      <c r="AG1119" s="37">
        <v>35.011319999999998</v>
      </c>
      <c r="AH1119" s="37">
        <v>4308.4453999999996</v>
      </c>
      <c r="AI1119" s="37">
        <v>81773.274130000005</v>
      </c>
      <c r="AJ1119" s="37">
        <v>70.383970000000005</v>
      </c>
      <c r="AK1119" s="37">
        <v>44.387320000000003</v>
      </c>
      <c r="AL1119" s="5">
        <v>79.961759999999998</v>
      </c>
      <c r="AM1119" s="5">
        <v>120.56205</v>
      </c>
      <c r="AN1119" s="5">
        <v>28.71001</v>
      </c>
      <c r="AO1119" s="5">
        <v>31.31033</v>
      </c>
      <c r="AP1119" s="5">
        <v>32.208240000000004</v>
      </c>
      <c r="AQ1119" s="5">
        <v>22.022780000000001</v>
      </c>
      <c r="AR1119" s="5">
        <v>4304.5</v>
      </c>
      <c r="AS1119" s="5">
        <v>35.5</v>
      </c>
      <c r="AT1119" s="5">
        <v>27.843139999999998</v>
      </c>
      <c r="AU1119" s="5">
        <v>78</v>
      </c>
      <c r="AV1119" s="5">
        <v>33</v>
      </c>
      <c r="AW1119" s="5">
        <v>11243.92157</v>
      </c>
      <c r="AX1119" s="5">
        <v>44</v>
      </c>
      <c r="AY1119" s="5">
        <v>32.156860000000002</v>
      </c>
      <c r="AZ1119" s="5">
        <v>0.155</v>
      </c>
      <c r="BA1119" s="5">
        <v>0.75</v>
      </c>
      <c r="BB1119" s="5">
        <v>31.694240000000001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14.57103</v>
      </c>
      <c r="I1120" s="37">
        <v>11.49554</v>
      </c>
      <c r="J1120" s="37">
        <v>99.12397</v>
      </c>
      <c r="K1120" s="37">
        <v>6.9830899999999998</v>
      </c>
      <c r="L1120" s="37">
        <v>2.0972</v>
      </c>
      <c r="M1120" s="37">
        <v>2.90577</v>
      </c>
      <c r="N1120" s="37">
        <v>3.32422</v>
      </c>
      <c r="O1120" s="37">
        <v>49.534030000000001</v>
      </c>
      <c r="P1120" s="37">
        <v>52.858240000000002</v>
      </c>
      <c r="Q1120" s="37">
        <v>104.41126</v>
      </c>
      <c r="R1120" s="37">
        <v>537.62608</v>
      </c>
      <c r="S1120" s="37">
        <v>4.5764800000000001</v>
      </c>
      <c r="T1120" s="37">
        <v>334.29437999999999</v>
      </c>
      <c r="U1120" s="37">
        <v>24.51727</v>
      </c>
      <c r="V1120" s="37">
        <v>0.23166999999999999</v>
      </c>
      <c r="W1120" s="37">
        <v>31.993880000000001</v>
      </c>
      <c r="X1120" s="37">
        <v>42.397939999999998</v>
      </c>
      <c r="Y1120" s="37">
        <v>312.93543</v>
      </c>
      <c r="Z1120" s="37">
        <v>55.321579999999997</v>
      </c>
      <c r="AA1120" s="37">
        <v>11.26126</v>
      </c>
      <c r="AB1120" s="37">
        <v>20.017759999999999</v>
      </c>
      <c r="AC1120" s="37">
        <v>20.173079999999999</v>
      </c>
      <c r="AD1120" s="37">
        <v>4295.72199</v>
      </c>
      <c r="AE1120" s="37">
        <v>61.478990000000003</v>
      </c>
      <c r="AF1120" s="37">
        <v>25.033529999999999</v>
      </c>
      <c r="AG1120" s="37">
        <v>35.066299999999998</v>
      </c>
      <c r="AH1120" s="37">
        <v>4297.2754999999997</v>
      </c>
      <c r="AI1120" s="37">
        <v>81773.276939999996</v>
      </c>
      <c r="AJ1120" s="37">
        <v>71.086299999999994</v>
      </c>
      <c r="AK1120" s="37">
        <v>44.395020000000002</v>
      </c>
      <c r="AL1120" s="5">
        <v>79.8643</v>
      </c>
      <c r="AM1120" s="5">
        <v>120.15457000000001</v>
      </c>
      <c r="AN1120" s="5">
        <v>28.727160000000001</v>
      </c>
      <c r="AO1120" s="5">
        <v>31.273859999999999</v>
      </c>
      <c r="AP1120" s="5">
        <v>32.214060000000003</v>
      </c>
      <c r="AQ1120" s="5">
        <v>22.028279999999999</v>
      </c>
      <c r="AR1120" s="5">
        <v>4310</v>
      </c>
      <c r="AS1120" s="5">
        <v>36.5</v>
      </c>
      <c r="AT1120" s="5">
        <v>27.450980000000001</v>
      </c>
      <c r="AU1120" s="5">
        <v>79</v>
      </c>
      <c r="AV1120" s="5">
        <v>32</v>
      </c>
      <c r="AW1120" s="5">
        <v>10842.352940000001</v>
      </c>
      <c r="AX1120" s="5">
        <v>43</v>
      </c>
      <c r="AY1120" s="5">
        <v>31.764710000000001</v>
      </c>
      <c r="AZ1120" s="5">
        <v>0.83499999999999996</v>
      </c>
      <c r="BA1120" s="5">
        <v>0.20313000000000001</v>
      </c>
      <c r="BB1120" s="5">
        <v>31.699459999999998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12.682790000000001</v>
      </c>
      <c r="I1121" s="37">
        <v>11.491580000000001</v>
      </c>
      <c r="J1121" s="37">
        <v>99.127210000000005</v>
      </c>
      <c r="K1121" s="37">
        <v>5.9906699999999997</v>
      </c>
      <c r="L1121" s="37">
        <v>2.0950799999999998</v>
      </c>
      <c r="M1121" s="37">
        <v>1.0370200000000001</v>
      </c>
      <c r="N1121" s="37">
        <v>3.3244199999999999</v>
      </c>
      <c r="O1121" s="37">
        <v>49.557549999999999</v>
      </c>
      <c r="P1121" s="37">
        <v>52.881970000000003</v>
      </c>
      <c r="Q1121" s="37">
        <v>102.77003999999999</v>
      </c>
      <c r="R1121" s="37">
        <v>543.20906000000002</v>
      </c>
      <c r="S1121" s="37">
        <v>4.5312400000000004</v>
      </c>
      <c r="T1121" s="37">
        <v>334.40415999999999</v>
      </c>
      <c r="U1121" s="37">
        <v>24.51088</v>
      </c>
      <c r="V1121" s="37">
        <v>0.43679000000000001</v>
      </c>
      <c r="W1121" s="37">
        <v>31.98892</v>
      </c>
      <c r="X1121" s="37">
        <v>18.87246</v>
      </c>
      <c r="Y1121" s="37">
        <v>314.72399000000001</v>
      </c>
      <c r="Z1121" s="37">
        <v>55.445779999999999</v>
      </c>
      <c r="AA1121" s="37">
        <v>11.01127</v>
      </c>
      <c r="AB1121" s="37">
        <v>20.019449999999999</v>
      </c>
      <c r="AC1121" s="37">
        <v>20.168610000000001</v>
      </c>
      <c r="AD1121" s="37">
        <v>4204.6245200000003</v>
      </c>
      <c r="AE1121" s="37">
        <v>61.592570000000002</v>
      </c>
      <c r="AF1121" s="37">
        <v>25.00816</v>
      </c>
      <c r="AG1121" s="37">
        <v>35.113340000000001</v>
      </c>
      <c r="AH1121" s="37">
        <v>4203.2925599999999</v>
      </c>
      <c r="AI1121" s="37">
        <v>81773.279710000003</v>
      </c>
      <c r="AJ1121" s="37">
        <v>70.595529999999997</v>
      </c>
      <c r="AK1121" s="37">
        <v>44.392359999999996</v>
      </c>
      <c r="AL1121" s="5">
        <v>79.86542</v>
      </c>
      <c r="AM1121" s="5">
        <v>120.33072</v>
      </c>
      <c r="AN1121" s="5">
        <v>28.726870000000002</v>
      </c>
      <c r="AO1121" s="5">
        <v>31.239550000000001</v>
      </c>
      <c r="AP1121" s="5">
        <v>32.210850000000001</v>
      </c>
      <c r="AQ1121" s="5">
        <v>22.026299999999999</v>
      </c>
      <c r="AR1121" s="5">
        <v>4310</v>
      </c>
      <c r="AS1121" s="5">
        <v>36.5</v>
      </c>
      <c r="AT1121" s="5">
        <v>25.882349999999999</v>
      </c>
      <c r="AU1121" s="5">
        <v>79</v>
      </c>
      <c r="AV1121" s="5">
        <v>33</v>
      </c>
      <c r="AW1121" s="5">
        <v>11043.13725</v>
      </c>
      <c r="AX1121" s="5">
        <v>39</v>
      </c>
      <c r="AY1121" s="5">
        <v>30.196079999999998</v>
      </c>
      <c r="AZ1121" s="5">
        <v>0.21</v>
      </c>
      <c r="BA1121" s="5">
        <v>0.59375</v>
      </c>
      <c r="BB1121" s="5">
        <v>31.688980000000001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13.39545</v>
      </c>
      <c r="I1122" s="37">
        <v>11.48466</v>
      </c>
      <c r="J1122" s="37">
        <v>99.125919999999994</v>
      </c>
      <c r="K1122" s="37">
        <v>4.9280400000000002</v>
      </c>
      <c r="L1122" s="37">
        <v>2.08758</v>
      </c>
      <c r="M1122" s="37">
        <v>3.2941500000000001</v>
      </c>
      <c r="N1122" s="37">
        <v>3.3519399999999999</v>
      </c>
      <c r="O1122" s="37">
        <v>49.557259999999999</v>
      </c>
      <c r="P1122" s="37">
        <v>52.909199999999998</v>
      </c>
      <c r="Q1122" s="37">
        <v>99.847390000000004</v>
      </c>
      <c r="R1122" s="37">
        <v>548.34586999999999</v>
      </c>
      <c r="S1122" s="37">
        <v>3.5111300000000001</v>
      </c>
      <c r="T1122" s="37">
        <v>334.73214999999999</v>
      </c>
      <c r="U1122" s="37">
        <v>24.504339999999999</v>
      </c>
      <c r="V1122" s="37">
        <v>0.52015</v>
      </c>
      <c r="W1122" s="37">
        <v>32.002630000000003</v>
      </c>
      <c r="X1122" s="37">
        <v>14.90319</v>
      </c>
      <c r="Y1122" s="37">
        <v>311.57283999999999</v>
      </c>
      <c r="Z1122" s="37">
        <v>55.558160000000001</v>
      </c>
      <c r="AA1122" s="37">
        <v>9.8258600000000005</v>
      </c>
      <c r="AB1122" s="37">
        <v>20.020849999999999</v>
      </c>
      <c r="AC1122" s="37">
        <v>20.180959999999999</v>
      </c>
      <c r="AD1122" s="37">
        <v>3765.4607299999998</v>
      </c>
      <c r="AE1122" s="37">
        <v>61.683810000000001</v>
      </c>
      <c r="AF1122" s="37">
        <v>24.918610000000001</v>
      </c>
      <c r="AG1122" s="37">
        <v>35.147460000000002</v>
      </c>
      <c r="AH1122" s="37">
        <v>3761.8928700000001</v>
      </c>
      <c r="AI1122" s="37">
        <v>81773.282370000001</v>
      </c>
      <c r="AJ1122" s="37">
        <v>70.471779999999995</v>
      </c>
      <c r="AK1122" s="37">
        <v>44.400539999999999</v>
      </c>
      <c r="AL1122" s="5">
        <v>79.856780000000001</v>
      </c>
      <c r="AM1122" s="5">
        <v>120.25192</v>
      </c>
      <c r="AN1122" s="5">
        <v>28.735990000000001</v>
      </c>
      <c r="AO1122" s="5">
        <v>31.202929999999999</v>
      </c>
      <c r="AP1122" s="5">
        <v>32.217440000000003</v>
      </c>
      <c r="AQ1122" s="5">
        <v>22.021270000000001</v>
      </c>
      <c r="AR1122" s="5">
        <v>3967.75</v>
      </c>
      <c r="AS1122" s="5">
        <v>32</v>
      </c>
      <c r="AT1122" s="5">
        <v>20.392160000000001</v>
      </c>
      <c r="AU1122" s="5">
        <v>78</v>
      </c>
      <c r="AV1122" s="5">
        <v>32</v>
      </c>
      <c r="AW1122" s="5">
        <v>4116.0784299999996</v>
      </c>
      <c r="AX1122" s="5">
        <v>16</v>
      </c>
      <c r="AY1122" s="5">
        <v>24.705880000000001</v>
      </c>
      <c r="AZ1122" s="5">
        <v>0.89500000000000002</v>
      </c>
      <c r="BA1122" s="5">
        <v>1.96875</v>
      </c>
      <c r="BB1122" s="5">
        <v>31.684059999999999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14.63509</v>
      </c>
      <c r="I1123" s="37">
        <v>11.5084</v>
      </c>
      <c r="J1123" s="37">
        <v>99.128150000000005</v>
      </c>
      <c r="K1123" s="37">
        <v>5.07376</v>
      </c>
      <c r="L1123" s="37">
        <v>2.0815199999999998</v>
      </c>
      <c r="M1123" s="37">
        <v>3.34015</v>
      </c>
      <c r="N1123" s="37">
        <v>3.3438300000000001</v>
      </c>
      <c r="O1123" s="37">
        <v>49.595010000000002</v>
      </c>
      <c r="P1123" s="37">
        <v>52.938839999999999</v>
      </c>
      <c r="Q1123" s="37">
        <v>100.97346</v>
      </c>
      <c r="R1123" s="37">
        <v>552.08686</v>
      </c>
      <c r="S1123" s="37">
        <v>1.82423</v>
      </c>
      <c r="T1123" s="37">
        <v>334.19941999999998</v>
      </c>
      <c r="U1123" s="37">
        <v>24.495719999999999</v>
      </c>
      <c r="V1123" s="37">
        <v>0.1883</v>
      </c>
      <c r="W1123" s="37">
        <v>32.00421</v>
      </c>
      <c r="X1123" s="37">
        <v>13.69769</v>
      </c>
      <c r="Y1123" s="37">
        <v>306.20220999999998</v>
      </c>
      <c r="Z1123" s="37">
        <v>55.65193</v>
      </c>
      <c r="AA1123" s="37">
        <v>8.6330799999999996</v>
      </c>
      <c r="AB1123" s="37">
        <v>20.021229999999999</v>
      </c>
      <c r="AC1123" s="37">
        <v>20.189969999999999</v>
      </c>
      <c r="AD1123" s="37">
        <v>3317.9919500000001</v>
      </c>
      <c r="AE1123" s="37">
        <v>61.772329999999997</v>
      </c>
      <c r="AF1123" s="37">
        <v>24.846319999999999</v>
      </c>
      <c r="AG1123" s="37">
        <v>35.187339999999999</v>
      </c>
      <c r="AH1123" s="37">
        <v>3320.3294099999998</v>
      </c>
      <c r="AI1123" s="37">
        <v>81773.283979999993</v>
      </c>
      <c r="AJ1123" s="37">
        <v>70.98451</v>
      </c>
      <c r="AK1123" s="37">
        <v>44.397790000000001</v>
      </c>
      <c r="AL1123" s="5">
        <v>79.834969999999998</v>
      </c>
      <c r="AM1123" s="5">
        <v>120.70601000000001</v>
      </c>
      <c r="AN1123" s="5">
        <v>28.740770000000001</v>
      </c>
      <c r="AO1123" s="5">
        <v>31.16076</v>
      </c>
      <c r="AP1123" s="5">
        <v>32.211489999999998</v>
      </c>
      <c r="AQ1123" s="5">
        <v>22.02149</v>
      </c>
      <c r="AR1123" s="5">
        <v>3503.75</v>
      </c>
      <c r="AS1123" s="5">
        <v>30.5</v>
      </c>
      <c r="AT1123" s="5">
        <v>19.607839999999999</v>
      </c>
      <c r="AU1123" s="5">
        <v>78</v>
      </c>
      <c r="AV1123" s="5">
        <v>32</v>
      </c>
      <c r="AW1123" s="5">
        <v>3915.29412</v>
      </c>
      <c r="AX1123" s="5">
        <v>15</v>
      </c>
      <c r="AY1123" s="5">
        <v>23.921569999999999</v>
      </c>
      <c r="AZ1123" s="5">
        <v>0.42499999999999999</v>
      </c>
      <c r="BA1123" s="5">
        <v>0.51563000000000003</v>
      </c>
      <c r="BB1123" s="5">
        <v>31.681139999999999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21.005680000000002</v>
      </c>
      <c r="I1124" s="37">
        <v>11.48565</v>
      </c>
      <c r="J1124" s="37">
        <v>99.126300000000001</v>
      </c>
      <c r="K1124" s="37">
        <v>8.5542599999999993</v>
      </c>
      <c r="L1124" s="37">
        <v>2.0858699999999999</v>
      </c>
      <c r="M1124" s="37">
        <v>0.12404</v>
      </c>
      <c r="N1124" s="37">
        <v>3.1133000000000002</v>
      </c>
      <c r="O1124" s="37">
        <v>49.660769999999999</v>
      </c>
      <c r="P1124" s="37">
        <v>52.774070000000002</v>
      </c>
      <c r="Q1124" s="37">
        <v>101.08906</v>
      </c>
      <c r="R1124" s="37">
        <v>552.52575000000002</v>
      </c>
      <c r="S1124" s="37">
        <v>1.0702</v>
      </c>
      <c r="T1124" s="37">
        <v>335.81213000000002</v>
      </c>
      <c r="U1124" s="37">
        <v>24.479009999999999</v>
      </c>
      <c r="V1124" s="37">
        <v>0.14624999999999999</v>
      </c>
      <c r="W1124" s="37">
        <v>31.969180000000001</v>
      </c>
      <c r="X1124" s="37">
        <v>17.327729999999999</v>
      </c>
      <c r="Y1124" s="37">
        <v>298.46170000000001</v>
      </c>
      <c r="Z1124" s="37">
        <v>55.725119999999997</v>
      </c>
      <c r="AA1124" s="37">
        <v>7.4078799999999996</v>
      </c>
      <c r="AB1124" s="37">
        <v>20.017749999999999</v>
      </c>
      <c r="AC1124" s="37">
        <v>20.18093</v>
      </c>
      <c r="AD1124" s="37">
        <v>2841.1683200000002</v>
      </c>
      <c r="AE1124" s="37">
        <v>61.689439999999998</v>
      </c>
      <c r="AF1124" s="37">
        <v>24.898219999999998</v>
      </c>
      <c r="AG1124" s="37">
        <v>35.205719999999999</v>
      </c>
      <c r="AH1124" s="37">
        <v>2839.7773999999999</v>
      </c>
      <c r="AI1124" s="37">
        <v>81773.284849999996</v>
      </c>
      <c r="AJ1124" s="37">
        <v>70.247649999999993</v>
      </c>
      <c r="AK1124" s="37">
        <v>44.386420000000001</v>
      </c>
      <c r="AL1124" s="5">
        <v>79.810730000000007</v>
      </c>
      <c r="AM1124" s="5">
        <v>120.09738</v>
      </c>
      <c r="AN1124" s="5">
        <v>28.753430000000002</v>
      </c>
      <c r="AO1124" s="5">
        <v>31.123809999999999</v>
      </c>
      <c r="AP1124" s="5">
        <v>32.207000000000001</v>
      </c>
      <c r="AQ1124" s="5">
        <v>22.025369999999999</v>
      </c>
      <c r="AR1124" s="5">
        <v>3050.75</v>
      </c>
      <c r="AS1124" s="5">
        <v>28</v>
      </c>
      <c r="AT1124" s="5">
        <v>18.823530000000002</v>
      </c>
      <c r="AU1124" s="5">
        <v>78</v>
      </c>
      <c r="AV1124" s="5">
        <v>32</v>
      </c>
      <c r="AW1124" s="5">
        <v>3714.5097999999998</v>
      </c>
      <c r="AX1124" s="5">
        <v>14</v>
      </c>
      <c r="AY1124" s="5">
        <v>23.137250000000002</v>
      </c>
      <c r="AZ1124" s="5">
        <v>0</v>
      </c>
      <c r="BA1124" s="5">
        <v>0</v>
      </c>
      <c r="BB1124" s="5">
        <v>31.680289999999999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15.877940000000001</v>
      </c>
      <c r="I1125" s="37">
        <v>11.47972</v>
      </c>
      <c r="J1125" s="37">
        <v>99.128469999999993</v>
      </c>
      <c r="K1125" s="37">
        <v>4.6913200000000002</v>
      </c>
      <c r="L1125" s="37">
        <v>2.0888599999999999</v>
      </c>
      <c r="M1125" s="37">
        <v>2.29948</v>
      </c>
      <c r="N1125" s="37">
        <v>2.8833600000000001</v>
      </c>
      <c r="O1125" s="37">
        <v>49.693930000000002</v>
      </c>
      <c r="P1125" s="37">
        <v>52.577289999999998</v>
      </c>
      <c r="Q1125" s="37">
        <v>101.5162</v>
      </c>
      <c r="R1125" s="37">
        <v>549.44979999999998</v>
      </c>
      <c r="S1125" s="37">
        <v>0.46335999999999999</v>
      </c>
      <c r="T1125" s="37">
        <v>334.17998</v>
      </c>
      <c r="U1125" s="37">
        <v>24.46377</v>
      </c>
      <c r="V1125" s="37">
        <v>0.26268000000000002</v>
      </c>
      <c r="W1125" s="37">
        <v>31.952629999999999</v>
      </c>
      <c r="X1125" s="37">
        <v>14.27793</v>
      </c>
      <c r="Y1125" s="37">
        <v>291.04737</v>
      </c>
      <c r="Z1125" s="37">
        <v>55.769129999999997</v>
      </c>
      <c r="AA1125" s="37">
        <v>6.2896999999999998</v>
      </c>
      <c r="AB1125" s="37">
        <v>20.023129999999998</v>
      </c>
      <c r="AC1125" s="37">
        <v>20.18834</v>
      </c>
      <c r="AD1125" s="37">
        <v>2408.8539500000002</v>
      </c>
      <c r="AE1125" s="37">
        <v>61.677700000000002</v>
      </c>
      <c r="AF1125" s="37">
        <v>24.93393</v>
      </c>
      <c r="AG1125" s="37">
        <v>35.225859999999997</v>
      </c>
      <c r="AH1125" s="37">
        <v>2406.9993399999998</v>
      </c>
      <c r="AI1125" s="37">
        <v>81773.28529</v>
      </c>
      <c r="AJ1125" s="37">
        <v>70.693839999999994</v>
      </c>
      <c r="AK1125" s="37">
        <v>44.3934</v>
      </c>
      <c r="AL1125" s="5">
        <v>79.751620000000003</v>
      </c>
      <c r="AM1125" s="5">
        <v>120.14118000000001</v>
      </c>
      <c r="AN1125" s="5">
        <v>28.830110000000001</v>
      </c>
      <c r="AO1125" s="5">
        <v>31.104590000000002</v>
      </c>
      <c r="AP1125" s="5">
        <v>32.217120000000001</v>
      </c>
      <c r="AQ1125" s="5">
        <v>22.041740000000001</v>
      </c>
      <c r="AR1125" s="5">
        <v>2591.25</v>
      </c>
      <c r="AS1125" s="5">
        <v>26</v>
      </c>
      <c r="AT1125" s="5">
        <v>18.431370000000001</v>
      </c>
      <c r="AU1125" s="5">
        <v>78</v>
      </c>
      <c r="AV1125" s="5">
        <v>33</v>
      </c>
      <c r="AW1125" s="5">
        <v>3814.9019600000001</v>
      </c>
      <c r="AX1125" s="5">
        <v>14</v>
      </c>
      <c r="AY1125" s="5">
        <v>23.137250000000002</v>
      </c>
      <c r="AZ1125" s="5">
        <v>1.4999999999999999E-2</v>
      </c>
      <c r="BA1125" s="5">
        <v>0</v>
      </c>
      <c r="BB1125" s="5">
        <v>31.70054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13.465389999999999</v>
      </c>
      <c r="I1126" s="37">
        <v>11.47378</v>
      </c>
      <c r="J1126" s="37">
        <v>99.128309999999999</v>
      </c>
      <c r="K1126" s="37">
        <v>2.1054599999999999</v>
      </c>
      <c r="L1126" s="37">
        <v>2.08799</v>
      </c>
      <c r="M1126" s="37">
        <v>0.92401999999999995</v>
      </c>
      <c r="N1126" s="37">
        <v>2.6072700000000002</v>
      </c>
      <c r="O1126" s="37">
        <v>49.73603</v>
      </c>
      <c r="P1126" s="37">
        <v>52.343299999999999</v>
      </c>
      <c r="Q1126" s="37">
        <v>100.61162</v>
      </c>
      <c r="R1126" s="37">
        <v>543.53183999999999</v>
      </c>
      <c r="S1126" s="37">
        <v>0.65488999999999997</v>
      </c>
      <c r="T1126" s="37">
        <v>334.70607999999999</v>
      </c>
      <c r="U1126" s="37">
        <v>24.432269999999999</v>
      </c>
      <c r="V1126" s="37">
        <v>0.33438000000000001</v>
      </c>
      <c r="W1126" s="37">
        <v>31.92934</v>
      </c>
      <c r="X1126" s="37">
        <v>14.114929999999999</v>
      </c>
      <c r="Y1126" s="37">
        <v>261.65753000000001</v>
      </c>
      <c r="Z1126" s="37">
        <v>55.76146</v>
      </c>
      <c r="AA1126" s="37">
        <v>5.1568500000000004</v>
      </c>
      <c r="AB1126" s="37">
        <v>20.007239999999999</v>
      </c>
      <c r="AC1126" s="37">
        <v>20.18177</v>
      </c>
      <c r="AD1126" s="37">
        <v>1975.8146400000001</v>
      </c>
      <c r="AE1126" s="37">
        <v>61.644399999999997</v>
      </c>
      <c r="AF1126" s="37">
        <v>24.923539999999999</v>
      </c>
      <c r="AG1126" s="37">
        <v>35.234029999999997</v>
      </c>
      <c r="AH1126" s="37">
        <v>1975.3697500000001</v>
      </c>
      <c r="AI1126" s="37">
        <v>81773.285619999995</v>
      </c>
      <c r="AJ1126" s="37">
        <v>70.909970000000001</v>
      </c>
      <c r="AK1126" s="37">
        <v>44.390340000000002</v>
      </c>
      <c r="AL1126" s="5">
        <v>79.736859999999993</v>
      </c>
      <c r="AM1126" s="5">
        <v>120.72935</v>
      </c>
      <c r="AN1126" s="5">
        <v>28.90653</v>
      </c>
      <c r="AO1126" s="5">
        <v>31.088100000000001</v>
      </c>
      <c r="AP1126" s="5">
        <v>32.220869999999998</v>
      </c>
      <c r="AQ1126" s="5">
        <v>22.052959999999999</v>
      </c>
      <c r="AR1126" s="5">
        <v>2158.5</v>
      </c>
      <c r="AS1126" s="5">
        <v>23.5</v>
      </c>
      <c r="AT1126" s="5">
        <v>17.254899999999999</v>
      </c>
      <c r="AU1126" s="5">
        <v>78</v>
      </c>
      <c r="AV1126" s="5">
        <v>33</v>
      </c>
      <c r="AW1126" s="5">
        <v>3312.9411799999998</v>
      </c>
      <c r="AX1126" s="5">
        <v>13</v>
      </c>
      <c r="AY1126" s="5">
        <v>21.568629999999999</v>
      </c>
      <c r="AZ1126" s="5">
        <v>0.82</v>
      </c>
      <c r="BA1126" s="5">
        <v>1.76563</v>
      </c>
      <c r="BB1126" s="5">
        <v>31.712630000000001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13.883050000000001</v>
      </c>
      <c r="I1127" s="37">
        <v>11.477740000000001</v>
      </c>
      <c r="J1127" s="37">
        <v>99.129419999999996</v>
      </c>
      <c r="K1127" s="37">
        <v>3.2196799999999999</v>
      </c>
      <c r="L1127" s="37">
        <v>2.0870199999999999</v>
      </c>
      <c r="M1127" s="37">
        <v>2.43893</v>
      </c>
      <c r="N1127" s="37">
        <v>2.2720400000000001</v>
      </c>
      <c r="O1127" s="37">
        <v>49.789279999999998</v>
      </c>
      <c r="P1127" s="37">
        <v>52.061320000000002</v>
      </c>
      <c r="Q1127" s="37">
        <v>100.47539999999999</v>
      </c>
      <c r="R1127" s="37">
        <v>535.84918000000005</v>
      </c>
      <c r="S1127" s="37">
        <v>0.62426000000000004</v>
      </c>
      <c r="T1127" s="37">
        <v>334.42421999999999</v>
      </c>
      <c r="U1127" s="37">
        <v>24.401389999999999</v>
      </c>
      <c r="V1127" s="37">
        <v>0.30198000000000003</v>
      </c>
      <c r="W1127" s="37">
        <v>31.930309999999999</v>
      </c>
      <c r="X1127" s="37">
        <v>10.99779</v>
      </c>
      <c r="Y1127" s="37">
        <v>208.56254999999999</v>
      </c>
      <c r="Z1127" s="37">
        <v>55.694510000000001</v>
      </c>
      <c r="AA1127" s="37">
        <v>4.0290600000000003</v>
      </c>
      <c r="AB1127" s="37">
        <v>19.99643</v>
      </c>
      <c r="AC1127" s="37">
        <v>20.177679999999999</v>
      </c>
      <c r="AD1127" s="37">
        <v>1544.4271200000001</v>
      </c>
      <c r="AE1127" s="37">
        <v>61.651859999999999</v>
      </c>
      <c r="AF1127" s="37">
        <v>24.911940000000001</v>
      </c>
      <c r="AG1127" s="37">
        <v>35.236800000000002</v>
      </c>
      <c r="AH1127" s="37">
        <v>1543.6746499999999</v>
      </c>
      <c r="AI1127" s="37">
        <v>81773.286030000003</v>
      </c>
      <c r="AJ1127" s="37">
        <v>70.462580000000003</v>
      </c>
      <c r="AK1127" s="37">
        <v>44.39649</v>
      </c>
      <c r="AL1127" s="5">
        <v>79.798810000000003</v>
      </c>
      <c r="AM1127" s="5">
        <v>120.30149</v>
      </c>
      <c r="AN1127" s="5">
        <v>28.976420000000001</v>
      </c>
      <c r="AO1127" s="5">
        <v>31.066600000000001</v>
      </c>
      <c r="AP1127" s="5">
        <v>32.220509999999997</v>
      </c>
      <c r="AQ1127" s="5">
        <v>22.050280000000001</v>
      </c>
      <c r="AR1127" s="5">
        <v>1735</v>
      </c>
      <c r="AS1127" s="5">
        <v>20.5</v>
      </c>
      <c r="AT1127" s="5">
        <v>16.470590000000001</v>
      </c>
      <c r="AU1127" s="5">
        <v>78</v>
      </c>
      <c r="AV1127" s="5">
        <v>33</v>
      </c>
      <c r="AW1127" s="5">
        <v>3212.5490199999999</v>
      </c>
      <c r="AX1127" s="5">
        <v>12</v>
      </c>
      <c r="AY1127" s="5">
        <v>20.392160000000001</v>
      </c>
      <c r="AZ1127" s="5">
        <v>0.82</v>
      </c>
      <c r="BA1127" s="5">
        <v>1.53125</v>
      </c>
      <c r="BB1127" s="5">
        <v>31.725290000000001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14.86819</v>
      </c>
      <c r="I1128" s="37">
        <v>11.454000000000001</v>
      </c>
      <c r="J1128" s="37">
        <v>99.128010000000003</v>
      </c>
      <c r="K1128" s="37">
        <v>7.3607300000000002</v>
      </c>
      <c r="L1128" s="37">
        <v>2.07605</v>
      </c>
      <c r="M1128" s="37">
        <v>0.50202000000000002</v>
      </c>
      <c r="N1128" s="37">
        <v>2.0291399999999999</v>
      </c>
      <c r="O1128" s="37">
        <v>49.860750000000003</v>
      </c>
      <c r="P1128" s="37">
        <v>51.889899999999997</v>
      </c>
      <c r="Q1128" s="37">
        <v>100.29031000000001</v>
      </c>
      <c r="R1128" s="37">
        <v>527.26747</v>
      </c>
      <c r="S1128" s="37">
        <v>0.43219000000000002</v>
      </c>
      <c r="T1128" s="37">
        <v>334.77287000000001</v>
      </c>
      <c r="U1128" s="37">
        <v>24.368970000000001</v>
      </c>
      <c r="V1128" s="37">
        <v>0.20688000000000001</v>
      </c>
      <c r="W1128" s="37">
        <v>31.929919999999999</v>
      </c>
      <c r="X1128" s="37">
        <v>14.61966</v>
      </c>
      <c r="Y1128" s="37">
        <v>157.34960000000001</v>
      </c>
      <c r="Z1128" s="37">
        <v>55.579160000000002</v>
      </c>
      <c r="AA1128" s="37">
        <v>2.9427599999999998</v>
      </c>
      <c r="AB1128" s="37">
        <v>19.981770000000001</v>
      </c>
      <c r="AC1128" s="37">
        <v>20.158619999999999</v>
      </c>
      <c r="AD1128" s="37">
        <v>1133.9853599999999</v>
      </c>
      <c r="AE1128" s="37">
        <v>61.503390000000003</v>
      </c>
      <c r="AF1128" s="37">
        <v>24.781030000000001</v>
      </c>
      <c r="AG1128" s="37">
        <v>35.232349999999997</v>
      </c>
      <c r="AH1128" s="37">
        <v>1131.80242</v>
      </c>
      <c r="AI1128" s="37">
        <v>81773.286370000002</v>
      </c>
      <c r="AJ1128" s="37">
        <v>70.350430000000003</v>
      </c>
      <c r="AK1128" s="37">
        <v>44.402619999999999</v>
      </c>
      <c r="AL1128" s="5">
        <v>79.848609999999994</v>
      </c>
      <c r="AM1128" s="5">
        <v>120.62390000000001</v>
      </c>
      <c r="AN1128" s="5">
        <v>29.02732</v>
      </c>
      <c r="AO1128" s="5">
        <v>31.0518</v>
      </c>
      <c r="AP1128" s="5">
        <v>32.219459999999998</v>
      </c>
      <c r="AQ1128" s="5">
        <v>22.05997</v>
      </c>
      <c r="AR1128" s="5">
        <v>1309.25</v>
      </c>
      <c r="AS1128" s="5">
        <v>17</v>
      </c>
      <c r="AT1128" s="5">
        <v>16.470590000000001</v>
      </c>
      <c r="AU1128" s="5">
        <v>78</v>
      </c>
      <c r="AV1128" s="5">
        <v>33</v>
      </c>
      <c r="AW1128" s="5">
        <v>3513.7254899999998</v>
      </c>
      <c r="AX1128" s="5">
        <v>14</v>
      </c>
      <c r="AY1128" s="5">
        <v>18.823530000000002</v>
      </c>
      <c r="AZ1128" s="5">
        <v>0.64</v>
      </c>
      <c r="BA1128" s="5">
        <v>1.29688</v>
      </c>
      <c r="BB1128" s="5">
        <v>31.737110000000001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14.818680000000001</v>
      </c>
      <c r="I1129" s="37">
        <v>11.45994</v>
      </c>
      <c r="J1129" s="37">
        <v>99.124409999999997</v>
      </c>
      <c r="K1129" s="37">
        <v>13.29088</v>
      </c>
      <c r="L1129" s="37">
        <v>2.0693899999999998</v>
      </c>
      <c r="M1129" s="37">
        <v>1.5232300000000001</v>
      </c>
      <c r="N1129" s="37">
        <v>1.8188500000000001</v>
      </c>
      <c r="O1129" s="37">
        <v>49.901629999999997</v>
      </c>
      <c r="P1129" s="37">
        <v>51.720480000000002</v>
      </c>
      <c r="Q1129" s="37">
        <v>100.34284</v>
      </c>
      <c r="R1129" s="37">
        <v>518.23887999999999</v>
      </c>
      <c r="S1129" s="37">
        <v>0.32429999999999998</v>
      </c>
      <c r="T1129" s="37">
        <v>334.99721</v>
      </c>
      <c r="U1129" s="37">
        <v>24.334409999999998</v>
      </c>
      <c r="V1129" s="37">
        <v>0.18976000000000001</v>
      </c>
      <c r="W1129" s="37">
        <v>31.913260000000001</v>
      </c>
      <c r="X1129" s="37">
        <v>29.216390000000001</v>
      </c>
      <c r="Y1129" s="37">
        <v>119.30963</v>
      </c>
      <c r="Z1129" s="37">
        <v>55.4221</v>
      </c>
      <c r="AA1129" s="37">
        <v>1.9567000000000001</v>
      </c>
      <c r="AB1129" s="37">
        <v>19.960049999999999</v>
      </c>
      <c r="AC1129" s="37">
        <v>20.148499999999999</v>
      </c>
      <c r="AD1129" s="37">
        <v>756.43484000000001</v>
      </c>
      <c r="AE1129" s="37">
        <v>61.435699999999997</v>
      </c>
      <c r="AF1129" s="37">
        <v>24.70148</v>
      </c>
      <c r="AG1129" s="37">
        <v>35.221739999999997</v>
      </c>
      <c r="AH1129" s="37">
        <v>762.17188999999996</v>
      </c>
      <c r="AI1129" s="37">
        <v>81773.28658</v>
      </c>
      <c r="AJ1129" s="37">
        <v>70.45881</v>
      </c>
      <c r="AK1129" s="37">
        <v>44.399560000000001</v>
      </c>
      <c r="AL1129" s="5">
        <v>79.89237</v>
      </c>
      <c r="AM1129" s="5">
        <v>120.38746</v>
      </c>
      <c r="AN1129" s="5">
        <v>29.079129999999999</v>
      </c>
      <c r="AO1129" s="5">
        <v>31.051410000000001</v>
      </c>
      <c r="AP1129" s="5">
        <v>32.212110000000003</v>
      </c>
      <c r="AQ1129" s="5">
        <v>22.058499999999999</v>
      </c>
      <c r="AR1129" s="5">
        <v>918.75</v>
      </c>
      <c r="AS1129" s="5">
        <v>12</v>
      </c>
      <c r="AT1129" s="5">
        <v>16.470590000000001</v>
      </c>
      <c r="AU1129" s="5">
        <v>78</v>
      </c>
      <c r="AV1129" s="5">
        <v>33</v>
      </c>
      <c r="AW1129" s="5">
        <v>4116.0784299999996</v>
      </c>
      <c r="AX1129" s="5">
        <v>16</v>
      </c>
      <c r="AY1129" s="5">
        <v>18.823530000000002</v>
      </c>
      <c r="AZ1129" s="5">
        <v>0.8</v>
      </c>
      <c r="BA1129" s="5">
        <v>1.0625</v>
      </c>
      <c r="BB1129" s="5">
        <v>31.733689999999999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17.550730000000001</v>
      </c>
      <c r="I1130" s="37">
        <v>11.462899999999999</v>
      </c>
      <c r="J1130" s="37">
        <v>99.128649999999993</v>
      </c>
      <c r="K1130" s="37">
        <v>15.40157</v>
      </c>
      <c r="L1130" s="37">
        <v>2.1295199999999999</v>
      </c>
      <c r="M1130" s="37">
        <v>1.0760099999999999</v>
      </c>
      <c r="N1130" s="37">
        <v>1.6307</v>
      </c>
      <c r="O1130" s="37">
        <v>49.952240000000003</v>
      </c>
      <c r="P1130" s="37">
        <v>51.582940000000001</v>
      </c>
      <c r="Q1130" s="37">
        <v>102.56554</v>
      </c>
      <c r="R1130" s="37">
        <v>509.58469000000002</v>
      </c>
      <c r="S1130" s="37">
        <v>0.44607999999999998</v>
      </c>
      <c r="T1130" s="37">
        <v>335.60489999999999</v>
      </c>
      <c r="U1130" s="37">
        <v>24.30208</v>
      </c>
      <c r="V1130" s="37">
        <v>0.17166000000000001</v>
      </c>
      <c r="W1130" s="37">
        <v>31.892769999999999</v>
      </c>
      <c r="X1130" s="37">
        <v>42.078650000000003</v>
      </c>
      <c r="Y1130" s="37">
        <v>120.98869999999999</v>
      </c>
      <c r="Z1130" s="37">
        <v>55.221359999999997</v>
      </c>
      <c r="AA1130" s="37">
        <v>2.25081</v>
      </c>
      <c r="AB1130" s="37">
        <v>19.932600000000001</v>
      </c>
      <c r="AC1130" s="37">
        <v>20.12321</v>
      </c>
      <c r="AD1130" s="37">
        <v>845.56442000000004</v>
      </c>
      <c r="AE1130" s="37">
        <v>61.261879999999998</v>
      </c>
      <c r="AF1130" s="37">
        <v>25.419270000000001</v>
      </c>
      <c r="AG1130" s="37">
        <v>35.221730000000001</v>
      </c>
      <c r="AH1130" s="37">
        <v>848.86248999999998</v>
      </c>
      <c r="AI1130" s="37">
        <v>81773.286789999998</v>
      </c>
      <c r="AJ1130" s="37">
        <v>70.400069999999999</v>
      </c>
      <c r="AK1130" s="37">
        <v>44.396590000000003</v>
      </c>
      <c r="AL1130" s="5">
        <v>79.908919999999995</v>
      </c>
      <c r="AM1130" s="5">
        <v>120.89225</v>
      </c>
      <c r="AN1130" s="5">
        <v>29.131319999999999</v>
      </c>
      <c r="AO1130" s="5">
        <v>31.03593</v>
      </c>
      <c r="AP1130" s="5">
        <v>32.197800000000001</v>
      </c>
      <c r="AQ1130" s="5">
        <v>22.061240000000002</v>
      </c>
      <c r="AR1130" s="5">
        <v>767.75</v>
      </c>
      <c r="AS1130" s="5">
        <v>4</v>
      </c>
      <c r="AT1130" s="5">
        <v>21.176469999999998</v>
      </c>
      <c r="AU1130" s="5">
        <v>78</v>
      </c>
      <c r="AV1130" s="5">
        <v>33</v>
      </c>
      <c r="AW1130" s="5">
        <v>16163.13725</v>
      </c>
      <c r="AX1130" s="5">
        <v>63</v>
      </c>
      <c r="AY1130" s="5">
        <v>25.490200000000002</v>
      </c>
      <c r="AZ1130" s="5">
        <v>0.48499999999999999</v>
      </c>
      <c r="BA1130" s="5">
        <v>0.82813000000000003</v>
      </c>
      <c r="BB1130" s="5">
        <v>31.735279999999999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15.04308</v>
      </c>
      <c r="I1131" s="37">
        <v>11.464880000000001</v>
      </c>
      <c r="J1131" s="37">
        <v>99.129360000000005</v>
      </c>
      <c r="K1131" s="37">
        <v>15.631500000000001</v>
      </c>
      <c r="L1131" s="37">
        <v>2.0793499999999998</v>
      </c>
      <c r="M1131" s="37">
        <v>2.2963</v>
      </c>
      <c r="N1131" s="37">
        <v>1.4471099999999999</v>
      </c>
      <c r="O1131" s="37">
        <v>50.001109999999997</v>
      </c>
      <c r="P1131" s="37">
        <v>51.448219999999999</v>
      </c>
      <c r="Q1131" s="37">
        <v>101.52727</v>
      </c>
      <c r="R1131" s="37">
        <v>501.83918</v>
      </c>
      <c r="S1131" s="37">
        <v>0.83755000000000002</v>
      </c>
      <c r="T1131" s="37">
        <v>336.68243999999999</v>
      </c>
      <c r="U1131" s="37">
        <v>24.265550000000001</v>
      </c>
      <c r="V1131" s="37">
        <v>0.26230999999999999</v>
      </c>
      <c r="W1131" s="37">
        <v>31.872350000000001</v>
      </c>
      <c r="X1131" s="37">
        <v>41.420810000000003</v>
      </c>
      <c r="Y1131" s="37">
        <v>120.31777</v>
      </c>
      <c r="Z1131" s="37">
        <v>54.983289999999997</v>
      </c>
      <c r="AA1131" s="37">
        <v>2.0299299999999998</v>
      </c>
      <c r="AB1131" s="37">
        <v>19.914729999999999</v>
      </c>
      <c r="AC1131" s="37">
        <v>20.10539</v>
      </c>
      <c r="AD1131" s="37">
        <v>780.98639000000003</v>
      </c>
      <c r="AE1131" s="37">
        <v>60.983870000000003</v>
      </c>
      <c r="AF1131" s="37">
        <v>24.820460000000001</v>
      </c>
      <c r="AG1131" s="37">
        <v>35.206020000000002</v>
      </c>
      <c r="AH1131" s="37">
        <v>762.81411000000003</v>
      </c>
      <c r="AI1131" s="37">
        <v>81773.287190000003</v>
      </c>
      <c r="AJ1131" s="37">
        <v>70.294690000000003</v>
      </c>
      <c r="AK1131" s="37">
        <v>44.396059999999999</v>
      </c>
      <c r="AL1131" s="5">
        <v>79.778899999999993</v>
      </c>
      <c r="AM1131" s="5">
        <v>120.70097</v>
      </c>
      <c r="AN1131" s="5">
        <v>29.154910000000001</v>
      </c>
      <c r="AO1131" s="5">
        <v>31.045750000000002</v>
      </c>
      <c r="AP1131" s="5">
        <v>32.197499999999998</v>
      </c>
      <c r="AQ1131" s="5">
        <v>22.072780000000002</v>
      </c>
      <c r="AR1131" s="5">
        <v>818.75</v>
      </c>
      <c r="AS1131" s="5">
        <v>17</v>
      </c>
      <c r="AT1131" s="5">
        <v>18.03922</v>
      </c>
      <c r="AU1131" s="5">
        <v>78</v>
      </c>
      <c r="AV1131" s="5">
        <v>33</v>
      </c>
      <c r="AW1131" s="5">
        <v>6726.2745100000002</v>
      </c>
      <c r="AX1131" s="5">
        <v>27</v>
      </c>
      <c r="AY1131" s="5">
        <v>22.745100000000001</v>
      </c>
      <c r="AZ1131" s="5">
        <v>3.5000000000000003E-2</v>
      </c>
      <c r="BA1131" s="5">
        <v>1.6875</v>
      </c>
      <c r="BB1131" s="5">
        <v>31.74981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16.269739999999999</v>
      </c>
      <c r="I1132" s="37">
        <v>11.46785</v>
      </c>
      <c r="J1132" s="37">
        <v>99.125190000000003</v>
      </c>
      <c r="K1132" s="37">
        <v>15.40011</v>
      </c>
      <c r="L1132" s="37">
        <v>2.1021100000000001</v>
      </c>
      <c r="M1132" s="37">
        <v>2.44754</v>
      </c>
      <c r="N1132" s="37">
        <v>1.3413900000000001</v>
      </c>
      <c r="O1132" s="37">
        <v>50.016719999999999</v>
      </c>
      <c r="P1132" s="37">
        <v>51.3581</v>
      </c>
      <c r="Q1132" s="37">
        <v>102.25818</v>
      </c>
      <c r="R1132" s="37">
        <v>495.55694</v>
      </c>
      <c r="S1132" s="37">
        <v>0.80301999999999996</v>
      </c>
      <c r="T1132" s="37">
        <v>335.07238000000001</v>
      </c>
      <c r="U1132" s="37">
        <v>24.225840000000002</v>
      </c>
      <c r="V1132" s="37">
        <v>0.25871</v>
      </c>
      <c r="W1132" s="37">
        <v>31.862200000000001</v>
      </c>
      <c r="X1132" s="37">
        <v>32.435160000000003</v>
      </c>
      <c r="Y1132" s="37">
        <v>123.21768</v>
      </c>
      <c r="Z1132" s="37">
        <v>54.715560000000004</v>
      </c>
      <c r="AA1132" s="37">
        <v>2.1668500000000002</v>
      </c>
      <c r="AB1132" s="37">
        <v>19.872509999999998</v>
      </c>
      <c r="AC1132" s="37">
        <v>20.071570000000001</v>
      </c>
      <c r="AD1132" s="37">
        <v>824.63694999999996</v>
      </c>
      <c r="AE1132" s="37">
        <v>60.820790000000002</v>
      </c>
      <c r="AF1132" s="37">
        <v>25.092099999999999</v>
      </c>
      <c r="AG1132" s="37">
        <v>35.182380000000002</v>
      </c>
      <c r="AH1132" s="37">
        <v>830.30272000000002</v>
      </c>
      <c r="AI1132" s="37">
        <v>81773.287700000001</v>
      </c>
      <c r="AJ1132" s="37">
        <v>70.403279999999995</v>
      </c>
      <c r="AK1132" s="37">
        <v>44.399560000000001</v>
      </c>
      <c r="AL1132" s="5">
        <v>79.819130000000001</v>
      </c>
      <c r="AM1132" s="5">
        <v>120.87042</v>
      </c>
      <c r="AN1132" s="5">
        <v>29.149850000000001</v>
      </c>
      <c r="AO1132" s="5">
        <v>31.07347</v>
      </c>
      <c r="AP1132" s="5">
        <v>32.191070000000003</v>
      </c>
      <c r="AQ1132" s="5">
        <v>22.081130000000002</v>
      </c>
      <c r="AR1132" s="5">
        <v>817</v>
      </c>
      <c r="AS1132" s="5">
        <v>12</v>
      </c>
      <c r="AT1132" s="5">
        <v>19.215689999999999</v>
      </c>
      <c r="AU1132" s="5">
        <v>78</v>
      </c>
      <c r="AV1132" s="5">
        <v>33</v>
      </c>
      <c r="AW1132" s="5">
        <v>11243.92157</v>
      </c>
      <c r="AX1132" s="5">
        <v>41</v>
      </c>
      <c r="AY1132" s="5">
        <v>23.529409999999999</v>
      </c>
      <c r="AZ1132" s="5">
        <v>5.5E-2</v>
      </c>
      <c r="BA1132" s="5">
        <v>1.92188</v>
      </c>
      <c r="BB1132" s="5">
        <v>31.750800000000002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14.27732</v>
      </c>
      <c r="I1133" s="37">
        <v>11.44411</v>
      </c>
      <c r="J1133" s="37">
        <v>99.126670000000004</v>
      </c>
      <c r="K1133" s="37">
        <v>15.98236</v>
      </c>
      <c r="L1133" s="37">
        <v>2.0924399999999999</v>
      </c>
      <c r="M1133" s="37">
        <v>2.3935399999999998</v>
      </c>
      <c r="N1133" s="37">
        <v>1.32934</v>
      </c>
      <c r="O1133" s="37">
        <v>49.983759999999997</v>
      </c>
      <c r="P1133" s="37">
        <v>51.313099999999999</v>
      </c>
      <c r="Q1133" s="37">
        <v>102.10321</v>
      </c>
      <c r="R1133" s="37">
        <v>490.32553999999999</v>
      </c>
      <c r="S1133" s="37">
        <v>0.89342999999999995</v>
      </c>
      <c r="T1133" s="37">
        <v>335.27202</v>
      </c>
      <c r="U1133" s="37">
        <v>24.176909999999999</v>
      </c>
      <c r="V1133" s="37">
        <v>0.24809999999999999</v>
      </c>
      <c r="W1133" s="37">
        <v>31.8797</v>
      </c>
      <c r="X1133" s="37">
        <v>43.377209999999998</v>
      </c>
      <c r="Y1133" s="37">
        <v>121.15788000000001</v>
      </c>
      <c r="Z1133" s="37">
        <v>54.375419999999998</v>
      </c>
      <c r="AA1133" s="37">
        <v>2.0996800000000002</v>
      </c>
      <c r="AB1133" s="37">
        <v>19.835730000000002</v>
      </c>
      <c r="AC1133" s="37">
        <v>20.040150000000001</v>
      </c>
      <c r="AD1133" s="37">
        <v>802.77003000000002</v>
      </c>
      <c r="AE1133" s="37">
        <v>60.619410000000002</v>
      </c>
      <c r="AF1133" s="37">
        <v>24.976649999999999</v>
      </c>
      <c r="AG1133" s="37">
        <v>35.174599999999998</v>
      </c>
      <c r="AH1133" s="37">
        <v>785.42517999999995</v>
      </c>
      <c r="AI1133" s="37">
        <v>81773.288220000002</v>
      </c>
      <c r="AJ1133" s="37">
        <v>70.261129999999994</v>
      </c>
      <c r="AK1133" s="37">
        <v>44.402560000000001</v>
      </c>
      <c r="AL1133" s="5">
        <v>79.762590000000003</v>
      </c>
      <c r="AM1133" s="5">
        <v>120.17609</v>
      </c>
      <c r="AN1133" s="5">
        <v>29.155950000000001</v>
      </c>
      <c r="AO1133" s="5">
        <v>31.098649999999999</v>
      </c>
      <c r="AP1133" s="5">
        <v>32.192230000000002</v>
      </c>
      <c r="AQ1133" s="5">
        <v>22.088650000000001</v>
      </c>
      <c r="AR1133" s="5">
        <v>791.25</v>
      </c>
      <c r="AS1133" s="5">
        <v>16</v>
      </c>
      <c r="AT1133" s="5">
        <v>19.607839999999999</v>
      </c>
      <c r="AU1133" s="5">
        <v>78</v>
      </c>
      <c r="AV1133" s="5">
        <v>33</v>
      </c>
      <c r="AW1133" s="5">
        <v>8734.1176500000001</v>
      </c>
      <c r="AX1133" s="5">
        <v>35</v>
      </c>
      <c r="AY1133" s="5">
        <v>23.921569999999999</v>
      </c>
      <c r="AZ1133" s="5">
        <v>0.155</v>
      </c>
      <c r="BA1133" s="5">
        <v>0.15625</v>
      </c>
      <c r="BB1133" s="5">
        <v>31.753630000000001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15.011559999999999</v>
      </c>
      <c r="I1134" s="37">
        <v>11.442130000000001</v>
      </c>
      <c r="J1134" s="37">
        <v>99.134150000000005</v>
      </c>
      <c r="K1134" s="37">
        <v>15.78852</v>
      </c>
      <c r="L1134" s="37">
        <v>2.0966499999999999</v>
      </c>
      <c r="M1134" s="37">
        <v>2.6176599999999999</v>
      </c>
      <c r="N1134" s="37">
        <v>1.25664</v>
      </c>
      <c r="O1134" s="37">
        <v>50.009349999999998</v>
      </c>
      <c r="P1134" s="37">
        <v>51.265990000000002</v>
      </c>
      <c r="Q1134" s="37">
        <v>101.93678</v>
      </c>
      <c r="R1134" s="37">
        <v>485.83255000000003</v>
      </c>
      <c r="S1134" s="37">
        <v>0.83309999999999995</v>
      </c>
      <c r="T1134" s="37">
        <v>335.31725999999998</v>
      </c>
      <c r="U1134" s="37">
        <v>24.136479999999999</v>
      </c>
      <c r="V1134" s="37">
        <v>0.27944000000000002</v>
      </c>
      <c r="W1134" s="37">
        <v>31.871400000000001</v>
      </c>
      <c r="X1134" s="37">
        <v>33.161020000000001</v>
      </c>
      <c r="Y1134" s="37">
        <v>122.73439</v>
      </c>
      <c r="Z1134" s="37">
        <v>53.806179999999998</v>
      </c>
      <c r="AA1134" s="37">
        <v>2.09354</v>
      </c>
      <c r="AB1134" s="37">
        <v>19.795390000000001</v>
      </c>
      <c r="AC1134" s="37">
        <v>20.000820000000001</v>
      </c>
      <c r="AD1134" s="37">
        <v>798.81407000000002</v>
      </c>
      <c r="AE1134" s="37">
        <v>60.382919999999999</v>
      </c>
      <c r="AF1134" s="37">
        <v>25.026910000000001</v>
      </c>
      <c r="AG1134" s="37">
        <v>35.163760000000003</v>
      </c>
      <c r="AH1134" s="37">
        <v>789.62528999999995</v>
      </c>
      <c r="AI1134" s="37">
        <v>81773.288750000007</v>
      </c>
      <c r="AJ1134" s="37">
        <v>70.241</v>
      </c>
      <c r="AK1134" s="37">
        <v>44.406840000000003</v>
      </c>
      <c r="AL1134" s="5">
        <v>79.768280000000004</v>
      </c>
      <c r="AM1134" s="5">
        <v>119.25458</v>
      </c>
      <c r="AN1134" s="5">
        <v>29.15821</v>
      </c>
      <c r="AO1134" s="5">
        <v>31.129049999999999</v>
      </c>
      <c r="AP1134" s="5">
        <v>32.197879999999998</v>
      </c>
      <c r="AQ1134" s="5">
        <v>22.104849999999999</v>
      </c>
      <c r="AR1134" s="5">
        <v>825</v>
      </c>
      <c r="AS1134" s="5">
        <v>15.5</v>
      </c>
      <c r="AT1134" s="5">
        <v>18.431370000000001</v>
      </c>
      <c r="AU1134" s="5">
        <v>78</v>
      </c>
      <c r="AV1134" s="5">
        <v>33</v>
      </c>
      <c r="AW1134" s="5">
        <v>8734.1176500000001</v>
      </c>
      <c r="AX1134" s="5">
        <v>33</v>
      </c>
      <c r="AY1134" s="5">
        <v>22.745100000000001</v>
      </c>
      <c r="AZ1134" s="5">
        <v>7.4999999999999997E-2</v>
      </c>
      <c r="BA1134" s="5">
        <v>0.39062999999999998</v>
      </c>
      <c r="BB1134" s="5">
        <v>31.758220000000001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14.663</v>
      </c>
      <c r="I1135" s="37">
        <v>11.44411</v>
      </c>
      <c r="J1135" s="37">
        <v>99.129630000000006</v>
      </c>
      <c r="K1135" s="37">
        <v>15.889089999999999</v>
      </c>
      <c r="L1135" s="37">
        <v>2.0982599999999998</v>
      </c>
      <c r="M1135" s="37">
        <v>1.73614</v>
      </c>
      <c r="N1135" s="37">
        <v>1.21919</v>
      </c>
      <c r="O1135" s="37">
        <v>50.010869999999997</v>
      </c>
      <c r="P1135" s="37">
        <v>51.230060000000002</v>
      </c>
      <c r="Q1135" s="37">
        <v>102.16497</v>
      </c>
      <c r="R1135" s="37">
        <v>481.81468999999998</v>
      </c>
      <c r="S1135" s="37">
        <v>0.89254999999999995</v>
      </c>
      <c r="T1135" s="37">
        <v>335.12367</v>
      </c>
      <c r="U1135" s="37">
        <v>24.096070000000001</v>
      </c>
      <c r="V1135" s="37">
        <v>0.25025999999999998</v>
      </c>
      <c r="W1135" s="37">
        <v>31.878799999999998</v>
      </c>
      <c r="X1135" s="37">
        <v>38.32734</v>
      </c>
      <c r="Y1135" s="37">
        <v>122.68832999999999</v>
      </c>
      <c r="Z1135" s="37">
        <v>53.11589</v>
      </c>
      <c r="AA1135" s="37">
        <v>2.1515300000000002</v>
      </c>
      <c r="AB1135" s="37">
        <v>19.761970000000002</v>
      </c>
      <c r="AC1135" s="37">
        <v>19.962129999999998</v>
      </c>
      <c r="AD1135" s="37">
        <v>820.30873999999994</v>
      </c>
      <c r="AE1135" s="37">
        <v>60.048000000000002</v>
      </c>
      <c r="AF1135" s="37">
        <v>25.046189999999999</v>
      </c>
      <c r="AG1135" s="37">
        <v>35.159869999999998</v>
      </c>
      <c r="AH1135" s="37">
        <v>815.47739999999999</v>
      </c>
      <c r="AI1135" s="37">
        <v>81773.289279999997</v>
      </c>
      <c r="AJ1135" s="37">
        <v>70.352239999999995</v>
      </c>
      <c r="AK1135" s="37">
        <v>44.417090000000002</v>
      </c>
      <c r="AL1135" s="5">
        <v>79.773070000000004</v>
      </c>
      <c r="AM1135" s="5">
        <v>119.76430999999999</v>
      </c>
      <c r="AN1135" s="5">
        <v>29.156700000000001</v>
      </c>
      <c r="AO1135" s="5">
        <v>31.16151</v>
      </c>
      <c r="AP1135" s="5">
        <v>32.188330000000001</v>
      </c>
      <c r="AQ1135" s="5">
        <v>22.116489999999999</v>
      </c>
      <c r="AR1135" s="5">
        <v>792.75</v>
      </c>
      <c r="AS1135" s="5">
        <v>13.5</v>
      </c>
      <c r="AT1135" s="5">
        <v>19.607839999999999</v>
      </c>
      <c r="AU1135" s="5">
        <v>78</v>
      </c>
      <c r="AV1135" s="5">
        <v>33</v>
      </c>
      <c r="AW1135" s="5">
        <v>10741.960779999999</v>
      </c>
      <c r="AX1135" s="5">
        <v>42</v>
      </c>
      <c r="AY1135" s="5">
        <v>24.31373</v>
      </c>
      <c r="AZ1135" s="5">
        <v>0.875</v>
      </c>
      <c r="BA1135" s="5">
        <v>1.92188</v>
      </c>
      <c r="BB1135" s="5">
        <v>31.750029999999999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13.90902</v>
      </c>
      <c r="I1136" s="37">
        <v>11.436199999999999</v>
      </c>
      <c r="J1136" s="37">
        <v>99.128249999999994</v>
      </c>
      <c r="K1136" s="37">
        <v>15.943440000000001</v>
      </c>
      <c r="L1136" s="37">
        <v>2.0937100000000002</v>
      </c>
      <c r="M1136" s="37">
        <v>2.5347599999999999</v>
      </c>
      <c r="N1136" s="37">
        <v>1.1475299999999999</v>
      </c>
      <c r="O1136" s="37">
        <v>49.984769999999997</v>
      </c>
      <c r="P1136" s="37">
        <v>51.132300000000001</v>
      </c>
      <c r="Q1136" s="37">
        <v>102.67175</v>
      </c>
      <c r="R1136" s="37">
        <v>478.12617</v>
      </c>
      <c r="S1136" s="37">
        <v>0.90780000000000005</v>
      </c>
      <c r="T1136" s="37">
        <v>336.32905</v>
      </c>
      <c r="U1136" s="37">
        <v>24.039439999999999</v>
      </c>
      <c r="V1136" s="37">
        <v>0.18812999999999999</v>
      </c>
      <c r="W1136" s="37">
        <v>31.87077</v>
      </c>
      <c r="X1136" s="37">
        <v>84.412940000000006</v>
      </c>
      <c r="Y1136" s="37">
        <v>122.38347</v>
      </c>
      <c r="Z1136" s="37">
        <v>52.38082</v>
      </c>
      <c r="AA1136" s="37">
        <v>2.2185000000000001</v>
      </c>
      <c r="AB1136" s="37">
        <v>19.712389999999999</v>
      </c>
      <c r="AC1136" s="37">
        <v>19.90673</v>
      </c>
      <c r="AD1136" s="37">
        <v>847.67993999999999</v>
      </c>
      <c r="AE1136" s="37">
        <v>59.799520000000001</v>
      </c>
      <c r="AF1136" s="37">
        <v>24.99183</v>
      </c>
      <c r="AG1136" s="37">
        <v>35.15578</v>
      </c>
      <c r="AH1136" s="37">
        <v>835.68331999999998</v>
      </c>
      <c r="AI1136" s="37">
        <v>81773.289829999994</v>
      </c>
      <c r="AJ1136" s="37">
        <v>70.346220000000002</v>
      </c>
      <c r="AK1136" s="37">
        <v>44.41216</v>
      </c>
      <c r="AL1136" s="5">
        <v>79.698700000000002</v>
      </c>
      <c r="AM1136" s="5">
        <v>119.50989</v>
      </c>
      <c r="AN1136" s="5">
        <v>29.16197</v>
      </c>
      <c r="AO1136" s="5">
        <v>31.175619999999999</v>
      </c>
      <c r="AP1136" s="5">
        <v>32.193539999999999</v>
      </c>
      <c r="AQ1136" s="5">
        <v>22.11843</v>
      </c>
      <c r="AR1136" s="5">
        <v>807</v>
      </c>
      <c r="AS1136" s="5">
        <v>17.5</v>
      </c>
      <c r="AT1136" s="5">
        <v>18.823530000000002</v>
      </c>
      <c r="AU1136" s="5">
        <v>78</v>
      </c>
      <c r="AV1136" s="5">
        <v>33</v>
      </c>
      <c r="AW1136" s="5">
        <v>8031.37255</v>
      </c>
      <c r="AX1136" s="5">
        <v>32</v>
      </c>
      <c r="AY1136" s="5">
        <v>23.921569999999999</v>
      </c>
      <c r="AZ1136" s="5">
        <v>0.25</v>
      </c>
      <c r="BA1136" s="5">
        <v>0.625</v>
      </c>
      <c r="BB1136" s="5">
        <v>31.745699999999999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16.49081</v>
      </c>
      <c r="I1137" s="37">
        <v>11.45598</v>
      </c>
      <c r="J1137" s="37">
        <v>99.124639999999999</v>
      </c>
      <c r="K1137" s="37">
        <v>11.479749999999999</v>
      </c>
      <c r="L1137" s="37">
        <v>2.1328999999999998</v>
      </c>
      <c r="M1137" s="37">
        <v>1.5504599999999999</v>
      </c>
      <c r="N1137" s="37">
        <v>1.1104000000000001</v>
      </c>
      <c r="O1137" s="37">
        <v>49.967799999999997</v>
      </c>
      <c r="P1137" s="37">
        <v>51.078200000000002</v>
      </c>
      <c r="Q1137" s="37">
        <v>105.13853</v>
      </c>
      <c r="R1137" s="37">
        <v>474.61414000000002</v>
      </c>
      <c r="S1137" s="37">
        <v>1.3789899999999999</v>
      </c>
      <c r="T1137" s="37">
        <v>337.93340999999998</v>
      </c>
      <c r="U1137" s="37">
        <v>23.990829999999999</v>
      </c>
      <c r="V1137" s="37">
        <v>5.8569999999999997E-2</v>
      </c>
      <c r="W1137" s="37">
        <v>31.86872</v>
      </c>
      <c r="X1137" s="37">
        <v>88.690420000000003</v>
      </c>
      <c r="Y1137" s="37">
        <v>145.05338</v>
      </c>
      <c r="Z1137" s="37">
        <v>51.725659999999998</v>
      </c>
      <c r="AA1137" s="37">
        <v>3.2915399999999999</v>
      </c>
      <c r="AB1137" s="37">
        <v>19.659839999999999</v>
      </c>
      <c r="AC1137" s="37">
        <v>19.87039</v>
      </c>
      <c r="AD1137" s="37">
        <v>1234.5790199999999</v>
      </c>
      <c r="AE1137" s="37">
        <v>59.615189999999998</v>
      </c>
      <c r="AF1137" s="37">
        <v>25.459620000000001</v>
      </c>
      <c r="AG1137" s="37">
        <v>35.159129999999998</v>
      </c>
      <c r="AH1137" s="37">
        <v>1247.4067399999999</v>
      </c>
      <c r="AI1137" s="37">
        <v>81773.290420000005</v>
      </c>
      <c r="AJ1137" s="37">
        <v>70.064779999999999</v>
      </c>
      <c r="AK1137" s="37">
        <v>44.418140000000001</v>
      </c>
      <c r="AL1137" s="5">
        <v>79.674959999999999</v>
      </c>
      <c r="AM1137" s="5">
        <v>120.31477</v>
      </c>
      <c r="AN1137" s="5">
        <v>29.156559999999999</v>
      </c>
      <c r="AO1137" s="5">
        <v>31.209810000000001</v>
      </c>
      <c r="AP1137" s="5">
        <v>32.192839999999997</v>
      </c>
      <c r="AQ1137" s="5">
        <v>22.121849999999998</v>
      </c>
      <c r="AR1137" s="5">
        <v>1048.25</v>
      </c>
      <c r="AS1137" s="5">
        <v>-8.5</v>
      </c>
      <c r="AT1137" s="5">
        <v>28.235289999999999</v>
      </c>
      <c r="AU1137" s="5">
        <v>78</v>
      </c>
      <c r="AV1137" s="5">
        <v>33</v>
      </c>
      <c r="AW1137" s="5">
        <v>22086.274509999999</v>
      </c>
      <c r="AX1137" s="5">
        <v>88</v>
      </c>
      <c r="AY1137" s="5">
        <v>32.156860000000002</v>
      </c>
      <c r="AZ1137" s="5">
        <v>3.5000000000000003E-2</v>
      </c>
      <c r="BA1137" s="5">
        <v>7.8130000000000005E-2</v>
      </c>
      <c r="BB1137" s="5">
        <v>31.756049999999998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14.212680000000001</v>
      </c>
      <c r="I1138" s="37">
        <v>11.45796</v>
      </c>
      <c r="J1138" s="37">
        <v>99.129930000000002</v>
      </c>
      <c r="K1138" s="37">
        <v>12.760479999999999</v>
      </c>
      <c r="L1138" s="37">
        <v>2.1100400000000001</v>
      </c>
      <c r="M1138" s="37">
        <v>1.5920099999999999</v>
      </c>
      <c r="N1138" s="37">
        <v>1.1627099999999999</v>
      </c>
      <c r="O1138" s="37">
        <v>49.908169999999998</v>
      </c>
      <c r="P1138" s="37">
        <v>51.070880000000002</v>
      </c>
      <c r="Q1138" s="37">
        <v>105.854</v>
      </c>
      <c r="R1138" s="37">
        <v>471.79874999999998</v>
      </c>
      <c r="S1138" s="37">
        <v>2.7834699999999999</v>
      </c>
      <c r="T1138" s="37">
        <v>335.54061000000002</v>
      </c>
      <c r="U1138" s="37">
        <v>23.948129999999999</v>
      </c>
      <c r="V1138" s="37">
        <v>-1.1169999999999999E-2</v>
      </c>
      <c r="W1138" s="37">
        <v>31.85895</v>
      </c>
      <c r="X1138" s="37">
        <v>74.749830000000003</v>
      </c>
      <c r="Y1138" s="37">
        <v>217.71260000000001</v>
      </c>
      <c r="Z1138" s="37">
        <v>51.130870000000002</v>
      </c>
      <c r="AA1138" s="37">
        <v>4.9078999999999997</v>
      </c>
      <c r="AB1138" s="37">
        <v>19.612770000000001</v>
      </c>
      <c r="AC1138" s="37">
        <v>19.819669999999999</v>
      </c>
      <c r="AD1138" s="37">
        <v>1860.78331</v>
      </c>
      <c r="AE1138" s="37">
        <v>59.426270000000002</v>
      </c>
      <c r="AF1138" s="37">
        <v>25.186720000000001</v>
      </c>
      <c r="AG1138" s="37">
        <v>35.143230000000003</v>
      </c>
      <c r="AH1138" s="37">
        <v>1865.49135</v>
      </c>
      <c r="AI1138" s="37">
        <v>81773.291639999996</v>
      </c>
      <c r="AJ1138" s="37">
        <v>70.229929999999996</v>
      </c>
      <c r="AK1138" s="37">
        <v>44.41742</v>
      </c>
      <c r="AL1138" s="5">
        <v>79.80838</v>
      </c>
      <c r="AM1138" s="5">
        <v>120.09975</v>
      </c>
      <c r="AN1138" s="5">
        <v>29.11956</v>
      </c>
      <c r="AO1138" s="5">
        <v>31.234780000000001</v>
      </c>
      <c r="AP1138" s="5">
        <v>32.197589999999998</v>
      </c>
      <c r="AQ1138" s="5">
        <v>22.130279999999999</v>
      </c>
      <c r="AR1138" s="5">
        <v>1537.5</v>
      </c>
      <c r="AS1138" s="5">
        <v>2.5</v>
      </c>
      <c r="AT1138" s="5">
        <v>30.98039</v>
      </c>
      <c r="AU1138" s="5">
        <v>78</v>
      </c>
      <c r="AV1138" s="5">
        <v>33</v>
      </c>
      <c r="AW1138" s="5">
        <v>22086.274509999999</v>
      </c>
      <c r="AX1138" s="5">
        <v>88</v>
      </c>
      <c r="AY1138" s="5">
        <v>34.117649999999998</v>
      </c>
      <c r="AZ1138" s="5">
        <v>3.5000000000000003E-2</v>
      </c>
      <c r="BA1138" s="5">
        <v>0.625</v>
      </c>
      <c r="BB1138" s="5">
        <v>31.753530000000001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15.695130000000001</v>
      </c>
      <c r="I1139" s="37">
        <v>11.424329999999999</v>
      </c>
      <c r="J1139" s="37">
        <v>99.126620000000003</v>
      </c>
      <c r="K1139" s="37">
        <v>11.09094</v>
      </c>
      <c r="L1139" s="37">
        <v>2.0968399999999998</v>
      </c>
      <c r="M1139" s="37">
        <v>4.4352499999999999</v>
      </c>
      <c r="N1139" s="37">
        <v>1.25437</v>
      </c>
      <c r="O1139" s="37">
        <v>49.86495</v>
      </c>
      <c r="P1139" s="37">
        <v>51.119320000000002</v>
      </c>
      <c r="Q1139" s="37">
        <v>104.57286999999999</v>
      </c>
      <c r="R1139" s="37">
        <v>471.25448</v>
      </c>
      <c r="S1139" s="37">
        <v>3.7014800000000001</v>
      </c>
      <c r="T1139" s="37">
        <v>334.38265999999999</v>
      </c>
      <c r="U1139" s="37">
        <v>23.916260000000001</v>
      </c>
      <c r="V1139" s="37">
        <v>0.21498999999999999</v>
      </c>
      <c r="W1139" s="37">
        <v>31.90504</v>
      </c>
      <c r="X1139" s="37">
        <v>61.258569999999999</v>
      </c>
      <c r="Y1139" s="37">
        <v>282.47597000000002</v>
      </c>
      <c r="Z1139" s="37">
        <v>50.526609999999998</v>
      </c>
      <c r="AA1139" s="37">
        <v>5.95845</v>
      </c>
      <c r="AB1139" s="37">
        <v>19.57535</v>
      </c>
      <c r="AC1139" s="37">
        <v>19.787130000000001</v>
      </c>
      <c r="AD1139" s="37">
        <v>2273.3103099999998</v>
      </c>
      <c r="AE1139" s="37">
        <v>59.279049999999998</v>
      </c>
      <c r="AF1139" s="37">
        <v>25.029129999999999</v>
      </c>
      <c r="AG1139" s="37">
        <v>35.104779999999998</v>
      </c>
      <c r="AH1139" s="37">
        <v>2274.83383</v>
      </c>
      <c r="AI1139" s="37">
        <v>81773.293680000002</v>
      </c>
      <c r="AJ1139" s="37">
        <v>70.095770000000002</v>
      </c>
      <c r="AK1139" s="37">
        <v>44.427810000000001</v>
      </c>
      <c r="AL1139" s="5">
        <v>79.853620000000006</v>
      </c>
      <c r="AM1139" s="5">
        <v>120.31014999999999</v>
      </c>
      <c r="AN1139" s="5">
        <v>29.042629999999999</v>
      </c>
      <c r="AO1139" s="5">
        <v>31.261679999999998</v>
      </c>
      <c r="AP1139" s="5">
        <v>32.197609999999997</v>
      </c>
      <c r="AQ1139" s="5">
        <v>22.133199999999999</v>
      </c>
      <c r="AR1139" s="5">
        <v>2108.5</v>
      </c>
      <c r="AS1139" s="5">
        <v>23.5</v>
      </c>
      <c r="AT1139" s="5">
        <v>25.882349999999999</v>
      </c>
      <c r="AU1139" s="5">
        <v>78</v>
      </c>
      <c r="AV1139" s="5">
        <v>33</v>
      </c>
      <c r="AW1139" s="5">
        <v>13954.5098</v>
      </c>
      <c r="AX1139" s="5">
        <v>55</v>
      </c>
      <c r="AY1139" s="5">
        <v>30.98039</v>
      </c>
      <c r="AZ1139" s="5">
        <v>0.83499999999999996</v>
      </c>
      <c r="BA1139" s="5">
        <v>7.8130000000000005E-2</v>
      </c>
      <c r="BB1139" s="5">
        <v>31.752800000000001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14.571870000000001</v>
      </c>
      <c r="I1140" s="37">
        <v>11.441140000000001</v>
      </c>
      <c r="J1140" s="37">
        <v>99.096540000000005</v>
      </c>
      <c r="K1140" s="37">
        <v>11.252840000000001</v>
      </c>
      <c r="L1140" s="37">
        <v>2.1012900000000001</v>
      </c>
      <c r="M1140" s="37">
        <v>1.9123399999999999</v>
      </c>
      <c r="N1140" s="37">
        <v>1.5446800000000001</v>
      </c>
      <c r="O1140" s="37">
        <v>49.79372</v>
      </c>
      <c r="P1140" s="37">
        <v>51.3384</v>
      </c>
      <c r="Q1140" s="37">
        <v>104.82361</v>
      </c>
      <c r="R1140" s="37">
        <v>472.81916000000001</v>
      </c>
      <c r="S1140" s="37">
        <v>4.0007099999999998</v>
      </c>
      <c r="T1140" s="37">
        <v>334.51515000000001</v>
      </c>
      <c r="U1140" s="37">
        <v>23.861360000000001</v>
      </c>
      <c r="V1140" s="37">
        <v>0.28338999999999998</v>
      </c>
      <c r="W1140" s="37">
        <v>31.965309999999999</v>
      </c>
      <c r="X1140" s="37">
        <v>64.825640000000007</v>
      </c>
      <c r="Y1140" s="37">
        <v>294.71406999999999</v>
      </c>
      <c r="Z1140" s="37">
        <v>49.99559</v>
      </c>
      <c r="AA1140" s="37">
        <v>7.1404899999999998</v>
      </c>
      <c r="AB1140" s="37">
        <v>19.52169</v>
      </c>
      <c r="AC1140" s="37">
        <v>19.73441</v>
      </c>
      <c r="AD1140" s="37">
        <v>2718.5184599999998</v>
      </c>
      <c r="AE1140" s="37">
        <v>59.127600000000001</v>
      </c>
      <c r="AF1140" s="37">
        <v>25.08229</v>
      </c>
      <c r="AG1140" s="37">
        <v>35.07311</v>
      </c>
      <c r="AH1140" s="37">
        <v>2720.8409000000001</v>
      </c>
      <c r="AI1140" s="37">
        <v>81773.295989999999</v>
      </c>
      <c r="AJ1140" s="37">
        <v>71.009420000000006</v>
      </c>
      <c r="AK1140" s="37">
        <v>44.420569999999998</v>
      </c>
      <c r="AL1140" s="5">
        <v>79.815910000000002</v>
      </c>
      <c r="AM1140" s="5">
        <v>120.0269</v>
      </c>
      <c r="AN1140" s="5">
        <v>28.976030000000002</v>
      </c>
      <c r="AO1140" s="5">
        <v>31.331240000000001</v>
      </c>
      <c r="AP1140" s="5">
        <v>32.203769999999999</v>
      </c>
      <c r="AQ1140" s="5">
        <v>22.114570000000001</v>
      </c>
      <c r="AR1140" s="5">
        <v>2536.5</v>
      </c>
      <c r="AS1140" s="5">
        <v>25</v>
      </c>
      <c r="AT1140" s="5">
        <v>27.843139999999998</v>
      </c>
      <c r="AU1140" s="5">
        <v>78</v>
      </c>
      <c r="AV1140" s="5">
        <v>33</v>
      </c>
      <c r="AW1140" s="5">
        <v>15259.607840000001</v>
      </c>
      <c r="AX1140" s="5">
        <v>59</v>
      </c>
      <c r="AY1140" s="5">
        <v>32.156860000000002</v>
      </c>
      <c r="AZ1140" s="5">
        <v>0.875</v>
      </c>
      <c r="BA1140" s="5">
        <v>0.23438000000000001</v>
      </c>
      <c r="BB1140" s="5">
        <v>31.749120000000001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14.57033</v>
      </c>
      <c r="I1141" s="37">
        <v>11.43323</v>
      </c>
      <c r="J1141" s="37">
        <v>99.127290000000002</v>
      </c>
      <c r="K1141" s="37">
        <v>14.11003</v>
      </c>
      <c r="L1141" s="37">
        <v>2.0966</v>
      </c>
      <c r="M1141" s="37">
        <v>2.8493400000000002</v>
      </c>
      <c r="N1141" s="37">
        <v>1.79165</v>
      </c>
      <c r="O1141" s="37">
        <v>49.756169999999997</v>
      </c>
      <c r="P1141" s="37">
        <v>51.547820000000002</v>
      </c>
      <c r="Q1141" s="37">
        <v>105.23527</v>
      </c>
      <c r="R1141" s="37">
        <v>475.50565999999998</v>
      </c>
      <c r="S1141" s="37">
        <v>4.6834300000000004</v>
      </c>
      <c r="T1141" s="37">
        <v>335.00353000000001</v>
      </c>
      <c r="U1141" s="37">
        <v>23.820440000000001</v>
      </c>
      <c r="V1141" s="37">
        <v>0.20174</v>
      </c>
      <c r="W1141" s="37">
        <v>31.991479999999999</v>
      </c>
      <c r="X1141" s="37">
        <v>62.735439999999997</v>
      </c>
      <c r="Y1141" s="37">
        <v>302.62365</v>
      </c>
      <c r="Z1141" s="37">
        <v>50.444569999999999</v>
      </c>
      <c r="AA1141" s="37">
        <v>8.2482600000000001</v>
      </c>
      <c r="AB1141" s="37">
        <v>19.482690000000002</v>
      </c>
      <c r="AC1141" s="37">
        <v>19.693660000000001</v>
      </c>
      <c r="AD1141" s="37">
        <v>3147.2894900000001</v>
      </c>
      <c r="AE1141" s="37">
        <v>59.05583</v>
      </c>
      <c r="AF1141" s="37">
        <v>25.026330000000002</v>
      </c>
      <c r="AG1141" s="37">
        <v>35.042879999999997</v>
      </c>
      <c r="AH1141" s="37">
        <v>3149.8467599999999</v>
      </c>
      <c r="AI1141" s="37">
        <v>81773.298620000001</v>
      </c>
      <c r="AJ1141" s="37">
        <v>70.043279999999996</v>
      </c>
      <c r="AK1141" s="37">
        <v>44.426479999999998</v>
      </c>
      <c r="AL1141" s="5">
        <v>79.92004</v>
      </c>
      <c r="AM1141" s="5">
        <v>119.96986</v>
      </c>
      <c r="AN1141" s="5">
        <v>28.97418</v>
      </c>
      <c r="AO1141" s="5">
        <v>31.31561</v>
      </c>
      <c r="AP1141" s="5">
        <v>32.203240000000001</v>
      </c>
      <c r="AQ1141" s="5">
        <v>22.115159999999999</v>
      </c>
      <c r="AR1141" s="5">
        <v>2968.75</v>
      </c>
      <c r="AS1141" s="5">
        <v>27.5</v>
      </c>
      <c r="AT1141" s="5">
        <v>29.411760000000001</v>
      </c>
      <c r="AU1141" s="5">
        <v>78</v>
      </c>
      <c r="AV1141" s="5">
        <v>33</v>
      </c>
      <c r="AW1141" s="5">
        <v>15761.56863</v>
      </c>
      <c r="AX1141" s="5">
        <v>61</v>
      </c>
      <c r="AY1141" s="5">
        <v>33.333329999999997</v>
      </c>
      <c r="AZ1141" s="5">
        <v>0.875</v>
      </c>
      <c r="BA1141" s="5">
        <v>1.92188</v>
      </c>
      <c r="BB1141" s="5">
        <v>31.747679999999999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14.50128</v>
      </c>
      <c r="I1142" s="37">
        <v>11.426310000000001</v>
      </c>
      <c r="J1142" s="37">
        <v>99.127499999999998</v>
      </c>
      <c r="K1142" s="37">
        <v>15.126620000000001</v>
      </c>
      <c r="L1142" s="37">
        <v>2.09368</v>
      </c>
      <c r="M1142" s="37">
        <v>4.3747199999999999</v>
      </c>
      <c r="N1142" s="37">
        <v>2.0219100000000001</v>
      </c>
      <c r="O1142" s="37">
        <v>49.694450000000003</v>
      </c>
      <c r="P1142" s="37">
        <v>51.716360000000002</v>
      </c>
      <c r="Q1142" s="37">
        <v>104.97099</v>
      </c>
      <c r="R1142" s="37">
        <v>479.31425000000002</v>
      </c>
      <c r="S1142" s="37">
        <v>5.4292499999999997</v>
      </c>
      <c r="T1142" s="37">
        <v>334.67066999999997</v>
      </c>
      <c r="U1142" s="37">
        <v>23.77975</v>
      </c>
      <c r="V1142" s="37">
        <v>0.11624</v>
      </c>
      <c r="W1142" s="37">
        <v>32.012320000000003</v>
      </c>
      <c r="X1142" s="37">
        <v>63.56673</v>
      </c>
      <c r="Y1142" s="37">
        <v>309.68668000000002</v>
      </c>
      <c r="Z1142" s="37">
        <v>51.737470000000002</v>
      </c>
      <c r="AA1142" s="37">
        <v>9.3658000000000001</v>
      </c>
      <c r="AB1142" s="37">
        <v>19.437329999999999</v>
      </c>
      <c r="AC1142" s="37">
        <v>19.648980000000002</v>
      </c>
      <c r="AD1142" s="37">
        <v>3578.6978399999998</v>
      </c>
      <c r="AE1142" s="37">
        <v>59.286090000000002</v>
      </c>
      <c r="AF1142" s="37">
        <v>24.991440000000001</v>
      </c>
      <c r="AG1142" s="37">
        <v>35.017989999999998</v>
      </c>
      <c r="AH1142" s="37">
        <v>3582.1342500000001</v>
      </c>
      <c r="AI1142" s="37">
        <v>81773.301689999993</v>
      </c>
      <c r="AJ1142" s="37">
        <v>70.188900000000004</v>
      </c>
      <c r="AK1142" s="37">
        <v>44.429499999999997</v>
      </c>
      <c r="AL1142" s="5">
        <v>79.880650000000003</v>
      </c>
      <c r="AM1142" s="5">
        <v>120.02001</v>
      </c>
      <c r="AN1142" s="5">
        <v>28.969830000000002</v>
      </c>
      <c r="AO1142" s="5">
        <v>31.307759999999998</v>
      </c>
      <c r="AP1142" s="5">
        <v>32.212319999999998</v>
      </c>
      <c r="AQ1142" s="5">
        <v>22.118580000000001</v>
      </c>
      <c r="AR1142" s="5">
        <v>3399</v>
      </c>
      <c r="AS1142" s="5">
        <v>28.5</v>
      </c>
      <c r="AT1142" s="5">
        <v>30.98039</v>
      </c>
      <c r="AU1142" s="5">
        <v>78</v>
      </c>
      <c r="AV1142" s="5">
        <v>33</v>
      </c>
      <c r="AW1142" s="5">
        <v>16464.313730000002</v>
      </c>
      <c r="AX1142" s="5">
        <v>64</v>
      </c>
      <c r="AY1142" s="5">
        <v>34.117649999999998</v>
      </c>
      <c r="AZ1142" s="5">
        <v>0.85499999999999998</v>
      </c>
      <c r="BA1142" s="5">
        <v>1.6875</v>
      </c>
      <c r="BB1142" s="5">
        <v>31.74541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14.55674</v>
      </c>
      <c r="I1143" s="37">
        <v>11.439170000000001</v>
      </c>
      <c r="J1143" s="37">
        <v>99.128039999999999</v>
      </c>
      <c r="K1143" s="37">
        <v>15.52732</v>
      </c>
      <c r="L1143" s="37">
        <v>2.0961400000000001</v>
      </c>
      <c r="M1143" s="37">
        <v>3.9183699999999999</v>
      </c>
      <c r="N1143" s="37">
        <v>2.2456900000000002</v>
      </c>
      <c r="O1143" s="37">
        <v>49.670189999999998</v>
      </c>
      <c r="P1143" s="37">
        <v>51.915880000000001</v>
      </c>
      <c r="Q1143" s="37">
        <v>105.38487000000001</v>
      </c>
      <c r="R1143" s="37">
        <v>484.48036999999999</v>
      </c>
      <c r="S1143" s="37">
        <v>6.2493499999999997</v>
      </c>
      <c r="T1143" s="37">
        <v>334.70956000000001</v>
      </c>
      <c r="U1143" s="37">
        <v>23.738240000000001</v>
      </c>
      <c r="V1143" s="37">
        <v>0.13519</v>
      </c>
      <c r="W1143" s="37">
        <v>32.018340000000002</v>
      </c>
      <c r="X1143" s="37">
        <v>66.101029999999994</v>
      </c>
      <c r="Y1143" s="37">
        <v>311.68502999999998</v>
      </c>
      <c r="Z1143" s="37">
        <v>52.77666</v>
      </c>
      <c r="AA1143" s="37">
        <v>10.50306</v>
      </c>
      <c r="AB1143" s="37">
        <v>19.40419</v>
      </c>
      <c r="AC1143" s="37">
        <v>19.61242</v>
      </c>
      <c r="AD1143" s="37">
        <v>4008.5357899999999</v>
      </c>
      <c r="AE1143" s="37">
        <v>59.419649999999997</v>
      </c>
      <c r="AF1143" s="37">
        <v>25.020820000000001</v>
      </c>
      <c r="AG1143" s="37">
        <v>34.988390000000003</v>
      </c>
      <c r="AH1143" s="37">
        <v>4011.8179399999999</v>
      </c>
      <c r="AI1143" s="37">
        <v>81773.305250000005</v>
      </c>
      <c r="AJ1143" s="37">
        <v>70.126379999999997</v>
      </c>
      <c r="AK1143" s="37">
        <v>44.434989999999999</v>
      </c>
      <c r="AL1143" s="5">
        <v>79.893169999999998</v>
      </c>
      <c r="AM1143" s="5">
        <v>119.46953999999999</v>
      </c>
      <c r="AN1143" s="5">
        <v>28.92323</v>
      </c>
      <c r="AO1143" s="5">
        <v>31.326730000000001</v>
      </c>
      <c r="AP1143" s="5">
        <v>32.212409999999998</v>
      </c>
      <c r="AQ1143" s="5">
        <v>22.107420000000001</v>
      </c>
      <c r="AR1143" s="5">
        <v>3829.5</v>
      </c>
      <c r="AS1143" s="5">
        <v>28.5</v>
      </c>
      <c r="AT1143" s="5">
        <v>32.549019999999999</v>
      </c>
      <c r="AU1143" s="5">
        <v>78</v>
      </c>
      <c r="AV1143" s="5">
        <v>33</v>
      </c>
      <c r="AW1143" s="5">
        <v>17167.058819999998</v>
      </c>
      <c r="AX1143" s="5">
        <v>67</v>
      </c>
      <c r="AY1143" s="5">
        <v>35.294119999999999</v>
      </c>
      <c r="AZ1143" s="5">
        <v>0.82</v>
      </c>
      <c r="BA1143" s="5">
        <v>1.29688</v>
      </c>
      <c r="BB1143" s="5">
        <v>31.751709999999999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13.1935</v>
      </c>
      <c r="I1144" s="37">
        <v>11.43323</v>
      </c>
      <c r="J1144" s="37">
        <v>99.132469999999998</v>
      </c>
      <c r="K1144" s="37">
        <v>14.82189</v>
      </c>
      <c r="L1144" s="37">
        <v>2.0972400000000002</v>
      </c>
      <c r="M1144" s="37">
        <v>3.8380999999999998</v>
      </c>
      <c r="N1144" s="37">
        <v>2.4737499999999999</v>
      </c>
      <c r="O1144" s="37">
        <v>49.626809999999999</v>
      </c>
      <c r="P1144" s="37">
        <v>52.100560000000002</v>
      </c>
      <c r="Q1144" s="37">
        <v>103.17113000000001</v>
      </c>
      <c r="R1144" s="37">
        <v>491.26868000000002</v>
      </c>
      <c r="S1144" s="37">
        <v>7.0855600000000001</v>
      </c>
      <c r="T1144" s="37">
        <v>333.95386000000002</v>
      </c>
      <c r="U1144" s="37">
        <v>23.693999999999999</v>
      </c>
      <c r="V1144" s="37">
        <v>0.36792999999999998</v>
      </c>
      <c r="W1144" s="37">
        <v>32.023490000000002</v>
      </c>
      <c r="X1144" s="37">
        <v>41.823259999999998</v>
      </c>
      <c r="Y1144" s="37">
        <v>318.01661000000001</v>
      </c>
      <c r="Z1144" s="37">
        <v>53.471710000000002</v>
      </c>
      <c r="AA1144" s="37">
        <v>11.311820000000001</v>
      </c>
      <c r="AB1144" s="37">
        <v>19.371230000000001</v>
      </c>
      <c r="AC1144" s="37">
        <v>19.568629999999999</v>
      </c>
      <c r="AD1144" s="37">
        <v>4314.9269999999997</v>
      </c>
      <c r="AE1144" s="37">
        <v>59.515389999999996</v>
      </c>
      <c r="AF1144" s="37">
        <v>25.034009999999999</v>
      </c>
      <c r="AG1144" s="37">
        <v>34.967829999999999</v>
      </c>
      <c r="AH1144" s="37">
        <v>4315.9321099999997</v>
      </c>
      <c r="AI1144" s="37">
        <v>81773.309309999997</v>
      </c>
      <c r="AJ1144" s="37">
        <v>70.254890000000003</v>
      </c>
      <c r="AK1144" s="37">
        <v>44.439169999999997</v>
      </c>
      <c r="AL1144" s="5">
        <v>79.898759999999996</v>
      </c>
      <c r="AM1144" s="5">
        <v>120.19804000000001</v>
      </c>
      <c r="AN1144" s="5">
        <v>28.861930000000001</v>
      </c>
      <c r="AO1144" s="5">
        <v>31.348680000000002</v>
      </c>
      <c r="AP1144" s="5">
        <v>32.219589999999997</v>
      </c>
      <c r="AQ1144" s="5">
        <v>22.106680000000001</v>
      </c>
      <c r="AR1144" s="5">
        <v>4246.75</v>
      </c>
      <c r="AS1144" s="5">
        <v>29</v>
      </c>
      <c r="AT1144" s="5">
        <v>32.549019999999999</v>
      </c>
      <c r="AU1144" s="5">
        <v>78</v>
      </c>
      <c r="AV1144" s="5">
        <v>33</v>
      </c>
      <c r="AW1144" s="5">
        <v>17167.058819999998</v>
      </c>
      <c r="AX1144" s="5">
        <v>66</v>
      </c>
      <c r="AY1144" s="5">
        <v>34.901960000000003</v>
      </c>
      <c r="AZ1144" s="5">
        <v>0.85499999999999998</v>
      </c>
      <c r="BA1144" s="5">
        <v>0.82813000000000003</v>
      </c>
      <c r="BB1144" s="5">
        <v>31.747979999999998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14.75909</v>
      </c>
      <c r="I1145" s="37">
        <v>11.46884</v>
      </c>
      <c r="J1145" s="37">
        <v>99.125820000000004</v>
      </c>
      <c r="K1145" s="37">
        <v>10.17794</v>
      </c>
      <c r="L1145" s="37">
        <v>2.0917400000000002</v>
      </c>
      <c r="M1145" s="37">
        <v>1.9879800000000001</v>
      </c>
      <c r="N1145" s="37">
        <v>2.8005399999999998</v>
      </c>
      <c r="O1145" s="37">
        <v>49.60295</v>
      </c>
      <c r="P1145" s="37">
        <v>52.403489999999998</v>
      </c>
      <c r="Q1145" s="37">
        <v>103.91937</v>
      </c>
      <c r="R1145" s="37">
        <v>499.70706000000001</v>
      </c>
      <c r="S1145" s="37">
        <v>6.5120399999999998</v>
      </c>
      <c r="T1145" s="37">
        <v>335.21578</v>
      </c>
      <c r="U1145" s="37">
        <v>23.655180000000001</v>
      </c>
      <c r="V1145" s="37">
        <v>0.49127999999999999</v>
      </c>
      <c r="W1145" s="37">
        <v>32.012740000000001</v>
      </c>
      <c r="X1145" s="37">
        <v>44.733800000000002</v>
      </c>
      <c r="Y1145" s="37">
        <v>316.51011</v>
      </c>
      <c r="Z1145" s="37">
        <v>53.988129999999998</v>
      </c>
      <c r="AA1145" s="37">
        <v>11.240679999999999</v>
      </c>
      <c r="AB1145" s="37">
        <v>19.337720000000001</v>
      </c>
      <c r="AC1145" s="37">
        <v>19.535399999999999</v>
      </c>
      <c r="AD1145" s="37">
        <v>4299.0697300000002</v>
      </c>
      <c r="AE1145" s="37">
        <v>59.5914</v>
      </c>
      <c r="AF1145" s="37">
        <v>24.968340000000001</v>
      </c>
      <c r="AG1145" s="37">
        <v>34.927950000000003</v>
      </c>
      <c r="AH1145" s="37">
        <v>4299.96047</v>
      </c>
      <c r="AI1145" s="37">
        <v>81773.313720000006</v>
      </c>
      <c r="AJ1145" s="37">
        <v>70.360720000000001</v>
      </c>
      <c r="AK1145" s="37">
        <v>44.430520000000001</v>
      </c>
      <c r="AL1145" s="5">
        <v>79.873419999999996</v>
      </c>
      <c r="AM1145" s="5">
        <v>120.26791</v>
      </c>
      <c r="AN1145" s="5">
        <v>28.782779999999999</v>
      </c>
      <c r="AO1145" s="5">
        <v>31.368749999999999</v>
      </c>
      <c r="AP1145" s="5">
        <v>32.216859999999997</v>
      </c>
      <c r="AQ1145" s="5">
        <v>22.096070000000001</v>
      </c>
      <c r="AR1145" s="5">
        <v>4300</v>
      </c>
      <c r="AS1145" s="5">
        <v>36.5</v>
      </c>
      <c r="AT1145" s="5">
        <v>27.450980000000001</v>
      </c>
      <c r="AU1145" s="5">
        <v>78</v>
      </c>
      <c r="AV1145" s="5">
        <v>33</v>
      </c>
      <c r="AW1145" s="5">
        <v>10741.960779999999</v>
      </c>
      <c r="AX1145" s="5">
        <v>42</v>
      </c>
      <c r="AY1145" s="5">
        <v>31.764710000000001</v>
      </c>
      <c r="AZ1145" s="5">
        <v>0.74</v>
      </c>
      <c r="BA1145" s="5">
        <v>0.125</v>
      </c>
      <c r="BB1145" s="5">
        <v>31.745249999999999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14.535740000000001</v>
      </c>
      <c r="I1146" s="37">
        <v>11.45499</v>
      </c>
      <c r="J1146" s="37">
        <v>99.122590000000002</v>
      </c>
      <c r="K1146" s="37">
        <v>8.5273800000000008</v>
      </c>
      <c r="L1146" s="37">
        <v>2.0922900000000002</v>
      </c>
      <c r="M1146" s="37">
        <v>3.1060400000000001</v>
      </c>
      <c r="N1146" s="37">
        <v>3.11286</v>
      </c>
      <c r="O1146" s="37">
        <v>49.583889999999997</v>
      </c>
      <c r="P1146" s="37">
        <v>52.696750000000002</v>
      </c>
      <c r="Q1146" s="37">
        <v>103.9957</v>
      </c>
      <c r="R1146" s="37">
        <v>508.68837000000002</v>
      </c>
      <c r="S1146" s="37">
        <v>5.0902500000000002</v>
      </c>
      <c r="T1146" s="37">
        <v>334.41311000000002</v>
      </c>
      <c r="U1146" s="37">
        <v>23.635570000000001</v>
      </c>
      <c r="V1146" s="37">
        <v>0.43103000000000002</v>
      </c>
      <c r="W1146" s="37">
        <v>32.008310000000002</v>
      </c>
      <c r="X1146" s="37">
        <v>43.8932</v>
      </c>
      <c r="Y1146" s="37">
        <v>315.87024000000002</v>
      </c>
      <c r="Z1146" s="37">
        <v>54.413670000000003</v>
      </c>
      <c r="AA1146" s="37">
        <v>11.25229</v>
      </c>
      <c r="AB1146" s="37">
        <v>19.319849999999999</v>
      </c>
      <c r="AC1146" s="37">
        <v>19.520820000000001</v>
      </c>
      <c r="AD1146" s="37">
        <v>4302.3859199999997</v>
      </c>
      <c r="AE1146" s="37">
        <v>59.959049999999998</v>
      </c>
      <c r="AF1146" s="37">
        <v>24.97486</v>
      </c>
      <c r="AG1146" s="37">
        <v>34.915109999999999</v>
      </c>
      <c r="AH1146" s="37">
        <v>4302.7721600000004</v>
      </c>
      <c r="AI1146" s="37">
        <v>81773.317200000005</v>
      </c>
      <c r="AJ1146" s="37">
        <v>70.202330000000003</v>
      </c>
      <c r="AK1146" s="37">
        <v>44.443649999999998</v>
      </c>
      <c r="AL1146" s="5">
        <v>79.865759999999995</v>
      </c>
      <c r="AM1146" s="5">
        <v>120.36957</v>
      </c>
      <c r="AN1146" s="5">
        <v>28.734580000000001</v>
      </c>
      <c r="AO1146" s="5">
        <v>31.40109</v>
      </c>
      <c r="AP1146" s="5">
        <v>32.215069999999997</v>
      </c>
      <c r="AQ1146" s="5">
        <v>22.095700000000001</v>
      </c>
      <c r="AR1146" s="5">
        <v>4310</v>
      </c>
      <c r="AS1146" s="5">
        <v>36</v>
      </c>
      <c r="AT1146" s="5">
        <v>27.450980000000001</v>
      </c>
      <c r="AU1146" s="5">
        <v>78</v>
      </c>
      <c r="AV1146" s="5">
        <v>33</v>
      </c>
      <c r="AW1146" s="5">
        <v>10942.7451</v>
      </c>
      <c r="AX1146" s="5">
        <v>42</v>
      </c>
      <c r="AY1146" s="5">
        <v>31.764710000000001</v>
      </c>
      <c r="AZ1146" s="5">
        <v>0.82</v>
      </c>
      <c r="BA1146" s="5">
        <v>0.20313000000000001</v>
      </c>
      <c r="BB1146" s="5">
        <v>31.735440000000001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14.15117</v>
      </c>
      <c r="I1147" s="37">
        <v>11.478730000000001</v>
      </c>
      <c r="J1147" s="37">
        <v>99.130750000000006</v>
      </c>
      <c r="K1147" s="37">
        <v>7.89656</v>
      </c>
      <c r="L1147" s="37">
        <v>2.0962900000000002</v>
      </c>
      <c r="M1147" s="37">
        <v>3.2508699999999999</v>
      </c>
      <c r="N1147" s="37">
        <v>3.1237200000000001</v>
      </c>
      <c r="O1147" s="37">
        <v>49.598230000000001</v>
      </c>
      <c r="P1147" s="37">
        <v>52.72195</v>
      </c>
      <c r="Q1147" s="37">
        <v>104.24541000000001</v>
      </c>
      <c r="R1147" s="37">
        <v>516.98104000000001</v>
      </c>
      <c r="S1147" s="37">
        <v>4.6288</v>
      </c>
      <c r="T1147" s="37">
        <v>335.16611999999998</v>
      </c>
      <c r="U1147" s="37">
        <v>23.602630000000001</v>
      </c>
      <c r="V1147" s="37">
        <v>0.31002999999999997</v>
      </c>
      <c r="W1147" s="37">
        <v>31.991019999999999</v>
      </c>
      <c r="X1147" s="37">
        <v>44.103540000000002</v>
      </c>
      <c r="Y1147" s="37">
        <v>314.37869999999998</v>
      </c>
      <c r="Z1147" s="37">
        <v>54.699280000000002</v>
      </c>
      <c r="AA1147" s="37">
        <v>11.28656</v>
      </c>
      <c r="AB1147" s="37">
        <v>19.29731</v>
      </c>
      <c r="AC1147" s="37">
        <v>19.491219999999998</v>
      </c>
      <c r="AD1147" s="37">
        <v>4307.2611500000003</v>
      </c>
      <c r="AE1147" s="37">
        <v>60.351590000000002</v>
      </c>
      <c r="AF1147" s="37">
        <v>25.022559999999999</v>
      </c>
      <c r="AG1147" s="37">
        <v>34.927160000000001</v>
      </c>
      <c r="AH1147" s="37">
        <v>4308.9950699999999</v>
      </c>
      <c r="AI1147" s="37">
        <v>81773.32015</v>
      </c>
      <c r="AJ1147" s="37">
        <v>70.117379999999997</v>
      </c>
      <c r="AK1147" s="37">
        <v>44.444710000000001</v>
      </c>
      <c r="AL1147" s="5">
        <v>79.806960000000004</v>
      </c>
      <c r="AM1147" s="5">
        <v>119.72601</v>
      </c>
      <c r="AN1147" s="5">
        <v>28.72261</v>
      </c>
      <c r="AO1147" s="5">
        <v>31.37632</v>
      </c>
      <c r="AP1147" s="5">
        <v>32.213839999999998</v>
      </c>
      <c r="AQ1147" s="5">
        <v>22.079360000000001</v>
      </c>
      <c r="AR1147" s="5">
        <v>4304.5</v>
      </c>
      <c r="AS1147" s="5">
        <v>36</v>
      </c>
      <c r="AT1147" s="5">
        <v>27.843139999999998</v>
      </c>
      <c r="AU1147" s="5">
        <v>78</v>
      </c>
      <c r="AV1147" s="5">
        <v>33</v>
      </c>
      <c r="AW1147" s="5">
        <v>11143.529409999999</v>
      </c>
      <c r="AX1147" s="5">
        <v>43</v>
      </c>
      <c r="AY1147" s="5">
        <v>32.156860000000002</v>
      </c>
      <c r="AZ1147" s="5">
        <v>7.4999999999999997E-2</v>
      </c>
      <c r="BA1147" s="5">
        <v>0.67188000000000003</v>
      </c>
      <c r="BB1147" s="5">
        <v>31.726949999999999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14.66282</v>
      </c>
      <c r="I1148" s="37">
        <v>11.452019999999999</v>
      </c>
      <c r="J1148" s="37">
        <v>99.136359999999996</v>
      </c>
      <c r="K1148" s="37">
        <v>7.3473100000000002</v>
      </c>
      <c r="L1148" s="37">
        <v>2.0887799999999999</v>
      </c>
      <c r="M1148" s="37">
        <v>2.5455199999999998</v>
      </c>
      <c r="N1148" s="37">
        <v>3.1862300000000001</v>
      </c>
      <c r="O1148" s="37">
        <v>49.567749999999997</v>
      </c>
      <c r="P1148" s="37">
        <v>52.753979999999999</v>
      </c>
      <c r="Q1148" s="37">
        <v>104.33073</v>
      </c>
      <c r="R1148" s="37">
        <v>524.41819999999996</v>
      </c>
      <c r="S1148" s="37">
        <v>4.62324</v>
      </c>
      <c r="T1148" s="37">
        <v>334.42683</v>
      </c>
      <c r="U1148" s="37">
        <v>23.57236</v>
      </c>
      <c r="V1148" s="37">
        <v>0.22125</v>
      </c>
      <c r="W1148" s="37">
        <v>31.97306</v>
      </c>
      <c r="X1148" s="37">
        <v>42.556919999999998</v>
      </c>
      <c r="Y1148" s="37">
        <v>312.19101999999998</v>
      </c>
      <c r="Z1148" s="37">
        <v>54.921419999999998</v>
      </c>
      <c r="AA1148" s="37">
        <v>11.23889</v>
      </c>
      <c r="AB1148" s="37">
        <v>19.29129</v>
      </c>
      <c r="AC1148" s="37">
        <v>19.475290000000001</v>
      </c>
      <c r="AD1148" s="37">
        <v>4304.4730499999996</v>
      </c>
      <c r="AE1148" s="37">
        <v>60.773339999999997</v>
      </c>
      <c r="AF1148" s="37">
        <v>24.933009999999999</v>
      </c>
      <c r="AG1148" s="37">
        <v>34.975659999999998</v>
      </c>
      <c r="AH1148" s="37">
        <v>4304.2339099999999</v>
      </c>
      <c r="AI1148" s="37">
        <v>81773.322969999994</v>
      </c>
      <c r="AJ1148" s="37">
        <v>70.673969999999997</v>
      </c>
      <c r="AK1148" s="37">
        <v>44.440080000000002</v>
      </c>
      <c r="AL1148" s="5">
        <v>79.843549999999993</v>
      </c>
      <c r="AM1148" s="5">
        <v>119.94114999999999</v>
      </c>
      <c r="AN1148" s="5">
        <v>28.725760000000001</v>
      </c>
      <c r="AO1148" s="5">
        <v>31.345310000000001</v>
      </c>
      <c r="AP1148" s="5">
        <v>32.216369999999998</v>
      </c>
      <c r="AQ1148" s="5">
        <v>22.080390000000001</v>
      </c>
      <c r="AR1148" s="5">
        <v>4314.75</v>
      </c>
      <c r="AS1148" s="5">
        <v>36</v>
      </c>
      <c r="AT1148" s="5">
        <v>27.450980000000001</v>
      </c>
      <c r="AU1148" s="5">
        <v>78</v>
      </c>
      <c r="AV1148" s="5">
        <v>33</v>
      </c>
      <c r="AW1148" s="5">
        <v>10942.7451</v>
      </c>
      <c r="AX1148" s="5">
        <v>43</v>
      </c>
      <c r="AY1148" s="5">
        <v>31.764710000000001</v>
      </c>
      <c r="AZ1148" s="5">
        <v>0.60499999999999998</v>
      </c>
      <c r="BA1148" s="5">
        <v>0.75</v>
      </c>
      <c r="BB1148" s="5">
        <v>31.716750000000001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14.36229</v>
      </c>
      <c r="I1149" s="37">
        <v>11.454000000000001</v>
      </c>
      <c r="J1149" s="37">
        <v>99.130619999999993</v>
      </c>
      <c r="K1149" s="37">
        <v>7.2016900000000001</v>
      </c>
      <c r="L1149" s="37">
        <v>2.09273</v>
      </c>
      <c r="M1149" s="37">
        <v>3.0122200000000001</v>
      </c>
      <c r="N1149" s="37">
        <v>3.32707</v>
      </c>
      <c r="O1149" s="37">
        <v>49.536479999999997</v>
      </c>
      <c r="P1149" s="37">
        <v>52.86356</v>
      </c>
      <c r="Q1149" s="37">
        <v>104.34111</v>
      </c>
      <c r="R1149" s="37">
        <v>531.10324000000003</v>
      </c>
      <c r="S1149" s="37">
        <v>4.5744499999999997</v>
      </c>
      <c r="T1149" s="37">
        <v>335.31821000000002</v>
      </c>
      <c r="U1149" s="37">
        <v>23.54909</v>
      </c>
      <c r="V1149" s="37">
        <v>0.2084</v>
      </c>
      <c r="W1149" s="37">
        <v>31.972840000000001</v>
      </c>
      <c r="X1149" s="37">
        <v>44.513680000000001</v>
      </c>
      <c r="Y1149" s="37">
        <v>312.73874000000001</v>
      </c>
      <c r="Z1149" s="37">
        <v>55.123629999999999</v>
      </c>
      <c r="AA1149" s="37">
        <v>11.25173</v>
      </c>
      <c r="AB1149" s="37">
        <v>19.29429</v>
      </c>
      <c r="AC1149" s="37">
        <v>19.46951</v>
      </c>
      <c r="AD1149" s="37">
        <v>4301.2628500000001</v>
      </c>
      <c r="AE1149" s="37">
        <v>61.056060000000002</v>
      </c>
      <c r="AF1149" s="37">
        <v>24.980129999999999</v>
      </c>
      <c r="AG1149" s="37">
        <v>35.013010000000001</v>
      </c>
      <c r="AH1149" s="37">
        <v>4301.27909</v>
      </c>
      <c r="AI1149" s="37">
        <v>81773.325790000003</v>
      </c>
      <c r="AJ1149" s="37">
        <v>69.537260000000003</v>
      </c>
      <c r="AK1149" s="37">
        <v>44.457059999999998</v>
      </c>
      <c r="AL1149" s="5">
        <v>79.786240000000006</v>
      </c>
      <c r="AM1149" s="5">
        <v>120.2482</v>
      </c>
      <c r="AN1149" s="5">
        <v>28.726600000000001</v>
      </c>
      <c r="AO1149" s="5">
        <v>31.311869999999999</v>
      </c>
      <c r="AP1149" s="5">
        <v>32.221899999999998</v>
      </c>
      <c r="AQ1149" s="5">
        <v>22.068090000000002</v>
      </c>
      <c r="AR1149" s="5">
        <v>4310</v>
      </c>
      <c r="AS1149" s="5">
        <v>36</v>
      </c>
      <c r="AT1149" s="5">
        <v>27.450980000000001</v>
      </c>
      <c r="AU1149" s="5">
        <v>78</v>
      </c>
      <c r="AV1149" s="5">
        <v>32</v>
      </c>
      <c r="AW1149" s="5">
        <v>10942.7451</v>
      </c>
      <c r="AX1149" s="5">
        <v>43</v>
      </c>
      <c r="AY1149" s="5">
        <v>31.764710000000001</v>
      </c>
      <c r="AZ1149" s="5">
        <v>0.8</v>
      </c>
      <c r="BA1149" s="5">
        <v>0.20313000000000001</v>
      </c>
      <c r="BB1149" s="5">
        <v>31.712589999999999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14.260300000000001</v>
      </c>
      <c r="I1150" s="37">
        <v>11.45796</v>
      </c>
      <c r="J1150" s="37">
        <v>99.1297</v>
      </c>
      <c r="K1150" s="37">
        <v>7.0809100000000003</v>
      </c>
      <c r="L1150" s="37">
        <v>2.0922900000000002</v>
      </c>
      <c r="M1150" s="37">
        <v>3.6565400000000001</v>
      </c>
      <c r="N1150" s="37">
        <v>3.3010299999999999</v>
      </c>
      <c r="O1150" s="37">
        <v>49.526020000000003</v>
      </c>
      <c r="P1150" s="37">
        <v>52.82705</v>
      </c>
      <c r="Q1150" s="37">
        <v>104.40456</v>
      </c>
      <c r="R1150" s="37">
        <v>537.18006000000003</v>
      </c>
      <c r="S1150" s="37">
        <v>4.5277399999999997</v>
      </c>
      <c r="T1150" s="37">
        <v>334.62536</v>
      </c>
      <c r="U1150" s="37">
        <v>23.531929999999999</v>
      </c>
      <c r="V1150" s="37">
        <v>0.23197000000000001</v>
      </c>
      <c r="W1150" s="37">
        <v>31.982109999999999</v>
      </c>
      <c r="X1150" s="37">
        <v>41.346469999999997</v>
      </c>
      <c r="Y1150" s="37">
        <v>312.57454999999999</v>
      </c>
      <c r="Z1150" s="37">
        <v>55.299259999999997</v>
      </c>
      <c r="AA1150" s="37">
        <v>11.24573</v>
      </c>
      <c r="AB1150" s="37">
        <v>19.307729999999999</v>
      </c>
      <c r="AC1150" s="37">
        <v>19.474530000000001</v>
      </c>
      <c r="AD1150" s="37">
        <v>4299.8691200000003</v>
      </c>
      <c r="AE1150" s="37">
        <v>61.24147</v>
      </c>
      <c r="AF1150" s="37">
        <v>24.974910000000001</v>
      </c>
      <c r="AG1150" s="37">
        <v>35.034730000000003</v>
      </c>
      <c r="AH1150" s="37">
        <v>4301.7511500000001</v>
      </c>
      <c r="AI1150" s="37">
        <v>81773.328569999998</v>
      </c>
      <c r="AJ1150" s="37">
        <v>72.249189999999999</v>
      </c>
      <c r="AK1150" s="37">
        <v>44.458779999999997</v>
      </c>
      <c r="AL1150" s="5">
        <v>79.910409999999999</v>
      </c>
      <c r="AM1150" s="5">
        <v>120.93389999999999</v>
      </c>
      <c r="AN1150" s="5">
        <v>28.73565</v>
      </c>
      <c r="AO1150" s="5">
        <v>31.26615</v>
      </c>
      <c r="AP1150" s="5">
        <v>32.213900000000002</v>
      </c>
      <c r="AQ1150" s="5">
        <v>22.069089999999999</v>
      </c>
      <c r="AR1150" s="5">
        <v>4300</v>
      </c>
      <c r="AS1150" s="5">
        <v>36</v>
      </c>
      <c r="AT1150" s="5">
        <v>27.450980000000001</v>
      </c>
      <c r="AU1150" s="5">
        <v>78</v>
      </c>
      <c r="AV1150" s="5">
        <v>32</v>
      </c>
      <c r="AW1150" s="5">
        <v>10942.7451</v>
      </c>
      <c r="AX1150" s="5">
        <v>43</v>
      </c>
      <c r="AY1150" s="5">
        <v>31.764710000000001</v>
      </c>
      <c r="AZ1150" s="5">
        <v>7.4999999999999997E-2</v>
      </c>
      <c r="BA1150" s="5">
        <v>0.67188000000000003</v>
      </c>
      <c r="BB1150" s="5">
        <v>31.709440000000001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13.085739999999999</v>
      </c>
      <c r="I1151" s="37">
        <v>11.462899999999999</v>
      </c>
      <c r="J1151" s="37">
        <v>99.128389999999996</v>
      </c>
      <c r="K1151" s="37">
        <v>6.4062900000000003</v>
      </c>
      <c r="L1151" s="37">
        <v>2.0950199999999999</v>
      </c>
      <c r="M1151" s="37">
        <v>2.23882</v>
      </c>
      <c r="N1151" s="37">
        <v>3.3292999999999999</v>
      </c>
      <c r="O1151" s="37">
        <v>49.545630000000003</v>
      </c>
      <c r="P1151" s="37">
        <v>52.874929999999999</v>
      </c>
      <c r="Q1151" s="37">
        <v>103.09725</v>
      </c>
      <c r="R1151" s="37">
        <v>542.75688000000002</v>
      </c>
      <c r="S1151" s="37">
        <v>4.4906499999999996</v>
      </c>
      <c r="T1151" s="37">
        <v>334.62094000000002</v>
      </c>
      <c r="U1151" s="37">
        <v>23.521100000000001</v>
      </c>
      <c r="V1151" s="37">
        <v>0.38917000000000002</v>
      </c>
      <c r="W1151" s="37">
        <v>31.986650000000001</v>
      </c>
      <c r="X1151" s="37">
        <v>20.790109999999999</v>
      </c>
      <c r="Y1151" s="37">
        <v>313.19956999999999</v>
      </c>
      <c r="Z1151" s="37">
        <v>55.420119999999997</v>
      </c>
      <c r="AA1151" s="37">
        <v>11.08972</v>
      </c>
      <c r="AB1151" s="37">
        <v>19.31081</v>
      </c>
      <c r="AC1151" s="37">
        <v>19.476400000000002</v>
      </c>
      <c r="AD1151" s="37">
        <v>4234.7030599999998</v>
      </c>
      <c r="AE1151" s="37">
        <v>61.452440000000003</v>
      </c>
      <c r="AF1151" s="37">
        <v>25.007429999999999</v>
      </c>
      <c r="AG1151" s="37">
        <v>35.067050000000002</v>
      </c>
      <c r="AH1151" s="37">
        <v>4233.0165399999996</v>
      </c>
      <c r="AI1151" s="37">
        <v>81773.331340000004</v>
      </c>
      <c r="AJ1151" s="37">
        <v>70.451250000000002</v>
      </c>
      <c r="AK1151" s="37">
        <v>44.453449999999997</v>
      </c>
      <c r="AL1151" s="5">
        <v>79.923339999999996</v>
      </c>
      <c r="AM1151" s="5">
        <v>121.12237</v>
      </c>
      <c r="AN1151" s="5">
        <v>28.735810000000001</v>
      </c>
      <c r="AO1151" s="5">
        <v>31.231950000000001</v>
      </c>
      <c r="AP1151" s="5">
        <v>32.218519999999998</v>
      </c>
      <c r="AQ1151" s="5">
        <v>22.068650000000002</v>
      </c>
      <c r="AR1151" s="5">
        <v>4304.5</v>
      </c>
      <c r="AS1151" s="5">
        <v>35.5</v>
      </c>
      <c r="AT1151" s="5">
        <v>27.843139999999998</v>
      </c>
      <c r="AU1151" s="5">
        <v>78</v>
      </c>
      <c r="AV1151" s="5">
        <v>32</v>
      </c>
      <c r="AW1151" s="5">
        <v>11243.92157</v>
      </c>
      <c r="AX1151" s="5">
        <v>45</v>
      </c>
      <c r="AY1151" s="5">
        <v>31.764710000000001</v>
      </c>
      <c r="AZ1151" s="5">
        <v>0.83499999999999996</v>
      </c>
      <c r="BA1151" s="5">
        <v>0.28125</v>
      </c>
      <c r="BB1151" s="5">
        <v>31.70589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13.542669999999999</v>
      </c>
      <c r="I1152" s="37">
        <v>11.45796</v>
      </c>
      <c r="J1152" s="37">
        <v>99.12809</v>
      </c>
      <c r="K1152" s="37">
        <v>4.6841100000000004</v>
      </c>
      <c r="L1152" s="37">
        <v>2.0894300000000001</v>
      </c>
      <c r="M1152" s="37">
        <v>1.4996</v>
      </c>
      <c r="N1152" s="37">
        <v>3.3437600000000001</v>
      </c>
      <c r="O1152" s="37">
        <v>49.576999999999998</v>
      </c>
      <c r="P1152" s="37">
        <v>52.920769999999997</v>
      </c>
      <c r="Q1152" s="37">
        <v>99.902450000000002</v>
      </c>
      <c r="R1152" s="37">
        <v>547.91651999999999</v>
      </c>
      <c r="S1152" s="37">
        <v>3.5768900000000001</v>
      </c>
      <c r="T1152" s="37">
        <v>334.92903000000001</v>
      </c>
      <c r="U1152" s="37">
        <v>23.507539999999999</v>
      </c>
      <c r="V1152" s="37">
        <v>0.54507000000000005</v>
      </c>
      <c r="W1152" s="37">
        <v>31.996459999999999</v>
      </c>
      <c r="X1152" s="37">
        <v>15.823180000000001</v>
      </c>
      <c r="Y1152" s="37">
        <v>311.78638000000001</v>
      </c>
      <c r="Z1152" s="37">
        <v>55.535719999999998</v>
      </c>
      <c r="AA1152" s="37">
        <v>9.9255800000000001</v>
      </c>
      <c r="AB1152" s="37">
        <v>19.319739999999999</v>
      </c>
      <c r="AC1152" s="37">
        <v>19.491700000000002</v>
      </c>
      <c r="AD1152" s="37">
        <v>3800.3085000000001</v>
      </c>
      <c r="AE1152" s="37">
        <v>61.65016</v>
      </c>
      <c r="AF1152" s="37">
        <v>24.9407</v>
      </c>
      <c r="AG1152" s="37">
        <v>35.115009999999998</v>
      </c>
      <c r="AH1152" s="37">
        <v>3794.3281499999998</v>
      </c>
      <c r="AI1152" s="37">
        <v>81773.334010000006</v>
      </c>
      <c r="AJ1152" s="37">
        <v>70.493870000000001</v>
      </c>
      <c r="AK1152" s="37">
        <v>44.472760000000001</v>
      </c>
      <c r="AL1152" s="5">
        <v>79.856759999999994</v>
      </c>
      <c r="AM1152" s="5">
        <v>120.42021</v>
      </c>
      <c r="AN1152" s="5">
        <v>28.741759999999999</v>
      </c>
      <c r="AO1152" s="5">
        <v>31.202079999999999</v>
      </c>
      <c r="AP1152" s="5">
        <v>32.221130000000002</v>
      </c>
      <c r="AQ1152" s="5">
        <v>22.071739999999998</v>
      </c>
      <c r="AR1152" s="5">
        <v>3997.5</v>
      </c>
      <c r="AS1152" s="5">
        <v>32</v>
      </c>
      <c r="AT1152" s="5">
        <v>20.392160000000001</v>
      </c>
      <c r="AU1152" s="5">
        <v>78</v>
      </c>
      <c r="AV1152" s="5">
        <v>32</v>
      </c>
      <c r="AW1152" s="5">
        <v>4216.4705899999999</v>
      </c>
      <c r="AX1152" s="5">
        <v>17</v>
      </c>
      <c r="AY1152" s="5">
        <v>25.098040000000001</v>
      </c>
      <c r="AZ1152" s="5">
        <v>0.89500000000000002</v>
      </c>
      <c r="BA1152" s="5">
        <v>1.96875</v>
      </c>
      <c r="BB1152" s="5">
        <v>31.69895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15.19844</v>
      </c>
      <c r="I1153" s="37">
        <v>11.463889999999999</v>
      </c>
      <c r="J1153" s="37">
        <v>99.13015</v>
      </c>
      <c r="K1153" s="37">
        <v>5.0860700000000003</v>
      </c>
      <c r="L1153" s="37">
        <v>2.0784199999999999</v>
      </c>
      <c r="M1153" s="37">
        <v>0.35793999999999998</v>
      </c>
      <c r="N1153" s="37">
        <v>3.3136299999999999</v>
      </c>
      <c r="O1153" s="37">
        <v>49.611980000000003</v>
      </c>
      <c r="P1153" s="37">
        <v>52.925609999999999</v>
      </c>
      <c r="Q1153" s="37">
        <v>100.83771</v>
      </c>
      <c r="R1153" s="37">
        <v>551.85824000000002</v>
      </c>
      <c r="S1153" s="37">
        <v>1.75237</v>
      </c>
      <c r="T1153" s="37">
        <v>334.35379999999998</v>
      </c>
      <c r="U1153" s="37">
        <v>23.50985</v>
      </c>
      <c r="V1153" s="37">
        <v>0.20277999999999999</v>
      </c>
      <c r="W1153" s="37">
        <v>31.997979999999998</v>
      </c>
      <c r="X1153" s="37">
        <v>15.13368</v>
      </c>
      <c r="Y1153" s="37">
        <v>305.88076999999998</v>
      </c>
      <c r="Z1153" s="37">
        <v>55.643859999999997</v>
      </c>
      <c r="AA1153" s="37">
        <v>8.7021599999999992</v>
      </c>
      <c r="AB1153" s="37">
        <v>19.32789</v>
      </c>
      <c r="AC1153" s="37">
        <v>19.496970000000001</v>
      </c>
      <c r="AD1153" s="37">
        <v>3349.5254199999999</v>
      </c>
      <c r="AE1153" s="37">
        <v>61.743279999999999</v>
      </c>
      <c r="AF1153" s="37">
        <v>24.809349999999998</v>
      </c>
      <c r="AG1153" s="37">
        <v>35.133949999999999</v>
      </c>
      <c r="AH1153" s="37">
        <v>3349.5863199999999</v>
      </c>
      <c r="AI1153" s="37">
        <v>81773.335630000001</v>
      </c>
      <c r="AJ1153" s="37">
        <v>70.363659999999996</v>
      </c>
      <c r="AK1153" s="37">
        <v>44.478700000000003</v>
      </c>
      <c r="AL1153" s="5">
        <v>79.896469999999994</v>
      </c>
      <c r="AM1153" s="5">
        <v>120.24478999999999</v>
      </c>
      <c r="AN1153" s="5">
        <v>28.7515</v>
      </c>
      <c r="AO1153" s="5">
        <v>31.161249999999999</v>
      </c>
      <c r="AP1153" s="5">
        <v>32.222430000000003</v>
      </c>
      <c r="AQ1153" s="5">
        <v>22.070530000000002</v>
      </c>
      <c r="AR1153" s="5">
        <v>3543.75</v>
      </c>
      <c r="AS1153" s="5">
        <v>30.5</v>
      </c>
      <c r="AT1153" s="5">
        <v>19.607839999999999</v>
      </c>
      <c r="AU1153" s="5">
        <v>78</v>
      </c>
      <c r="AV1153" s="5">
        <v>32</v>
      </c>
      <c r="AW1153" s="5">
        <v>3814.9019600000001</v>
      </c>
      <c r="AX1153" s="5">
        <v>15</v>
      </c>
      <c r="AY1153" s="5">
        <v>23.921569999999999</v>
      </c>
      <c r="AZ1153" s="5">
        <v>0.60499999999999998</v>
      </c>
      <c r="BA1153" s="5">
        <v>1.96875</v>
      </c>
      <c r="BB1153" s="5">
        <v>31.699349999999999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14.613580000000001</v>
      </c>
      <c r="I1154" s="37">
        <v>11.46884</v>
      </c>
      <c r="J1154" s="37">
        <v>99.127790000000005</v>
      </c>
      <c r="K1154" s="37">
        <v>8.2811500000000002</v>
      </c>
      <c r="L1154" s="37">
        <v>2.0850200000000001</v>
      </c>
      <c r="M1154" s="37">
        <v>0.37676999999999999</v>
      </c>
      <c r="N1154" s="37">
        <v>3.1661899999999998</v>
      </c>
      <c r="O1154" s="37">
        <v>49.659269999999999</v>
      </c>
      <c r="P1154" s="37">
        <v>52.825449999999996</v>
      </c>
      <c r="Q1154" s="37">
        <v>100.91078</v>
      </c>
      <c r="R1154" s="37">
        <v>552.53047000000004</v>
      </c>
      <c r="S1154" s="37">
        <v>0.96226999999999996</v>
      </c>
      <c r="T1154" s="37">
        <v>335.60694999999998</v>
      </c>
      <c r="U1154" s="37">
        <v>23.511939999999999</v>
      </c>
      <c r="V1154" s="37">
        <v>0.15123</v>
      </c>
      <c r="W1154" s="37">
        <v>31.969629999999999</v>
      </c>
      <c r="X1154" s="37">
        <v>15.23456</v>
      </c>
      <c r="Y1154" s="37">
        <v>300.30676</v>
      </c>
      <c r="Z1154" s="37">
        <v>55.728769999999997</v>
      </c>
      <c r="AA1154" s="37">
        <v>7.5243200000000003</v>
      </c>
      <c r="AB1154" s="37">
        <v>19.3323</v>
      </c>
      <c r="AC1154" s="37">
        <v>19.5031</v>
      </c>
      <c r="AD1154" s="37">
        <v>2887.0031800000002</v>
      </c>
      <c r="AE1154" s="37">
        <v>61.734389999999998</v>
      </c>
      <c r="AF1154" s="37">
        <v>24.888069999999999</v>
      </c>
      <c r="AG1154" s="37">
        <v>35.151789999999998</v>
      </c>
      <c r="AH1154" s="37">
        <v>2887.07431</v>
      </c>
      <c r="AI1154" s="37">
        <v>81773.336420000007</v>
      </c>
      <c r="AJ1154" s="37">
        <v>70.171310000000005</v>
      </c>
      <c r="AK1154" s="37">
        <v>44.474809999999998</v>
      </c>
      <c r="AL1154" s="5">
        <v>79.818100000000001</v>
      </c>
      <c r="AM1154" s="5">
        <v>120.13387</v>
      </c>
      <c r="AN1154" s="5">
        <v>28.7592</v>
      </c>
      <c r="AO1154" s="5">
        <v>31.132680000000001</v>
      </c>
      <c r="AP1154" s="5">
        <v>32.225740000000002</v>
      </c>
      <c r="AQ1154" s="5">
        <v>22.072780000000002</v>
      </c>
      <c r="AR1154" s="5">
        <v>3103.75</v>
      </c>
      <c r="AS1154" s="5">
        <v>28</v>
      </c>
      <c r="AT1154" s="5">
        <v>18.431370000000001</v>
      </c>
      <c r="AU1154" s="5">
        <v>78</v>
      </c>
      <c r="AV1154" s="5">
        <v>32</v>
      </c>
      <c r="AW1154" s="5">
        <v>3312.9411799999998</v>
      </c>
      <c r="AX1154" s="5">
        <v>13</v>
      </c>
      <c r="AY1154" s="5">
        <v>22.745100000000001</v>
      </c>
      <c r="AZ1154" s="5">
        <v>0.76</v>
      </c>
      <c r="BA1154" s="5">
        <v>0</v>
      </c>
      <c r="BB1154" s="5">
        <v>31.71341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21.006419999999999</v>
      </c>
      <c r="I1155" s="37">
        <v>11.488619999999999</v>
      </c>
      <c r="J1155" s="37">
        <v>99.129220000000004</v>
      </c>
      <c r="K1155" s="37">
        <v>4.9623200000000001</v>
      </c>
      <c r="L1155" s="37">
        <v>2.08677</v>
      </c>
      <c r="M1155" s="37">
        <v>1.9729699999999999</v>
      </c>
      <c r="N1155" s="37">
        <v>2.9182600000000001</v>
      </c>
      <c r="O1155" s="37">
        <v>49.68168</v>
      </c>
      <c r="P1155" s="37">
        <v>52.59995</v>
      </c>
      <c r="Q1155" s="37">
        <v>101.61116</v>
      </c>
      <c r="R1155" s="37">
        <v>549.61284000000001</v>
      </c>
      <c r="S1155" s="37">
        <v>0.38208999999999999</v>
      </c>
      <c r="T1155" s="37">
        <v>334.33911999999998</v>
      </c>
      <c r="U1155" s="37">
        <v>23.512370000000001</v>
      </c>
      <c r="V1155" s="37">
        <v>0.24901000000000001</v>
      </c>
      <c r="W1155" s="37">
        <v>31.94566</v>
      </c>
      <c r="X1155" s="37">
        <v>14.26633</v>
      </c>
      <c r="Y1155" s="37">
        <v>289.97282000000001</v>
      </c>
      <c r="Z1155" s="37">
        <v>55.751460000000002</v>
      </c>
      <c r="AA1155" s="37">
        <v>6.3577599999999999</v>
      </c>
      <c r="AB1155" s="37">
        <v>19.337479999999999</v>
      </c>
      <c r="AC1155" s="37">
        <v>19.501059999999999</v>
      </c>
      <c r="AD1155" s="37">
        <v>2437.3639899999998</v>
      </c>
      <c r="AE1155" s="37">
        <v>61.563229999999997</v>
      </c>
      <c r="AF1155" s="37">
        <v>24.908950000000001</v>
      </c>
      <c r="AG1155" s="37">
        <v>35.163930000000001</v>
      </c>
      <c r="AH1155" s="37">
        <v>2435.74503</v>
      </c>
      <c r="AI1155" s="37">
        <v>81773.336869999999</v>
      </c>
      <c r="AJ1155" s="37">
        <v>70.660240000000002</v>
      </c>
      <c r="AK1155" s="37">
        <v>44.475810000000003</v>
      </c>
      <c r="AL1155" s="5">
        <v>79.85087</v>
      </c>
      <c r="AM1155" s="5">
        <v>120.10066999999999</v>
      </c>
      <c r="AN1155" s="5">
        <v>28.82612</v>
      </c>
      <c r="AO1155" s="5">
        <v>31.102869999999999</v>
      </c>
      <c r="AP1155" s="5">
        <v>32.224930000000001</v>
      </c>
      <c r="AQ1155" s="5">
        <v>22.064789999999999</v>
      </c>
      <c r="AR1155" s="5">
        <v>2617.75</v>
      </c>
      <c r="AS1155" s="5">
        <v>26</v>
      </c>
      <c r="AT1155" s="5">
        <v>18.823530000000002</v>
      </c>
      <c r="AU1155" s="5">
        <v>78</v>
      </c>
      <c r="AV1155" s="5">
        <v>33</v>
      </c>
      <c r="AW1155" s="5">
        <v>4116.0784299999996</v>
      </c>
      <c r="AX1155" s="5">
        <v>16</v>
      </c>
      <c r="AY1155" s="5">
        <v>23.529409999999999</v>
      </c>
      <c r="AZ1155" s="5">
        <v>0</v>
      </c>
      <c r="BA1155" s="5">
        <v>0</v>
      </c>
      <c r="BB1155" s="5">
        <v>31.716380000000001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13.95248</v>
      </c>
      <c r="I1156" s="37">
        <v>11.464880000000001</v>
      </c>
      <c r="J1156" s="37">
        <v>99.125680000000003</v>
      </c>
      <c r="K1156" s="37">
        <v>1.8800300000000001</v>
      </c>
      <c r="L1156" s="37">
        <v>2.0871200000000001</v>
      </c>
      <c r="M1156" s="37">
        <v>0.36349999999999999</v>
      </c>
      <c r="N1156" s="37">
        <v>2.6661700000000002</v>
      </c>
      <c r="O1156" s="37">
        <v>49.730269999999997</v>
      </c>
      <c r="P1156" s="37">
        <v>52.396439999999998</v>
      </c>
      <c r="Q1156" s="37">
        <v>100.71195</v>
      </c>
      <c r="R1156" s="37">
        <v>543.78125999999997</v>
      </c>
      <c r="S1156" s="37">
        <v>0.45099</v>
      </c>
      <c r="T1156" s="37">
        <v>334.85863000000001</v>
      </c>
      <c r="U1156" s="37">
        <v>23.523119999999999</v>
      </c>
      <c r="V1156" s="37">
        <v>0.32802999999999999</v>
      </c>
      <c r="W1156" s="37">
        <v>31.945270000000001</v>
      </c>
      <c r="X1156" s="37">
        <v>13.853859999999999</v>
      </c>
      <c r="Y1156" s="37">
        <v>261.54853000000003</v>
      </c>
      <c r="Z1156" s="37">
        <v>55.726030000000002</v>
      </c>
      <c r="AA1156" s="37">
        <v>5.2269199999999998</v>
      </c>
      <c r="AB1156" s="37">
        <v>19.34553</v>
      </c>
      <c r="AC1156" s="37">
        <v>19.520879999999998</v>
      </c>
      <c r="AD1156" s="37">
        <v>2003.4987799999999</v>
      </c>
      <c r="AE1156" s="37">
        <v>61.538350000000001</v>
      </c>
      <c r="AF1156" s="37">
        <v>24.9131</v>
      </c>
      <c r="AG1156" s="37">
        <v>35.180219999999998</v>
      </c>
      <c r="AH1156" s="37">
        <v>2002.9684</v>
      </c>
      <c r="AI1156" s="37">
        <v>81773.337060000005</v>
      </c>
      <c r="AJ1156" s="37">
        <v>70.697599999999994</v>
      </c>
      <c r="AK1156" s="37">
        <v>44.476329999999997</v>
      </c>
      <c r="AL1156" s="5">
        <v>79.825410000000005</v>
      </c>
      <c r="AM1156" s="5">
        <v>119.94701000000001</v>
      </c>
      <c r="AN1156" s="5">
        <v>28.91545</v>
      </c>
      <c r="AO1156" s="5">
        <v>31.08522</v>
      </c>
      <c r="AP1156" s="5">
        <v>32.223140000000001</v>
      </c>
      <c r="AQ1156" s="5">
        <v>22.070979999999999</v>
      </c>
      <c r="AR1156" s="5">
        <v>2191.25</v>
      </c>
      <c r="AS1156" s="5">
        <v>23.5</v>
      </c>
      <c r="AT1156" s="5">
        <v>17.64706</v>
      </c>
      <c r="AU1156" s="5">
        <v>78</v>
      </c>
      <c r="AV1156" s="5">
        <v>33</v>
      </c>
      <c r="AW1156" s="5">
        <v>3312.9411799999998</v>
      </c>
      <c r="AX1156" s="5">
        <v>13</v>
      </c>
      <c r="AY1156" s="5">
        <v>21.96078</v>
      </c>
      <c r="AZ1156" s="5">
        <v>0.82</v>
      </c>
      <c r="BA1156" s="5">
        <v>1.84375</v>
      </c>
      <c r="BB1156" s="5">
        <v>31.72776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14.062340000000001</v>
      </c>
      <c r="I1157" s="37">
        <v>11.45697</v>
      </c>
      <c r="J1157" s="37">
        <v>99.128799999999998</v>
      </c>
      <c r="K1157" s="37">
        <v>3.18079</v>
      </c>
      <c r="L1157" s="37">
        <v>2.0877300000000001</v>
      </c>
      <c r="M1157" s="37">
        <v>3.3523700000000001</v>
      </c>
      <c r="N1157" s="37">
        <v>2.2834400000000001</v>
      </c>
      <c r="O1157" s="37">
        <v>49.785029999999999</v>
      </c>
      <c r="P1157" s="37">
        <v>52.068460000000002</v>
      </c>
      <c r="Q1157" s="37">
        <v>100.63028</v>
      </c>
      <c r="R1157" s="37">
        <v>536.17665999999997</v>
      </c>
      <c r="S1157" s="37">
        <v>0.50192999999999999</v>
      </c>
      <c r="T1157" s="37">
        <v>334.41116</v>
      </c>
      <c r="U1157" s="37">
        <v>23.54074</v>
      </c>
      <c r="V1157" s="37">
        <v>0.31054999999999999</v>
      </c>
      <c r="W1157" s="37">
        <v>31.942920000000001</v>
      </c>
      <c r="X1157" s="37">
        <v>11.549300000000001</v>
      </c>
      <c r="Y1157" s="37">
        <v>210.61452</v>
      </c>
      <c r="Z1157" s="37">
        <v>55.689950000000003</v>
      </c>
      <c r="AA1157" s="37">
        <v>4.1041100000000004</v>
      </c>
      <c r="AB1157" s="37">
        <v>19.35971</v>
      </c>
      <c r="AC1157" s="37">
        <v>19.5197</v>
      </c>
      <c r="AD1157" s="37">
        <v>1572.6576500000001</v>
      </c>
      <c r="AE1157" s="37">
        <v>61.576979999999999</v>
      </c>
      <c r="AF1157" s="37">
        <v>24.920449999999999</v>
      </c>
      <c r="AG1157" s="37">
        <v>35.173670000000001</v>
      </c>
      <c r="AH1157" s="37">
        <v>1571.3366699999999</v>
      </c>
      <c r="AI1157" s="37">
        <v>81773.337369999994</v>
      </c>
      <c r="AJ1157" s="37">
        <v>70.073440000000005</v>
      </c>
      <c r="AK1157" s="37">
        <v>44.47119</v>
      </c>
      <c r="AL1157" s="5">
        <v>79.855930000000001</v>
      </c>
      <c r="AM1157" s="5">
        <v>120.76381000000001</v>
      </c>
      <c r="AN1157" s="5">
        <v>28.985029999999998</v>
      </c>
      <c r="AO1157" s="5">
        <v>31.062139999999999</v>
      </c>
      <c r="AP1157" s="5">
        <v>32.224829999999997</v>
      </c>
      <c r="AQ1157" s="5">
        <v>22.057269999999999</v>
      </c>
      <c r="AR1157" s="5">
        <v>1764.75</v>
      </c>
      <c r="AS1157" s="5">
        <v>21</v>
      </c>
      <c r="AT1157" s="5">
        <v>16.862749999999998</v>
      </c>
      <c r="AU1157" s="5">
        <v>78</v>
      </c>
      <c r="AV1157" s="5">
        <v>33</v>
      </c>
      <c r="AW1157" s="5">
        <v>3212.5490199999999</v>
      </c>
      <c r="AX1157" s="5">
        <v>12</v>
      </c>
      <c r="AY1157" s="5">
        <v>20.392160000000001</v>
      </c>
      <c r="AZ1157" s="5">
        <v>0.8</v>
      </c>
      <c r="BA1157" s="5">
        <v>1.60938</v>
      </c>
      <c r="BB1157" s="5">
        <v>31.72673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14.64705</v>
      </c>
      <c r="I1158" s="37">
        <v>11.440160000000001</v>
      </c>
      <c r="J1158" s="37">
        <v>99.126779999999997</v>
      </c>
      <c r="K1158" s="37">
        <v>7.31027</v>
      </c>
      <c r="L1158" s="37">
        <v>2.08188</v>
      </c>
      <c r="M1158" s="37">
        <v>2.16913</v>
      </c>
      <c r="N1158" s="37">
        <v>2.0484</v>
      </c>
      <c r="O1158" s="37">
        <v>49.853250000000003</v>
      </c>
      <c r="P1158" s="37">
        <v>51.901649999999997</v>
      </c>
      <c r="Q1158" s="37">
        <v>100.27646</v>
      </c>
      <c r="R1158" s="37">
        <v>527.71321</v>
      </c>
      <c r="S1158" s="37">
        <v>0.33894000000000002</v>
      </c>
      <c r="T1158" s="37">
        <v>334.73176999999998</v>
      </c>
      <c r="U1158" s="37">
        <v>23.56193</v>
      </c>
      <c r="V1158" s="37">
        <v>0.21027999999999999</v>
      </c>
      <c r="W1158" s="37">
        <v>31.941240000000001</v>
      </c>
      <c r="X1158" s="37">
        <v>14.78543</v>
      </c>
      <c r="Y1158" s="37">
        <v>159.53111999999999</v>
      </c>
      <c r="Z1158" s="37">
        <v>55.581659999999999</v>
      </c>
      <c r="AA1158" s="37">
        <v>3.0169899999999998</v>
      </c>
      <c r="AB1158" s="37">
        <v>19.372109999999999</v>
      </c>
      <c r="AC1158" s="37">
        <v>19.52955</v>
      </c>
      <c r="AD1158" s="37">
        <v>1159.3318899999999</v>
      </c>
      <c r="AE1158" s="37">
        <v>61.510820000000002</v>
      </c>
      <c r="AF1158" s="37">
        <v>24.850670000000001</v>
      </c>
      <c r="AG1158" s="37">
        <v>35.192570000000003</v>
      </c>
      <c r="AH1158" s="37">
        <v>1156.07744</v>
      </c>
      <c r="AI1158" s="37">
        <v>81773.337650000001</v>
      </c>
      <c r="AJ1158" s="37">
        <v>70.260270000000006</v>
      </c>
      <c r="AK1158" s="37">
        <v>44.469090000000001</v>
      </c>
      <c r="AL1158" s="5">
        <v>79.818269999999998</v>
      </c>
      <c r="AM1158" s="5">
        <v>120.42012</v>
      </c>
      <c r="AN1158" s="5">
        <v>29.035550000000001</v>
      </c>
      <c r="AO1158" s="5">
        <v>31.042660000000001</v>
      </c>
      <c r="AP1158" s="5">
        <v>32.217559999999999</v>
      </c>
      <c r="AQ1158" s="5">
        <v>22.063669999999998</v>
      </c>
      <c r="AR1158" s="5">
        <v>1335.75</v>
      </c>
      <c r="AS1158" s="5">
        <v>18</v>
      </c>
      <c r="AT1158" s="5">
        <v>16.862749999999998</v>
      </c>
      <c r="AU1158" s="5">
        <v>78</v>
      </c>
      <c r="AV1158" s="5">
        <v>33</v>
      </c>
      <c r="AW1158" s="5">
        <v>3513.7254899999998</v>
      </c>
      <c r="AX1158" s="5">
        <v>13</v>
      </c>
      <c r="AY1158" s="5">
        <v>18.823530000000002</v>
      </c>
      <c r="AZ1158" s="5">
        <v>0.72</v>
      </c>
      <c r="BA1158" s="5">
        <v>1.29688</v>
      </c>
      <c r="BB1158" s="5">
        <v>31.742629999999998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14.62642</v>
      </c>
      <c r="I1159" s="37">
        <v>11.441140000000001</v>
      </c>
      <c r="J1159" s="37">
        <v>99.132440000000003</v>
      </c>
      <c r="K1159" s="37">
        <v>12.652139999999999</v>
      </c>
      <c r="L1159" s="37">
        <v>2.07003</v>
      </c>
      <c r="M1159" s="37">
        <v>1.96119</v>
      </c>
      <c r="N1159" s="37">
        <v>1.8172299999999999</v>
      </c>
      <c r="O1159" s="37">
        <v>49.907550000000001</v>
      </c>
      <c r="P1159" s="37">
        <v>51.724780000000003</v>
      </c>
      <c r="Q1159" s="37">
        <v>100.32061</v>
      </c>
      <c r="R1159" s="37">
        <v>518.75063999999998</v>
      </c>
      <c r="S1159" s="37">
        <v>0.17673</v>
      </c>
      <c r="T1159" s="37">
        <v>334.79640000000001</v>
      </c>
      <c r="U1159" s="37">
        <v>23.591919999999998</v>
      </c>
      <c r="V1159" s="37">
        <v>0.18940000000000001</v>
      </c>
      <c r="W1159" s="37">
        <v>31.92474</v>
      </c>
      <c r="X1159" s="37">
        <v>22.321069999999999</v>
      </c>
      <c r="Y1159" s="37">
        <v>118.64924000000001</v>
      </c>
      <c r="Z1159" s="37">
        <v>55.408589999999997</v>
      </c>
      <c r="AA1159" s="37">
        <v>2.0063200000000001</v>
      </c>
      <c r="AB1159" s="37">
        <v>19.38691</v>
      </c>
      <c r="AC1159" s="37">
        <v>19.54027</v>
      </c>
      <c r="AD1159" s="37">
        <v>775.37801000000002</v>
      </c>
      <c r="AE1159" s="37">
        <v>61.47099</v>
      </c>
      <c r="AF1159" s="37">
        <v>24.709119999999999</v>
      </c>
      <c r="AG1159" s="37">
        <v>35.17221</v>
      </c>
      <c r="AH1159" s="37">
        <v>775.94557999999995</v>
      </c>
      <c r="AI1159" s="37">
        <v>81773.337759999995</v>
      </c>
      <c r="AJ1159" s="37">
        <v>70.475149999999999</v>
      </c>
      <c r="AK1159" s="37">
        <v>44.472270000000002</v>
      </c>
      <c r="AL1159" s="5">
        <v>79.897760000000005</v>
      </c>
      <c r="AM1159" s="5">
        <v>120.14838</v>
      </c>
      <c r="AN1159" s="5">
        <v>29.084330000000001</v>
      </c>
      <c r="AO1159" s="5">
        <v>31.032450000000001</v>
      </c>
      <c r="AP1159" s="5">
        <v>32.217480000000002</v>
      </c>
      <c r="AQ1159" s="5">
        <v>22.062819999999999</v>
      </c>
      <c r="AR1159" s="5">
        <v>946</v>
      </c>
      <c r="AS1159" s="5">
        <v>12.5</v>
      </c>
      <c r="AT1159" s="5">
        <v>16.470590000000001</v>
      </c>
      <c r="AU1159" s="5">
        <v>78</v>
      </c>
      <c r="AV1159" s="5">
        <v>33</v>
      </c>
      <c r="AW1159" s="5">
        <v>4116.0784299999996</v>
      </c>
      <c r="AX1159" s="5">
        <v>16</v>
      </c>
      <c r="AY1159" s="5">
        <v>17.64706</v>
      </c>
      <c r="AZ1159" s="5">
        <v>0.82</v>
      </c>
      <c r="BA1159" s="5">
        <v>1.14063</v>
      </c>
      <c r="BB1159" s="5">
        <v>31.739360000000001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17.56232</v>
      </c>
      <c r="I1160" s="37">
        <v>11.437189999999999</v>
      </c>
      <c r="J1160" s="37">
        <v>99.129279999999994</v>
      </c>
      <c r="K1160" s="37">
        <v>15.73211</v>
      </c>
      <c r="L1160" s="37">
        <v>2.1137899999999998</v>
      </c>
      <c r="M1160" s="37">
        <v>1.15507</v>
      </c>
      <c r="N1160" s="37">
        <v>1.57874</v>
      </c>
      <c r="O1160" s="37">
        <v>49.959539999999997</v>
      </c>
      <c r="P1160" s="37">
        <v>51.53828</v>
      </c>
      <c r="Q1160" s="37">
        <v>102.71760999999999</v>
      </c>
      <c r="R1160" s="37">
        <v>510.10527000000002</v>
      </c>
      <c r="S1160" s="37">
        <v>0.28854999999999997</v>
      </c>
      <c r="T1160" s="37">
        <v>336.47241000000002</v>
      </c>
      <c r="U1160" s="37">
        <v>23.626290000000001</v>
      </c>
      <c r="V1160" s="37">
        <v>0.15493000000000001</v>
      </c>
      <c r="W1160" s="37">
        <v>31.914819999999999</v>
      </c>
      <c r="X1160" s="37">
        <v>46.919530000000002</v>
      </c>
      <c r="Y1160" s="37">
        <v>118.55268</v>
      </c>
      <c r="Z1160" s="37">
        <v>55.192410000000002</v>
      </c>
      <c r="AA1160" s="37">
        <v>2.2186499999999998</v>
      </c>
      <c r="AB1160" s="37">
        <v>19.393529999999998</v>
      </c>
      <c r="AC1160" s="37">
        <v>19.554020000000001</v>
      </c>
      <c r="AD1160" s="37">
        <v>839.68916000000002</v>
      </c>
      <c r="AE1160" s="37">
        <v>61.395719999999997</v>
      </c>
      <c r="AF1160" s="37">
        <v>25.231470000000002</v>
      </c>
      <c r="AG1160" s="37">
        <v>35.144730000000003</v>
      </c>
      <c r="AH1160" s="37">
        <v>852.0779</v>
      </c>
      <c r="AI1160" s="37">
        <v>81773.337880000006</v>
      </c>
      <c r="AJ1160" s="37">
        <v>70.339070000000007</v>
      </c>
      <c r="AK1160" s="37">
        <v>44.476889999999997</v>
      </c>
      <c r="AL1160" s="5">
        <v>79.811899999999994</v>
      </c>
      <c r="AM1160" s="5">
        <v>120.07916</v>
      </c>
      <c r="AN1160" s="5">
        <v>29.13428</v>
      </c>
      <c r="AO1160" s="5">
        <v>31.035250000000001</v>
      </c>
      <c r="AP1160" s="5">
        <v>32.219679999999997</v>
      </c>
      <c r="AQ1160" s="5">
        <v>22.06437</v>
      </c>
      <c r="AR1160" s="5">
        <v>742.75</v>
      </c>
      <c r="AS1160" s="5">
        <v>7.5</v>
      </c>
      <c r="AT1160" s="5">
        <v>21.96078</v>
      </c>
      <c r="AU1160" s="5">
        <v>78</v>
      </c>
      <c r="AV1160" s="5">
        <v>33</v>
      </c>
      <c r="AW1160" s="5">
        <v>15861.960779999999</v>
      </c>
      <c r="AX1160" s="5">
        <v>63</v>
      </c>
      <c r="AY1160" s="5">
        <v>26.274509999999999</v>
      </c>
      <c r="AZ1160" s="5">
        <v>0.68</v>
      </c>
      <c r="BA1160" s="5">
        <v>0.82813000000000003</v>
      </c>
      <c r="BB1160" s="5">
        <v>31.755649999999999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15.32165</v>
      </c>
      <c r="I1161" s="37">
        <v>11.44609</v>
      </c>
      <c r="J1161" s="37">
        <v>99.129890000000003</v>
      </c>
      <c r="K1161" s="37">
        <v>15.815580000000001</v>
      </c>
      <c r="L1161" s="37">
        <v>2.0818099999999999</v>
      </c>
      <c r="M1161" s="37">
        <v>2.8948</v>
      </c>
      <c r="N1161" s="37">
        <v>1.49027</v>
      </c>
      <c r="O1161" s="37">
        <v>49.971910000000001</v>
      </c>
      <c r="P1161" s="37">
        <v>51.46217</v>
      </c>
      <c r="Q1161" s="37">
        <v>101.24597</v>
      </c>
      <c r="R1161" s="37">
        <v>502.31506000000002</v>
      </c>
      <c r="S1161" s="37">
        <v>0.63139999999999996</v>
      </c>
      <c r="T1161" s="37">
        <v>335.11254000000002</v>
      </c>
      <c r="U1161" s="37">
        <v>23.654389999999999</v>
      </c>
      <c r="V1161" s="37">
        <v>0.26818999999999998</v>
      </c>
      <c r="W1161" s="37">
        <v>31.896920000000001</v>
      </c>
      <c r="X1161" s="37">
        <v>39.07799</v>
      </c>
      <c r="Y1161" s="37">
        <v>118.89791</v>
      </c>
      <c r="Z1161" s="37">
        <v>54.97354</v>
      </c>
      <c r="AA1161" s="37">
        <v>2.0177200000000002</v>
      </c>
      <c r="AB1161" s="37">
        <v>19.39753</v>
      </c>
      <c r="AC1161" s="37">
        <v>19.55527</v>
      </c>
      <c r="AD1161" s="37">
        <v>775.37233000000003</v>
      </c>
      <c r="AE1161" s="37">
        <v>61.214950000000002</v>
      </c>
      <c r="AF1161" s="37">
        <v>24.84975</v>
      </c>
      <c r="AG1161" s="37">
        <v>35.142189999999999</v>
      </c>
      <c r="AH1161" s="37">
        <v>775.93133999999998</v>
      </c>
      <c r="AI1161" s="37">
        <v>81773.338180000006</v>
      </c>
      <c r="AJ1161" s="37">
        <v>70.113140000000001</v>
      </c>
      <c r="AK1161" s="37">
        <v>44.473050000000001</v>
      </c>
      <c r="AL1161" s="5">
        <v>79.852800000000002</v>
      </c>
      <c r="AM1161" s="5">
        <v>120.44613</v>
      </c>
      <c r="AN1161" s="5">
        <v>29.149920000000002</v>
      </c>
      <c r="AO1161" s="5">
        <v>31.035499999999999</v>
      </c>
      <c r="AP1161" s="5">
        <v>32.205399999999997</v>
      </c>
      <c r="AQ1161" s="5">
        <v>22.072800000000001</v>
      </c>
      <c r="AR1161" s="5">
        <v>827.25</v>
      </c>
      <c r="AS1161" s="5">
        <v>18</v>
      </c>
      <c r="AT1161" s="5">
        <v>17.64706</v>
      </c>
      <c r="AU1161" s="5">
        <v>78</v>
      </c>
      <c r="AV1161" s="5">
        <v>33</v>
      </c>
      <c r="AW1161" s="5">
        <v>6525.4902000000002</v>
      </c>
      <c r="AX1161" s="5">
        <v>25</v>
      </c>
      <c r="AY1161" s="5">
        <v>22.35294</v>
      </c>
      <c r="AZ1161" s="5">
        <v>3.5000000000000003E-2</v>
      </c>
      <c r="BA1161" s="5">
        <v>1.6875</v>
      </c>
      <c r="BB1161" s="5">
        <v>31.754989999999999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16.350090000000002</v>
      </c>
      <c r="I1162" s="37">
        <v>11.442130000000001</v>
      </c>
      <c r="J1162" s="37">
        <v>99.127510000000001</v>
      </c>
      <c r="K1162" s="37">
        <v>15.76379</v>
      </c>
      <c r="L1162" s="37">
        <v>2.1040899999999998</v>
      </c>
      <c r="M1162" s="37">
        <v>2.5670199999999999</v>
      </c>
      <c r="N1162" s="37">
        <v>1.3604000000000001</v>
      </c>
      <c r="O1162" s="37">
        <v>49.98516</v>
      </c>
      <c r="P1162" s="37">
        <v>51.345559999999999</v>
      </c>
      <c r="Q1162" s="37">
        <v>102.283</v>
      </c>
      <c r="R1162" s="37">
        <v>495.98808000000002</v>
      </c>
      <c r="S1162" s="37">
        <v>0.62809000000000004</v>
      </c>
      <c r="T1162" s="37">
        <v>335.99623000000003</v>
      </c>
      <c r="U1162" s="37">
        <v>23.67942</v>
      </c>
      <c r="V1162" s="37">
        <v>0.25233</v>
      </c>
      <c r="W1162" s="37">
        <v>31.896159999999998</v>
      </c>
      <c r="X1162" s="37">
        <v>34.941879999999998</v>
      </c>
      <c r="Y1162" s="37">
        <v>119.80945</v>
      </c>
      <c r="Z1162" s="37">
        <v>54.705129999999997</v>
      </c>
      <c r="AA1162" s="37">
        <v>2.1803599999999999</v>
      </c>
      <c r="AB1162" s="37">
        <v>19.41104</v>
      </c>
      <c r="AC1162" s="37">
        <v>19.564070000000001</v>
      </c>
      <c r="AD1162" s="37">
        <v>828.99545000000001</v>
      </c>
      <c r="AE1162" s="37">
        <v>61.171990000000001</v>
      </c>
      <c r="AF1162" s="37">
        <v>25.115780000000001</v>
      </c>
      <c r="AG1162" s="37">
        <v>35.092460000000003</v>
      </c>
      <c r="AH1162" s="37">
        <v>817.37986999999998</v>
      </c>
      <c r="AI1162" s="37">
        <v>81773.33855</v>
      </c>
      <c r="AJ1162" s="37">
        <v>70.321780000000004</v>
      </c>
      <c r="AK1162" s="37">
        <v>44.478389999999997</v>
      </c>
      <c r="AL1162" s="5">
        <v>79.603059999999999</v>
      </c>
      <c r="AM1162" s="5">
        <v>120.81801</v>
      </c>
      <c r="AN1162" s="5">
        <v>29.142939999999999</v>
      </c>
      <c r="AO1162" s="5">
        <v>31.073989999999998</v>
      </c>
      <c r="AP1162" s="5">
        <v>32.211579999999998</v>
      </c>
      <c r="AQ1162" s="5">
        <v>22.063929999999999</v>
      </c>
      <c r="AR1162" s="5">
        <v>805.25</v>
      </c>
      <c r="AS1162" s="5">
        <v>11.5</v>
      </c>
      <c r="AT1162" s="5">
        <v>19.215689999999999</v>
      </c>
      <c r="AU1162" s="5">
        <v>78</v>
      </c>
      <c r="AV1162" s="5">
        <v>33</v>
      </c>
      <c r="AW1162" s="5">
        <v>11645.4902</v>
      </c>
      <c r="AX1162" s="5">
        <v>44</v>
      </c>
      <c r="AY1162" s="5">
        <v>23.529409999999999</v>
      </c>
      <c r="AZ1162" s="5">
        <v>5.5E-2</v>
      </c>
      <c r="BA1162" s="5">
        <v>1.92188</v>
      </c>
      <c r="BB1162" s="5">
        <v>31.76238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14.19683</v>
      </c>
      <c r="I1163" s="37">
        <v>11.441140000000001</v>
      </c>
      <c r="J1163" s="37">
        <v>99.136060000000001</v>
      </c>
      <c r="K1163" s="37">
        <v>16.418600000000001</v>
      </c>
      <c r="L1163" s="37">
        <v>2.0891999999999999</v>
      </c>
      <c r="M1163" s="37">
        <v>1.8242400000000001</v>
      </c>
      <c r="N1163" s="37">
        <v>1.30749</v>
      </c>
      <c r="O1163" s="37">
        <v>50.005789999999998</v>
      </c>
      <c r="P1163" s="37">
        <v>51.313279999999999</v>
      </c>
      <c r="Q1163" s="37">
        <v>101.96637</v>
      </c>
      <c r="R1163" s="37">
        <v>490.70035000000001</v>
      </c>
      <c r="S1163" s="37">
        <v>0.65230999999999995</v>
      </c>
      <c r="T1163" s="37">
        <v>335.51461</v>
      </c>
      <c r="U1163" s="37">
        <v>23.722300000000001</v>
      </c>
      <c r="V1163" s="37">
        <v>0.25163999999999997</v>
      </c>
      <c r="W1163" s="37">
        <v>31.913930000000001</v>
      </c>
      <c r="X1163" s="37">
        <v>43.846600000000002</v>
      </c>
      <c r="Y1163" s="37">
        <v>118.55279</v>
      </c>
      <c r="Z1163" s="37">
        <v>54.365679999999998</v>
      </c>
      <c r="AA1163" s="37">
        <v>2.0787</v>
      </c>
      <c r="AB1163" s="37">
        <v>19.42822</v>
      </c>
      <c r="AC1163" s="37">
        <v>19.580719999999999</v>
      </c>
      <c r="AD1163" s="37">
        <v>795.97865000000002</v>
      </c>
      <c r="AE1163" s="37">
        <v>61.044420000000002</v>
      </c>
      <c r="AF1163" s="37">
        <v>24.937989999999999</v>
      </c>
      <c r="AG1163" s="37">
        <v>35.069020000000002</v>
      </c>
      <c r="AH1163" s="37">
        <v>784.39918999999998</v>
      </c>
      <c r="AI1163" s="37">
        <v>81773.338959999994</v>
      </c>
      <c r="AJ1163" s="37">
        <v>70.308920000000001</v>
      </c>
      <c r="AK1163" s="37">
        <v>44.490389999999998</v>
      </c>
      <c r="AL1163" s="5">
        <v>79.783690000000007</v>
      </c>
      <c r="AM1163" s="5">
        <v>120.65085999999999</v>
      </c>
      <c r="AN1163" s="5">
        <v>29.148849999999999</v>
      </c>
      <c r="AO1163" s="5">
        <v>31.095400000000001</v>
      </c>
      <c r="AP1163" s="5">
        <v>32.210470000000001</v>
      </c>
      <c r="AQ1163" s="5">
        <v>22.07677</v>
      </c>
      <c r="AR1163" s="5">
        <v>793.75</v>
      </c>
      <c r="AS1163" s="5">
        <v>17</v>
      </c>
      <c r="AT1163" s="5">
        <v>19.215689999999999</v>
      </c>
      <c r="AU1163" s="5">
        <v>78</v>
      </c>
      <c r="AV1163" s="5">
        <v>33</v>
      </c>
      <c r="AW1163" s="5">
        <v>8332.5490200000004</v>
      </c>
      <c r="AX1163" s="5">
        <v>35</v>
      </c>
      <c r="AY1163" s="5">
        <v>23.529409999999999</v>
      </c>
      <c r="AZ1163" s="5">
        <v>9.5000000000000001E-2</v>
      </c>
      <c r="BA1163" s="5">
        <v>0.15625</v>
      </c>
      <c r="BB1163" s="5">
        <v>31.76324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15.33634</v>
      </c>
      <c r="I1164" s="37">
        <v>11.428290000000001</v>
      </c>
      <c r="J1164" s="37">
        <v>99.126810000000006</v>
      </c>
      <c r="K1164" s="37">
        <v>15.912789999999999</v>
      </c>
      <c r="L1164" s="37">
        <v>2.0996800000000002</v>
      </c>
      <c r="M1164" s="37">
        <v>1.88279</v>
      </c>
      <c r="N1164" s="37">
        <v>1.2544200000000001</v>
      </c>
      <c r="O1164" s="37">
        <v>50.010199999999998</v>
      </c>
      <c r="P1164" s="37">
        <v>51.264609999999998</v>
      </c>
      <c r="Q1164" s="37">
        <v>102.08611999999999</v>
      </c>
      <c r="R1164" s="37">
        <v>486.17675000000003</v>
      </c>
      <c r="S1164" s="37">
        <v>0.80633999999999995</v>
      </c>
      <c r="T1164" s="37">
        <v>335.28872999999999</v>
      </c>
      <c r="U1164" s="37">
        <v>23.755459999999999</v>
      </c>
      <c r="V1164" s="37">
        <v>0.27228000000000002</v>
      </c>
      <c r="W1164" s="37">
        <v>31.913509999999999</v>
      </c>
      <c r="X1164" s="37">
        <v>33.830860000000001</v>
      </c>
      <c r="Y1164" s="37">
        <v>122.43969</v>
      </c>
      <c r="Z1164" s="37">
        <v>53.810659999999999</v>
      </c>
      <c r="AA1164" s="37">
        <v>2.1256900000000001</v>
      </c>
      <c r="AB1164" s="37">
        <v>19.434090000000001</v>
      </c>
      <c r="AC1164" s="37">
        <v>19.58184</v>
      </c>
      <c r="AD1164" s="37">
        <v>809.91093999999998</v>
      </c>
      <c r="AE1164" s="37">
        <v>60.866340000000001</v>
      </c>
      <c r="AF1164" s="37">
        <v>25.06306</v>
      </c>
      <c r="AG1164" s="37">
        <v>35.046819999999997</v>
      </c>
      <c r="AH1164" s="37">
        <v>802.42210999999998</v>
      </c>
      <c r="AI1164" s="37">
        <v>81773.339380000005</v>
      </c>
      <c r="AJ1164" s="37">
        <v>70.272840000000002</v>
      </c>
      <c r="AK1164" s="37">
        <v>44.48198</v>
      </c>
      <c r="AL1164" s="5">
        <v>79.805940000000007</v>
      </c>
      <c r="AM1164" s="5">
        <v>120.00922</v>
      </c>
      <c r="AN1164" s="5">
        <v>29.14556</v>
      </c>
      <c r="AO1164" s="5">
        <v>31.120909999999999</v>
      </c>
      <c r="AP1164" s="5">
        <v>32.210160000000002</v>
      </c>
      <c r="AQ1164" s="5">
        <v>22.07283</v>
      </c>
      <c r="AR1164" s="5">
        <v>823.25</v>
      </c>
      <c r="AS1164" s="5">
        <v>14</v>
      </c>
      <c r="AT1164" s="5">
        <v>18.823530000000002</v>
      </c>
      <c r="AU1164" s="5">
        <v>78</v>
      </c>
      <c r="AV1164" s="5">
        <v>33</v>
      </c>
      <c r="AW1164" s="5">
        <v>9537.2548999999999</v>
      </c>
      <c r="AX1164" s="5">
        <v>35</v>
      </c>
      <c r="AY1164" s="5">
        <v>23.137250000000002</v>
      </c>
      <c r="AZ1164" s="5">
        <v>7.4999999999999997E-2</v>
      </c>
      <c r="BA1164" s="5">
        <v>0.39062999999999998</v>
      </c>
      <c r="BB1164" s="5">
        <v>31.754760000000001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14.364750000000001</v>
      </c>
      <c r="I1165" s="37">
        <v>11.449059999999999</v>
      </c>
      <c r="J1165" s="37">
        <v>99.132249999999999</v>
      </c>
      <c r="K1165" s="37">
        <v>16.371770000000001</v>
      </c>
      <c r="L1165" s="37">
        <v>2.0943100000000001</v>
      </c>
      <c r="M1165" s="37">
        <v>2.5228299999999999</v>
      </c>
      <c r="N1165" s="37">
        <v>1.1789400000000001</v>
      </c>
      <c r="O1165" s="37">
        <v>50.029739999999997</v>
      </c>
      <c r="P1165" s="37">
        <v>51.208680000000001</v>
      </c>
      <c r="Q1165" s="37">
        <v>102.2152</v>
      </c>
      <c r="R1165" s="37">
        <v>482.15501</v>
      </c>
      <c r="S1165" s="37">
        <v>0.74307999999999996</v>
      </c>
      <c r="T1165" s="37">
        <v>335.96111999999999</v>
      </c>
      <c r="U1165" s="37">
        <v>23.790980000000001</v>
      </c>
      <c r="V1165" s="37">
        <v>0.24795</v>
      </c>
      <c r="W1165" s="37">
        <v>31.907150000000001</v>
      </c>
      <c r="X1165" s="37">
        <v>42.113169999999997</v>
      </c>
      <c r="Y1165" s="37">
        <v>121.14933000000001</v>
      </c>
      <c r="Z1165" s="37">
        <v>53.089460000000003</v>
      </c>
      <c r="AA1165" s="37">
        <v>2.1253000000000002</v>
      </c>
      <c r="AB1165" s="37">
        <v>19.453530000000001</v>
      </c>
      <c r="AC1165" s="37">
        <v>19.59646</v>
      </c>
      <c r="AD1165" s="37">
        <v>811.84096999999997</v>
      </c>
      <c r="AE1165" s="37">
        <v>60.556130000000003</v>
      </c>
      <c r="AF1165" s="37">
        <v>24.998930000000001</v>
      </c>
      <c r="AG1165" s="37">
        <v>35.051139999999997</v>
      </c>
      <c r="AH1165" s="37">
        <v>795.82114000000001</v>
      </c>
      <c r="AI1165" s="37">
        <v>81773.339890000003</v>
      </c>
      <c r="AJ1165" s="37">
        <v>70.152090000000001</v>
      </c>
      <c r="AK1165" s="37">
        <v>44.494100000000003</v>
      </c>
      <c r="AL1165" s="5">
        <v>79.850290000000001</v>
      </c>
      <c r="AM1165" s="5">
        <v>120.23107</v>
      </c>
      <c r="AN1165" s="5">
        <v>29.147189999999998</v>
      </c>
      <c r="AO1165" s="5">
        <v>31.146999999999998</v>
      </c>
      <c r="AP1165" s="5">
        <v>32.207549999999998</v>
      </c>
      <c r="AQ1165" s="5">
        <v>22.079519999999999</v>
      </c>
      <c r="AR1165" s="5">
        <v>789</v>
      </c>
      <c r="AS1165" s="5">
        <v>15</v>
      </c>
      <c r="AT1165" s="5">
        <v>19.607839999999999</v>
      </c>
      <c r="AU1165" s="5">
        <v>78</v>
      </c>
      <c r="AV1165" s="5">
        <v>33</v>
      </c>
      <c r="AW1165" s="5">
        <v>10139.607840000001</v>
      </c>
      <c r="AX1165" s="5">
        <v>39</v>
      </c>
      <c r="AY1165" s="5">
        <v>23.921569999999999</v>
      </c>
      <c r="AZ1165" s="5">
        <v>0.91500000000000004</v>
      </c>
      <c r="BA1165" s="5">
        <v>1.92188</v>
      </c>
      <c r="BB1165" s="5">
        <v>31.75487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14.31668</v>
      </c>
      <c r="I1166" s="37">
        <v>11.41048</v>
      </c>
      <c r="J1166" s="37">
        <v>99.125399999999999</v>
      </c>
      <c r="K1166" s="37">
        <v>16.23048</v>
      </c>
      <c r="L1166" s="37">
        <v>2.0960000000000001</v>
      </c>
      <c r="M1166" s="37">
        <v>1.9468700000000001</v>
      </c>
      <c r="N1166" s="37">
        <v>1.1516500000000001</v>
      </c>
      <c r="O1166" s="37">
        <v>50.01267</v>
      </c>
      <c r="P1166" s="37">
        <v>51.164319999999996</v>
      </c>
      <c r="Q1166" s="37">
        <v>102.1807</v>
      </c>
      <c r="R1166" s="37">
        <v>478.44144999999997</v>
      </c>
      <c r="S1166" s="37">
        <v>0.77773999999999999</v>
      </c>
      <c r="T1166" s="37">
        <v>337.24376999999998</v>
      </c>
      <c r="U1166" s="37">
        <v>23.82572</v>
      </c>
      <c r="V1166" s="37">
        <v>0.22444</v>
      </c>
      <c r="W1166" s="37">
        <v>31.911010000000001</v>
      </c>
      <c r="X1166" s="37">
        <v>73.196749999999994</v>
      </c>
      <c r="Y1166" s="37">
        <v>122.7572</v>
      </c>
      <c r="Z1166" s="37">
        <v>52.343809999999998</v>
      </c>
      <c r="AA1166" s="37">
        <v>2.1462300000000001</v>
      </c>
      <c r="AB1166" s="37">
        <v>19.465910000000001</v>
      </c>
      <c r="AC1166" s="37">
        <v>19.607980000000001</v>
      </c>
      <c r="AD1166" s="37">
        <v>819.17179999999996</v>
      </c>
      <c r="AE1166" s="37">
        <v>60.306939999999997</v>
      </c>
      <c r="AF1166" s="37">
        <v>25.019130000000001</v>
      </c>
      <c r="AG1166" s="37">
        <v>35.032609999999998</v>
      </c>
      <c r="AH1166" s="37">
        <v>811.37910999999997</v>
      </c>
      <c r="AI1166" s="37">
        <v>81773.340349999999</v>
      </c>
      <c r="AJ1166" s="37">
        <v>70.279899999999998</v>
      </c>
      <c r="AK1166" s="37">
        <v>44.490639999999999</v>
      </c>
      <c r="AL1166" s="5">
        <v>79.81129</v>
      </c>
      <c r="AM1166" s="5">
        <v>120.20204</v>
      </c>
      <c r="AN1166" s="5">
        <v>29.14941</v>
      </c>
      <c r="AO1166" s="5">
        <v>31.163799999999998</v>
      </c>
      <c r="AP1166" s="5">
        <v>32.209099999999999</v>
      </c>
      <c r="AQ1166" s="5">
        <v>22.086040000000001</v>
      </c>
      <c r="AR1166" s="5">
        <v>815.5</v>
      </c>
      <c r="AS1166" s="5">
        <v>17</v>
      </c>
      <c r="AT1166" s="5">
        <v>18.431370000000001</v>
      </c>
      <c r="AU1166" s="5">
        <v>78</v>
      </c>
      <c r="AV1166" s="5">
        <v>33</v>
      </c>
      <c r="AW1166" s="5">
        <v>8332.5490200000004</v>
      </c>
      <c r="AX1166" s="5">
        <v>32</v>
      </c>
      <c r="AY1166" s="5">
        <v>22.745100000000001</v>
      </c>
      <c r="AZ1166" s="5">
        <v>7.4999999999999997E-2</v>
      </c>
      <c r="BA1166" s="5">
        <v>0.39062999999999998</v>
      </c>
      <c r="BB1166" s="5">
        <v>31.756869999999999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16.454249999999998</v>
      </c>
      <c r="I1167" s="37">
        <v>11.41642</v>
      </c>
      <c r="J1167" s="37">
        <v>99.129400000000004</v>
      </c>
      <c r="K1167" s="37">
        <v>11.623100000000001</v>
      </c>
      <c r="L1167" s="37">
        <v>2.13558</v>
      </c>
      <c r="M1167" s="37">
        <v>2.3727</v>
      </c>
      <c r="N1167" s="37">
        <v>1.1568700000000001</v>
      </c>
      <c r="O1167" s="37">
        <v>49.963889999999999</v>
      </c>
      <c r="P1167" s="37">
        <v>51.120759999999997</v>
      </c>
      <c r="Q1167" s="37">
        <v>105.17626</v>
      </c>
      <c r="R1167" s="37">
        <v>474.93270000000001</v>
      </c>
      <c r="S1167" s="37">
        <v>0.97977999999999998</v>
      </c>
      <c r="T1167" s="37">
        <v>337.04912999999999</v>
      </c>
      <c r="U1167" s="37">
        <v>23.861000000000001</v>
      </c>
      <c r="V1167" s="37">
        <v>6.0929999999999998E-2</v>
      </c>
      <c r="W1167" s="37">
        <v>31.92249</v>
      </c>
      <c r="X1167" s="37">
        <v>86.242959999999997</v>
      </c>
      <c r="Y1167" s="37">
        <v>142.62470999999999</v>
      </c>
      <c r="Z1167" s="37">
        <v>51.671599999999998</v>
      </c>
      <c r="AA1167" s="37">
        <v>3.1904400000000002</v>
      </c>
      <c r="AB1167" s="37">
        <v>19.47852</v>
      </c>
      <c r="AC1167" s="37">
        <v>19.617260000000002</v>
      </c>
      <c r="AD1167" s="37">
        <v>1195.1595</v>
      </c>
      <c r="AE1167" s="37">
        <v>60.140160000000002</v>
      </c>
      <c r="AF1167" s="37">
        <v>25.49156</v>
      </c>
      <c r="AG1167" s="37">
        <v>35.02572</v>
      </c>
      <c r="AH1167" s="37">
        <v>1199.7972600000001</v>
      </c>
      <c r="AI1167" s="37">
        <v>81773.340800000005</v>
      </c>
      <c r="AJ1167" s="37">
        <v>69.961579999999998</v>
      </c>
      <c r="AK1167" s="37">
        <v>44.49333</v>
      </c>
      <c r="AL1167" s="5">
        <v>79.777410000000003</v>
      </c>
      <c r="AM1167" s="5">
        <v>120.38284</v>
      </c>
      <c r="AN1167" s="5">
        <v>29.148070000000001</v>
      </c>
      <c r="AO1167" s="5">
        <v>31.190190000000001</v>
      </c>
      <c r="AP1167" s="5">
        <v>32.217840000000002</v>
      </c>
      <c r="AQ1167" s="5">
        <v>22.098310000000001</v>
      </c>
      <c r="AR1167" s="5">
        <v>1017.75</v>
      </c>
      <c r="AS1167" s="5">
        <v>-9</v>
      </c>
      <c r="AT1167" s="5">
        <v>27.450980000000001</v>
      </c>
      <c r="AU1167" s="5">
        <v>78</v>
      </c>
      <c r="AV1167" s="5">
        <v>33</v>
      </c>
      <c r="AW1167" s="5">
        <v>21785.098040000001</v>
      </c>
      <c r="AX1167" s="5">
        <v>85</v>
      </c>
      <c r="AY1167" s="5">
        <v>31.764710000000001</v>
      </c>
      <c r="AZ1167" s="5">
        <v>3.5000000000000003E-2</v>
      </c>
      <c r="BA1167" s="5">
        <v>0</v>
      </c>
      <c r="BB1167" s="5">
        <v>31.76576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14.63997</v>
      </c>
      <c r="I1168" s="37">
        <v>11.42334</v>
      </c>
      <c r="J1168" s="37">
        <v>99.128559999999993</v>
      </c>
      <c r="K1168" s="37">
        <v>12.14922</v>
      </c>
      <c r="L1168" s="37">
        <v>2.1127199999999999</v>
      </c>
      <c r="M1168" s="37">
        <v>4.2396500000000001</v>
      </c>
      <c r="N1168" s="37">
        <v>1.15001</v>
      </c>
      <c r="O1168" s="37">
        <v>49.911180000000002</v>
      </c>
      <c r="P1168" s="37">
        <v>51.061190000000003</v>
      </c>
      <c r="Q1168" s="37">
        <v>105.86981</v>
      </c>
      <c r="R1168" s="37">
        <v>471.99106999999998</v>
      </c>
      <c r="S1168" s="37">
        <v>2.3876300000000001</v>
      </c>
      <c r="T1168" s="37">
        <v>337.35606000000001</v>
      </c>
      <c r="U1168" s="37">
        <v>23.89472</v>
      </c>
      <c r="V1168" s="37">
        <v>-6.45E-3</v>
      </c>
      <c r="W1168" s="37">
        <v>31.91677</v>
      </c>
      <c r="X1168" s="37">
        <v>73.535759999999996</v>
      </c>
      <c r="Y1168" s="37">
        <v>207.69404</v>
      </c>
      <c r="Z1168" s="37">
        <v>51.07499</v>
      </c>
      <c r="AA1168" s="37">
        <v>4.7266500000000002</v>
      </c>
      <c r="AB1168" s="37">
        <v>19.486809999999998</v>
      </c>
      <c r="AC1168" s="37">
        <v>19.636710000000001</v>
      </c>
      <c r="AD1168" s="37">
        <v>1789.7905699999999</v>
      </c>
      <c r="AE1168" s="37">
        <v>59.995399999999997</v>
      </c>
      <c r="AF1168" s="37">
        <v>25.218720000000001</v>
      </c>
      <c r="AG1168" s="37">
        <v>35.01746</v>
      </c>
      <c r="AH1168" s="37">
        <v>1791.82825</v>
      </c>
      <c r="AI1168" s="37">
        <v>81773.341719999997</v>
      </c>
      <c r="AJ1168" s="37">
        <v>70.495450000000005</v>
      </c>
      <c r="AK1168" s="37">
        <v>44.497190000000003</v>
      </c>
      <c r="AL1168" s="5">
        <v>79.735489999999999</v>
      </c>
      <c r="AM1168" s="5">
        <v>120.86024</v>
      </c>
      <c r="AN1168" s="5">
        <v>29.107410000000002</v>
      </c>
      <c r="AO1168" s="5">
        <v>31.201779999999999</v>
      </c>
      <c r="AP1168" s="5">
        <v>32.211889999999997</v>
      </c>
      <c r="AQ1168" s="5">
        <v>22.109020000000001</v>
      </c>
      <c r="AR1168" s="5">
        <v>1489.75</v>
      </c>
      <c r="AS1168" s="5">
        <v>0</v>
      </c>
      <c r="AT1168" s="5">
        <v>30.588239999999999</v>
      </c>
      <c r="AU1168" s="5">
        <v>78</v>
      </c>
      <c r="AV1168" s="5">
        <v>33</v>
      </c>
      <c r="AW1168" s="5">
        <v>22186.666669999999</v>
      </c>
      <c r="AX1168" s="5">
        <v>88</v>
      </c>
      <c r="AY1168" s="5">
        <v>34.117649999999998</v>
      </c>
      <c r="AZ1168" s="5">
        <v>3.5000000000000003E-2</v>
      </c>
      <c r="BA1168" s="5">
        <v>0.54688000000000003</v>
      </c>
      <c r="BB1168" s="5">
        <v>31.761330000000001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15.56955</v>
      </c>
      <c r="I1169" s="37">
        <v>11.43125</v>
      </c>
      <c r="J1169" s="37">
        <v>99.128169999999997</v>
      </c>
      <c r="K1169" s="37">
        <v>11.112399999999999</v>
      </c>
      <c r="L1169" s="37">
        <v>2.0927099999999998</v>
      </c>
      <c r="M1169" s="37">
        <v>3.8528899999999999</v>
      </c>
      <c r="N1169" s="37">
        <v>1.2387900000000001</v>
      </c>
      <c r="O1169" s="37">
        <v>49.860489999999999</v>
      </c>
      <c r="P1169" s="37">
        <v>51.09928</v>
      </c>
      <c r="Q1169" s="37">
        <v>104.50572</v>
      </c>
      <c r="R1169" s="37">
        <v>471.19103000000001</v>
      </c>
      <c r="S1169" s="37">
        <v>3.5935700000000002</v>
      </c>
      <c r="T1169" s="37">
        <v>334.62983000000003</v>
      </c>
      <c r="U1169" s="37">
        <v>23.94012</v>
      </c>
      <c r="V1169" s="37">
        <v>0.22400999999999999</v>
      </c>
      <c r="W1169" s="37">
        <v>31.955249999999999</v>
      </c>
      <c r="X1169" s="37">
        <v>61.341720000000002</v>
      </c>
      <c r="Y1169" s="37">
        <v>279.41367000000002</v>
      </c>
      <c r="Z1169" s="37">
        <v>50.4709</v>
      </c>
      <c r="AA1169" s="37">
        <v>5.8142699999999996</v>
      </c>
      <c r="AB1169" s="37">
        <v>19.50592</v>
      </c>
      <c r="AC1169" s="37">
        <v>19.654229999999998</v>
      </c>
      <c r="AD1169" s="37">
        <v>2222.6708899999999</v>
      </c>
      <c r="AE1169" s="37">
        <v>59.738889999999998</v>
      </c>
      <c r="AF1169" s="37">
        <v>24.979939999999999</v>
      </c>
      <c r="AG1169" s="37">
        <v>35.026260000000001</v>
      </c>
      <c r="AH1169" s="37">
        <v>2226.01251</v>
      </c>
      <c r="AI1169" s="37">
        <v>81773.343609999996</v>
      </c>
      <c r="AJ1169" s="37">
        <v>70.104089999999999</v>
      </c>
      <c r="AK1169" s="37">
        <v>44.495049999999999</v>
      </c>
      <c r="AL1169" s="5">
        <v>79.814599999999999</v>
      </c>
      <c r="AM1169" s="5">
        <v>120.10113</v>
      </c>
      <c r="AN1169" s="5">
        <v>29.04815</v>
      </c>
      <c r="AO1169" s="5">
        <v>31.2241</v>
      </c>
      <c r="AP1169" s="5">
        <v>32.226849999999999</v>
      </c>
      <c r="AQ1169" s="5">
        <v>22.1221</v>
      </c>
      <c r="AR1169" s="5">
        <v>2069.5</v>
      </c>
      <c r="AS1169" s="5">
        <v>23.5</v>
      </c>
      <c r="AT1169" s="5">
        <v>25.490200000000002</v>
      </c>
      <c r="AU1169" s="5">
        <v>79</v>
      </c>
      <c r="AV1169" s="5">
        <v>33</v>
      </c>
      <c r="AW1169" s="5">
        <v>13753.725490000001</v>
      </c>
      <c r="AX1169" s="5">
        <v>54</v>
      </c>
      <c r="AY1169" s="5">
        <v>30.196079999999998</v>
      </c>
      <c r="AZ1169" s="5">
        <v>0.875</v>
      </c>
      <c r="BA1169" s="5">
        <v>7.8130000000000005E-2</v>
      </c>
      <c r="BB1169" s="5">
        <v>31.755400000000002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14.486660000000001</v>
      </c>
      <c r="I1170" s="37">
        <v>11.41741</v>
      </c>
      <c r="J1170" s="37">
        <v>99.129270000000005</v>
      </c>
      <c r="K1170" s="37">
        <v>11.0686</v>
      </c>
      <c r="L1170" s="37">
        <v>2.1002200000000002</v>
      </c>
      <c r="M1170" s="37">
        <v>4.5864200000000004</v>
      </c>
      <c r="N1170" s="37">
        <v>1.5158100000000001</v>
      </c>
      <c r="O1170" s="37">
        <v>49.792870000000001</v>
      </c>
      <c r="P1170" s="37">
        <v>51.308680000000003</v>
      </c>
      <c r="Q1170" s="37">
        <v>104.78603</v>
      </c>
      <c r="R1170" s="37">
        <v>472.57031999999998</v>
      </c>
      <c r="S1170" s="37">
        <v>3.8372899999999999</v>
      </c>
      <c r="T1170" s="37">
        <v>334.88731999999999</v>
      </c>
      <c r="U1170" s="37">
        <v>23.977530000000002</v>
      </c>
      <c r="V1170" s="37">
        <v>0.27937000000000001</v>
      </c>
      <c r="W1170" s="37">
        <v>32.033279999999998</v>
      </c>
      <c r="X1170" s="37">
        <v>57.898919999999997</v>
      </c>
      <c r="Y1170" s="37">
        <v>295.32317999999998</v>
      </c>
      <c r="Z1170" s="37">
        <v>49.954819999999998</v>
      </c>
      <c r="AA1170" s="37">
        <v>7.0074500000000004</v>
      </c>
      <c r="AB1170" s="37">
        <v>19.518219999999999</v>
      </c>
      <c r="AC1170" s="37">
        <v>19.65194</v>
      </c>
      <c r="AD1170" s="37">
        <v>2669.2285999999999</v>
      </c>
      <c r="AE1170" s="37">
        <v>59.448770000000003</v>
      </c>
      <c r="AF1170" s="37">
        <v>25.069489999999998</v>
      </c>
      <c r="AG1170" s="37">
        <v>35.004199999999997</v>
      </c>
      <c r="AH1170" s="37">
        <v>2672.5493099999999</v>
      </c>
      <c r="AI1170" s="37">
        <v>81773.345870000005</v>
      </c>
      <c r="AJ1170" s="37">
        <v>70.242350000000002</v>
      </c>
      <c r="AK1170" s="37">
        <v>44.495820000000002</v>
      </c>
      <c r="AL1170" s="5">
        <v>79.852379999999997</v>
      </c>
      <c r="AM1170" s="5">
        <v>119.48613</v>
      </c>
      <c r="AN1170" s="5">
        <v>28.979130000000001</v>
      </c>
      <c r="AO1170" s="5">
        <v>31.286619999999999</v>
      </c>
      <c r="AP1170" s="5">
        <v>32.235340000000001</v>
      </c>
      <c r="AQ1170" s="5">
        <v>22.117080000000001</v>
      </c>
      <c r="AR1170" s="5">
        <v>2492.75</v>
      </c>
      <c r="AS1170" s="5">
        <v>24.5</v>
      </c>
      <c r="AT1170" s="5">
        <v>27.843139999999998</v>
      </c>
      <c r="AU1170" s="5">
        <v>78</v>
      </c>
      <c r="AV1170" s="5">
        <v>33</v>
      </c>
      <c r="AW1170" s="5">
        <v>15360</v>
      </c>
      <c r="AX1170" s="5">
        <v>60</v>
      </c>
      <c r="AY1170" s="5">
        <v>32.156860000000002</v>
      </c>
      <c r="AZ1170" s="5">
        <v>0.89500000000000002</v>
      </c>
      <c r="BA1170" s="5">
        <v>0.3125</v>
      </c>
      <c r="BB1170" s="5">
        <v>31.768270000000001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14.52411</v>
      </c>
      <c r="I1171" s="37">
        <v>11.44411</v>
      </c>
      <c r="J1171" s="37">
        <v>99.127579999999995</v>
      </c>
      <c r="K1171" s="37">
        <v>14.02055</v>
      </c>
      <c r="L1171" s="37">
        <v>2.0962399999999999</v>
      </c>
      <c r="M1171" s="37">
        <v>4.7604699999999998</v>
      </c>
      <c r="N1171" s="37">
        <v>1.75556</v>
      </c>
      <c r="O1171" s="37">
        <v>49.762180000000001</v>
      </c>
      <c r="P1171" s="37">
        <v>51.517740000000003</v>
      </c>
      <c r="Q1171" s="37">
        <v>105.15661</v>
      </c>
      <c r="R1171" s="37">
        <v>475.13179000000002</v>
      </c>
      <c r="S1171" s="37">
        <v>4.4686599999999999</v>
      </c>
      <c r="T1171" s="37">
        <v>335.09921000000003</v>
      </c>
      <c r="U1171" s="37">
        <v>24.018460000000001</v>
      </c>
      <c r="V1171" s="37">
        <v>0.19339999999999999</v>
      </c>
      <c r="W1171" s="37">
        <v>32.084809999999997</v>
      </c>
      <c r="X1171" s="37">
        <v>59.094369999999998</v>
      </c>
      <c r="Y1171" s="37">
        <v>301.74297999999999</v>
      </c>
      <c r="Z1171" s="37">
        <v>50.320950000000003</v>
      </c>
      <c r="AA1171" s="37">
        <v>8.1420899999999996</v>
      </c>
      <c r="AB1171" s="37">
        <v>19.542660000000001</v>
      </c>
      <c r="AC1171" s="37">
        <v>19.687010000000001</v>
      </c>
      <c r="AD1171" s="37">
        <v>3107.30339</v>
      </c>
      <c r="AE1171" s="37">
        <v>59.40343</v>
      </c>
      <c r="AF1171" s="37">
        <v>25.022079999999999</v>
      </c>
      <c r="AG1171" s="37">
        <v>34.96322</v>
      </c>
      <c r="AH1171" s="37">
        <v>3108.5313799999999</v>
      </c>
      <c r="AI1171" s="37">
        <v>81773.348370000007</v>
      </c>
      <c r="AJ1171" s="37">
        <v>70.500960000000006</v>
      </c>
      <c r="AK1171" s="37">
        <v>44.502090000000003</v>
      </c>
      <c r="AL1171" s="5">
        <v>79.847130000000007</v>
      </c>
      <c r="AM1171" s="5">
        <v>119.80145</v>
      </c>
      <c r="AN1171" s="5">
        <v>28.974769999999999</v>
      </c>
      <c r="AO1171" s="5">
        <v>31.285799999999998</v>
      </c>
      <c r="AP1171" s="5">
        <v>32.244500000000002</v>
      </c>
      <c r="AQ1171" s="5">
        <v>22.105350000000001</v>
      </c>
      <c r="AR1171" s="5">
        <v>2927.25</v>
      </c>
      <c r="AS1171" s="5">
        <v>27</v>
      </c>
      <c r="AT1171" s="5">
        <v>29.411760000000001</v>
      </c>
      <c r="AU1171" s="5">
        <v>79</v>
      </c>
      <c r="AV1171" s="5">
        <v>33</v>
      </c>
      <c r="AW1171" s="5">
        <v>16062.7451</v>
      </c>
      <c r="AX1171" s="5">
        <v>63</v>
      </c>
      <c r="AY1171" s="5">
        <v>33.333329999999997</v>
      </c>
      <c r="AZ1171" s="5">
        <v>0.85499999999999998</v>
      </c>
      <c r="BA1171" s="5">
        <v>1.92188</v>
      </c>
      <c r="BB1171" s="5">
        <v>31.75836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14.53191</v>
      </c>
      <c r="I1172" s="37">
        <v>11.424329999999999</v>
      </c>
      <c r="J1172" s="37">
        <v>99.130170000000007</v>
      </c>
      <c r="K1172" s="37">
        <v>15.25339</v>
      </c>
      <c r="L1172" s="37">
        <v>2.0926999999999998</v>
      </c>
      <c r="M1172" s="37">
        <v>1.6449</v>
      </c>
      <c r="N1172" s="37">
        <v>2.0044300000000002</v>
      </c>
      <c r="O1172" s="37">
        <v>49.711869999999998</v>
      </c>
      <c r="P1172" s="37">
        <v>51.71631</v>
      </c>
      <c r="Q1172" s="37">
        <v>104.99513</v>
      </c>
      <c r="R1172" s="37">
        <v>478.81054</v>
      </c>
      <c r="S1172" s="37">
        <v>5.2250500000000004</v>
      </c>
      <c r="T1172" s="37">
        <v>334.94157000000001</v>
      </c>
      <c r="U1172" s="37">
        <v>24.05463</v>
      </c>
      <c r="V1172" s="37">
        <v>0.12914</v>
      </c>
      <c r="W1172" s="37">
        <v>32.098529999999997</v>
      </c>
      <c r="X1172" s="37">
        <v>67.810450000000003</v>
      </c>
      <c r="Y1172" s="37">
        <v>311.21051</v>
      </c>
      <c r="Z1172" s="37">
        <v>51.61683</v>
      </c>
      <c r="AA1172" s="37">
        <v>9.2499300000000009</v>
      </c>
      <c r="AB1172" s="37">
        <v>19.54881</v>
      </c>
      <c r="AC1172" s="37">
        <v>19.68749</v>
      </c>
      <c r="AD1172" s="37">
        <v>3536.0693799999999</v>
      </c>
      <c r="AE1172" s="37">
        <v>59.519379999999998</v>
      </c>
      <c r="AF1172" s="37">
        <v>24.979790000000001</v>
      </c>
      <c r="AG1172" s="37">
        <v>34.927770000000002</v>
      </c>
      <c r="AH1172" s="37">
        <v>3539.4625000000001</v>
      </c>
      <c r="AI1172" s="37">
        <v>81773.351309999998</v>
      </c>
      <c r="AJ1172" s="37">
        <v>70.634119999999996</v>
      </c>
      <c r="AK1172" s="37">
        <v>44.50864</v>
      </c>
      <c r="AL1172" s="5">
        <v>79.788359999999997</v>
      </c>
      <c r="AM1172" s="5">
        <v>119.40611</v>
      </c>
      <c r="AN1172" s="5">
        <v>28.968720000000001</v>
      </c>
      <c r="AO1172" s="5">
        <v>31.287379999999999</v>
      </c>
      <c r="AP1172" s="5">
        <v>32.237310000000001</v>
      </c>
      <c r="AQ1172" s="5">
        <v>22.094059999999999</v>
      </c>
      <c r="AR1172" s="5">
        <v>3357</v>
      </c>
      <c r="AS1172" s="5">
        <v>28.5</v>
      </c>
      <c r="AT1172" s="5">
        <v>30.98039</v>
      </c>
      <c r="AU1172" s="5">
        <v>78</v>
      </c>
      <c r="AV1172" s="5">
        <v>33</v>
      </c>
      <c r="AW1172" s="5">
        <v>16363.92157</v>
      </c>
      <c r="AX1172" s="5">
        <v>64</v>
      </c>
      <c r="AY1172" s="5">
        <v>34.117649999999998</v>
      </c>
      <c r="AZ1172" s="5">
        <v>0.85499999999999998</v>
      </c>
      <c r="BA1172" s="5">
        <v>1.6875</v>
      </c>
      <c r="BB1172" s="5">
        <v>31.745270000000001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14.565799999999999</v>
      </c>
      <c r="I1173" s="37">
        <v>11.4095</v>
      </c>
      <c r="J1173" s="37">
        <v>99.125960000000006</v>
      </c>
      <c r="K1173" s="37">
        <v>15.300890000000001</v>
      </c>
      <c r="L1173" s="37">
        <v>2.0993400000000002</v>
      </c>
      <c r="M1173" s="37">
        <v>3.3093900000000001</v>
      </c>
      <c r="N1173" s="37">
        <v>2.2180300000000002</v>
      </c>
      <c r="O1173" s="37">
        <v>49.647060000000003</v>
      </c>
      <c r="P1173" s="37">
        <v>51.865090000000002</v>
      </c>
      <c r="Q1173" s="37">
        <v>105.52409</v>
      </c>
      <c r="R1173" s="37">
        <v>483.79302999999999</v>
      </c>
      <c r="S1173" s="37">
        <v>6.0340800000000003</v>
      </c>
      <c r="T1173" s="37">
        <v>335.05655999999999</v>
      </c>
      <c r="U1173" s="37">
        <v>24.086040000000001</v>
      </c>
      <c r="V1173" s="37">
        <v>0.14742</v>
      </c>
      <c r="W1173" s="37">
        <v>32.1068</v>
      </c>
      <c r="X1173" s="37">
        <v>67.26755</v>
      </c>
      <c r="Y1173" s="37">
        <v>312.38873000000001</v>
      </c>
      <c r="Z1173" s="37">
        <v>52.701099999999997</v>
      </c>
      <c r="AA1173" s="37">
        <v>10.41203</v>
      </c>
      <c r="AB1173" s="37">
        <v>19.560310000000001</v>
      </c>
      <c r="AC1173" s="37">
        <v>19.701049999999999</v>
      </c>
      <c r="AD1173" s="37">
        <v>3967.73704</v>
      </c>
      <c r="AE1173" s="37">
        <v>59.606780000000001</v>
      </c>
      <c r="AF1173" s="37">
        <v>25.059000000000001</v>
      </c>
      <c r="AG1173" s="37">
        <v>34.911380000000001</v>
      </c>
      <c r="AH1173" s="37">
        <v>3970.6663100000001</v>
      </c>
      <c r="AI1173" s="37">
        <v>81773.354739999995</v>
      </c>
      <c r="AJ1173" s="37">
        <v>70.65822</v>
      </c>
      <c r="AK1173" s="37">
        <v>44.512329999999999</v>
      </c>
      <c r="AL1173" s="5">
        <v>79.862449999999995</v>
      </c>
      <c r="AM1173" s="5">
        <v>119.87699000000001</v>
      </c>
      <c r="AN1173" s="5">
        <v>28.925899999999999</v>
      </c>
      <c r="AO1173" s="5">
        <v>31.32545</v>
      </c>
      <c r="AP1173" s="5">
        <v>32.249740000000003</v>
      </c>
      <c r="AQ1173" s="5">
        <v>22.092210000000001</v>
      </c>
      <c r="AR1173" s="5">
        <v>3791.25</v>
      </c>
      <c r="AS1173" s="5">
        <v>28.5</v>
      </c>
      <c r="AT1173" s="5">
        <v>32.549019999999999</v>
      </c>
      <c r="AU1173" s="5">
        <v>78</v>
      </c>
      <c r="AV1173" s="5">
        <v>33</v>
      </c>
      <c r="AW1173" s="5">
        <v>17167.058819999998</v>
      </c>
      <c r="AX1173" s="5">
        <v>67</v>
      </c>
      <c r="AY1173" s="5">
        <v>35.294119999999999</v>
      </c>
      <c r="AZ1173" s="5">
        <v>0.83499999999999996</v>
      </c>
      <c r="BA1173" s="5">
        <v>1.375</v>
      </c>
      <c r="BB1173" s="5">
        <v>31.755880000000001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13.32113</v>
      </c>
      <c r="I1174" s="37">
        <v>11.43027</v>
      </c>
      <c r="J1174" s="37">
        <v>99.130560000000003</v>
      </c>
      <c r="K1174" s="37">
        <v>15.09784</v>
      </c>
      <c r="L1174" s="37">
        <v>2.0933199999999998</v>
      </c>
      <c r="M1174" s="37">
        <v>3.3778299999999999</v>
      </c>
      <c r="N1174" s="37">
        <v>2.4779800000000001</v>
      </c>
      <c r="O1174" s="37">
        <v>49.638120000000001</v>
      </c>
      <c r="P1174" s="37">
        <v>52.116100000000003</v>
      </c>
      <c r="Q1174" s="37">
        <v>103.50176999999999</v>
      </c>
      <c r="R1174" s="37">
        <v>490.37364000000002</v>
      </c>
      <c r="S1174" s="37">
        <v>6.8992399999999998</v>
      </c>
      <c r="T1174" s="37">
        <v>334.02881000000002</v>
      </c>
      <c r="U1174" s="37">
        <v>24.115729999999999</v>
      </c>
      <c r="V1174" s="37">
        <v>0.30009000000000002</v>
      </c>
      <c r="W1174" s="37">
        <v>32.121650000000002</v>
      </c>
      <c r="X1174" s="37">
        <v>42.584029999999998</v>
      </c>
      <c r="Y1174" s="37">
        <v>317.44261999999998</v>
      </c>
      <c r="Z1174" s="37">
        <v>53.41178</v>
      </c>
      <c r="AA1174" s="37">
        <v>11.282310000000001</v>
      </c>
      <c r="AB1174" s="37">
        <v>19.570070000000001</v>
      </c>
      <c r="AC1174" s="37">
        <v>19.715499999999999</v>
      </c>
      <c r="AD1174" s="37">
        <v>4311.7350999999999</v>
      </c>
      <c r="AE1174" s="37">
        <v>59.774830000000001</v>
      </c>
      <c r="AF1174" s="37">
        <v>24.987189999999998</v>
      </c>
      <c r="AG1174" s="37">
        <v>34.894350000000003</v>
      </c>
      <c r="AH1174" s="37">
        <v>4312.5878300000004</v>
      </c>
      <c r="AI1174" s="37">
        <v>81773.358680000005</v>
      </c>
      <c r="AJ1174" s="37">
        <v>70.106520000000003</v>
      </c>
      <c r="AK1174" s="37">
        <v>44.518799999999999</v>
      </c>
      <c r="AL1174" s="5">
        <v>79.885999999999996</v>
      </c>
      <c r="AM1174" s="5">
        <v>119.38297</v>
      </c>
      <c r="AN1174" s="5">
        <v>28.865120000000001</v>
      </c>
      <c r="AO1174" s="5">
        <v>31.348099999999999</v>
      </c>
      <c r="AP1174" s="5">
        <v>32.256100000000004</v>
      </c>
      <c r="AQ1174" s="5">
        <v>22.086040000000001</v>
      </c>
      <c r="AR1174" s="5">
        <v>4203.75</v>
      </c>
      <c r="AS1174" s="5">
        <v>29</v>
      </c>
      <c r="AT1174" s="5">
        <v>33.333329999999997</v>
      </c>
      <c r="AU1174" s="5">
        <v>78</v>
      </c>
      <c r="AV1174" s="5">
        <v>33</v>
      </c>
      <c r="AW1174" s="5">
        <v>17167.058819999998</v>
      </c>
      <c r="AX1174" s="5">
        <v>68</v>
      </c>
      <c r="AY1174" s="5">
        <v>35.68627</v>
      </c>
      <c r="AZ1174" s="5">
        <v>0.85499999999999998</v>
      </c>
      <c r="BA1174" s="5">
        <v>0.90625</v>
      </c>
      <c r="BB1174" s="5">
        <v>31.74953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15.38345</v>
      </c>
      <c r="I1175" s="37">
        <v>11.40851</v>
      </c>
      <c r="J1175" s="37">
        <v>99.12988</v>
      </c>
      <c r="K1175" s="37">
        <v>10.467639999999999</v>
      </c>
      <c r="L1175" s="37">
        <v>2.0928300000000002</v>
      </c>
      <c r="M1175" s="37">
        <v>0.98750000000000004</v>
      </c>
      <c r="N1175" s="37">
        <v>2.7315999999999998</v>
      </c>
      <c r="O1175" s="37">
        <v>49.627229999999997</v>
      </c>
      <c r="P1175" s="37">
        <v>52.358829999999998</v>
      </c>
      <c r="Q1175" s="37">
        <v>103.92913</v>
      </c>
      <c r="R1175" s="37">
        <v>498.66206</v>
      </c>
      <c r="S1175" s="37">
        <v>6.5603400000000001</v>
      </c>
      <c r="T1175" s="37">
        <v>335.44078999999999</v>
      </c>
      <c r="U1175" s="37">
        <v>24.158860000000001</v>
      </c>
      <c r="V1175" s="37">
        <v>0.50787000000000004</v>
      </c>
      <c r="W1175" s="37">
        <v>32.120109999999997</v>
      </c>
      <c r="X1175" s="37">
        <v>45.309869999999997</v>
      </c>
      <c r="Y1175" s="37">
        <v>316.35966000000002</v>
      </c>
      <c r="Z1175" s="37">
        <v>53.941989999999997</v>
      </c>
      <c r="AA1175" s="37">
        <v>11.23077</v>
      </c>
      <c r="AB1175" s="37">
        <v>19.580310000000001</v>
      </c>
      <c r="AC1175" s="37">
        <v>19.719629999999999</v>
      </c>
      <c r="AD1175" s="37">
        <v>4293.0524999999998</v>
      </c>
      <c r="AE1175" s="37">
        <v>59.825099999999999</v>
      </c>
      <c r="AF1175" s="37">
        <v>24.981290000000001</v>
      </c>
      <c r="AG1175" s="37">
        <v>34.880180000000003</v>
      </c>
      <c r="AH1175" s="37">
        <v>4296.6873900000001</v>
      </c>
      <c r="AI1175" s="37">
        <v>81773.363029999993</v>
      </c>
      <c r="AJ1175" s="37">
        <v>70.42304</v>
      </c>
      <c r="AK1175" s="37">
        <v>44.518320000000003</v>
      </c>
      <c r="AL1175" s="5">
        <v>79.855540000000005</v>
      </c>
      <c r="AM1175" s="5">
        <v>120.03569</v>
      </c>
      <c r="AN1175" s="5">
        <v>28.776730000000001</v>
      </c>
      <c r="AO1175" s="5">
        <v>31.37623</v>
      </c>
      <c r="AP1175" s="5">
        <v>32.248269999999998</v>
      </c>
      <c r="AQ1175" s="5">
        <v>22.081109999999999</v>
      </c>
      <c r="AR1175" s="5">
        <v>4310</v>
      </c>
      <c r="AS1175" s="5">
        <v>36.5</v>
      </c>
      <c r="AT1175" s="5">
        <v>27.058820000000001</v>
      </c>
      <c r="AU1175" s="5">
        <v>78</v>
      </c>
      <c r="AV1175" s="5">
        <v>33</v>
      </c>
      <c r="AW1175" s="5">
        <v>10541.17647</v>
      </c>
      <c r="AX1175" s="5">
        <v>41</v>
      </c>
      <c r="AY1175" s="5">
        <v>31.37255</v>
      </c>
      <c r="AZ1175" s="5">
        <v>0.82</v>
      </c>
      <c r="BA1175" s="5">
        <v>0.20313000000000001</v>
      </c>
      <c r="BB1175" s="5">
        <v>31.749569999999999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14.728910000000001</v>
      </c>
      <c r="I1176" s="37">
        <v>11.42038</v>
      </c>
      <c r="J1176" s="37">
        <v>99.129829999999998</v>
      </c>
      <c r="K1176" s="37">
        <v>8.72302</v>
      </c>
      <c r="L1176" s="37">
        <v>2.09327</v>
      </c>
      <c r="M1176" s="37">
        <v>3.7959900000000002</v>
      </c>
      <c r="N1176" s="37">
        <v>3.0022799999999998</v>
      </c>
      <c r="O1176" s="37">
        <v>49.620989999999999</v>
      </c>
      <c r="P1176" s="37">
        <v>52.623260000000002</v>
      </c>
      <c r="Q1176" s="37">
        <v>103.94609</v>
      </c>
      <c r="R1176" s="37">
        <v>507.68549000000002</v>
      </c>
      <c r="S1176" s="37">
        <v>5.1124200000000002</v>
      </c>
      <c r="T1176" s="37">
        <v>334.46163999999999</v>
      </c>
      <c r="U1176" s="37">
        <v>24.192039999999999</v>
      </c>
      <c r="V1176" s="37">
        <v>0.43270999999999998</v>
      </c>
      <c r="W1176" s="37">
        <v>32.1083</v>
      </c>
      <c r="X1176" s="37">
        <v>40.465240000000001</v>
      </c>
      <c r="Y1176" s="37">
        <v>315.13193000000001</v>
      </c>
      <c r="Z1176" s="37">
        <v>54.362160000000003</v>
      </c>
      <c r="AA1176" s="37">
        <v>11.250360000000001</v>
      </c>
      <c r="AB1176" s="37">
        <v>19.593900000000001</v>
      </c>
      <c r="AC1176" s="37">
        <v>19.737919999999999</v>
      </c>
      <c r="AD1176" s="37">
        <v>4299.6243199999999</v>
      </c>
      <c r="AE1176" s="37">
        <v>60.132179999999998</v>
      </c>
      <c r="AF1176" s="37">
        <v>24.986609999999999</v>
      </c>
      <c r="AG1176" s="37">
        <v>34.890639999999998</v>
      </c>
      <c r="AH1176" s="37">
        <v>4301.04342</v>
      </c>
      <c r="AI1176" s="37">
        <v>81773.366550000006</v>
      </c>
      <c r="AJ1176" s="37">
        <v>69.576589999999996</v>
      </c>
      <c r="AK1176" s="37">
        <v>44.525669999999998</v>
      </c>
      <c r="AL1176" s="5">
        <v>79.807779999999994</v>
      </c>
      <c r="AM1176" s="5">
        <v>119.79631000000001</v>
      </c>
      <c r="AN1176" s="5">
        <v>28.71987</v>
      </c>
      <c r="AO1176" s="5">
        <v>31.398420000000002</v>
      </c>
      <c r="AP1176" s="5">
        <v>32.254330000000003</v>
      </c>
      <c r="AQ1176" s="5">
        <v>22.069880000000001</v>
      </c>
      <c r="AR1176" s="5">
        <v>4314.75</v>
      </c>
      <c r="AS1176" s="5">
        <v>36</v>
      </c>
      <c r="AT1176" s="5">
        <v>27.450980000000001</v>
      </c>
      <c r="AU1176" s="5">
        <v>78</v>
      </c>
      <c r="AV1176" s="5">
        <v>33</v>
      </c>
      <c r="AW1176" s="5">
        <v>10842.352940000001</v>
      </c>
      <c r="AX1176" s="5">
        <v>41</v>
      </c>
      <c r="AY1176" s="5">
        <v>31.764710000000001</v>
      </c>
      <c r="AZ1176" s="5">
        <v>0.85499999999999998</v>
      </c>
      <c r="BA1176" s="5">
        <v>0.20313000000000001</v>
      </c>
      <c r="BB1176" s="5">
        <v>31.738520000000001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14.42296</v>
      </c>
      <c r="I1177" s="37">
        <v>11.436199999999999</v>
      </c>
      <c r="J1177" s="37">
        <v>99.132279999999994</v>
      </c>
      <c r="K1177" s="37">
        <v>8.0680200000000006</v>
      </c>
      <c r="L1177" s="37">
        <v>2.0930399999999998</v>
      </c>
      <c r="M1177" s="37">
        <v>2.1495799999999998</v>
      </c>
      <c r="N1177" s="37">
        <v>3.1618900000000001</v>
      </c>
      <c r="O1177" s="37">
        <v>49.589559999999999</v>
      </c>
      <c r="P1177" s="37">
        <v>52.751449999999998</v>
      </c>
      <c r="Q1177" s="37">
        <v>104.18473</v>
      </c>
      <c r="R1177" s="37">
        <v>516.11324000000002</v>
      </c>
      <c r="S1177" s="37">
        <v>4.6338900000000001</v>
      </c>
      <c r="T1177" s="37">
        <v>335.56013999999999</v>
      </c>
      <c r="U1177" s="37">
        <v>24.222010000000001</v>
      </c>
      <c r="V1177" s="37">
        <v>0.34532000000000002</v>
      </c>
      <c r="W1177" s="37">
        <v>32.071190000000001</v>
      </c>
      <c r="X1177" s="37">
        <v>44.975090000000002</v>
      </c>
      <c r="Y1177" s="37">
        <v>314.41681999999997</v>
      </c>
      <c r="Z1177" s="37">
        <v>54.652659999999997</v>
      </c>
      <c r="AA1177" s="37">
        <v>11.255800000000001</v>
      </c>
      <c r="AB1177" s="37">
        <v>19.605789999999999</v>
      </c>
      <c r="AC1177" s="37">
        <v>19.755890000000001</v>
      </c>
      <c r="AD1177" s="37">
        <v>4302.1846500000001</v>
      </c>
      <c r="AE1177" s="37">
        <v>60.510150000000003</v>
      </c>
      <c r="AF1177" s="37">
        <v>24.983799999999999</v>
      </c>
      <c r="AG1177" s="37">
        <v>34.897170000000003</v>
      </c>
      <c r="AH1177" s="37">
        <v>4301.6130199999998</v>
      </c>
      <c r="AI1177" s="37">
        <v>81773.369500000001</v>
      </c>
      <c r="AJ1177" s="37">
        <v>70.041749999999993</v>
      </c>
      <c r="AK1177" s="37">
        <v>44.518030000000003</v>
      </c>
      <c r="AL1177" s="5">
        <v>79.934489999999997</v>
      </c>
      <c r="AM1177" s="5">
        <v>120.64928999999999</v>
      </c>
      <c r="AN1177" s="5">
        <v>28.694590000000002</v>
      </c>
      <c r="AO1177" s="5">
        <v>31.382459999999998</v>
      </c>
      <c r="AP1177" s="5">
        <v>32.25468</v>
      </c>
      <c r="AQ1177" s="5">
        <v>22.062000000000001</v>
      </c>
      <c r="AR1177" s="5">
        <v>4304.5</v>
      </c>
      <c r="AS1177" s="5">
        <v>36</v>
      </c>
      <c r="AT1177" s="5">
        <v>27.843139999999998</v>
      </c>
      <c r="AU1177" s="5">
        <v>78</v>
      </c>
      <c r="AV1177" s="5">
        <v>33</v>
      </c>
      <c r="AW1177" s="5">
        <v>11043.13725</v>
      </c>
      <c r="AX1177" s="5">
        <v>44</v>
      </c>
      <c r="AY1177" s="5">
        <v>31.764710000000001</v>
      </c>
      <c r="AZ1177" s="5">
        <v>0.8</v>
      </c>
      <c r="BA1177" s="5">
        <v>0.20313000000000001</v>
      </c>
      <c r="BB1177" s="5">
        <v>31.730540000000001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14.0321</v>
      </c>
      <c r="I1178" s="37">
        <v>11.43521</v>
      </c>
      <c r="J1178" s="37">
        <v>99.130200000000002</v>
      </c>
      <c r="K1178" s="37">
        <v>7.7459499999999997</v>
      </c>
      <c r="L1178" s="37">
        <v>2.0942699999999999</v>
      </c>
      <c r="M1178" s="37">
        <v>3.22315</v>
      </c>
      <c r="N1178" s="37">
        <v>3.17516</v>
      </c>
      <c r="O1178" s="37">
        <v>49.565550000000002</v>
      </c>
      <c r="P1178" s="37">
        <v>52.74071</v>
      </c>
      <c r="Q1178" s="37">
        <v>104.17382000000001</v>
      </c>
      <c r="R1178" s="37">
        <v>523.67267000000004</v>
      </c>
      <c r="S1178" s="37">
        <v>4.5454999999999997</v>
      </c>
      <c r="T1178" s="37">
        <v>334.30202000000003</v>
      </c>
      <c r="U1178" s="37">
        <v>24.262830000000001</v>
      </c>
      <c r="V1178" s="37">
        <v>0.23709</v>
      </c>
      <c r="W1178" s="37">
        <v>32.055630000000001</v>
      </c>
      <c r="X1178" s="37">
        <v>40.448709999999998</v>
      </c>
      <c r="Y1178" s="37">
        <v>312.65194000000002</v>
      </c>
      <c r="Z1178" s="37">
        <v>54.873199999999997</v>
      </c>
      <c r="AA1178" s="37">
        <v>11.271660000000001</v>
      </c>
      <c r="AB1178" s="37">
        <v>19.61862</v>
      </c>
      <c r="AC1178" s="37">
        <v>19.76247</v>
      </c>
      <c r="AD1178" s="37">
        <v>4305.7090500000004</v>
      </c>
      <c r="AE1178" s="37">
        <v>60.875749999999996</v>
      </c>
      <c r="AF1178" s="37">
        <v>24.998539999999998</v>
      </c>
      <c r="AG1178" s="37">
        <v>34.923720000000003</v>
      </c>
      <c r="AH1178" s="37">
        <v>4306.5707000000002</v>
      </c>
      <c r="AI1178" s="37">
        <v>81773.372300000003</v>
      </c>
      <c r="AJ1178" s="37">
        <v>70.350939999999994</v>
      </c>
      <c r="AK1178" s="37">
        <v>44.523620000000001</v>
      </c>
      <c r="AL1178" s="5">
        <v>79.837670000000003</v>
      </c>
      <c r="AM1178" s="5">
        <v>120.7666</v>
      </c>
      <c r="AN1178" s="5">
        <v>28.705780000000001</v>
      </c>
      <c r="AO1178" s="5">
        <v>31.339099999999998</v>
      </c>
      <c r="AP1178" s="5">
        <v>32.259030000000003</v>
      </c>
      <c r="AQ1178" s="5">
        <v>22.05078</v>
      </c>
      <c r="AR1178" s="5">
        <v>4304.5</v>
      </c>
      <c r="AS1178" s="5">
        <v>36</v>
      </c>
      <c r="AT1178" s="5">
        <v>27.843139999999998</v>
      </c>
      <c r="AU1178" s="5">
        <v>78</v>
      </c>
      <c r="AV1178" s="5">
        <v>33</v>
      </c>
      <c r="AW1178" s="5">
        <v>11043.13725</v>
      </c>
      <c r="AX1178" s="5">
        <v>43</v>
      </c>
      <c r="AY1178" s="5">
        <v>31.764710000000001</v>
      </c>
      <c r="AZ1178" s="5">
        <v>7.4999999999999997E-2</v>
      </c>
      <c r="BA1178" s="5">
        <v>0.67188000000000003</v>
      </c>
      <c r="BB1178" s="5">
        <v>31.728840000000002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14.689590000000001</v>
      </c>
      <c r="I1179" s="37">
        <v>11.453010000000001</v>
      </c>
      <c r="J1179" s="37">
        <v>99.129940000000005</v>
      </c>
      <c r="K1179" s="37">
        <v>7.3463099999999999</v>
      </c>
      <c r="L1179" s="37">
        <v>2.0948000000000002</v>
      </c>
      <c r="M1179" s="37">
        <v>3.4685999999999999</v>
      </c>
      <c r="N1179" s="37">
        <v>3.2724600000000001</v>
      </c>
      <c r="O1179" s="37">
        <v>49.547049999999999</v>
      </c>
      <c r="P1179" s="37">
        <v>52.819510000000001</v>
      </c>
      <c r="Q1179" s="37">
        <v>104.374</v>
      </c>
      <c r="R1179" s="37">
        <v>530.46531000000004</v>
      </c>
      <c r="S1179" s="37">
        <v>4.4785399999999997</v>
      </c>
      <c r="T1179" s="37">
        <v>335.34246999999999</v>
      </c>
      <c r="U1179" s="37">
        <v>24.29261</v>
      </c>
      <c r="V1179" s="37">
        <v>0.20782999999999999</v>
      </c>
      <c r="W1179" s="37">
        <v>32.04318</v>
      </c>
      <c r="X1179" s="37">
        <v>43.178809999999999</v>
      </c>
      <c r="Y1179" s="37">
        <v>311.89159000000001</v>
      </c>
      <c r="Z1179" s="37">
        <v>55.069989999999997</v>
      </c>
      <c r="AA1179" s="37">
        <v>11.256930000000001</v>
      </c>
      <c r="AB1179" s="37">
        <v>19.640139999999999</v>
      </c>
      <c r="AC1179" s="37">
        <v>19.77901</v>
      </c>
      <c r="AD1179" s="37">
        <v>4298.9933799999999</v>
      </c>
      <c r="AE1179" s="37">
        <v>61.122410000000002</v>
      </c>
      <c r="AF1179" s="37">
        <v>25.00487</v>
      </c>
      <c r="AG1179" s="37">
        <v>34.965089999999996</v>
      </c>
      <c r="AH1179" s="37">
        <v>4299.9996300000003</v>
      </c>
      <c r="AI1179" s="37">
        <v>81773.375069999995</v>
      </c>
      <c r="AJ1179" s="37">
        <v>69.384399999999999</v>
      </c>
      <c r="AK1179" s="37">
        <v>44.523809999999997</v>
      </c>
      <c r="AL1179" s="5">
        <v>79.887240000000006</v>
      </c>
      <c r="AM1179" s="5">
        <v>119.56366</v>
      </c>
      <c r="AN1179" s="5">
        <v>28.714469999999999</v>
      </c>
      <c r="AO1179" s="5">
        <v>31.285710000000002</v>
      </c>
      <c r="AP1179" s="5">
        <v>32.258029999999998</v>
      </c>
      <c r="AQ1179" s="5">
        <v>22.046389999999999</v>
      </c>
      <c r="AR1179" s="5">
        <v>4304.5</v>
      </c>
      <c r="AS1179" s="5">
        <v>36</v>
      </c>
      <c r="AT1179" s="5">
        <v>27.450980000000001</v>
      </c>
      <c r="AU1179" s="5">
        <v>78</v>
      </c>
      <c r="AV1179" s="5">
        <v>33</v>
      </c>
      <c r="AW1179" s="5">
        <v>10942.7451</v>
      </c>
      <c r="AX1179" s="5">
        <v>43</v>
      </c>
      <c r="AY1179" s="5">
        <v>31.764710000000001</v>
      </c>
      <c r="AZ1179" s="5">
        <v>0.58499999999999996</v>
      </c>
      <c r="BA1179" s="5">
        <v>0.82813000000000003</v>
      </c>
      <c r="BB1179" s="5">
        <v>31.71921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14.16577</v>
      </c>
      <c r="I1180" s="37">
        <v>11.4451</v>
      </c>
      <c r="J1180" s="37">
        <v>99.128900000000002</v>
      </c>
      <c r="K1180" s="37">
        <v>7.1715499999999999</v>
      </c>
      <c r="L1180" s="37">
        <v>2.09422</v>
      </c>
      <c r="M1180" s="37">
        <v>2.8931900000000002</v>
      </c>
      <c r="N1180" s="37">
        <v>3.2961900000000002</v>
      </c>
      <c r="O1180" s="37">
        <v>49.551780000000001</v>
      </c>
      <c r="P1180" s="37">
        <v>52.847969999999997</v>
      </c>
      <c r="Q1180" s="37">
        <v>104.41858000000001</v>
      </c>
      <c r="R1180" s="37">
        <v>536.62279999999998</v>
      </c>
      <c r="S1180" s="37">
        <v>4.4846199999999996</v>
      </c>
      <c r="T1180" s="37">
        <v>334.50411000000003</v>
      </c>
      <c r="U1180" s="37">
        <v>24.317219999999999</v>
      </c>
      <c r="V1180" s="37">
        <v>0.20771000000000001</v>
      </c>
      <c r="W1180" s="37">
        <v>32.049259999999997</v>
      </c>
      <c r="X1180" s="37">
        <v>44.736649999999997</v>
      </c>
      <c r="Y1180" s="37">
        <v>311.90165999999999</v>
      </c>
      <c r="Z1180" s="37">
        <v>55.259160000000001</v>
      </c>
      <c r="AA1180" s="37">
        <v>11.268219999999999</v>
      </c>
      <c r="AB1180" s="37">
        <v>19.64434</v>
      </c>
      <c r="AC1180" s="37">
        <v>19.794339999999998</v>
      </c>
      <c r="AD1180" s="37">
        <v>4304.5033299999996</v>
      </c>
      <c r="AE1180" s="37">
        <v>61.327500000000001</v>
      </c>
      <c r="AF1180" s="37">
        <v>24.997910000000001</v>
      </c>
      <c r="AG1180" s="37">
        <v>35.01549</v>
      </c>
      <c r="AH1180" s="37">
        <v>4305.3489</v>
      </c>
      <c r="AI1180" s="37">
        <v>81773.377810000005</v>
      </c>
      <c r="AJ1180" s="37">
        <v>70.259280000000004</v>
      </c>
      <c r="AK1180" s="37">
        <v>44.525350000000003</v>
      </c>
      <c r="AL1180" s="5">
        <v>79.953819999999993</v>
      </c>
      <c r="AM1180" s="5">
        <v>120.78400000000001</v>
      </c>
      <c r="AN1180" s="5">
        <v>28.72045</v>
      </c>
      <c r="AO1180" s="5">
        <v>31.247409999999999</v>
      </c>
      <c r="AP1180" s="5">
        <v>32.260669999999998</v>
      </c>
      <c r="AQ1180" s="5">
        <v>22.049510000000001</v>
      </c>
      <c r="AR1180" s="5">
        <v>4310</v>
      </c>
      <c r="AS1180" s="5">
        <v>36</v>
      </c>
      <c r="AT1180" s="5">
        <v>27.843139999999998</v>
      </c>
      <c r="AU1180" s="5">
        <v>78</v>
      </c>
      <c r="AV1180" s="5">
        <v>33</v>
      </c>
      <c r="AW1180" s="5">
        <v>11043.13725</v>
      </c>
      <c r="AX1180" s="5">
        <v>43</v>
      </c>
      <c r="AY1180" s="5">
        <v>31.764710000000001</v>
      </c>
      <c r="AZ1180" s="5">
        <v>0.33</v>
      </c>
      <c r="BA1180" s="5">
        <v>0.59375</v>
      </c>
      <c r="BB1180" s="5">
        <v>31.71791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13.554349999999999</v>
      </c>
      <c r="I1181" s="37">
        <v>11.42038</v>
      </c>
      <c r="J1181" s="37">
        <v>99.131079999999997</v>
      </c>
      <c r="K1181" s="37">
        <v>6.61226</v>
      </c>
      <c r="L1181" s="37">
        <v>2.0945900000000002</v>
      </c>
      <c r="M1181" s="37">
        <v>2.1875399999999998</v>
      </c>
      <c r="N1181" s="37">
        <v>3.3183099999999999</v>
      </c>
      <c r="O1181" s="37">
        <v>49.581499999999998</v>
      </c>
      <c r="P1181" s="37">
        <v>52.899819999999998</v>
      </c>
      <c r="Q1181" s="37">
        <v>103.3708</v>
      </c>
      <c r="R1181" s="37">
        <v>542.25063999999998</v>
      </c>
      <c r="S1181" s="37">
        <v>4.5274799999999997</v>
      </c>
      <c r="T1181" s="37">
        <v>334.50166999999999</v>
      </c>
      <c r="U1181" s="37">
        <v>24.352319999999999</v>
      </c>
      <c r="V1181" s="37">
        <v>0.36244999999999999</v>
      </c>
      <c r="W1181" s="37">
        <v>32.072470000000003</v>
      </c>
      <c r="X1181" s="37">
        <v>23.962779999999999</v>
      </c>
      <c r="Y1181" s="37">
        <v>311.98471999999998</v>
      </c>
      <c r="Z1181" s="37">
        <v>55.41648</v>
      </c>
      <c r="AA1181" s="37">
        <v>11.154960000000001</v>
      </c>
      <c r="AB1181" s="37">
        <v>19.656030000000001</v>
      </c>
      <c r="AC1181" s="37">
        <v>19.800699999999999</v>
      </c>
      <c r="AD1181" s="37">
        <v>4260.4779900000003</v>
      </c>
      <c r="AE1181" s="37">
        <v>61.450119999999998</v>
      </c>
      <c r="AF1181" s="37">
        <v>25.002359999999999</v>
      </c>
      <c r="AG1181" s="37">
        <v>35.05894</v>
      </c>
      <c r="AH1181" s="37">
        <v>4259.3214799999996</v>
      </c>
      <c r="AI1181" s="37">
        <v>81773.380569999994</v>
      </c>
      <c r="AJ1181" s="37">
        <v>70.699420000000003</v>
      </c>
      <c r="AK1181" s="37">
        <v>44.536940000000001</v>
      </c>
      <c r="AL1181" s="5">
        <v>80.017439999999993</v>
      </c>
      <c r="AM1181" s="5">
        <v>119.96021</v>
      </c>
      <c r="AN1181" s="5">
        <v>28.713950000000001</v>
      </c>
      <c r="AO1181" s="5">
        <v>31.206199999999999</v>
      </c>
      <c r="AP1181" s="5">
        <v>32.259929999999997</v>
      </c>
      <c r="AQ1181" s="5">
        <v>22.050460000000001</v>
      </c>
      <c r="AR1181" s="5">
        <v>4304.5</v>
      </c>
      <c r="AS1181" s="5">
        <v>36</v>
      </c>
      <c r="AT1181" s="5">
        <v>27.450980000000001</v>
      </c>
      <c r="AU1181" s="5">
        <v>78</v>
      </c>
      <c r="AV1181" s="5">
        <v>33</v>
      </c>
      <c r="AW1181" s="5">
        <v>10842.352940000001</v>
      </c>
      <c r="AX1181" s="5">
        <v>43</v>
      </c>
      <c r="AY1181" s="5">
        <v>31.764710000000001</v>
      </c>
      <c r="AZ1181" s="5">
        <v>0.85499999999999998</v>
      </c>
      <c r="BA1181" s="5">
        <v>0.28125</v>
      </c>
      <c r="BB1181" s="5">
        <v>31.714739999999999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13.6135</v>
      </c>
      <c r="I1182" s="37">
        <v>11.4184</v>
      </c>
      <c r="J1182" s="37">
        <v>99.127489999999995</v>
      </c>
      <c r="K1182" s="37">
        <v>4.4355200000000004</v>
      </c>
      <c r="L1182" s="37">
        <v>2.09015</v>
      </c>
      <c r="M1182" s="37">
        <v>3.4368300000000001</v>
      </c>
      <c r="N1182" s="37">
        <v>3.3037100000000001</v>
      </c>
      <c r="O1182" s="37">
        <v>49.59552</v>
      </c>
      <c r="P1182" s="37">
        <v>52.899239999999999</v>
      </c>
      <c r="Q1182" s="37">
        <v>100.32787999999999</v>
      </c>
      <c r="R1182" s="37">
        <v>547.47059999999999</v>
      </c>
      <c r="S1182" s="37">
        <v>3.69665</v>
      </c>
      <c r="T1182" s="37">
        <v>334.47395</v>
      </c>
      <c r="U1182" s="37">
        <v>24.387540000000001</v>
      </c>
      <c r="V1182" s="37">
        <v>0.57018000000000002</v>
      </c>
      <c r="W1182" s="37">
        <v>32.075490000000002</v>
      </c>
      <c r="X1182" s="37">
        <v>15.17535</v>
      </c>
      <c r="Y1182" s="37">
        <v>311.62225000000001</v>
      </c>
      <c r="Z1182" s="37">
        <v>55.524920000000002</v>
      </c>
      <c r="AA1182" s="37">
        <v>10.02652</v>
      </c>
      <c r="AB1182" s="37">
        <v>19.67352</v>
      </c>
      <c r="AC1182" s="37">
        <v>19.823840000000001</v>
      </c>
      <c r="AD1182" s="37">
        <v>3837.6307999999999</v>
      </c>
      <c r="AE1182" s="37">
        <v>61.585169999999998</v>
      </c>
      <c r="AF1182" s="37">
        <v>24.949300000000001</v>
      </c>
      <c r="AG1182" s="37">
        <v>35.076680000000003</v>
      </c>
      <c r="AH1182" s="37">
        <v>3841.91984</v>
      </c>
      <c r="AI1182" s="37">
        <v>81773.383270000006</v>
      </c>
      <c r="AJ1182" s="37">
        <v>70.944630000000004</v>
      </c>
      <c r="AK1182" s="37">
        <v>44.539909999999999</v>
      </c>
      <c r="AL1182" s="5">
        <v>80.038939999999997</v>
      </c>
      <c r="AM1182" s="5">
        <v>119.96874</v>
      </c>
      <c r="AN1182" s="5">
        <v>28.72823</v>
      </c>
      <c r="AO1182" s="5">
        <v>31.172989999999999</v>
      </c>
      <c r="AP1182" s="5">
        <v>32.263570000000001</v>
      </c>
      <c r="AQ1182" s="5">
        <v>22.047550000000001</v>
      </c>
      <c r="AR1182" s="5">
        <v>4040.5</v>
      </c>
      <c r="AS1182" s="5">
        <v>32</v>
      </c>
      <c r="AT1182" s="5">
        <v>20.392160000000001</v>
      </c>
      <c r="AU1182" s="5">
        <v>78</v>
      </c>
      <c r="AV1182" s="5">
        <v>32</v>
      </c>
      <c r="AW1182" s="5">
        <v>4216.4705899999999</v>
      </c>
      <c r="AX1182" s="5">
        <v>16</v>
      </c>
      <c r="AY1182" s="5">
        <v>25.098040000000001</v>
      </c>
      <c r="AZ1182" s="5">
        <v>0.91500000000000004</v>
      </c>
      <c r="BA1182" s="5">
        <v>1.96875</v>
      </c>
      <c r="BB1182" s="5">
        <v>31.70431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14.67717</v>
      </c>
      <c r="I1183" s="37">
        <v>11.43224</v>
      </c>
      <c r="J1183" s="37">
        <v>99.13485</v>
      </c>
      <c r="K1183" s="37">
        <v>5.1795200000000001</v>
      </c>
      <c r="L1183" s="37">
        <v>2.0891199999999999</v>
      </c>
      <c r="M1183" s="37">
        <v>2.2148300000000001</v>
      </c>
      <c r="N1183" s="37">
        <v>3.3817300000000001</v>
      </c>
      <c r="O1183" s="37">
        <v>49.610610000000001</v>
      </c>
      <c r="P1183" s="37">
        <v>52.992339999999999</v>
      </c>
      <c r="Q1183" s="37">
        <v>100.99571</v>
      </c>
      <c r="R1183" s="37">
        <v>551.58811000000003</v>
      </c>
      <c r="S1183" s="37">
        <v>1.9236200000000001</v>
      </c>
      <c r="T1183" s="37">
        <v>334.70627000000002</v>
      </c>
      <c r="U1183" s="37">
        <v>24.419419999999999</v>
      </c>
      <c r="V1183" s="37">
        <v>0.21088999999999999</v>
      </c>
      <c r="W1183" s="37">
        <v>32.085290000000001</v>
      </c>
      <c r="X1183" s="37">
        <v>15.166180000000001</v>
      </c>
      <c r="Y1183" s="37">
        <v>306.73594000000003</v>
      </c>
      <c r="Z1183" s="37">
        <v>55.639330000000001</v>
      </c>
      <c r="AA1183" s="37">
        <v>8.8546600000000009</v>
      </c>
      <c r="AB1183" s="37">
        <v>19.685189999999999</v>
      </c>
      <c r="AC1183" s="37">
        <v>19.838200000000001</v>
      </c>
      <c r="AD1183" s="37">
        <v>3390.7651900000001</v>
      </c>
      <c r="AE1183" s="37">
        <v>61.710920000000002</v>
      </c>
      <c r="AF1183" s="37">
        <v>24.937069999999999</v>
      </c>
      <c r="AG1183" s="37">
        <v>35.118459999999999</v>
      </c>
      <c r="AH1183" s="37">
        <v>3383.7667200000001</v>
      </c>
      <c r="AI1183" s="37">
        <v>81773.384999999995</v>
      </c>
      <c r="AJ1183" s="37">
        <v>70.4756</v>
      </c>
      <c r="AK1183" s="37">
        <v>44.534439999999996</v>
      </c>
      <c r="AL1183" s="5">
        <v>79.861199999999997</v>
      </c>
      <c r="AM1183" s="5">
        <v>120.56885</v>
      </c>
      <c r="AN1183" s="5">
        <v>28.734929999999999</v>
      </c>
      <c r="AO1183" s="5">
        <v>31.125720000000001</v>
      </c>
      <c r="AP1183" s="5">
        <v>32.258879999999998</v>
      </c>
      <c r="AQ1183" s="5">
        <v>22.053540000000002</v>
      </c>
      <c r="AR1183" s="5">
        <v>3584.25</v>
      </c>
      <c r="AS1183" s="5">
        <v>31</v>
      </c>
      <c r="AT1183" s="5">
        <v>19.607839999999999</v>
      </c>
      <c r="AU1183" s="5">
        <v>78</v>
      </c>
      <c r="AV1183" s="5">
        <v>32</v>
      </c>
      <c r="AW1183" s="5">
        <v>3915.29412</v>
      </c>
      <c r="AX1183" s="5">
        <v>15</v>
      </c>
      <c r="AY1183" s="5">
        <v>23.921569999999999</v>
      </c>
      <c r="AZ1183" s="5">
        <v>0.33</v>
      </c>
      <c r="BA1183" s="5">
        <v>0.4375</v>
      </c>
      <c r="BB1183" s="5">
        <v>31.70083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14.46621</v>
      </c>
      <c r="I1184" s="37">
        <v>11.43224</v>
      </c>
      <c r="J1184" s="37">
        <v>99.128640000000004</v>
      </c>
      <c r="K1184" s="37">
        <v>8.3177299999999992</v>
      </c>
      <c r="L1184" s="37">
        <v>2.0843500000000001</v>
      </c>
      <c r="M1184" s="37">
        <v>0.93083000000000005</v>
      </c>
      <c r="N1184" s="37">
        <v>3.1837800000000001</v>
      </c>
      <c r="O1184" s="37">
        <v>49.653269999999999</v>
      </c>
      <c r="P1184" s="37">
        <v>52.837049999999998</v>
      </c>
      <c r="Q1184" s="37">
        <v>101.52795</v>
      </c>
      <c r="R1184" s="37">
        <v>552.56514000000004</v>
      </c>
      <c r="S1184" s="37">
        <v>1.0875699999999999</v>
      </c>
      <c r="T1184" s="37">
        <v>336.47023999999999</v>
      </c>
      <c r="U1184" s="37">
        <v>24.449919999999999</v>
      </c>
      <c r="V1184" s="37">
        <v>0.14657999999999999</v>
      </c>
      <c r="W1184" s="37">
        <v>32.067830000000001</v>
      </c>
      <c r="X1184" s="37">
        <v>13.605420000000001</v>
      </c>
      <c r="Y1184" s="37">
        <v>298.73226</v>
      </c>
      <c r="Z1184" s="37">
        <v>55.709850000000003</v>
      </c>
      <c r="AA1184" s="37">
        <v>7.6640100000000002</v>
      </c>
      <c r="AB1184" s="37">
        <v>19.7013</v>
      </c>
      <c r="AC1184" s="37">
        <v>19.85594</v>
      </c>
      <c r="AD1184" s="37">
        <v>2941.53737</v>
      </c>
      <c r="AE1184" s="37">
        <v>61.648719999999997</v>
      </c>
      <c r="AF1184" s="37">
        <v>24.880140000000001</v>
      </c>
      <c r="AG1184" s="37">
        <v>35.165489999999998</v>
      </c>
      <c r="AH1184" s="37">
        <v>2941.4051100000001</v>
      </c>
      <c r="AI1184" s="37">
        <v>81773.385869999998</v>
      </c>
      <c r="AJ1184" s="37">
        <v>70.34572</v>
      </c>
      <c r="AK1184" s="37">
        <v>44.54157</v>
      </c>
      <c r="AL1184" s="5">
        <v>79.843819999999994</v>
      </c>
      <c r="AM1184" s="5">
        <v>120.14927</v>
      </c>
      <c r="AN1184" s="5">
        <v>28.741769999999999</v>
      </c>
      <c r="AO1184" s="5">
        <v>31.100200000000001</v>
      </c>
      <c r="AP1184" s="5">
        <v>32.265999999999998</v>
      </c>
      <c r="AQ1184" s="5">
        <v>22.049109999999999</v>
      </c>
      <c r="AR1184" s="5">
        <v>3140.5</v>
      </c>
      <c r="AS1184" s="5">
        <v>28.5</v>
      </c>
      <c r="AT1184" s="5">
        <v>18.823530000000002</v>
      </c>
      <c r="AU1184" s="5">
        <v>78</v>
      </c>
      <c r="AV1184" s="5">
        <v>32</v>
      </c>
      <c r="AW1184" s="5">
        <v>3513.7254899999998</v>
      </c>
      <c r="AX1184" s="5">
        <v>13</v>
      </c>
      <c r="AY1184" s="5">
        <v>23.137250000000002</v>
      </c>
      <c r="AZ1184" s="5">
        <v>0.72</v>
      </c>
      <c r="BA1184" s="5">
        <v>1.96875</v>
      </c>
      <c r="BB1184" s="5">
        <v>31.71461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14.20299</v>
      </c>
      <c r="I1185" s="37">
        <v>11.43521</v>
      </c>
      <c r="J1185" s="37">
        <v>99.129829999999998</v>
      </c>
      <c r="K1185" s="37">
        <v>5.9487899999999998</v>
      </c>
      <c r="L1185" s="37">
        <v>2.08345</v>
      </c>
      <c r="M1185" s="37">
        <v>0.44874000000000003</v>
      </c>
      <c r="N1185" s="37">
        <v>2.96089</v>
      </c>
      <c r="O1185" s="37">
        <v>49.701770000000003</v>
      </c>
      <c r="P1185" s="37">
        <v>52.662660000000002</v>
      </c>
      <c r="Q1185" s="37">
        <v>100.7698</v>
      </c>
      <c r="R1185" s="37">
        <v>549.93948</v>
      </c>
      <c r="S1185" s="37">
        <v>0.83428000000000002</v>
      </c>
      <c r="T1185" s="37">
        <v>334.11270999999999</v>
      </c>
      <c r="U1185" s="37">
        <v>24.477029999999999</v>
      </c>
      <c r="V1185" s="37">
        <v>0.26751999999999998</v>
      </c>
      <c r="W1185" s="37">
        <v>32.04598</v>
      </c>
      <c r="X1185" s="37">
        <v>13.160729999999999</v>
      </c>
      <c r="Y1185" s="37">
        <v>292.02895000000001</v>
      </c>
      <c r="Z1185" s="37">
        <v>55.737810000000003</v>
      </c>
      <c r="AA1185" s="37">
        <v>6.4909600000000003</v>
      </c>
      <c r="AB1185" s="37">
        <v>19.714009999999998</v>
      </c>
      <c r="AC1185" s="37">
        <v>19.867640000000002</v>
      </c>
      <c r="AD1185" s="37">
        <v>2492.39345</v>
      </c>
      <c r="AE1185" s="37">
        <v>61.474930000000001</v>
      </c>
      <c r="AF1185" s="37">
        <v>24.869319999999998</v>
      </c>
      <c r="AG1185" s="37">
        <v>35.165170000000003</v>
      </c>
      <c r="AH1185" s="37">
        <v>2489.5048000000002</v>
      </c>
      <c r="AI1185" s="37">
        <v>81773.386440000002</v>
      </c>
      <c r="AJ1185" s="37">
        <v>71.028760000000005</v>
      </c>
      <c r="AK1185" s="37">
        <v>44.541550000000001</v>
      </c>
      <c r="AL1185" s="5">
        <v>79.814719999999994</v>
      </c>
      <c r="AM1185" s="5">
        <v>120.06263</v>
      </c>
      <c r="AN1185" s="5">
        <v>28.807189999999999</v>
      </c>
      <c r="AO1185" s="5">
        <v>31.059170000000002</v>
      </c>
      <c r="AP1185" s="5">
        <v>32.256219999999999</v>
      </c>
      <c r="AQ1185" s="5">
        <v>22.054279999999999</v>
      </c>
      <c r="AR1185" s="5">
        <v>2689.75</v>
      </c>
      <c r="AS1185" s="5">
        <v>26.5</v>
      </c>
      <c r="AT1185" s="5">
        <v>18.03922</v>
      </c>
      <c r="AU1185" s="5">
        <v>78</v>
      </c>
      <c r="AV1185" s="5">
        <v>33</v>
      </c>
      <c r="AW1185" s="5">
        <v>3212.5490199999999</v>
      </c>
      <c r="AX1185" s="5">
        <v>13</v>
      </c>
      <c r="AY1185" s="5">
        <v>22.35294</v>
      </c>
      <c r="AZ1185" s="5">
        <v>0.78</v>
      </c>
      <c r="BA1185" s="5">
        <v>1.96875</v>
      </c>
      <c r="BB1185" s="5">
        <v>31.713760000000001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19.58587</v>
      </c>
      <c r="I1186" s="37">
        <v>11.413449999999999</v>
      </c>
      <c r="J1186" s="37">
        <v>99.129689999999997</v>
      </c>
      <c r="K1186" s="37">
        <v>1.6206700000000001</v>
      </c>
      <c r="L1186" s="37">
        <v>2.08534</v>
      </c>
      <c r="M1186" s="37">
        <v>0.46381</v>
      </c>
      <c r="N1186" s="37">
        <v>2.6536300000000002</v>
      </c>
      <c r="O1186" s="37">
        <v>49.74933</v>
      </c>
      <c r="P1186" s="37">
        <v>52.40296</v>
      </c>
      <c r="Q1186" s="37">
        <v>100.07451</v>
      </c>
      <c r="R1186" s="37">
        <v>544.52863000000002</v>
      </c>
      <c r="S1186" s="37">
        <v>0.64971000000000001</v>
      </c>
      <c r="T1186" s="37">
        <v>334.85734000000002</v>
      </c>
      <c r="U1186" s="37">
        <v>24.491009999999999</v>
      </c>
      <c r="V1186" s="37">
        <v>0.32808999999999999</v>
      </c>
      <c r="W1186" s="37">
        <v>32.0381</v>
      </c>
      <c r="X1186" s="37">
        <v>12.658289999999999</v>
      </c>
      <c r="Y1186" s="37">
        <v>267.54025999999999</v>
      </c>
      <c r="Z1186" s="37">
        <v>55.714880000000001</v>
      </c>
      <c r="AA1186" s="37">
        <v>5.3331900000000001</v>
      </c>
      <c r="AB1186" s="37">
        <v>19.737729999999999</v>
      </c>
      <c r="AC1186" s="37">
        <v>19.88054</v>
      </c>
      <c r="AD1186" s="37">
        <v>2045.9770699999999</v>
      </c>
      <c r="AE1186" s="37">
        <v>61.333730000000003</v>
      </c>
      <c r="AF1186" s="37">
        <v>24.89189</v>
      </c>
      <c r="AG1186" s="37">
        <v>35.160910000000001</v>
      </c>
      <c r="AH1186" s="37">
        <v>2044.14779</v>
      </c>
      <c r="AI1186" s="37">
        <v>81773.386929999993</v>
      </c>
      <c r="AJ1186" s="37">
        <v>70.056060000000002</v>
      </c>
      <c r="AK1186" s="37">
        <v>44.554400000000001</v>
      </c>
      <c r="AL1186" s="5">
        <v>79.738500000000002</v>
      </c>
      <c r="AM1186" s="5">
        <v>120.19410000000001</v>
      </c>
      <c r="AN1186" s="5">
        <v>28.886379999999999</v>
      </c>
      <c r="AO1186" s="5">
        <v>31.039860000000001</v>
      </c>
      <c r="AP1186" s="5">
        <v>32.25291</v>
      </c>
      <c r="AQ1186" s="5">
        <v>22.068909999999999</v>
      </c>
      <c r="AR1186" s="5">
        <v>2242</v>
      </c>
      <c r="AS1186" s="5">
        <v>24</v>
      </c>
      <c r="AT1186" s="5">
        <v>17.64706</v>
      </c>
      <c r="AU1186" s="5">
        <v>78</v>
      </c>
      <c r="AV1186" s="5">
        <v>33</v>
      </c>
      <c r="AW1186" s="5">
        <v>2911.37255</v>
      </c>
      <c r="AX1186" s="5">
        <v>11</v>
      </c>
      <c r="AY1186" s="5">
        <v>21.96078</v>
      </c>
      <c r="AZ1186" s="5">
        <v>1.4999999999999999E-2</v>
      </c>
      <c r="BA1186" s="5">
        <v>0</v>
      </c>
      <c r="BB1186" s="5">
        <v>31.719080000000002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15.7059</v>
      </c>
      <c r="I1187" s="37">
        <v>11.4184</v>
      </c>
      <c r="J1187" s="37">
        <v>99.130840000000006</v>
      </c>
      <c r="K1187" s="37">
        <v>2.7410000000000001</v>
      </c>
      <c r="L1187" s="37">
        <v>2.0865499999999999</v>
      </c>
      <c r="M1187" s="37">
        <v>2.2664200000000001</v>
      </c>
      <c r="N1187" s="37">
        <v>2.3648199999999999</v>
      </c>
      <c r="O1187" s="37">
        <v>49.825629999999997</v>
      </c>
      <c r="P1187" s="37">
        <v>52.190449999999998</v>
      </c>
      <c r="Q1187" s="37">
        <v>100.3891</v>
      </c>
      <c r="R1187" s="37">
        <v>537.00636999999995</v>
      </c>
      <c r="S1187" s="37">
        <v>0.43546000000000001</v>
      </c>
      <c r="T1187" s="37">
        <v>334.44506999999999</v>
      </c>
      <c r="U1187" s="37">
        <v>24.498989999999999</v>
      </c>
      <c r="V1187" s="37">
        <v>0.28996</v>
      </c>
      <c r="W1187" s="37">
        <v>32.037550000000003</v>
      </c>
      <c r="X1187" s="37">
        <v>11.1471</v>
      </c>
      <c r="Y1187" s="37">
        <v>215.2269</v>
      </c>
      <c r="Z1187" s="37">
        <v>55.66263</v>
      </c>
      <c r="AA1187" s="37">
        <v>4.20974</v>
      </c>
      <c r="AB1187" s="37">
        <v>19.735330000000001</v>
      </c>
      <c r="AC1187" s="37">
        <v>19.895250000000001</v>
      </c>
      <c r="AD1187" s="37">
        <v>1614.0475799999999</v>
      </c>
      <c r="AE1187" s="37">
        <v>61.259929999999997</v>
      </c>
      <c r="AF1187" s="37">
        <v>24.906389999999998</v>
      </c>
      <c r="AG1187" s="37">
        <v>35.162770000000002</v>
      </c>
      <c r="AH1187" s="37">
        <v>1614.0696499999999</v>
      </c>
      <c r="AI1187" s="37">
        <v>81773.387239999996</v>
      </c>
      <c r="AJ1187" s="37">
        <v>70.325919999999996</v>
      </c>
      <c r="AK1187" s="37">
        <v>44.554749999999999</v>
      </c>
      <c r="AL1187" s="5">
        <v>79.759799999999998</v>
      </c>
      <c r="AM1187" s="5">
        <v>119.52829</v>
      </c>
      <c r="AN1187" s="5">
        <v>28.96264</v>
      </c>
      <c r="AO1187" s="5">
        <v>31.019189999999998</v>
      </c>
      <c r="AP1187" s="5">
        <v>32.247480000000003</v>
      </c>
      <c r="AQ1187" s="5">
        <v>22.076920000000001</v>
      </c>
      <c r="AR1187" s="5">
        <v>1800.75</v>
      </c>
      <c r="AS1187" s="5">
        <v>21</v>
      </c>
      <c r="AT1187" s="5">
        <v>16.862749999999998</v>
      </c>
      <c r="AU1187" s="5">
        <v>78</v>
      </c>
      <c r="AV1187" s="5">
        <v>33</v>
      </c>
      <c r="AW1187" s="5">
        <v>3212.5490199999999</v>
      </c>
      <c r="AX1187" s="5">
        <v>12</v>
      </c>
      <c r="AY1187" s="5">
        <v>20.392160000000001</v>
      </c>
      <c r="AZ1187" s="5">
        <v>0.8</v>
      </c>
      <c r="BA1187" s="5">
        <v>1.45313</v>
      </c>
      <c r="BB1187" s="5">
        <v>31.736360000000001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14.53229</v>
      </c>
      <c r="I1188" s="37">
        <v>11.42928</v>
      </c>
      <c r="J1188" s="37">
        <v>99.129289999999997</v>
      </c>
      <c r="K1188" s="37">
        <v>7.2755700000000001</v>
      </c>
      <c r="L1188" s="37">
        <v>2.0840700000000001</v>
      </c>
      <c r="M1188" s="37">
        <v>2.1298300000000001</v>
      </c>
      <c r="N1188" s="37">
        <v>2.0926</v>
      </c>
      <c r="O1188" s="37">
        <v>49.882829999999998</v>
      </c>
      <c r="P1188" s="37">
        <v>51.97542</v>
      </c>
      <c r="Q1188" s="37">
        <v>100.36879999999999</v>
      </c>
      <c r="R1188" s="37">
        <v>528.50265999999999</v>
      </c>
      <c r="S1188" s="37">
        <v>0.35363</v>
      </c>
      <c r="T1188" s="37">
        <v>334.75008000000003</v>
      </c>
      <c r="U1188" s="37">
        <v>24.516169999999999</v>
      </c>
      <c r="V1188" s="37">
        <v>0.20555000000000001</v>
      </c>
      <c r="W1188" s="37">
        <v>32.036299999999997</v>
      </c>
      <c r="X1188" s="37">
        <v>15.92329</v>
      </c>
      <c r="Y1188" s="37">
        <v>164.01929000000001</v>
      </c>
      <c r="Z1188" s="37">
        <v>55.54222</v>
      </c>
      <c r="AA1188" s="37">
        <v>3.1221399999999999</v>
      </c>
      <c r="AB1188" s="37">
        <v>19.767330000000001</v>
      </c>
      <c r="AC1188" s="37">
        <v>19.903829999999999</v>
      </c>
      <c r="AD1188" s="37">
        <v>1198.47695</v>
      </c>
      <c r="AE1188" s="37">
        <v>61.153799999999997</v>
      </c>
      <c r="AF1188" s="37">
        <v>24.876809999999999</v>
      </c>
      <c r="AG1188" s="37">
        <v>35.172789999999999</v>
      </c>
      <c r="AH1188" s="37">
        <v>1198.7171499999999</v>
      </c>
      <c r="AI1188" s="37">
        <v>81773.387489999994</v>
      </c>
      <c r="AJ1188" s="37">
        <v>70.631410000000002</v>
      </c>
      <c r="AK1188" s="37">
        <v>44.564630000000001</v>
      </c>
      <c r="AL1188" s="5">
        <v>79.943849999999998</v>
      </c>
      <c r="AM1188" s="5">
        <v>120.29770000000001</v>
      </c>
      <c r="AN1188" s="5">
        <v>29.015409999999999</v>
      </c>
      <c r="AO1188" s="5">
        <v>31.00834</v>
      </c>
      <c r="AP1188" s="5">
        <v>32.255240000000001</v>
      </c>
      <c r="AQ1188" s="5">
        <v>22.095839999999999</v>
      </c>
      <c r="AR1188" s="5">
        <v>1377.25</v>
      </c>
      <c r="AS1188" s="5">
        <v>18</v>
      </c>
      <c r="AT1188" s="5">
        <v>16.862749999999998</v>
      </c>
      <c r="AU1188" s="5">
        <v>78</v>
      </c>
      <c r="AV1188" s="5">
        <v>33</v>
      </c>
      <c r="AW1188" s="5">
        <v>3413.3333299999999</v>
      </c>
      <c r="AX1188" s="5">
        <v>14</v>
      </c>
      <c r="AY1188" s="5">
        <v>18.823530000000002</v>
      </c>
      <c r="AZ1188" s="5">
        <v>0.76</v>
      </c>
      <c r="BA1188" s="5">
        <v>1.29688</v>
      </c>
      <c r="BB1188" s="5">
        <v>31.740179999999999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14.49647</v>
      </c>
      <c r="I1189" s="37">
        <v>11.41939</v>
      </c>
      <c r="J1189" s="37">
        <v>99.134010000000004</v>
      </c>
      <c r="K1189" s="37">
        <v>11.65137</v>
      </c>
      <c r="L1189" s="37">
        <v>2.06915</v>
      </c>
      <c r="M1189" s="37">
        <v>2.4474200000000002</v>
      </c>
      <c r="N1189" s="37">
        <v>1.85863</v>
      </c>
      <c r="O1189" s="37">
        <v>49.927199999999999</v>
      </c>
      <c r="P1189" s="37">
        <v>51.785829999999997</v>
      </c>
      <c r="Q1189" s="37">
        <v>100.23443</v>
      </c>
      <c r="R1189" s="37">
        <v>519.51088000000004</v>
      </c>
      <c r="S1189" s="37">
        <v>0.20932000000000001</v>
      </c>
      <c r="T1189" s="37">
        <v>334.59787999999998</v>
      </c>
      <c r="U1189" s="37">
        <v>24.51793</v>
      </c>
      <c r="V1189" s="37">
        <v>0.19772999999999999</v>
      </c>
      <c r="W1189" s="37">
        <v>32.030059999999999</v>
      </c>
      <c r="X1189" s="37">
        <v>19.06812</v>
      </c>
      <c r="Y1189" s="37">
        <v>122.65463</v>
      </c>
      <c r="Z1189" s="37">
        <v>55.380809999999997</v>
      </c>
      <c r="AA1189" s="37">
        <v>2.1114899999999999</v>
      </c>
      <c r="AB1189" s="37">
        <v>19.779389999999999</v>
      </c>
      <c r="AC1189" s="37">
        <v>19.91657</v>
      </c>
      <c r="AD1189" s="37">
        <v>816.37108000000001</v>
      </c>
      <c r="AE1189" s="37">
        <v>61.207149999999999</v>
      </c>
      <c r="AF1189" s="37">
        <v>24.69868</v>
      </c>
      <c r="AG1189" s="37">
        <v>35.16807</v>
      </c>
      <c r="AH1189" s="37">
        <v>814.05053999999996</v>
      </c>
      <c r="AI1189" s="37">
        <v>81773.387650000004</v>
      </c>
      <c r="AJ1189" s="37">
        <v>70.337630000000004</v>
      </c>
      <c r="AK1189" s="37">
        <v>44.57273</v>
      </c>
      <c r="AL1189" s="5">
        <v>79.90361</v>
      </c>
      <c r="AM1189" s="5">
        <v>120.75322</v>
      </c>
      <c r="AN1189" s="5">
        <v>29.059660000000001</v>
      </c>
      <c r="AO1189" s="5">
        <v>31.00432</v>
      </c>
      <c r="AP1189" s="5">
        <v>32.244239999999998</v>
      </c>
      <c r="AQ1189" s="5">
        <v>22.0944</v>
      </c>
      <c r="AR1189" s="5">
        <v>982</v>
      </c>
      <c r="AS1189" s="5">
        <v>12.5</v>
      </c>
      <c r="AT1189" s="5">
        <v>16.470590000000001</v>
      </c>
      <c r="AU1189" s="5">
        <v>78</v>
      </c>
      <c r="AV1189" s="5">
        <v>33</v>
      </c>
      <c r="AW1189" s="5">
        <v>4015.6862700000001</v>
      </c>
      <c r="AX1189" s="5">
        <v>15</v>
      </c>
      <c r="AY1189" s="5">
        <v>17.64706</v>
      </c>
      <c r="AZ1189" s="5">
        <v>0.8</v>
      </c>
      <c r="BA1189" s="5">
        <v>1.0625</v>
      </c>
      <c r="BB1189" s="5">
        <v>31.742660000000001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17.554510000000001</v>
      </c>
      <c r="I1190" s="37">
        <v>11.415430000000001</v>
      </c>
      <c r="J1190" s="37">
        <v>99.133979999999994</v>
      </c>
      <c r="K1190" s="37">
        <v>15.812569999999999</v>
      </c>
      <c r="L1190" s="37">
        <v>2.1165500000000002</v>
      </c>
      <c r="M1190" s="37">
        <v>1.27295</v>
      </c>
      <c r="N1190" s="37">
        <v>1.6958500000000001</v>
      </c>
      <c r="O1190" s="37">
        <v>49.939500000000002</v>
      </c>
      <c r="P1190" s="37">
        <v>51.635350000000003</v>
      </c>
      <c r="Q1190" s="37">
        <v>102.90327000000001</v>
      </c>
      <c r="R1190" s="37">
        <v>510.78924999999998</v>
      </c>
      <c r="S1190" s="37">
        <v>0.38739000000000001</v>
      </c>
      <c r="T1190" s="37">
        <v>336.70193</v>
      </c>
      <c r="U1190" s="37">
        <v>24.505839999999999</v>
      </c>
      <c r="V1190" s="37">
        <v>0.14427999999999999</v>
      </c>
      <c r="W1190" s="37">
        <v>32.0124</v>
      </c>
      <c r="X1190" s="37">
        <v>53.859020000000001</v>
      </c>
      <c r="Y1190" s="37">
        <v>117.71729999999999</v>
      </c>
      <c r="Z1190" s="37">
        <v>55.189500000000002</v>
      </c>
      <c r="AA1190" s="37">
        <v>2.1750799999999999</v>
      </c>
      <c r="AB1190" s="37">
        <v>19.78087</v>
      </c>
      <c r="AC1190" s="37">
        <v>19.928699999999999</v>
      </c>
      <c r="AD1190" s="37">
        <v>822.12393999999995</v>
      </c>
      <c r="AE1190" s="37">
        <v>61.260350000000003</v>
      </c>
      <c r="AF1190" s="37">
        <v>25.264430000000001</v>
      </c>
      <c r="AG1190" s="37">
        <v>35.180039999999998</v>
      </c>
      <c r="AH1190" s="37">
        <v>832.84172000000001</v>
      </c>
      <c r="AI1190" s="37">
        <v>81773.38781</v>
      </c>
      <c r="AJ1190" s="37">
        <v>70.323419999999999</v>
      </c>
      <c r="AK1190" s="37">
        <v>44.57208</v>
      </c>
      <c r="AL1190" s="5">
        <v>79.905019999999993</v>
      </c>
      <c r="AM1190" s="5">
        <v>120.83378999999999</v>
      </c>
      <c r="AN1190" s="5">
        <v>29.114550000000001</v>
      </c>
      <c r="AO1190" s="5">
        <v>31.000620000000001</v>
      </c>
      <c r="AP1190" s="5">
        <v>32.238720000000001</v>
      </c>
      <c r="AQ1190" s="5">
        <v>22.081810000000001</v>
      </c>
      <c r="AR1190" s="5">
        <v>742</v>
      </c>
      <c r="AS1190" s="5">
        <v>11</v>
      </c>
      <c r="AT1190" s="5">
        <v>21.96078</v>
      </c>
      <c r="AU1190" s="5">
        <v>78</v>
      </c>
      <c r="AV1190" s="5">
        <v>33</v>
      </c>
      <c r="AW1190" s="5">
        <v>14958.43137</v>
      </c>
      <c r="AX1190" s="5">
        <v>62</v>
      </c>
      <c r="AY1190" s="5">
        <v>26.66667</v>
      </c>
      <c r="AZ1190" s="5">
        <v>0.74</v>
      </c>
      <c r="BA1190" s="5">
        <v>0.82813000000000003</v>
      </c>
      <c r="BB1190" s="5">
        <v>31.752120000000001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15.7492</v>
      </c>
      <c r="I1191" s="37">
        <v>11.43027</v>
      </c>
      <c r="J1191" s="37">
        <v>99.125649999999993</v>
      </c>
      <c r="K1191" s="37">
        <v>15.48944</v>
      </c>
      <c r="L1191" s="37">
        <v>2.0879500000000002</v>
      </c>
      <c r="M1191" s="37">
        <v>1.67384</v>
      </c>
      <c r="N1191" s="37">
        <v>1.52816</v>
      </c>
      <c r="O1191" s="37">
        <v>49.958649999999999</v>
      </c>
      <c r="P1191" s="37">
        <v>51.486820000000002</v>
      </c>
      <c r="Q1191" s="37">
        <v>101.34102</v>
      </c>
      <c r="R1191" s="37">
        <v>502.88031999999998</v>
      </c>
      <c r="S1191" s="37">
        <v>0.79998000000000002</v>
      </c>
      <c r="T1191" s="37">
        <v>334.53620999999998</v>
      </c>
      <c r="U1191" s="37">
        <v>24.501740000000002</v>
      </c>
      <c r="V1191" s="37">
        <v>0.28005999999999998</v>
      </c>
      <c r="W1191" s="37">
        <v>31.994499999999999</v>
      </c>
      <c r="X1191" s="37">
        <v>33.709940000000003</v>
      </c>
      <c r="Y1191" s="37">
        <v>119.69041</v>
      </c>
      <c r="Z1191" s="37">
        <v>54.974130000000002</v>
      </c>
      <c r="AA1191" s="37">
        <v>2.0361099999999999</v>
      </c>
      <c r="AB1191" s="37">
        <v>19.794530000000002</v>
      </c>
      <c r="AC1191" s="37">
        <v>19.944289999999999</v>
      </c>
      <c r="AD1191" s="37">
        <v>780.13841000000002</v>
      </c>
      <c r="AE1191" s="37">
        <v>61.074759999999998</v>
      </c>
      <c r="AF1191" s="37">
        <v>24.923010000000001</v>
      </c>
      <c r="AG1191" s="37">
        <v>35.209350000000001</v>
      </c>
      <c r="AH1191" s="37">
        <v>791.06281999999999</v>
      </c>
      <c r="AI1191" s="37">
        <v>81773.388170000006</v>
      </c>
      <c r="AJ1191" s="37">
        <v>70.196309999999997</v>
      </c>
      <c r="AK1191" s="37">
        <v>44.583069999999999</v>
      </c>
      <c r="AL1191" s="5">
        <v>79.813180000000003</v>
      </c>
      <c r="AM1191" s="5">
        <v>119.80249999999999</v>
      </c>
      <c r="AN1191" s="5">
        <v>29.144919999999999</v>
      </c>
      <c r="AO1191" s="5">
        <v>30.996130000000001</v>
      </c>
      <c r="AP1191" s="5">
        <v>32.213470000000001</v>
      </c>
      <c r="AQ1191" s="5">
        <v>22.08381</v>
      </c>
      <c r="AR1191" s="5">
        <v>841.25</v>
      </c>
      <c r="AS1191" s="5">
        <v>19</v>
      </c>
      <c r="AT1191" s="5">
        <v>17.254899999999999</v>
      </c>
      <c r="AU1191" s="5">
        <v>78</v>
      </c>
      <c r="AV1191" s="5">
        <v>33</v>
      </c>
      <c r="AW1191" s="5">
        <v>7127.8431399999999</v>
      </c>
      <c r="AX1191" s="5">
        <v>27</v>
      </c>
      <c r="AY1191" s="5">
        <v>21.96078</v>
      </c>
      <c r="AZ1191" s="5">
        <v>3.5000000000000003E-2</v>
      </c>
      <c r="BA1191" s="5">
        <v>1.53125</v>
      </c>
      <c r="BB1191" s="5">
        <v>31.747620000000001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16.188479999999998</v>
      </c>
      <c r="I1192" s="37">
        <v>11.43027</v>
      </c>
      <c r="J1192" s="37">
        <v>99.128739999999993</v>
      </c>
      <c r="K1192" s="37">
        <v>15.81269</v>
      </c>
      <c r="L1192" s="37">
        <v>2.09999</v>
      </c>
      <c r="M1192" s="37">
        <v>3.0839300000000001</v>
      </c>
      <c r="N1192" s="37">
        <v>1.36643</v>
      </c>
      <c r="O1192" s="37">
        <v>50.001269999999998</v>
      </c>
      <c r="P1192" s="37">
        <v>51.367710000000002</v>
      </c>
      <c r="Q1192" s="37">
        <v>102.3288</v>
      </c>
      <c r="R1192" s="37">
        <v>496.42514</v>
      </c>
      <c r="S1192" s="37">
        <v>0.77956999999999999</v>
      </c>
      <c r="T1192" s="37">
        <v>334.78625</v>
      </c>
      <c r="U1192" s="37">
        <v>24.494420000000002</v>
      </c>
      <c r="V1192" s="37">
        <v>0.24396999999999999</v>
      </c>
      <c r="W1192" s="37">
        <v>32.004730000000002</v>
      </c>
      <c r="X1192" s="37">
        <v>35.231679999999997</v>
      </c>
      <c r="Y1192" s="37">
        <v>122.28582</v>
      </c>
      <c r="Z1192" s="37">
        <v>54.737220000000001</v>
      </c>
      <c r="AA1192" s="37">
        <v>2.1870500000000002</v>
      </c>
      <c r="AB1192" s="37">
        <v>19.821210000000001</v>
      </c>
      <c r="AC1192" s="37">
        <v>19.965260000000001</v>
      </c>
      <c r="AD1192" s="37">
        <v>833.16466000000003</v>
      </c>
      <c r="AE1192" s="37">
        <v>60.937139999999999</v>
      </c>
      <c r="AF1192" s="37">
        <v>25.066780000000001</v>
      </c>
      <c r="AG1192" s="37">
        <v>35.221960000000003</v>
      </c>
      <c r="AH1192" s="37">
        <v>829.04390000000001</v>
      </c>
      <c r="AI1192" s="37">
        <v>81773.388659999997</v>
      </c>
      <c r="AJ1192" s="37">
        <v>70.232190000000003</v>
      </c>
      <c r="AK1192" s="37">
        <v>44.600409999999997</v>
      </c>
      <c r="AL1192" s="5">
        <v>79.853170000000006</v>
      </c>
      <c r="AM1192" s="5">
        <v>120.12777</v>
      </c>
      <c r="AN1192" s="5">
        <v>29.14021</v>
      </c>
      <c r="AO1192" s="5">
        <v>31.043289999999999</v>
      </c>
      <c r="AP1192" s="5">
        <v>32.217289999999998</v>
      </c>
      <c r="AQ1192" s="5">
        <v>22.09252</v>
      </c>
      <c r="AR1192" s="5">
        <v>803</v>
      </c>
      <c r="AS1192" s="5">
        <v>11</v>
      </c>
      <c r="AT1192" s="5">
        <v>19.607839999999999</v>
      </c>
      <c r="AU1192" s="5">
        <v>79</v>
      </c>
      <c r="AV1192" s="5">
        <v>33</v>
      </c>
      <c r="AW1192" s="5">
        <v>12147.45098</v>
      </c>
      <c r="AX1192" s="5">
        <v>46</v>
      </c>
      <c r="AY1192" s="5">
        <v>24.31373</v>
      </c>
      <c r="AZ1192" s="5">
        <v>7.4999999999999997E-2</v>
      </c>
      <c r="BA1192" s="5">
        <v>1.76563</v>
      </c>
      <c r="BB1192" s="5">
        <v>31.75977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14.42337</v>
      </c>
      <c r="I1193" s="37">
        <v>11.413449999999999</v>
      </c>
      <c r="J1193" s="37">
        <v>99.126609999999999</v>
      </c>
      <c r="K1193" s="37">
        <v>16.326370000000001</v>
      </c>
      <c r="L1193" s="37">
        <v>2.0908199999999999</v>
      </c>
      <c r="M1193" s="37">
        <v>2.6874899999999999</v>
      </c>
      <c r="N1193" s="37">
        <v>1.2723</v>
      </c>
      <c r="O1193" s="37">
        <v>50.021850000000001</v>
      </c>
      <c r="P1193" s="37">
        <v>51.294159999999998</v>
      </c>
      <c r="Q1193" s="37">
        <v>101.90298</v>
      </c>
      <c r="R1193" s="37">
        <v>491.08372000000003</v>
      </c>
      <c r="S1193" s="37">
        <v>0.85599999999999998</v>
      </c>
      <c r="T1193" s="37">
        <v>335.48597999999998</v>
      </c>
      <c r="U1193" s="37">
        <v>24.46143</v>
      </c>
      <c r="V1193" s="37">
        <v>0.25053999999999998</v>
      </c>
      <c r="W1193" s="37">
        <v>31.99579</v>
      </c>
      <c r="X1193" s="37">
        <v>40.78593</v>
      </c>
      <c r="Y1193" s="37">
        <v>121.85032</v>
      </c>
      <c r="Z1193" s="37">
        <v>54.419780000000003</v>
      </c>
      <c r="AA1193" s="37">
        <v>2.0768300000000002</v>
      </c>
      <c r="AB1193" s="37">
        <v>19.8279</v>
      </c>
      <c r="AC1193" s="37">
        <v>19.962430000000001</v>
      </c>
      <c r="AD1193" s="37">
        <v>794.64738</v>
      </c>
      <c r="AE1193" s="37">
        <v>60.825600000000001</v>
      </c>
      <c r="AF1193" s="37">
        <v>24.957270000000001</v>
      </c>
      <c r="AG1193" s="37">
        <v>35.19952</v>
      </c>
      <c r="AH1193" s="37">
        <v>808.44992999999999</v>
      </c>
      <c r="AI1193" s="37">
        <v>81773.389160000006</v>
      </c>
      <c r="AJ1193" s="37">
        <v>70.312200000000004</v>
      </c>
      <c r="AK1193" s="37">
        <v>44.597250000000003</v>
      </c>
      <c r="AL1193" s="5">
        <v>79.768370000000004</v>
      </c>
      <c r="AM1193" s="5">
        <v>119.92825000000001</v>
      </c>
      <c r="AN1193" s="5">
        <v>29.12771</v>
      </c>
      <c r="AO1193" s="5">
        <v>31.06879</v>
      </c>
      <c r="AP1193" s="5">
        <v>32.20167</v>
      </c>
      <c r="AQ1193" s="5">
        <v>22.09843</v>
      </c>
      <c r="AR1193" s="5">
        <v>797.5</v>
      </c>
      <c r="AS1193" s="5">
        <v>17.5</v>
      </c>
      <c r="AT1193" s="5">
        <v>19.215689999999999</v>
      </c>
      <c r="AU1193" s="5">
        <v>78</v>
      </c>
      <c r="AV1193" s="5">
        <v>33</v>
      </c>
      <c r="AW1193" s="5">
        <v>8131.7647100000004</v>
      </c>
      <c r="AX1193" s="5">
        <v>34</v>
      </c>
      <c r="AY1193" s="5">
        <v>23.529409999999999</v>
      </c>
      <c r="AZ1193" s="5">
        <v>7.4999999999999997E-2</v>
      </c>
      <c r="BA1193" s="5">
        <v>0</v>
      </c>
      <c r="BB1193" s="5">
        <v>31.759429999999998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15.115209999999999</v>
      </c>
      <c r="I1194" s="37">
        <v>11.403560000000001</v>
      </c>
      <c r="J1194" s="37">
        <v>99.130790000000005</v>
      </c>
      <c r="K1194" s="37">
        <v>15.822050000000001</v>
      </c>
      <c r="L1194" s="37">
        <v>2.0989200000000001</v>
      </c>
      <c r="M1194" s="37">
        <v>2.9405199999999998</v>
      </c>
      <c r="N1194" s="37">
        <v>1.2260500000000001</v>
      </c>
      <c r="O1194" s="37">
        <v>50.012250000000002</v>
      </c>
      <c r="P1194" s="37">
        <v>51.238289999999999</v>
      </c>
      <c r="Q1194" s="37">
        <v>102.05073</v>
      </c>
      <c r="R1194" s="37">
        <v>486.52728000000002</v>
      </c>
      <c r="S1194" s="37">
        <v>0.85089999999999999</v>
      </c>
      <c r="T1194" s="37">
        <v>335.43178999999998</v>
      </c>
      <c r="U1194" s="37">
        <v>24.43967</v>
      </c>
      <c r="V1194" s="37">
        <v>0.27839999999999998</v>
      </c>
      <c r="W1194" s="37">
        <v>32.002299999999998</v>
      </c>
      <c r="X1194" s="37">
        <v>30.17473</v>
      </c>
      <c r="Y1194" s="37">
        <v>122.23768</v>
      </c>
      <c r="Z1194" s="37">
        <v>53.915480000000002</v>
      </c>
      <c r="AA1194" s="37">
        <v>2.1151200000000001</v>
      </c>
      <c r="AB1194" s="37">
        <v>19.837129999999998</v>
      </c>
      <c r="AC1194" s="37">
        <v>19.976030000000002</v>
      </c>
      <c r="AD1194" s="37">
        <v>806.17139999999995</v>
      </c>
      <c r="AE1194" s="37">
        <v>60.667349999999999</v>
      </c>
      <c r="AF1194" s="37">
        <v>25.054069999999999</v>
      </c>
      <c r="AG1194" s="37">
        <v>35.145769999999999</v>
      </c>
      <c r="AH1194" s="37">
        <v>812.58025999999995</v>
      </c>
      <c r="AI1194" s="37">
        <v>81773.389679999993</v>
      </c>
      <c r="AJ1194" s="37">
        <v>70.210120000000003</v>
      </c>
      <c r="AK1194" s="37">
        <v>44.603499999999997</v>
      </c>
      <c r="AL1194" s="5">
        <v>79.738929999999996</v>
      </c>
      <c r="AM1194" s="5">
        <v>119.98096</v>
      </c>
      <c r="AN1194" s="5">
        <v>29.136389999999999</v>
      </c>
      <c r="AO1194" s="5">
        <v>31.096810000000001</v>
      </c>
      <c r="AP1194" s="5">
        <v>32.202199999999998</v>
      </c>
      <c r="AQ1194" s="5">
        <v>22.122779999999999</v>
      </c>
      <c r="AR1194" s="5">
        <v>828.75</v>
      </c>
      <c r="AS1194" s="5">
        <v>16</v>
      </c>
      <c r="AT1194" s="5">
        <v>18.431370000000001</v>
      </c>
      <c r="AU1194" s="5">
        <v>79</v>
      </c>
      <c r="AV1194" s="5">
        <v>33</v>
      </c>
      <c r="AW1194" s="5">
        <v>9336.4705900000008</v>
      </c>
      <c r="AX1194" s="5">
        <v>35</v>
      </c>
      <c r="AY1194" s="5">
        <v>22.745100000000001</v>
      </c>
      <c r="AZ1194" s="5">
        <v>5.5E-2</v>
      </c>
      <c r="BA1194" s="5">
        <v>0.3125</v>
      </c>
      <c r="BB1194" s="5">
        <v>31.755120000000002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14.53129</v>
      </c>
      <c r="I1195" s="37">
        <v>11.44609</v>
      </c>
      <c r="J1195" s="37">
        <v>99.127480000000006</v>
      </c>
      <c r="K1195" s="37">
        <v>16.120850000000001</v>
      </c>
      <c r="L1195" s="37">
        <v>2.0834800000000002</v>
      </c>
      <c r="M1195" s="37">
        <v>3.2058200000000001</v>
      </c>
      <c r="N1195" s="37">
        <v>1.2064900000000001</v>
      </c>
      <c r="O1195" s="37">
        <v>50.013840000000002</v>
      </c>
      <c r="P1195" s="37">
        <v>51.220329999999997</v>
      </c>
      <c r="Q1195" s="37">
        <v>102.21247</v>
      </c>
      <c r="R1195" s="37">
        <v>482.46656000000002</v>
      </c>
      <c r="S1195" s="37">
        <v>0.82860999999999996</v>
      </c>
      <c r="T1195" s="37">
        <v>335.63353000000001</v>
      </c>
      <c r="U1195" s="37">
        <v>24.405909999999999</v>
      </c>
      <c r="V1195" s="37">
        <v>0.24657999999999999</v>
      </c>
      <c r="W1195" s="37">
        <v>31.997260000000001</v>
      </c>
      <c r="X1195" s="37">
        <v>39.677379999999999</v>
      </c>
      <c r="Y1195" s="37">
        <v>123.84083</v>
      </c>
      <c r="Z1195" s="37">
        <v>53.234290000000001</v>
      </c>
      <c r="AA1195" s="37">
        <v>2.1327600000000002</v>
      </c>
      <c r="AB1195" s="37">
        <v>19.85624</v>
      </c>
      <c r="AC1195" s="37">
        <v>19.994160000000001</v>
      </c>
      <c r="AD1195" s="37">
        <v>818.92195000000004</v>
      </c>
      <c r="AE1195" s="37">
        <v>60.3688</v>
      </c>
      <c r="AF1195" s="37">
        <v>24.869710000000001</v>
      </c>
      <c r="AG1195" s="37">
        <v>35.111449999999998</v>
      </c>
      <c r="AH1195" s="37">
        <v>806.80377999999996</v>
      </c>
      <c r="AI1195" s="37">
        <v>81773.390209999998</v>
      </c>
      <c r="AJ1195" s="37">
        <v>70.270110000000003</v>
      </c>
      <c r="AK1195" s="37">
        <v>44.608040000000003</v>
      </c>
      <c r="AL1195" s="5">
        <v>79.721909999999994</v>
      </c>
      <c r="AM1195" s="5">
        <v>120.22515</v>
      </c>
      <c r="AN1195" s="5">
        <v>29.133140000000001</v>
      </c>
      <c r="AO1195" s="5">
        <v>31.120290000000001</v>
      </c>
      <c r="AP1195" s="5">
        <v>32.187130000000003</v>
      </c>
      <c r="AQ1195" s="5">
        <v>22.135249999999999</v>
      </c>
      <c r="AR1195" s="5">
        <v>789</v>
      </c>
      <c r="AS1195" s="5">
        <v>14</v>
      </c>
      <c r="AT1195" s="5">
        <v>20</v>
      </c>
      <c r="AU1195" s="5">
        <v>78</v>
      </c>
      <c r="AV1195" s="5">
        <v>33</v>
      </c>
      <c r="AW1195" s="5">
        <v>10440.784309999999</v>
      </c>
      <c r="AX1195" s="5">
        <v>41</v>
      </c>
      <c r="AY1195" s="5">
        <v>24.31373</v>
      </c>
      <c r="AZ1195" s="5">
        <v>0.89500000000000002</v>
      </c>
      <c r="BA1195" s="5">
        <v>1.84375</v>
      </c>
      <c r="BB1195" s="5">
        <v>31.752770000000002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14.31949</v>
      </c>
      <c r="I1196" s="37">
        <v>11.42334</v>
      </c>
      <c r="J1196" s="37">
        <v>99.134730000000005</v>
      </c>
      <c r="K1196" s="37">
        <v>16.370180000000001</v>
      </c>
      <c r="L1196" s="37">
        <v>2.0920200000000002</v>
      </c>
      <c r="M1196" s="37">
        <v>2.2149299999999998</v>
      </c>
      <c r="N1196" s="37">
        <v>1.15818</v>
      </c>
      <c r="O1196" s="37">
        <v>50.015529999999998</v>
      </c>
      <c r="P1196" s="37">
        <v>51.173699999999997</v>
      </c>
      <c r="Q1196" s="37">
        <v>102.07316</v>
      </c>
      <c r="R1196" s="37">
        <v>478.73896000000002</v>
      </c>
      <c r="S1196" s="37">
        <v>0.90305999999999997</v>
      </c>
      <c r="T1196" s="37">
        <v>335.44278000000003</v>
      </c>
      <c r="U1196" s="37">
        <v>24.364619999999999</v>
      </c>
      <c r="V1196" s="37">
        <v>0.24628</v>
      </c>
      <c r="W1196" s="37">
        <v>31.998200000000001</v>
      </c>
      <c r="X1196" s="37">
        <v>63.779359999999997</v>
      </c>
      <c r="Y1196" s="37">
        <v>123.96668</v>
      </c>
      <c r="Z1196" s="37">
        <v>52.511699999999998</v>
      </c>
      <c r="AA1196" s="37">
        <v>2.0889899999999999</v>
      </c>
      <c r="AB1196" s="37">
        <v>19.868839999999999</v>
      </c>
      <c r="AC1196" s="37">
        <v>20.003440000000001</v>
      </c>
      <c r="AD1196" s="37">
        <v>798.84245999999996</v>
      </c>
      <c r="AE1196" s="37">
        <v>60.220779999999998</v>
      </c>
      <c r="AF1196" s="37">
        <v>24.971630000000001</v>
      </c>
      <c r="AG1196" s="37">
        <v>35.092700000000001</v>
      </c>
      <c r="AH1196" s="37">
        <v>786.48677999999995</v>
      </c>
      <c r="AI1196" s="37">
        <v>81773.390729999999</v>
      </c>
      <c r="AJ1196" s="37">
        <v>70.289050000000003</v>
      </c>
      <c r="AK1196" s="37">
        <v>44.61103</v>
      </c>
      <c r="AL1196" s="5">
        <v>79.686909999999997</v>
      </c>
      <c r="AM1196" s="5">
        <v>120.24799</v>
      </c>
      <c r="AN1196" s="5">
        <v>29.14667</v>
      </c>
      <c r="AO1196" s="5">
        <v>31.14</v>
      </c>
      <c r="AP1196" s="5">
        <v>32.184179999999998</v>
      </c>
      <c r="AQ1196" s="5">
        <v>22.144459999999999</v>
      </c>
      <c r="AR1196" s="5">
        <v>811.5</v>
      </c>
      <c r="AS1196" s="5">
        <v>17.5</v>
      </c>
      <c r="AT1196" s="5">
        <v>18.431370000000001</v>
      </c>
      <c r="AU1196" s="5">
        <v>79</v>
      </c>
      <c r="AV1196" s="5">
        <v>33</v>
      </c>
      <c r="AW1196" s="5">
        <v>8031.37255</v>
      </c>
      <c r="AX1196" s="5">
        <v>31</v>
      </c>
      <c r="AY1196" s="5">
        <v>22.745100000000001</v>
      </c>
      <c r="AZ1196" s="5">
        <v>9.5000000000000001E-2</v>
      </c>
      <c r="BA1196" s="5">
        <v>0.39062999999999998</v>
      </c>
      <c r="BB1196" s="5">
        <v>31.762840000000001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16.266480000000001</v>
      </c>
      <c r="I1197" s="37">
        <v>11.398619999999999</v>
      </c>
      <c r="J1197" s="37">
        <v>99.131680000000003</v>
      </c>
      <c r="K1197" s="37">
        <v>12.102080000000001</v>
      </c>
      <c r="L1197" s="37">
        <v>2.1412100000000001</v>
      </c>
      <c r="M1197" s="37">
        <v>1.52742</v>
      </c>
      <c r="N1197" s="37">
        <v>1.1433199999999999</v>
      </c>
      <c r="O1197" s="37">
        <v>49.988370000000003</v>
      </c>
      <c r="P1197" s="37">
        <v>51.131700000000002</v>
      </c>
      <c r="Q1197" s="37">
        <v>105.14279999999999</v>
      </c>
      <c r="R1197" s="37">
        <v>475.20684</v>
      </c>
      <c r="S1197" s="37">
        <v>1.2326699999999999</v>
      </c>
      <c r="T1197" s="37">
        <v>337.91408000000001</v>
      </c>
      <c r="U1197" s="37">
        <v>24.316700000000001</v>
      </c>
      <c r="V1197" s="37">
        <v>6.3170000000000004E-2</v>
      </c>
      <c r="W1197" s="37">
        <v>32.001620000000003</v>
      </c>
      <c r="X1197" s="37">
        <v>89.101640000000003</v>
      </c>
      <c r="Y1197" s="37">
        <v>142.15763999999999</v>
      </c>
      <c r="Z1197" s="37">
        <v>51.856859999999998</v>
      </c>
      <c r="AA1197" s="37">
        <v>3.1792600000000002</v>
      </c>
      <c r="AB1197" s="37">
        <v>19.88336</v>
      </c>
      <c r="AC1197" s="37">
        <v>20.026530000000001</v>
      </c>
      <c r="AD1197" s="37">
        <v>1187.8343500000001</v>
      </c>
      <c r="AE1197" s="37">
        <v>60.052160000000001</v>
      </c>
      <c r="AF1197" s="37">
        <v>25.55883</v>
      </c>
      <c r="AG1197" s="37">
        <v>35.100769999999997</v>
      </c>
      <c r="AH1197" s="37">
        <v>1196.8346100000001</v>
      </c>
      <c r="AI1197" s="37">
        <v>81773.39129</v>
      </c>
      <c r="AJ1197" s="37">
        <v>70.356530000000006</v>
      </c>
      <c r="AK1197" s="37">
        <v>44.628189999999996</v>
      </c>
      <c r="AL1197" s="5">
        <v>79.649370000000005</v>
      </c>
      <c r="AM1197" s="5">
        <v>120.54089</v>
      </c>
      <c r="AN1197" s="5">
        <v>29.149819999999998</v>
      </c>
      <c r="AO1197" s="5">
        <v>31.162230000000001</v>
      </c>
      <c r="AP1197" s="5">
        <v>32.185119999999998</v>
      </c>
      <c r="AQ1197" s="5">
        <v>22.157869999999999</v>
      </c>
      <c r="AR1197" s="5">
        <v>997.5</v>
      </c>
      <c r="AS1197" s="5">
        <v>-11</v>
      </c>
      <c r="AT1197" s="5">
        <v>28.235289999999999</v>
      </c>
      <c r="AU1197" s="5">
        <v>78</v>
      </c>
      <c r="AV1197" s="5">
        <v>33</v>
      </c>
      <c r="AW1197" s="5">
        <v>22487.843140000001</v>
      </c>
      <c r="AX1197" s="5">
        <v>90</v>
      </c>
      <c r="AY1197" s="5">
        <v>32.549019999999999</v>
      </c>
      <c r="AZ1197" s="5">
        <v>3.5000000000000003E-2</v>
      </c>
      <c r="BA1197" s="5">
        <v>0</v>
      </c>
      <c r="BB1197" s="5">
        <v>31.762409999999999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15.149520000000001</v>
      </c>
      <c r="I1198" s="37">
        <v>11.399609999999999</v>
      </c>
      <c r="J1198" s="37">
        <v>99.128649999999993</v>
      </c>
      <c r="K1198" s="37">
        <v>12.03326</v>
      </c>
      <c r="L1198" s="37">
        <v>2.10507</v>
      </c>
      <c r="M1198" s="37">
        <v>4.3376099999999997</v>
      </c>
      <c r="N1198" s="37">
        <v>1.10727</v>
      </c>
      <c r="O1198" s="37">
        <v>49.946620000000003</v>
      </c>
      <c r="P1198" s="37">
        <v>51.053890000000003</v>
      </c>
      <c r="Q1198" s="37">
        <v>106.06647</v>
      </c>
      <c r="R1198" s="37">
        <v>472.18146999999999</v>
      </c>
      <c r="S1198" s="37">
        <v>2.3881899999999998</v>
      </c>
      <c r="T1198" s="37">
        <v>336.74128000000002</v>
      </c>
      <c r="U1198" s="37">
        <v>24.25872</v>
      </c>
      <c r="V1198" s="37">
        <v>-1.695E-2</v>
      </c>
      <c r="W1198" s="37">
        <v>31.992550000000001</v>
      </c>
      <c r="X1198" s="37">
        <v>76.869159999999994</v>
      </c>
      <c r="Y1198" s="37">
        <v>204.84384</v>
      </c>
      <c r="Z1198" s="37">
        <v>51.244390000000003</v>
      </c>
      <c r="AA1198" s="37">
        <v>4.6529600000000002</v>
      </c>
      <c r="AB1198" s="37">
        <v>19.890540000000001</v>
      </c>
      <c r="AC1198" s="37">
        <v>20.022950000000002</v>
      </c>
      <c r="AD1198" s="37">
        <v>1768.2839100000001</v>
      </c>
      <c r="AE1198" s="37">
        <v>59.874200000000002</v>
      </c>
      <c r="AF1198" s="37">
        <v>25.127479999999998</v>
      </c>
      <c r="AG1198" s="37">
        <v>35.080460000000002</v>
      </c>
      <c r="AH1198" s="37">
        <v>1772.0844199999999</v>
      </c>
      <c r="AI1198" s="37">
        <v>81773.392370000001</v>
      </c>
      <c r="AJ1198" s="37">
        <v>70.262500000000003</v>
      </c>
      <c r="AK1198" s="37">
        <v>44.614669999999997</v>
      </c>
      <c r="AL1198" s="5">
        <v>79.687299999999993</v>
      </c>
      <c r="AM1198" s="5">
        <v>119.82605</v>
      </c>
      <c r="AN1198" s="5">
        <v>29.10821</v>
      </c>
      <c r="AO1198" s="5">
        <v>31.17944</v>
      </c>
      <c r="AP1198" s="5">
        <v>32.194339999999997</v>
      </c>
      <c r="AQ1198" s="5">
        <v>22.148969999999998</v>
      </c>
      <c r="AR1198" s="5">
        <v>1453</v>
      </c>
      <c r="AS1198" s="5">
        <v>0</v>
      </c>
      <c r="AT1198" s="5">
        <v>30.588239999999999</v>
      </c>
      <c r="AU1198" s="5">
        <v>78</v>
      </c>
      <c r="AV1198" s="5">
        <v>33</v>
      </c>
      <c r="AW1198" s="5">
        <v>22086.274509999999</v>
      </c>
      <c r="AX1198" s="5">
        <v>85</v>
      </c>
      <c r="AY1198" s="5">
        <v>33.725490000000001</v>
      </c>
      <c r="AZ1198" s="5">
        <v>3.5000000000000003E-2</v>
      </c>
      <c r="BA1198" s="5">
        <v>0.3125</v>
      </c>
      <c r="BB1198" s="5">
        <v>31.761949999999999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15.63062</v>
      </c>
      <c r="I1199" s="37">
        <v>11.42334</v>
      </c>
      <c r="J1199" s="37">
        <v>99.132239999999996</v>
      </c>
      <c r="K1199" s="37">
        <v>11.20899</v>
      </c>
      <c r="L1199" s="37">
        <v>2.0924100000000001</v>
      </c>
      <c r="M1199" s="37">
        <v>1.1109</v>
      </c>
      <c r="N1199" s="37">
        <v>1.20966</v>
      </c>
      <c r="O1199" s="37">
        <v>49.902830000000002</v>
      </c>
      <c r="P1199" s="37">
        <v>51.112499999999997</v>
      </c>
      <c r="Q1199" s="37">
        <v>104.24500999999999</v>
      </c>
      <c r="R1199" s="37">
        <v>471.30916000000002</v>
      </c>
      <c r="S1199" s="37">
        <v>3.51613</v>
      </c>
      <c r="T1199" s="37">
        <v>334.02836000000002</v>
      </c>
      <c r="U1199" s="37">
        <v>24.220649999999999</v>
      </c>
      <c r="V1199" s="37">
        <v>0.21401999999999999</v>
      </c>
      <c r="W1199" s="37">
        <v>32.024529999999999</v>
      </c>
      <c r="X1199" s="37">
        <v>69.227099999999993</v>
      </c>
      <c r="Y1199" s="37">
        <v>277.88098000000002</v>
      </c>
      <c r="Z1199" s="37">
        <v>50.608719999999998</v>
      </c>
      <c r="AA1199" s="37">
        <v>5.77881</v>
      </c>
      <c r="AB1199" s="37">
        <v>19.905159999999999</v>
      </c>
      <c r="AC1199" s="37">
        <v>20.044129999999999</v>
      </c>
      <c r="AD1199" s="37">
        <v>2209.43136</v>
      </c>
      <c r="AE1199" s="37">
        <v>59.670549999999999</v>
      </c>
      <c r="AF1199" s="37">
        <v>24.97636</v>
      </c>
      <c r="AG1199" s="37">
        <v>35.066540000000003</v>
      </c>
      <c r="AH1199" s="37">
        <v>2212.3164299999999</v>
      </c>
      <c r="AI1199" s="37">
        <v>81773.39417</v>
      </c>
      <c r="AJ1199" s="37">
        <v>70.015799999999999</v>
      </c>
      <c r="AK1199" s="37">
        <v>44.634880000000003</v>
      </c>
      <c r="AL1199" s="5">
        <v>79.764300000000006</v>
      </c>
      <c r="AM1199" s="5">
        <v>120.11761</v>
      </c>
      <c r="AN1199" s="5">
        <v>29.055299999999999</v>
      </c>
      <c r="AO1199" s="5">
        <v>31.219480000000001</v>
      </c>
      <c r="AP1199" s="5">
        <v>32.19482</v>
      </c>
      <c r="AQ1199" s="5">
        <v>22.15438</v>
      </c>
      <c r="AR1199" s="5">
        <v>2058.5</v>
      </c>
      <c r="AS1199" s="5">
        <v>23.5</v>
      </c>
      <c r="AT1199" s="5">
        <v>25.490200000000002</v>
      </c>
      <c r="AU1199" s="5">
        <v>78</v>
      </c>
      <c r="AV1199" s="5">
        <v>33</v>
      </c>
      <c r="AW1199" s="5">
        <v>13753.725490000001</v>
      </c>
      <c r="AX1199" s="5">
        <v>55</v>
      </c>
      <c r="AY1199" s="5">
        <v>30.196079999999998</v>
      </c>
      <c r="AZ1199" s="5">
        <v>0.875</v>
      </c>
      <c r="BA1199" s="5">
        <v>0</v>
      </c>
      <c r="BB1199" s="5">
        <v>31.759399999999999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14.53443</v>
      </c>
      <c r="I1200" s="37">
        <v>11.402570000000001</v>
      </c>
      <c r="J1200" s="37">
        <v>99.133939999999996</v>
      </c>
      <c r="K1200" s="37">
        <v>10.9808</v>
      </c>
      <c r="L1200" s="37">
        <v>2.09971</v>
      </c>
      <c r="M1200" s="37">
        <v>4.8630800000000001</v>
      </c>
      <c r="N1200" s="37">
        <v>1.4709300000000001</v>
      </c>
      <c r="O1200" s="37">
        <v>49.84272</v>
      </c>
      <c r="P1200" s="37">
        <v>51.313639999999999</v>
      </c>
      <c r="Q1200" s="37">
        <v>104.78711</v>
      </c>
      <c r="R1200" s="37">
        <v>472.72678000000002</v>
      </c>
      <c r="S1200" s="37">
        <v>3.86497</v>
      </c>
      <c r="T1200" s="37">
        <v>335.14197999999999</v>
      </c>
      <c r="U1200" s="37">
        <v>24.16376</v>
      </c>
      <c r="V1200" s="37">
        <v>0.27992</v>
      </c>
      <c r="W1200" s="37">
        <v>32.071489999999997</v>
      </c>
      <c r="X1200" s="37">
        <v>56.296210000000002</v>
      </c>
      <c r="Y1200" s="37">
        <v>294.80741999999998</v>
      </c>
      <c r="Z1200" s="37">
        <v>50.017069999999997</v>
      </c>
      <c r="AA1200" s="37">
        <v>6.9619400000000002</v>
      </c>
      <c r="AB1200" s="37">
        <v>19.916810000000002</v>
      </c>
      <c r="AC1200" s="37">
        <v>20.056609999999999</v>
      </c>
      <c r="AD1200" s="37">
        <v>2652.5353300000002</v>
      </c>
      <c r="AE1200" s="37">
        <v>59.510570000000001</v>
      </c>
      <c r="AF1200" s="37">
        <v>25.06344</v>
      </c>
      <c r="AG1200" s="37">
        <v>35.042940000000002</v>
      </c>
      <c r="AH1200" s="37">
        <v>2655.2732799999999</v>
      </c>
      <c r="AI1200" s="37">
        <v>81773.396420000005</v>
      </c>
      <c r="AJ1200" s="37">
        <v>70.332319999999996</v>
      </c>
      <c r="AK1200" s="37">
        <v>44.638730000000002</v>
      </c>
      <c r="AL1200" s="5">
        <v>79.813640000000007</v>
      </c>
      <c r="AM1200" s="5">
        <v>120.65904</v>
      </c>
      <c r="AN1200" s="5">
        <v>28.97288</v>
      </c>
      <c r="AO1200" s="5">
        <v>31.294889999999999</v>
      </c>
      <c r="AP1200" s="5">
        <v>32.200479999999999</v>
      </c>
      <c r="AQ1200" s="5">
        <v>22.16385</v>
      </c>
      <c r="AR1200" s="5">
        <v>2473.25</v>
      </c>
      <c r="AS1200" s="5">
        <v>24.5</v>
      </c>
      <c r="AT1200" s="5">
        <v>27.843139999999998</v>
      </c>
      <c r="AU1200" s="5">
        <v>78</v>
      </c>
      <c r="AV1200" s="5">
        <v>33</v>
      </c>
      <c r="AW1200" s="5">
        <v>15460.392159999999</v>
      </c>
      <c r="AX1200" s="5">
        <v>61</v>
      </c>
      <c r="AY1200" s="5">
        <v>32.156860000000002</v>
      </c>
      <c r="AZ1200" s="5">
        <v>0.85499999999999998</v>
      </c>
      <c r="BA1200" s="5">
        <v>0.23438000000000001</v>
      </c>
      <c r="BB1200" s="5">
        <v>31.762779999999999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14.506550000000001</v>
      </c>
      <c r="I1201" s="37">
        <v>11.41642</v>
      </c>
      <c r="J1201" s="37">
        <v>99.13288</v>
      </c>
      <c r="K1201" s="37">
        <v>13.7354</v>
      </c>
      <c r="L1201" s="37">
        <v>2.0919300000000001</v>
      </c>
      <c r="M1201" s="37">
        <v>3.7300599999999999</v>
      </c>
      <c r="N1201" s="37">
        <v>1.77166</v>
      </c>
      <c r="O1201" s="37">
        <v>49.785249999999998</v>
      </c>
      <c r="P1201" s="37">
        <v>51.556910000000002</v>
      </c>
      <c r="Q1201" s="37">
        <v>105.16755000000001</v>
      </c>
      <c r="R1201" s="37">
        <v>475.30196999999998</v>
      </c>
      <c r="S1201" s="37">
        <v>4.5499700000000001</v>
      </c>
      <c r="T1201" s="37">
        <v>335.81349999999998</v>
      </c>
      <c r="U1201" s="37">
        <v>24.11214</v>
      </c>
      <c r="V1201" s="37">
        <v>0.20794000000000001</v>
      </c>
      <c r="W1201" s="37">
        <v>32.110720000000001</v>
      </c>
      <c r="X1201" s="37">
        <v>59.600990000000003</v>
      </c>
      <c r="Y1201" s="37">
        <v>298.82324999999997</v>
      </c>
      <c r="Z1201" s="37">
        <v>50.272950000000002</v>
      </c>
      <c r="AA1201" s="37">
        <v>8.0582100000000008</v>
      </c>
      <c r="AB1201" s="37">
        <v>19.932220000000001</v>
      </c>
      <c r="AC1201" s="37">
        <v>20.074269999999999</v>
      </c>
      <c r="AD1201" s="37">
        <v>3081.6388700000002</v>
      </c>
      <c r="AE1201" s="37">
        <v>59.374780000000001</v>
      </c>
      <c r="AF1201" s="37">
        <v>24.970559999999999</v>
      </c>
      <c r="AG1201" s="37">
        <v>35.021239999999999</v>
      </c>
      <c r="AH1201" s="37">
        <v>3084.39804</v>
      </c>
      <c r="AI1201" s="37">
        <v>81773.398969999995</v>
      </c>
      <c r="AJ1201" s="37">
        <v>69.919640000000001</v>
      </c>
      <c r="AK1201" s="37">
        <v>44.637180000000001</v>
      </c>
      <c r="AL1201" s="5">
        <v>79.733440000000002</v>
      </c>
      <c r="AM1201" s="5">
        <v>120.97163999999999</v>
      </c>
      <c r="AN1201" s="5">
        <v>28.964919999999999</v>
      </c>
      <c r="AO1201" s="5">
        <v>31.28595</v>
      </c>
      <c r="AP1201" s="5">
        <v>32.201050000000002</v>
      </c>
      <c r="AQ1201" s="5">
        <v>22.151240000000001</v>
      </c>
      <c r="AR1201" s="5">
        <v>2904.5</v>
      </c>
      <c r="AS1201" s="5">
        <v>27</v>
      </c>
      <c r="AT1201" s="5">
        <v>29.411760000000001</v>
      </c>
      <c r="AU1201" s="5">
        <v>78</v>
      </c>
      <c r="AV1201" s="5">
        <v>33</v>
      </c>
      <c r="AW1201" s="5">
        <v>15861.960779999999</v>
      </c>
      <c r="AX1201" s="5">
        <v>63</v>
      </c>
      <c r="AY1201" s="5">
        <v>33.333329999999997</v>
      </c>
      <c r="AZ1201" s="5">
        <v>0.85499999999999998</v>
      </c>
      <c r="BA1201" s="5">
        <v>1.92188</v>
      </c>
      <c r="BB1201" s="5">
        <v>31.75881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14.346</v>
      </c>
      <c r="I1202" s="37">
        <v>11.40851</v>
      </c>
      <c r="J1202" s="37">
        <v>99.132990000000007</v>
      </c>
      <c r="K1202" s="37">
        <v>15.247999999999999</v>
      </c>
      <c r="L1202" s="37">
        <v>2.0944699999999998</v>
      </c>
      <c r="M1202" s="37">
        <v>1.1850799999999999</v>
      </c>
      <c r="N1202" s="37">
        <v>1.9729000000000001</v>
      </c>
      <c r="O1202" s="37">
        <v>49.750300000000003</v>
      </c>
      <c r="P1202" s="37">
        <v>51.723199999999999</v>
      </c>
      <c r="Q1202" s="37">
        <v>105.12391</v>
      </c>
      <c r="R1202" s="37">
        <v>478.96615000000003</v>
      </c>
      <c r="S1202" s="37">
        <v>5.2566800000000002</v>
      </c>
      <c r="T1202" s="37">
        <v>334.75810999999999</v>
      </c>
      <c r="U1202" s="37">
        <v>24.057690000000001</v>
      </c>
      <c r="V1202" s="37">
        <v>0.11466</v>
      </c>
      <c r="W1202" s="37">
        <v>32.133760000000002</v>
      </c>
      <c r="X1202" s="37">
        <v>65.93947</v>
      </c>
      <c r="Y1202" s="37">
        <v>305.57666</v>
      </c>
      <c r="Z1202" s="37">
        <v>51.562609999999999</v>
      </c>
      <c r="AA1202" s="37">
        <v>9.2162799999999994</v>
      </c>
      <c r="AB1202" s="37">
        <v>19.94894</v>
      </c>
      <c r="AC1202" s="37">
        <v>20.085070000000002</v>
      </c>
      <c r="AD1202" s="37">
        <v>3520.2310400000001</v>
      </c>
      <c r="AE1202" s="37">
        <v>59.498150000000003</v>
      </c>
      <c r="AF1202" s="37">
        <v>25.000910000000001</v>
      </c>
      <c r="AG1202" s="37">
        <v>34.988190000000003</v>
      </c>
      <c r="AH1202" s="37">
        <v>3523.2722699999999</v>
      </c>
      <c r="AI1202" s="37">
        <v>81773.401949999999</v>
      </c>
      <c r="AJ1202" s="37">
        <v>70.647720000000007</v>
      </c>
      <c r="AK1202" s="37">
        <v>44.653649999999999</v>
      </c>
      <c r="AL1202" s="5">
        <v>79.836320000000001</v>
      </c>
      <c r="AM1202" s="5">
        <v>119.93903</v>
      </c>
      <c r="AN1202" s="5">
        <v>28.964320000000001</v>
      </c>
      <c r="AO1202" s="5">
        <v>31.291149999999998</v>
      </c>
      <c r="AP1202" s="5">
        <v>32.196120000000001</v>
      </c>
      <c r="AQ1202" s="5">
        <v>22.150639999999999</v>
      </c>
      <c r="AR1202" s="5">
        <v>3329.5</v>
      </c>
      <c r="AS1202" s="5">
        <v>28.5</v>
      </c>
      <c r="AT1202" s="5">
        <v>30.588239999999999</v>
      </c>
      <c r="AU1202" s="5">
        <v>78</v>
      </c>
      <c r="AV1202" s="5">
        <v>33</v>
      </c>
      <c r="AW1202" s="5">
        <v>16464.313730000002</v>
      </c>
      <c r="AX1202" s="5">
        <v>64</v>
      </c>
      <c r="AY1202" s="5">
        <v>34.117649999999998</v>
      </c>
      <c r="AZ1202" s="5">
        <v>0.875</v>
      </c>
      <c r="BA1202" s="5">
        <v>1.6875</v>
      </c>
      <c r="BB1202" s="5">
        <v>31.74813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14.498279999999999</v>
      </c>
      <c r="I1203" s="37">
        <v>11.427300000000001</v>
      </c>
      <c r="J1203" s="37">
        <v>99.133020000000002</v>
      </c>
      <c r="K1203" s="37">
        <v>15.245559999999999</v>
      </c>
      <c r="L1203" s="37">
        <v>2.0971500000000001</v>
      </c>
      <c r="M1203" s="37">
        <v>1.3527499999999999</v>
      </c>
      <c r="N1203" s="37">
        <v>2.2168899999999998</v>
      </c>
      <c r="O1203" s="37">
        <v>49.710340000000002</v>
      </c>
      <c r="P1203" s="37">
        <v>51.927239999999998</v>
      </c>
      <c r="Q1203" s="37">
        <v>105.29084</v>
      </c>
      <c r="R1203" s="37">
        <v>483.88859000000002</v>
      </c>
      <c r="S1203" s="37">
        <v>6.0845000000000002</v>
      </c>
      <c r="T1203" s="37">
        <v>334.82364999999999</v>
      </c>
      <c r="U1203" s="37">
        <v>24.00442</v>
      </c>
      <c r="V1203" s="37">
        <v>0.13930000000000001</v>
      </c>
      <c r="W1203" s="37">
        <v>32.133139999999997</v>
      </c>
      <c r="X1203" s="37">
        <v>70.35239</v>
      </c>
      <c r="Y1203" s="37">
        <v>315.31864000000002</v>
      </c>
      <c r="Z1203" s="37">
        <v>52.67315</v>
      </c>
      <c r="AA1203" s="37">
        <v>10.341839999999999</v>
      </c>
      <c r="AB1203" s="37">
        <v>19.95796</v>
      </c>
      <c r="AC1203" s="37">
        <v>20.098769999999998</v>
      </c>
      <c r="AD1203" s="37">
        <v>3949.30051</v>
      </c>
      <c r="AE1203" s="37">
        <v>59.620730000000002</v>
      </c>
      <c r="AF1203" s="37">
        <v>25.030529999999999</v>
      </c>
      <c r="AG1203" s="37">
        <v>34.973739999999999</v>
      </c>
      <c r="AH1203" s="37">
        <v>3952.40985</v>
      </c>
      <c r="AI1203" s="37">
        <v>81773.405400000003</v>
      </c>
      <c r="AJ1203" s="37">
        <v>70.161799999999999</v>
      </c>
      <c r="AK1203" s="37">
        <v>44.656880000000001</v>
      </c>
      <c r="AL1203" s="5">
        <v>79.820080000000004</v>
      </c>
      <c r="AM1203" s="5">
        <v>119.67469</v>
      </c>
      <c r="AN1203" s="5">
        <v>28.927409999999998</v>
      </c>
      <c r="AO1203" s="5">
        <v>31.311119999999999</v>
      </c>
      <c r="AP1203" s="5">
        <v>32.19858</v>
      </c>
      <c r="AQ1203" s="5">
        <v>22.142050000000001</v>
      </c>
      <c r="AR1203" s="5">
        <v>3764.75</v>
      </c>
      <c r="AS1203" s="5">
        <v>28.5</v>
      </c>
      <c r="AT1203" s="5">
        <v>32.941180000000003</v>
      </c>
      <c r="AU1203" s="5">
        <v>78</v>
      </c>
      <c r="AV1203" s="5">
        <v>33</v>
      </c>
      <c r="AW1203" s="5">
        <v>17367.843140000001</v>
      </c>
      <c r="AX1203" s="5">
        <v>68</v>
      </c>
      <c r="AY1203" s="5">
        <v>35.294119999999999</v>
      </c>
      <c r="AZ1203" s="5">
        <v>0.83499999999999996</v>
      </c>
      <c r="BA1203" s="5">
        <v>1.92188</v>
      </c>
      <c r="BB1203" s="5">
        <v>31.75226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13.719670000000001</v>
      </c>
      <c r="I1204" s="37">
        <v>11.43323</v>
      </c>
      <c r="J1204" s="37">
        <v>99.130960000000002</v>
      </c>
      <c r="K1204" s="37">
        <v>15.42177</v>
      </c>
      <c r="L1204" s="37">
        <v>2.0947900000000002</v>
      </c>
      <c r="M1204" s="37">
        <v>3.88313</v>
      </c>
      <c r="N1204" s="37">
        <v>2.4597799999999999</v>
      </c>
      <c r="O1204" s="37">
        <v>49.692140000000002</v>
      </c>
      <c r="P1204" s="37">
        <v>52.15193</v>
      </c>
      <c r="Q1204" s="37">
        <v>103.78561000000001</v>
      </c>
      <c r="R1204" s="37">
        <v>490.41167999999999</v>
      </c>
      <c r="S1204" s="37">
        <v>6.9289500000000004</v>
      </c>
      <c r="T1204" s="37">
        <v>334.13029999999998</v>
      </c>
      <c r="U1204" s="37">
        <v>23.950749999999999</v>
      </c>
      <c r="V1204" s="37">
        <v>0.26250000000000001</v>
      </c>
      <c r="W1204" s="37">
        <v>32.134970000000003</v>
      </c>
      <c r="X1204" s="37">
        <v>46.738500000000002</v>
      </c>
      <c r="Y1204" s="37">
        <v>318.31133999999997</v>
      </c>
      <c r="Z1204" s="37">
        <v>53.398850000000003</v>
      </c>
      <c r="AA1204" s="37">
        <v>11.288130000000001</v>
      </c>
      <c r="AB1204" s="37">
        <v>19.97747</v>
      </c>
      <c r="AC1204" s="37">
        <v>20.114830000000001</v>
      </c>
      <c r="AD1204" s="37">
        <v>4311.9496200000003</v>
      </c>
      <c r="AE1204" s="37">
        <v>59.699289999999998</v>
      </c>
      <c r="AF1204" s="37">
        <v>25.009219999999999</v>
      </c>
      <c r="AG1204" s="37">
        <v>34.961300000000001</v>
      </c>
      <c r="AH1204" s="37">
        <v>4312.9744499999997</v>
      </c>
      <c r="AI1204" s="37">
        <v>81773.409369999994</v>
      </c>
      <c r="AJ1204" s="37">
        <v>70.86421</v>
      </c>
      <c r="AK1204" s="37">
        <v>44.667000000000002</v>
      </c>
      <c r="AL1204" s="5">
        <v>79.782380000000003</v>
      </c>
      <c r="AM1204" s="5">
        <v>119.77786</v>
      </c>
      <c r="AN1204" s="5">
        <v>28.868390000000002</v>
      </c>
      <c r="AO1204" s="5">
        <v>31.32423</v>
      </c>
      <c r="AP1204" s="5">
        <v>32.213549999999998</v>
      </c>
      <c r="AQ1204" s="5">
        <v>22.161049999999999</v>
      </c>
      <c r="AR1204" s="5">
        <v>4185</v>
      </c>
      <c r="AS1204" s="5">
        <v>29</v>
      </c>
      <c r="AT1204" s="5">
        <v>32.941180000000003</v>
      </c>
      <c r="AU1204" s="5">
        <v>78</v>
      </c>
      <c r="AV1204" s="5">
        <v>33</v>
      </c>
      <c r="AW1204" s="5">
        <v>17367.843140000001</v>
      </c>
      <c r="AX1204" s="5">
        <v>67</v>
      </c>
      <c r="AY1204" s="5">
        <v>35.68627</v>
      </c>
      <c r="AZ1204" s="5">
        <v>0.37</v>
      </c>
      <c r="BA1204" s="5">
        <v>1.21875</v>
      </c>
      <c r="BB1204" s="5">
        <v>31.74906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15.394640000000001</v>
      </c>
      <c r="I1205" s="37">
        <v>11.43224</v>
      </c>
      <c r="J1205" s="37">
        <v>99.130790000000005</v>
      </c>
      <c r="K1205" s="37">
        <v>10.31925</v>
      </c>
      <c r="L1205" s="37">
        <v>2.0902400000000001</v>
      </c>
      <c r="M1205" s="37">
        <v>1.5657099999999999</v>
      </c>
      <c r="N1205" s="37">
        <v>2.7574299999999998</v>
      </c>
      <c r="O1205" s="37">
        <v>49.656750000000002</v>
      </c>
      <c r="P1205" s="37">
        <v>52.414180000000002</v>
      </c>
      <c r="Q1205" s="37">
        <v>103.84952</v>
      </c>
      <c r="R1205" s="37">
        <v>498.64870000000002</v>
      </c>
      <c r="S1205" s="37">
        <v>6.72004</v>
      </c>
      <c r="T1205" s="37">
        <v>335.49308000000002</v>
      </c>
      <c r="U1205" s="37">
        <v>23.895689999999998</v>
      </c>
      <c r="V1205" s="37">
        <v>0.53047999999999995</v>
      </c>
      <c r="W1205" s="37">
        <v>32.127160000000003</v>
      </c>
      <c r="X1205" s="37">
        <v>43.866289999999999</v>
      </c>
      <c r="Y1205" s="37">
        <v>316.47113000000002</v>
      </c>
      <c r="Z1205" s="37">
        <v>53.923720000000003</v>
      </c>
      <c r="AA1205" s="37">
        <v>11.223100000000001</v>
      </c>
      <c r="AB1205" s="37">
        <v>19.986840000000001</v>
      </c>
      <c r="AC1205" s="37">
        <v>20.121479999999998</v>
      </c>
      <c r="AD1205" s="37">
        <v>4295.7036900000003</v>
      </c>
      <c r="AE1205" s="37">
        <v>59.708910000000003</v>
      </c>
      <c r="AF1205" s="37">
        <v>24.947320000000001</v>
      </c>
      <c r="AG1205" s="37">
        <v>34.940130000000003</v>
      </c>
      <c r="AH1205" s="37">
        <v>4295.61013</v>
      </c>
      <c r="AI1205" s="37">
        <v>81773.413759999996</v>
      </c>
      <c r="AJ1205" s="37">
        <v>71.030649999999994</v>
      </c>
      <c r="AK1205" s="37">
        <v>44.669539999999998</v>
      </c>
      <c r="AL1205" s="5">
        <v>79.897760000000005</v>
      </c>
      <c r="AM1205" s="5">
        <v>119.80943000000001</v>
      </c>
      <c r="AN1205" s="5">
        <v>28.783080000000002</v>
      </c>
      <c r="AO1205" s="5">
        <v>31.35613</v>
      </c>
      <c r="AP1205" s="5">
        <v>32.195270000000001</v>
      </c>
      <c r="AQ1205" s="5">
        <v>22.155709999999999</v>
      </c>
      <c r="AR1205" s="5">
        <v>4310</v>
      </c>
      <c r="AS1205" s="5">
        <v>37</v>
      </c>
      <c r="AT1205" s="5">
        <v>27.058820000000001</v>
      </c>
      <c r="AU1205" s="5">
        <v>78</v>
      </c>
      <c r="AV1205" s="5">
        <v>33</v>
      </c>
      <c r="AW1205" s="5">
        <v>10440.784309999999</v>
      </c>
      <c r="AX1205" s="5">
        <v>41</v>
      </c>
      <c r="AY1205" s="5">
        <v>31.37255</v>
      </c>
      <c r="AZ1205" s="5">
        <v>0.83499999999999996</v>
      </c>
      <c r="BA1205" s="5">
        <v>0.20313000000000001</v>
      </c>
      <c r="BB1205" s="5">
        <v>31.744710000000001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14.64414</v>
      </c>
      <c r="I1206" s="37">
        <v>11.440160000000001</v>
      </c>
      <c r="J1206" s="37">
        <v>99.126189999999994</v>
      </c>
      <c r="K1206" s="37">
        <v>8.8138900000000007</v>
      </c>
      <c r="L1206" s="37">
        <v>2.0963699999999998</v>
      </c>
      <c r="M1206" s="37">
        <v>2.7645</v>
      </c>
      <c r="N1206" s="37">
        <v>3.0409600000000001</v>
      </c>
      <c r="O1206" s="37">
        <v>49.609870000000001</v>
      </c>
      <c r="P1206" s="37">
        <v>52.650829999999999</v>
      </c>
      <c r="Q1206" s="37">
        <v>103.96186</v>
      </c>
      <c r="R1206" s="37">
        <v>507.73741000000001</v>
      </c>
      <c r="S1206" s="37">
        <v>5.2289199999999996</v>
      </c>
      <c r="T1206" s="37">
        <v>334.18576999999999</v>
      </c>
      <c r="U1206" s="37">
        <v>23.84197</v>
      </c>
      <c r="V1206" s="37">
        <v>0.43669000000000002</v>
      </c>
      <c r="W1206" s="37">
        <v>32.10322</v>
      </c>
      <c r="X1206" s="37">
        <v>40.501559999999998</v>
      </c>
      <c r="Y1206" s="37">
        <v>314.70062000000001</v>
      </c>
      <c r="Z1206" s="37">
        <v>54.349499999999999</v>
      </c>
      <c r="AA1206" s="37">
        <v>11.27596</v>
      </c>
      <c r="AB1206" s="37">
        <v>19.99342</v>
      </c>
      <c r="AC1206" s="37">
        <v>20.137810000000002</v>
      </c>
      <c r="AD1206" s="37">
        <v>4303.0496599999997</v>
      </c>
      <c r="AE1206" s="37">
        <v>60.04036</v>
      </c>
      <c r="AF1206" s="37">
        <v>25.023530000000001</v>
      </c>
      <c r="AG1206" s="37">
        <v>34.89143</v>
      </c>
      <c r="AH1206" s="37">
        <v>4303.9099399999996</v>
      </c>
      <c r="AI1206" s="37">
        <v>81773.417390000002</v>
      </c>
      <c r="AJ1206" s="37">
        <v>70.554019999999994</v>
      </c>
      <c r="AK1206" s="37">
        <v>44.67071</v>
      </c>
      <c r="AL1206" s="5">
        <v>79.895750000000007</v>
      </c>
      <c r="AM1206" s="5">
        <v>120.33774</v>
      </c>
      <c r="AN1206" s="5">
        <v>28.73282</v>
      </c>
      <c r="AO1206" s="5">
        <v>31.386240000000001</v>
      </c>
      <c r="AP1206" s="5">
        <v>32.18383</v>
      </c>
      <c r="AQ1206" s="5">
        <v>22.1557</v>
      </c>
      <c r="AR1206" s="5">
        <v>4314.75</v>
      </c>
      <c r="AS1206" s="5">
        <v>36</v>
      </c>
      <c r="AT1206" s="5">
        <v>27.450980000000001</v>
      </c>
      <c r="AU1206" s="5">
        <v>78</v>
      </c>
      <c r="AV1206" s="5">
        <v>33</v>
      </c>
      <c r="AW1206" s="5">
        <v>11143.529409999999</v>
      </c>
      <c r="AX1206" s="5">
        <v>43</v>
      </c>
      <c r="AY1206" s="5">
        <v>31.764710000000001</v>
      </c>
      <c r="AZ1206" s="5">
        <v>0.85499999999999998</v>
      </c>
      <c r="BA1206" s="5">
        <v>0.28125</v>
      </c>
      <c r="BB1206" s="5">
        <v>31.744019999999999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14.20384</v>
      </c>
      <c r="I1207" s="37">
        <v>11.45994</v>
      </c>
      <c r="J1207" s="37">
        <v>99.136390000000006</v>
      </c>
      <c r="K1207" s="37">
        <v>7.9615299999999998</v>
      </c>
      <c r="L1207" s="37">
        <v>2.0960999999999999</v>
      </c>
      <c r="M1207" s="37">
        <v>1.2378100000000001</v>
      </c>
      <c r="N1207" s="37">
        <v>3.1143999999999998</v>
      </c>
      <c r="O1207" s="37">
        <v>49.591340000000002</v>
      </c>
      <c r="P1207" s="37">
        <v>52.705739999999999</v>
      </c>
      <c r="Q1207" s="37">
        <v>104.08636</v>
      </c>
      <c r="R1207" s="37">
        <v>516.22857999999997</v>
      </c>
      <c r="S1207" s="37">
        <v>4.7139499999999996</v>
      </c>
      <c r="T1207" s="37">
        <v>335.35172999999998</v>
      </c>
      <c r="U1207" s="37">
        <v>23.796659999999999</v>
      </c>
      <c r="V1207" s="37">
        <v>0.35244999999999999</v>
      </c>
      <c r="W1207" s="37">
        <v>32.068899999999999</v>
      </c>
      <c r="X1207" s="37">
        <v>43.949330000000003</v>
      </c>
      <c r="Y1207" s="37">
        <v>314.87536</v>
      </c>
      <c r="Z1207" s="37">
        <v>54.662990000000001</v>
      </c>
      <c r="AA1207" s="37">
        <v>11.2776</v>
      </c>
      <c r="AB1207" s="37">
        <v>20.005379999999999</v>
      </c>
      <c r="AC1207" s="37">
        <v>20.154160000000001</v>
      </c>
      <c r="AD1207" s="37">
        <v>4304.1033200000002</v>
      </c>
      <c r="AE1207" s="37">
        <v>60.398260000000001</v>
      </c>
      <c r="AF1207" s="37">
        <v>25.023430000000001</v>
      </c>
      <c r="AG1207" s="37">
        <v>34.85416</v>
      </c>
      <c r="AH1207" s="37">
        <v>4305.7198600000002</v>
      </c>
      <c r="AI1207" s="37">
        <v>81773.420400000003</v>
      </c>
      <c r="AJ1207" s="37">
        <v>70.554779999999994</v>
      </c>
      <c r="AK1207" s="37">
        <v>44.668349999999997</v>
      </c>
      <c r="AL1207" s="5">
        <v>79.738939999999999</v>
      </c>
      <c r="AM1207" s="5">
        <v>121.06834000000001</v>
      </c>
      <c r="AN1207" s="5">
        <v>28.713840000000001</v>
      </c>
      <c r="AO1207" s="5">
        <v>31.37359</v>
      </c>
      <c r="AP1207" s="5">
        <v>32.17765</v>
      </c>
      <c r="AQ1207" s="5">
        <v>22.157389999999999</v>
      </c>
      <c r="AR1207" s="5">
        <v>4310</v>
      </c>
      <c r="AS1207" s="5">
        <v>35.5</v>
      </c>
      <c r="AT1207" s="5">
        <v>27.843139999999998</v>
      </c>
      <c r="AU1207" s="5">
        <v>78</v>
      </c>
      <c r="AV1207" s="5">
        <v>33</v>
      </c>
      <c r="AW1207" s="5">
        <v>11243.92157</v>
      </c>
      <c r="AX1207" s="5">
        <v>44</v>
      </c>
      <c r="AY1207" s="5">
        <v>32.156860000000002</v>
      </c>
      <c r="AZ1207" s="5">
        <v>0.83499999999999996</v>
      </c>
      <c r="BA1207" s="5">
        <v>0.20313000000000001</v>
      </c>
      <c r="BB1207" s="5">
        <v>31.739350000000002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14.6311</v>
      </c>
      <c r="I1208" s="37">
        <v>11.44807</v>
      </c>
      <c r="J1208" s="37">
        <v>99.132170000000002</v>
      </c>
      <c r="K1208" s="37">
        <v>7.5527300000000004</v>
      </c>
      <c r="L1208" s="37">
        <v>2.0927899999999999</v>
      </c>
      <c r="M1208" s="37">
        <v>3.6896399999999998</v>
      </c>
      <c r="N1208" s="37">
        <v>3.1596799999999998</v>
      </c>
      <c r="O1208" s="37">
        <v>49.600200000000001</v>
      </c>
      <c r="P1208" s="37">
        <v>52.759880000000003</v>
      </c>
      <c r="Q1208" s="37">
        <v>104.36654</v>
      </c>
      <c r="R1208" s="37">
        <v>523.85612000000003</v>
      </c>
      <c r="S1208" s="37">
        <v>4.6310500000000001</v>
      </c>
      <c r="T1208" s="37">
        <v>334.89863000000003</v>
      </c>
      <c r="U1208" s="37">
        <v>23.761369999999999</v>
      </c>
      <c r="V1208" s="37">
        <v>0.22331999999999999</v>
      </c>
      <c r="W1208" s="37">
        <v>32.051099999999998</v>
      </c>
      <c r="X1208" s="37">
        <v>42.460349999999998</v>
      </c>
      <c r="Y1208" s="37">
        <v>314.06849</v>
      </c>
      <c r="Z1208" s="37">
        <v>54.880330000000001</v>
      </c>
      <c r="AA1208" s="37">
        <v>11.251379999999999</v>
      </c>
      <c r="AB1208" s="37">
        <v>20.015930000000001</v>
      </c>
      <c r="AC1208" s="37">
        <v>20.163989999999998</v>
      </c>
      <c r="AD1208" s="37">
        <v>4301.0111100000004</v>
      </c>
      <c r="AE1208" s="37">
        <v>60.799509999999998</v>
      </c>
      <c r="AF1208" s="37">
        <v>24.980810000000002</v>
      </c>
      <c r="AG1208" s="37">
        <v>34.84075</v>
      </c>
      <c r="AH1208" s="37">
        <v>4302.4432200000001</v>
      </c>
      <c r="AI1208" s="37">
        <v>81773.423250000007</v>
      </c>
      <c r="AJ1208" s="37">
        <v>70.105580000000003</v>
      </c>
      <c r="AK1208" s="37">
        <v>44.674390000000002</v>
      </c>
      <c r="AL1208" s="5">
        <v>79.840040000000002</v>
      </c>
      <c r="AM1208" s="5">
        <v>120.24911</v>
      </c>
      <c r="AN1208" s="5">
        <v>28.729749999999999</v>
      </c>
      <c r="AO1208" s="5">
        <v>31.348299999999998</v>
      </c>
      <c r="AP1208" s="5">
        <v>32.183019999999999</v>
      </c>
      <c r="AQ1208" s="5">
        <v>22.149249999999999</v>
      </c>
      <c r="AR1208" s="5">
        <v>4304.5</v>
      </c>
      <c r="AS1208" s="5">
        <v>36</v>
      </c>
      <c r="AT1208" s="5">
        <v>27.843139999999998</v>
      </c>
      <c r="AU1208" s="5">
        <v>79</v>
      </c>
      <c r="AV1208" s="5">
        <v>33</v>
      </c>
      <c r="AW1208" s="5">
        <v>10842.352940000001</v>
      </c>
      <c r="AX1208" s="5">
        <v>42</v>
      </c>
      <c r="AY1208" s="5">
        <v>31.764710000000001</v>
      </c>
      <c r="AZ1208" s="5">
        <v>0.13500000000000001</v>
      </c>
      <c r="BA1208" s="5">
        <v>0.75</v>
      </c>
      <c r="BB1208" s="5">
        <v>31.74033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14.65208</v>
      </c>
      <c r="I1209" s="37">
        <v>11.44609</v>
      </c>
      <c r="J1209" s="37">
        <v>99.132220000000004</v>
      </c>
      <c r="K1209" s="37">
        <v>7.2349899999999998</v>
      </c>
      <c r="L1209" s="37">
        <v>2.0961500000000002</v>
      </c>
      <c r="M1209" s="37">
        <v>3.3050899999999999</v>
      </c>
      <c r="N1209" s="37">
        <v>3.2338</v>
      </c>
      <c r="O1209" s="37">
        <v>49.56812</v>
      </c>
      <c r="P1209" s="37">
        <v>52.801920000000003</v>
      </c>
      <c r="Q1209" s="37">
        <v>104.36502</v>
      </c>
      <c r="R1209" s="37">
        <v>530.69339000000002</v>
      </c>
      <c r="S1209" s="37">
        <v>4.6516900000000003</v>
      </c>
      <c r="T1209" s="37">
        <v>335.39787000000001</v>
      </c>
      <c r="U1209" s="37">
        <v>23.709510000000002</v>
      </c>
      <c r="V1209" s="37">
        <v>0.20663999999999999</v>
      </c>
      <c r="W1209" s="37">
        <v>32.02749</v>
      </c>
      <c r="X1209" s="37">
        <v>42.905320000000003</v>
      </c>
      <c r="Y1209" s="37">
        <v>313.18360000000001</v>
      </c>
      <c r="Z1209" s="37">
        <v>55.078710000000001</v>
      </c>
      <c r="AA1209" s="37">
        <v>11.275550000000001</v>
      </c>
      <c r="AB1209" s="37">
        <v>20.025770000000001</v>
      </c>
      <c r="AC1209" s="37">
        <v>20.165870000000002</v>
      </c>
      <c r="AD1209" s="37">
        <v>4303.3348400000004</v>
      </c>
      <c r="AE1209" s="37">
        <v>61.187249999999999</v>
      </c>
      <c r="AF1209" s="37">
        <v>25.020969999999998</v>
      </c>
      <c r="AG1209" s="37">
        <v>34.847389999999997</v>
      </c>
      <c r="AH1209" s="37">
        <v>4304.6034399999999</v>
      </c>
      <c r="AI1209" s="37">
        <v>81773.426080000005</v>
      </c>
      <c r="AJ1209" s="37">
        <v>70.44135</v>
      </c>
      <c r="AK1209" s="37">
        <v>44.671599999999998</v>
      </c>
      <c r="AL1209" s="5">
        <v>79.845830000000007</v>
      </c>
      <c r="AM1209" s="5">
        <v>120.07732</v>
      </c>
      <c r="AN1209" s="5">
        <v>28.725829999999998</v>
      </c>
      <c r="AO1209" s="5">
        <v>31.29899</v>
      </c>
      <c r="AP1209" s="5">
        <v>32.175359999999998</v>
      </c>
      <c r="AQ1209" s="5">
        <v>22.139189999999999</v>
      </c>
      <c r="AR1209" s="5">
        <v>4310</v>
      </c>
      <c r="AS1209" s="5">
        <v>36</v>
      </c>
      <c r="AT1209" s="5">
        <v>27.450980000000001</v>
      </c>
      <c r="AU1209" s="5">
        <v>78</v>
      </c>
      <c r="AV1209" s="5">
        <v>33</v>
      </c>
      <c r="AW1209" s="5">
        <v>11243.92157</v>
      </c>
      <c r="AX1209" s="5">
        <v>44</v>
      </c>
      <c r="AY1209" s="5">
        <v>31.764710000000001</v>
      </c>
      <c r="AZ1209" s="5">
        <v>0.83499999999999996</v>
      </c>
      <c r="BA1209" s="5">
        <v>0.28125</v>
      </c>
      <c r="BB1209" s="5">
        <v>31.729040000000001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14.38203</v>
      </c>
      <c r="I1210" s="37">
        <v>11.436199999999999</v>
      </c>
      <c r="J1210" s="37">
        <v>99.13288</v>
      </c>
      <c r="K1210" s="37">
        <v>7.1976300000000002</v>
      </c>
      <c r="L1210" s="37">
        <v>2.0962299999999998</v>
      </c>
      <c r="M1210" s="37">
        <v>3.1721300000000001</v>
      </c>
      <c r="N1210" s="37">
        <v>3.3309299999999999</v>
      </c>
      <c r="O1210" s="37">
        <v>49.555129999999998</v>
      </c>
      <c r="P1210" s="37">
        <v>52.886049999999997</v>
      </c>
      <c r="Q1210" s="37">
        <v>104.46917000000001</v>
      </c>
      <c r="R1210" s="37">
        <v>536.89052000000004</v>
      </c>
      <c r="S1210" s="37">
        <v>4.6160500000000004</v>
      </c>
      <c r="T1210" s="37">
        <v>334.24032999999997</v>
      </c>
      <c r="U1210" s="37">
        <v>23.663830000000001</v>
      </c>
      <c r="V1210" s="37">
        <v>0.22731999999999999</v>
      </c>
      <c r="W1210" s="37">
        <v>32.012999999999998</v>
      </c>
      <c r="X1210" s="37">
        <v>42.74024</v>
      </c>
      <c r="Y1210" s="37">
        <v>313.54602999999997</v>
      </c>
      <c r="Z1210" s="37">
        <v>55.258020000000002</v>
      </c>
      <c r="AA1210" s="37">
        <v>11.264889999999999</v>
      </c>
      <c r="AB1210" s="37">
        <v>20.018370000000001</v>
      </c>
      <c r="AC1210" s="37">
        <v>20.1629</v>
      </c>
      <c r="AD1210" s="37">
        <v>4299.1088399999999</v>
      </c>
      <c r="AE1210" s="37">
        <v>61.342179999999999</v>
      </c>
      <c r="AF1210" s="37">
        <v>25.021879999999999</v>
      </c>
      <c r="AG1210" s="37">
        <v>34.904609999999998</v>
      </c>
      <c r="AH1210" s="37">
        <v>4299.8579399999999</v>
      </c>
      <c r="AI1210" s="37">
        <v>81773.428939999998</v>
      </c>
      <c r="AJ1210" s="37">
        <v>71.15222</v>
      </c>
      <c r="AK1210" s="37">
        <v>44.67483</v>
      </c>
      <c r="AL1210" s="5">
        <v>79.817449999999994</v>
      </c>
      <c r="AM1210" s="5">
        <v>120.20075</v>
      </c>
      <c r="AN1210" s="5">
        <v>28.73263</v>
      </c>
      <c r="AO1210" s="5">
        <v>31.26849</v>
      </c>
      <c r="AP1210" s="5">
        <v>32.176279999999998</v>
      </c>
      <c r="AQ1210" s="5">
        <v>22.137319999999999</v>
      </c>
      <c r="AR1210" s="5">
        <v>4300</v>
      </c>
      <c r="AS1210" s="5">
        <v>36</v>
      </c>
      <c r="AT1210" s="5">
        <v>27.450980000000001</v>
      </c>
      <c r="AU1210" s="5">
        <v>78</v>
      </c>
      <c r="AV1210" s="5">
        <v>33</v>
      </c>
      <c r="AW1210" s="5">
        <v>10842.352940000001</v>
      </c>
      <c r="AX1210" s="5">
        <v>43</v>
      </c>
      <c r="AY1210" s="5">
        <v>31.764710000000001</v>
      </c>
      <c r="AZ1210" s="5">
        <v>0.58499999999999996</v>
      </c>
      <c r="BA1210" s="5">
        <v>4.6879999999999998E-2</v>
      </c>
      <c r="BB1210" s="5">
        <v>31.729500000000002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13.63233</v>
      </c>
      <c r="I1211" s="37">
        <v>11.464880000000001</v>
      </c>
      <c r="J1211" s="37">
        <v>99.135869999999997</v>
      </c>
      <c r="K1211" s="37">
        <v>7.0961600000000002</v>
      </c>
      <c r="L1211" s="37">
        <v>2.0961500000000002</v>
      </c>
      <c r="M1211" s="37">
        <v>3.4569399999999999</v>
      </c>
      <c r="N1211" s="37">
        <v>3.33636</v>
      </c>
      <c r="O1211" s="37">
        <v>49.56485</v>
      </c>
      <c r="P1211" s="37">
        <v>52.901200000000003</v>
      </c>
      <c r="Q1211" s="37">
        <v>103.54428</v>
      </c>
      <c r="R1211" s="37">
        <v>542.55305999999996</v>
      </c>
      <c r="S1211" s="37">
        <v>4.5995900000000001</v>
      </c>
      <c r="T1211" s="37">
        <v>334.94967000000003</v>
      </c>
      <c r="U1211" s="37">
        <v>23.61796</v>
      </c>
      <c r="V1211" s="37">
        <v>0.31630999999999998</v>
      </c>
      <c r="W1211" s="37">
        <v>32.0212</v>
      </c>
      <c r="X1211" s="37">
        <v>26.606369999999998</v>
      </c>
      <c r="Y1211" s="37">
        <v>312.53949</v>
      </c>
      <c r="Z1211" s="37">
        <v>55.394680000000001</v>
      </c>
      <c r="AA1211" s="37">
        <v>11.22838</v>
      </c>
      <c r="AB1211" s="37">
        <v>20.01952</v>
      </c>
      <c r="AC1211" s="37">
        <v>20.172840000000001</v>
      </c>
      <c r="AD1211" s="37">
        <v>4285.3393299999998</v>
      </c>
      <c r="AE1211" s="37">
        <v>61.412469999999999</v>
      </c>
      <c r="AF1211" s="37">
        <v>25.02092</v>
      </c>
      <c r="AG1211" s="37">
        <v>34.9938</v>
      </c>
      <c r="AH1211" s="37">
        <v>4283.9567800000004</v>
      </c>
      <c r="AI1211" s="37">
        <v>81773.43174</v>
      </c>
      <c r="AJ1211" s="37">
        <v>70.854870000000005</v>
      </c>
      <c r="AK1211" s="37">
        <v>44.684089999999998</v>
      </c>
      <c r="AL1211" s="5">
        <v>79.87491</v>
      </c>
      <c r="AM1211" s="5">
        <v>120.56336</v>
      </c>
      <c r="AN1211" s="5">
        <v>28.73847</v>
      </c>
      <c r="AO1211" s="5">
        <v>31.228190000000001</v>
      </c>
      <c r="AP1211" s="5">
        <v>32.177959999999999</v>
      </c>
      <c r="AQ1211" s="5">
        <v>22.13448</v>
      </c>
      <c r="AR1211" s="5">
        <v>4314.75</v>
      </c>
      <c r="AS1211" s="5">
        <v>36</v>
      </c>
      <c r="AT1211" s="5">
        <v>27.450980000000001</v>
      </c>
      <c r="AU1211" s="5">
        <v>78</v>
      </c>
      <c r="AV1211" s="5">
        <v>32</v>
      </c>
      <c r="AW1211" s="5">
        <v>10942.7451</v>
      </c>
      <c r="AX1211" s="5">
        <v>43</v>
      </c>
      <c r="AY1211" s="5">
        <v>31.764710000000001</v>
      </c>
      <c r="AZ1211" s="5">
        <v>0.21</v>
      </c>
      <c r="BA1211" s="5">
        <v>0.67188000000000003</v>
      </c>
      <c r="BB1211" s="5">
        <v>31.723009999999999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13.34586</v>
      </c>
      <c r="I1212" s="37">
        <v>11.440160000000001</v>
      </c>
      <c r="J1212" s="37">
        <v>99.129589999999993</v>
      </c>
      <c r="K1212" s="37">
        <v>5.2950299999999997</v>
      </c>
      <c r="L1212" s="37">
        <v>2.0893700000000002</v>
      </c>
      <c r="M1212" s="37">
        <v>0.96709999999999996</v>
      </c>
      <c r="N1212" s="37">
        <v>3.2772999999999999</v>
      </c>
      <c r="O1212" s="37">
        <v>49.602849999999997</v>
      </c>
      <c r="P1212" s="37">
        <v>52.880139999999997</v>
      </c>
      <c r="Q1212" s="37">
        <v>100.41602</v>
      </c>
      <c r="R1212" s="37">
        <v>547.77134999999998</v>
      </c>
      <c r="S1212" s="37">
        <v>3.972</v>
      </c>
      <c r="T1212" s="37">
        <v>334.54788000000002</v>
      </c>
      <c r="U1212" s="37">
        <v>23.590969999999999</v>
      </c>
      <c r="V1212" s="37">
        <v>0.57794999999999996</v>
      </c>
      <c r="W1212" s="37">
        <v>32.0289</v>
      </c>
      <c r="X1212" s="37">
        <v>15.79264</v>
      </c>
      <c r="Y1212" s="37">
        <v>311.98316</v>
      </c>
      <c r="Z1212" s="37">
        <v>55.518880000000003</v>
      </c>
      <c r="AA1212" s="37">
        <v>10.1203</v>
      </c>
      <c r="AB1212" s="37">
        <v>20.027360000000002</v>
      </c>
      <c r="AC1212" s="37">
        <v>20.186889999999998</v>
      </c>
      <c r="AD1212" s="37">
        <v>3874.9751700000002</v>
      </c>
      <c r="AE1212" s="37">
        <v>61.662410000000001</v>
      </c>
      <c r="AF1212" s="37">
        <v>24.939969999999999</v>
      </c>
      <c r="AG1212" s="37">
        <v>35.045059999999999</v>
      </c>
      <c r="AH1212" s="37">
        <v>3868.1756500000001</v>
      </c>
      <c r="AI1212" s="37">
        <v>81773.434540000002</v>
      </c>
      <c r="AJ1212" s="37">
        <v>70.594399999999993</v>
      </c>
      <c r="AK1212" s="37">
        <v>44.699379999999998</v>
      </c>
      <c r="AL1212" s="5">
        <v>79.847110000000001</v>
      </c>
      <c r="AM1212" s="5">
        <v>119.52112</v>
      </c>
      <c r="AN1212" s="5">
        <v>28.749120000000001</v>
      </c>
      <c r="AO1212" s="5">
        <v>31.195720000000001</v>
      </c>
      <c r="AP1212" s="5">
        <v>32.174019999999999</v>
      </c>
      <c r="AQ1212" s="5">
        <v>22.14659</v>
      </c>
      <c r="AR1212" s="5">
        <v>4071</v>
      </c>
      <c r="AS1212" s="5">
        <v>32</v>
      </c>
      <c r="AT1212" s="5">
        <v>20.392160000000001</v>
      </c>
      <c r="AU1212" s="5">
        <v>78</v>
      </c>
      <c r="AV1212" s="5">
        <v>32</v>
      </c>
      <c r="AW1212" s="5">
        <v>4316.8627500000002</v>
      </c>
      <c r="AX1212" s="5">
        <v>17</v>
      </c>
      <c r="AY1212" s="5">
        <v>25.098040000000001</v>
      </c>
      <c r="AZ1212" s="5">
        <v>0.91500000000000004</v>
      </c>
      <c r="BA1212" s="5">
        <v>1.96875</v>
      </c>
      <c r="BB1212" s="5">
        <v>31.713619999999999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14.273619999999999</v>
      </c>
      <c r="I1213" s="37">
        <v>11.45697</v>
      </c>
      <c r="J1213" s="37">
        <v>99.134029999999996</v>
      </c>
      <c r="K1213" s="37">
        <v>4.4647199999999998</v>
      </c>
      <c r="L1213" s="37">
        <v>2.0880800000000002</v>
      </c>
      <c r="M1213" s="37">
        <v>3.5270800000000002</v>
      </c>
      <c r="N1213" s="37">
        <v>3.3082799999999999</v>
      </c>
      <c r="O1213" s="37">
        <v>49.624830000000003</v>
      </c>
      <c r="P1213" s="37">
        <v>52.933109999999999</v>
      </c>
      <c r="Q1213" s="37">
        <v>100.76372000000001</v>
      </c>
      <c r="R1213" s="37">
        <v>551.98878000000002</v>
      </c>
      <c r="S1213" s="37">
        <v>2.1604899999999998</v>
      </c>
      <c r="T1213" s="37">
        <v>334.76157000000001</v>
      </c>
      <c r="U1213" s="37">
        <v>23.558730000000001</v>
      </c>
      <c r="V1213" s="37">
        <v>0.22402</v>
      </c>
      <c r="W1213" s="37">
        <v>32.02722</v>
      </c>
      <c r="X1213" s="37">
        <v>13.863390000000001</v>
      </c>
      <c r="Y1213" s="37">
        <v>309.83618000000001</v>
      </c>
      <c r="Z1213" s="37">
        <v>55.616930000000004</v>
      </c>
      <c r="AA1213" s="37">
        <v>8.9505599999999994</v>
      </c>
      <c r="AB1213" s="37">
        <v>20.02243</v>
      </c>
      <c r="AC1213" s="37">
        <v>20.185939999999999</v>
      </c>
      <c r="AD1213" s="37">
        <v>3429.1991899999998</v>
      </c>
      <c r="AE1213" s="37">
        <v>61.856110000000001</v>
      </c>
      <c r="AF1213" s="37">
        <v>24.92465</v>
      </c>
      <c r="AG1213" s="37">
        <v>35.081249999999997</v>
      </c>
      <c r="AH1213" s="37">
        <v>3428.8799300000001</v>
      </c>
      <c r="AI1213" s="37">
        <v>81773.436440000005</v>
      </c>
      <c r="AJ1213" s="37">
        <v>70.365539999999996</v>
      </c>
      <c r="AK1213" s="37">
        <v>44.69699</v>
      </c>
      <c r="AL1213" s="5">
        <v>79.954300000000003</v>
      </c>
      <c r="AM1213" s="5">
        <v>120.25059</v>
      </c>
      <c r="AN1213" s="5">
        <v>28.755320000000001</v>
      </c>
      <c r="AO1213" s="5">
        <v>31.170529999999999</v>
      </c>
      <c r="AP1213" s="5">
        <v>32.180720000000001</v>
      </c>
      <c r="AQ1213" s="5">
        <v>22.149619999999999</v>
      </c>
      <c r="AR1213" s="5">
        <v>3633.5</v>
      </c>
      <c r="AS1213" s="5">
        <v>31</v>
      </c>
      <c r="AT1213" s="5">
        <v>19.607839999999999</v>
      </c>
      <c r="AU1213" s="5">
        <v>78</v>
      </c>
      <c r="AV1213" s="5">
        <v>32</v>
      </c>
      <c r="AW1213" s="5">
        <v>3814.9019600000001</v>
      </c>
      <c r="AX1213" s="5">
        <v>15</v>
      </c>
      <c r="AY1213" s="5">
        <v>23.921569999999999</v>
      </c>
      <c r="AZ1213" s="5">
        <v>0.82</v>
      </c>
      <c r="BA1213" s="5">
        <v>1.96875</v>
      </c>
      <c r="BB1213" s="5">
        <v>31.717140000000001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14.288830000000001</v>
      </c>
      <c r="I1214" s="37">
        <v>11.437189999999999</v>
      </c>
      <c r="J1214" s="37">
        <v>99.135230000000007</v>
      </c>
      <c r="K1214" s="37">
        <v>7.9055900000000001</v>
      </c>
      <c r="L1214" s="37">
        <v>2.0876299999999999</v>
      </c>
      <c r="M1214" s="37">
        <v>0.36485000000000001</v>
      </c>
      <c r="N1214" s="37">
        <v>3.2451099999999999</v>
      </c>
      <c r="O1214" s="37">
        <v>49.653199999999998</v>
      </c>
      <c r="P1214" s="37">
        <v>52.898319999999998</v>
      </c>
      <c r="Q1214" s="37">
        <v>101.28415</v>
      </c>
      <c r="R1214" s="37">
        <v>553.05425000000002</v>
      </c>
      <c r="S1214" s="37">
        <v>1.1473899999999999</v>
      </c>
      <c r="T1214" s="37">
        <v>334.07823999999999</v>
      </c>
      <c r="U1214" s="37">
        <v>23.53359</v>
      </c>
      <c r="V1214" s="37">
        <v>0.14061999999999999</v>
      </c>
      <c r="W1214" s="37">
        <v>32.006340000000002</v>
      </c>
      <c r="X1214" s="37">
        <v>14.04073</v>
      </c>
      <c r="Y1214" s="37">
        <v>298.57211999999998</v>
      </c>
      <c r="Z1214" s="37">
        <v>55.694780000000002</v>
      </c>
      <c r="AA1214" s="37">
        <v>7.7616899999999998</v>
      </c>
      <c r="AB1214" s="37">
        <v>20.014959999999999</v>
      </c>
      <c r="AC1214" s="37">
        <v>20.17643</v>
      </c>
      <c r="AD1214" s="37">
        <v>2974.3623600000001</v>
      </c>
      <c r="AE1214" s="37">
        <v>61.759590000000003</v>
      </c>
      <c r="AF1214" s="37">
        <v>24.91919</v>
      </c>
      <c r="AG1214" s="37">
        <v>35.107289999999999</v>
      </c>
      <c r="AH1214" s="37">
        <v>2976.5652300000002</v>
      </c>
      <c r="AI1214" s="37">
        <v>81773.437399999995</v>
      </c>
      <c r="AJ1214" s="37">
        <v>70.850179999999995</v>
      </c>
      <c r="AK1214" s="37">
        <v>44.709629999999997</v>
      </c>
      <c r="AL1214" s="5">
        <v>79.942939999999993</v>
      </c>
      <c r="AM1214" s="5">
        <v>120.17792</v>
      </c>
      <c r="AN1214" s="5">
        <v>28.75977</v>
      </c>
      <c r="AO1214" s="5">
        <v>31.126850000000001</v>
      </c>
      <c r="AP1214" s="5">
        <v>32.174930000000003</v>
      </c>
      <c r="AQ1214" s="5">
        <v>22.150739999999999</v>
      </c>
      <c r="AR1214" s="5">
        <v>3171.75</v>
      </c>
      <c r="AS1214" s="5">
        <v>29</v>
      </c>
      <c r="AT1214" s="5">
        <v>18.823530000000002</v>
      </c>
      <c r="AU1214" s="5">
        <v>78</v>
      </c>
      <c r="AV1214" s="5">
        <v>32</v>
      </c>
      <c r="AW1214" s="5">
        <v>3413.3333299999999</v>
      </c>
      <c r="AX1214" s="5">
        <v>13</v>
      </c>
      <c r="AY1214" s="5">
        <v>23.137250000000002</v>
      </c>
      <c r="AZ1214" s="5">
        <v>0.74</v>
      </c>
      <c r="BA1214" s="5">
        <v>1.96875</v>
      </c>
      <c r="BB1214" s="5">
        <v>31.717559999999999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14.37143</v>
      </c>
      <c r="I1215" s="37">
        <v>11.437189999999999</v>
      </c>
      <c r="J1215" s="37">
        <v>99.131150000000005</v>
      </c>
      <c r="K1215" s="37">
        <v>6.2983099999999999</v>
      </c>
      <c r="L1215" s="37">
        <v>2.08413</v>
      </c>
      <c r="M1215" s="37">
        <v>2.5413399999999999</v>
      </c>
      <c r="N1215" s="37">
        <v>2.9093300000000002</v>
      </c>
      <c r="O1215" s="37">
        <v>49.707839999999997</v>
      </c>
      <c r="P1215" s="37">
        <v>52.617170000000002</v>
      </c>
      <c r="Q1215" s="37">
        <v>100.67898</v>
      </c>
      <c r="R1215" s="37">
        <v>550.43910000000005</v>
      </c>
      <c r="S1215" s="37">
        <v>0.85329999999999995</v>
      </c>
      <c r="T1215" s="37">
        <v>334.82083999999998</v>
      </c>
      <c r="U1215" s="37">
        <v>23.516729999999999</v>
      </c>
      <c r="V1215" s="37">
        <v>0.26377</v>
      </c>
      <c r="W1215" s="37">
        <v>31.97692</v>
      </c>
      <c r="X1215" s="37">
        <v>11.85059</v>
      </c>
      <c r="Y1215" s="37">
        <v>292.98173000000003</v>
      </c>
      <c r="Z1215" s="37">
        <v>55.729399999999998</v>
      </c>
      <c r="AA1215" s="37">
        <v>6.5861700000000001</v>
      </c>
      <c r="AB1215" s="37">
        <v>20.003710000000002</v>
      </c>
      <c r="AC1215" s="37">
        <v>20.175129999999999</v>
      </c>
      <c r="AD1215" s="37">
        <v>2528.12138</v>
      </c>
      <c r="AE1215" s="37">
        <v>61.563459999999999</v>
      </c>
      <c r="AF1215" s="37">
        <v>24.877490000000002</v>
      </c>
      <c r="AG1215" s="37">
        <v>35.134569999999997</v>
      </c>
      <c r="AH1215" s="37">
        <v>2525.7336300000002</v>
      </c>
      <c r="AI1215" s="37">
        <v>81773.437990000006</v>
      </c>
      <c r="AJ1215" s="37">
        <v>70.495599999999996</v>
      </c>
      <c r="AK1215" s="37">
        <v>44.72128</v>
      </c>
      <c r="AL1215" s="5">
        <v>79.854290000000006</v>
      </c>
      <c r="AM1215" s="5">
        <v>120.249</v>
      </c>
      <c r="AN1215" s="5">
        <v>28.82591</v>
      </c>
      <c r="AO1215" s="5">
        <v>31.098030000000001</v>
      </c>
      <c r="AP1215" s="5">
        <v>32.174660000000003</v>
      </c>
      <c r="AQ1215" s="5">
        <v>22.165050000000001</v>
      </c>
      <c r="AR1215" s="5">
        <v>2725</v>
      </c>
      <c r="AS1215" s="5">
        <v>26.5</v>
      </c>
      <c r="AT1215" s="5">
        <v>18.03922</v>
      </c>
      <c r="AU1215" s="5">
        <v>78</v>
      </c>
      <c r="AV1215" s="5">
        <v>33</v>
      </c>
      <c r="AW1215" s="5">
        <v>3212.5490199999999</v>
      </c>
      <c r="AX1215" s="5">
        <v>13</v>
      </c>
      <c r="AY1215" s="5">
        <v>22.35294</v>
      </c>
      <c r="AZ1215" s="5">
        <v>0.7</v>
      </c>
      <c r="BA1215" s="5">
        <v>1.96875</v>
      </c>
      <c r="BB1215" s="5">
        <v>31.72531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18.373090000000001</v>
      </c>
      <c r="I1216" s="37">
        <v>11.42334</v>
      </c>
      <c r="J1216" s="37">
        <v>99.141729999999995</v>
      </c>
      <c r="K1216" s="37">
        <v>1.5731599999999999</v>
      </c>
      <c r="L1216" s="37">
        <v>2.0879099999999999</v>
      </c>
      <c r="M1216" s="37">
        <v>0.46383999999999997</v>
      </c>
      <c r="N1216" s="37">
        <v>2.6224799999999999</v>
      </c>
      <c r="O1216" s="37">
        <v>49.778880000000001</v>
      </c>
      <c r="P1216" s="37">
        <v>52.401359999999997</v>
      </c>
      <c r="Q1216" s="37">
        <v>100.0115</v>
      </c>
      <c r="R1216" s="37">
        <v>544.97509000000002</v>
      </c>
      <c r="S1216" s="37">
        <v>0.67342000000000002</v>
      </c>
      <c r="T1216" s="37">
        <v>334.72073</v>
      </c>
      <c r="U1216" s="37">
        <v>23.488859999999999</v>
      </c>
      <c r="V1216" s="37">
        <v>0.32372000000000001</v>
      </c>
      <c r="W1216" s="37">
        <v>31.96388</v>
      </c>
      <c r="X1216" s="37">
        <v>12.43591</v>
      </c>
      <c r="Y1216" s="37">
        <v>271.37252000000001</v>
      </c>
      <c r="Z1216" s="37">
        <v>55.726410000000001</v>
      </c>
      <c r="AA1216" s="37">
        <v>5.4130399999999996</v>
      </c>
      <c r="AB1216" s="37">
        <v>19.978480000000001</v>
      </c>
      <c r="AC1216" s="37">
        <v>20.159939999999999</v>
      </c>
      <c r="AD1216" s="37">
        <v>2074.0473499999998</v>
      </c>
      <c r="AE1216" s="37">
        <v>61.329970000000003</v>
      </c>
      <c r="AF1216" s="37">
        <v>24.922619999999998</v>
      </c>
      <c r="AG1216" s="37">
        <v>35.12547</v>
      </c>
      <c r="AH1216" s="37">
        <v>2072.20568</v>
      </c>
      <c r="AI1216" s="37">
        <v>81773.43849</v>
      </c>
      <c r="AJ1216" s="37">
        <v>70.568939999999998</v>
      </c>
      <c r="AK1216" s="37">
        <v>44.718679999999999</v>
      </c>
      <c r="AL1216" s="5">
        <v>79.880290000000002</v>
      </c>
      <c r="AM1216" s="5">
        <v>120.23130999999999</v>
      </c>
      <c r="AN1216" s="5">
        <v>28.90127</v>
      </c>
      <c r="AO1216" s="5">
        <v>31.07601</v>
      </c>
      <c r="AP1216" s="5">
        <v>32.176360000000003</v>
      </c>
      <c r="AQ1216" s="5">
        <v>22.165579999999999</v>
      </c>
      <c r="AR1216" s="5">
        <v>2273.25</v>
      </c>
      <c r="AS1216" s="5">
        <v>24</v>
      </c>
      <c r="AT1216" s="5">
        <v>17.64706</v>
      </c>
      <c r="AU1216" s="5">
        <v>78</v>
      </c>
      <c r="AV1216" s="5">
        <v>33</v>
      </c>
      <c r="AW1216" s="5">
        <v>3212.5490199999999</v>
      </c>
      <c r="AX1216" s="5">
        <v>12</v>
      </c>
      <c r="AY1216" s="5">
        <v>21.96078</v>
      </c>
      <c r="AZ1216" s="5">
        <v>0</v>
      </c>
      <c r="BA1216" s="5">
        <v>0</v>
      </c>
      <c r="BB1216" s="5">
        <v>31.73216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15.48549</v>
      </c>
      <c r="I1217" s="37">
        <v>11.426310000000001</v>
      </c>
      <c r="J1217" s="37">
        <v>99.134720000000002</v>
      </c>
      <c r="K1217" s="37">
        <v>2.2132700000000001</v>
      </c>
      <c r="L1217" s="37">
        <v>2.0913400000000002</v>
      </c>
      <c r="M1217" s="37">
        <v>0.75746000000000002</v>
      </c>
      <c r="N1217" s="37">
        <v>2.3681999999999999</v>
      </c>
      <c r="O1217" s="37">
        <v>49.83061</v>
      </c>
      <c r="P1217" s="37">
        <v>52.198810000000002</v>
      </c>
      <c r="Q1217" s="37">
        <v>100.56579000000001</v>
      </c>
      <c r="R1217" s="37">
        <v>537.42087000000004</v>
      </c>
      <c r="S1217" s="37">
        <v>0.44966</v>
      </c>
      <c r="T1217" s="37">
        <v>334.58544000000001</v>
      </c>
      <c r="U1217" s="37">
        <v>23.48509</v>
      </c>
      <c r="V1217" s="37">
        <v>0.29665000000000002</v>
      </c>
      <c r="W1217" s="37">
        <v>31.958960000000001</v>
      </c>
      <c r="X1217" s="37">
        <v>13.09257</v>
      </c>
      <c r="Y1217" s="37">
        <v>220.86109999999999</v>
      </c>
      <c r="Z1217" s="37">
        <v>55.657249999999998</v>
      </c>
      <c r="AA1217" s="37">
        <v>4.3087299999999997</v>
      </c>
      <c r="AB1217" s="37">
        <v>19.965810000000001</v>
      </c>
      <c r="AC1217" s="37">
        <v>20.137789999999999</v>
      </c>
      <c r="AD1217" s="37">
        <v>1648.2202500000001</v>
      </c>
      <c r="AE1217" s="37">
        <v>61.185639999999999</v>
      </c>
      <c r="AF1217" s="37">
        <v>24.963509999999999</v>
      </c>
      <c r="AG1217" s="37">
        <v>35.116660000000003</v>
      </c>
      <c r="AH1217" s="37">
        <v>1646.8844300000001</v>
      </c>
      <c r="AI1217" s="37">
        <v>81773.438810000007</v>
      </c>
      <c r="AJ1217" s="37">
        <v>70.776669999999996</v>
      </c>
      <c r="AK1217" s="37">
        <v>44.726140000000001</v>
      </c>
      <c r="AL1217" s="5">
        <v>79.849930000000001</v>
      </c>
      <c r="AM1217" s="5">
        <v>120.52869</v>
      </c>
      <c r="AN1217" s="5">
        <v>28.979189999999999</v>
      </c>
      <c r="AO1217" s="5">
        <v>31.062989999999999</v>
      </c>
      <c r="AP1217" s="5">
        <v>32.180709999999998</v>
      </c>
      <c r="AQ1217" s="5">
        <v>22.175719999999998</v>
      </c>
      <c r="AR1217" s="5">
        <v>1837.5</v>
      </c>
      <c r="AS1217" s="5">
        <v>21.5</v>
      </c>
      <c r="AT1217" s="5">
        <v>16.862749999999998</v>
      </c>
      <c r="AU1217" s="5">
        <v>78</v>
      </c>
      <c r="AV1217" s="5">
        <v>33</v>
      </c>
      <c r="AW1217" s="5">
        <v>3112.1568600000001</v>
      </c>
      <c r="AX1217" s="5">
        <v>12</v>
      </c>
      <c r="AY1217" s="5">
        <v>20.392160000000001</v>
      </c>
      <c r="AZ1217" s="5">
        <v>0.83499999999999996</v>
      </c>
      <c r="BA1217" s="5">
        <v>1.45313</v>
      </c>
      <c r="BB1217" s="5">
        <v>31.75029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14.38836</v>
      </c>
      <c r="I1218" s="37">
        <v>11.439170000000001</v>
      </c>
      <c r="J1218" s="37">
        <v>99.153880000000001</v>
      </c>
      <c r="K1218" s="37">
        <v>7.1008100000000001</v>
      </c>
      <c r="L1218" s="37">
        <v>2.08188</v>
      </c>
      <c r="M1218" s="37">
        <v>1.8749199999999999</v>
      </c>
      <c r="N1218" s="37">
        <v>2.1245500000000002</v>
      </c>
      <c r="O1218" s="37">
        <v>49.888240000000003</v>
      </c>
      <c r="P1218" s="37">
        <v>52.012790000000003</v>
      </c>
      <c r="Q1218" s="37">
        <v>100.32229</v>
      </c>
      <c r="R1218" s="37">
        <v>528.82185000000004</v>
      </c>
      <c r="S1218" s="37">
        <v>0.37340000000000001</v>
      </c>
      <c r="T1218" s="37">
        <v>334.98730999999998</v>
      </c>
      <c r="U1218" s="37">
        <v>23.48976</v>
      </c>
      <c r="V1218" s="37">
        <v>0.20286000000000001</v>
      </c>
      <c r="W1218" s="37">
        <v>31.944140000000001</v>
      </c>
      <c r="X1218" s="37">
        <v>15.621320000000001</v>
      </c>
      <c r="Y1218" s="37">
        <v>167.71116000000001</v>
      </c>
      <c r="Z1218" s="37">
        <v>55.549210000000002</v>
      </c>
      <c r="AA1218" s="37">
        <v>3.1962000000000002</v>
      </c>
      <c r="AB1218" s="37">
        <v>19.950869999999998</v>
      </c>
      <c r="AC1218" s="37">
        <v>20.132180000000002</v>
      </c>
      <c r="AD1218" s="37">
        <v>1228.19964</v>
      </c>
      <c r="AE1218" s="37">
        <v>61.164389999999997</v>
      </c>
      <c r="AF1218" s="37">
        <v>24.850570000000001</v>
      </c>
      <c r="AG1218" s="37">
        <v>35.143639999999998</v>
      </c>
      <c r="AH1218" s="37">
        <v>1227.8095800000001</v>
      </c>
      <c r="AI1218" s="37">
        <v>81773.439069999993</v>
      </c>
      <c r="AJ1218" s="37">
        <v>70.293310000000005</v>
      </c>
      <c r="AK1218" s="37">
        <v>44.746679999999998</v>
      </c>
      <c r="AL1218" s="5">
        <v>79.854590000000002</v>
      </c>
      <c r="AM1218" s="5">
        <v>120.36108</v>
      </c>
      <c r="AN1218" s="5">
        <v>29.041509999999999</v>
      </c>
      <c r="AO1218" s="5">
        <v>31.096399999999999</v>
      </c>
      <c r="AP1218" s="5">
        <v>32.175750000000001</v>
      </c>
      <c r="AQ1218" s="5">
        <v>22.191099999999999</v>
      </c>
      <c r="AR1218" s="5">
        <v>1410</v>
      </c>
      <c r="AS1218" s="5">
        <v>16.5</v>
      </c>
      <c r="AT1218" s="5">
        <v>16.470590000000001</v>
      </c>
      <c r="AU1218" s="5">
        <v>79</v>
      </c>
      <c r="AV1218" s="5">
        <v>33</v>
      </c>
      <c r="AW1218" s="5">
        <v>3312.9411799999998</v>
      </c>
      <c r="AX1218" s="5">
        <v>13</v>
      </c>
      <c r="AY1218" s="5">
        <v>19.215689999999999</v>
      </c>
      <c r="AZ1218" s="5">
        <v>0.82</v>
      </c>
      <c r="BA1218" s="5">
        <v>1.21875</v>
      </c>
      <c r="BB1218" s="5">
        <v>31.756519999999998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14.356450000000001</v>
      </c>
      <c r="I1219" s="37">
        <v>11.440160000000001</v>
      </c>
      <c r="J1219" s="37">
        <v>99.137619999999998</v>
      </c>
      <c r="K1219" s="37">
        <v>10.971159999999999</v>
      </c>
      <c r="L1219" s="37">
        <v>2.07314</v>
      </c>
      <c r="M1219" s="37">
        <v>1.06545</v>
      </c>
      <c r="N1219" s="37">
        <v>1.85897</v>
      </c>
      <c r="O1219" s="37">
        <v>49.936279999999996</v>
      </c>
      <c r="P1219" s="37">
        <v>51.795250000000003</v>
      </c>
      <c r="Q1219" s="37">
        <v>100.17928999999999</v>
      </c>
      <c r="R1219" s="37">
        <v>519.78074000000004</v>
      </c>
      <c r="S1219" s="37">
        <v>0.30808999999999997</v>
      </c>
      <c r="T1219" s="37">
        <v>334.46512000000001</v>
      </c>
      <c r="U1219" s="37">
        <v>23.486080000000001</v>
      </c>
      <c r="V1219" s="37">
        <v>0.19492000000000001</v>
      </c>
      <c r="W1219" s="37">
        <v>31.932369999999999</v>
      </c>
      <c r="X1219" s="37">
        <v>17.864270000000001</v>
      </c>
      <c r="Y1219" s="37">
        <v>124.35807</v>
      </c>
      <c r="Z1219" s="37">
        <v>55.392069999999997</v>
      </c>
      <c r="AA1219" s="37">
        <v>2.19068</v>
      </c>
      <c r="AB1219" s="37">
        <v>19.920950000000001</v>
      </c>
      <c r="AC1219" s="37">
        <v>20.098859999999998</v>
      </c>
      <c r="AD1219" s="37">
        <v>845.35495000000003</v>
      </c>
      <c r="AE1219" s="37">
        <v>61.237070000000003</v>
      </c>
      <c r="AF1219" s="37">
        <v>24.74633</v>
      </c>
      <c r="AG1219" s="37">
        <v>35.130540000000003</v>
      </c>
      <c r="AH1219" s="37">
        <v>843.60149999999999</v>
      </c>
      <c r="AI1219" s="37">
        <v>81773.439280000006</v>
      </c>
      <c r="AJ1219" s="37">
        <v>70.461709999999997</v>
      </c>
      <c r="AK1219" s="37">
        <v>44.750810000000001</v>
      </c>
      <c r="AL1219" s="5">
        <v>79.817310000000006</v>
      </c>
      <c r="AM1219" s="5">
        <v>119.83938000000001</v>
      </c>
      <c r="AN1219" s="5">
        <v>29.080639999999999</v>
      </c>
      <c r="AO1219" s="5">
        <v>31.093150000000001</v>
      </c>
      <c r="AP1219" s="5">
        <v>32.170969999999997</v>
      </c>
      <c r="AQ1219" s="5">
        <v>22.204219999999999</v>
      </c>
      <c r="AR1219" s="5">
        <v>1007</v>
      </c>
      <c r="AS1219" s="5">
        <v>13</v>
      </c>
      <c r="AT1219" s="5">
        <v>16.862749999999998</v>
      </c>
      <c r="AU1219" s="5">
        <v>78</v>
      </c>
      <c r="AV1219" s="5">
        <v>33</v>
      </c>
      <c r="AW1219" s="5">
        <v>4015.6862700000001</v>
      </c>
      <c r="AX1219" s="5">
        <v>16</v>
      </c>
      <c r="AY1219" s="5">
        <v>17.64706</v>
      </c>
      <c r="AZ1219" s="5">
        <v>0.8</v>
      </c>
      <c r="BA1219" s="5">
        <v>1.0625</v>
      </c>
      <c r="BB1219" s="5">
        <v>31.757650000000002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17.03989</v>
      </c>
      <c r="I1220" s="37">
        <v>11.437189999999999</v>
      </c>
      <c r="J1220" s="37">
        <v>99.12997</v>
      </c>
      <c r="K1220" s="37">
        <v>15.78692</v>
      </c>
      <c r="L1220" s="37">
        <v>2.10704</v>
      </c>
      <c r="M1220" s="37">
        <v>2.0416500000000002</v>
      </c>
      <c r="N1220" s="37">
        <v>1.6692</v>
      </c>
      <c r="O1220" s="37">
        <v>49.959960000000002</v>
      </c>
      <c r="P1220" s="37">
        <v>51.629170000000002</v>
      </c>
      <c r="Q1220" s="37">
        <v>103.15942</v>
      </c>
      <c r="R1220" s="37">
        <v>510.97039999999998</v>
      </c>
      <c r="S1220" s="37">
        <v>0.31491000000000002</v>
      </c>
      <c r="T1220" s="37">
        <v>336.88965000000002</v>
      </c>
      <c r="U1220" s="37">
        <v>23.48291</v>
      </c>
      <c r="V1220" s="37">
        <v>0.13477</v>
      </c>
      <c r="W1220" s="37">
        <v>31.91976</v>
      </c>
      <c r="X1220" s="37">
        <v>59.419020000000003</v>
      </c>
      <c r="Y1220" s="37">
        <v>117.22557999999999</v>
      </c>
      <c r="Z1220" s="37">
        <v>55.200989999999997</v>
      </c>
      <c r="AA1220" s="37">
        <v>2.0951499999999998</v>
      </c>
      <c r="AB1220" s="37">
        <v>19.880199999999999</v>
      </c>
      <c r="AC1220" s="37">
        <v>20.06559</v>
      </c>
      <c r="AD1220" s="37">
        <v>795.48463000000004</v>
      </c>
      <c r="AE1220" s="37">
        <v>61.248570000000001</v>
      </c>
      <c r="AF1220" s="37">
        <v>25.15091</v>
      </c>
      <c r="AG1220" s="37">
        <v>35.105490000000003</v>
      </c>
      <c r="AH1220" s="37">
        <v>789.62742000000003</v>
      </c>
      <c r="AI1220" s="37">
        <v>81773.439459999994</v>
      </c>
      <c r="AJ1220" s="37">
        <v>70.470100000000002</v>
      </c>
      <c r="AK1220" s="37">
        <v>44.760779999999997</v>
      </c>
      <c r="AL1220" s="5">
        <v>79.851119999999995</v>
      </c>
      <c r="AM1220" s="5">
        <v>120.08135</v>
      </c>
      <c r="AN1220" s="5">
        <v>29.128329999999998</v>
      </c>
      <c r="AO1220" s="5">
        <v>31.081009999999999</v>
      </c>
      <c r="AP1220" s="5">
        <v>32.164409999999997</v>
      </c>
      <c r="AQ1220" s="5">
        <v>22.208390000000001</v>
      </c>
      <c r="AR1220" s="5">
        <v>729.5</v>
      </c>
      <c r="AS1220" s="5">
        <v>9.5</v>
      </c>
      <c r="AT1220" s="5">
        <v>21.96078</v>
      </c>
      <c r="AU1220" s="5">
        <v>78</v>
      </c>
      <c r="AV1220" s="5">
        <v>33</v>
      </c>
      <c r="AW1220" s="5">
        <v>14155.29412</v>
      </c>
      <c r="AX1220" s="5">
        <v>58</v>
      </c>
      <c r="AY1220" s="5">
        <v>26.66667</v>
      </c>
      <c r="AZ1220" s="5">
        <v>0.78</v>
      </c>
      <c r="BA1220" s="5">
        <v>0.82813000000000003</v>
      </c>
      <c r="BB1220" s="5">
        <v>31.76033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15.963240000000001</v>
      </c>
      <c r="I1221" s="37">
        <v>11.413449999999999</v>
      </c>
      <c r="J1221" s="37">
        <v>99.133330000000001</v>
      </c>
      <c r="K1221" s="37">
        <v>15.12806</v>
      </c>
      <c r="L1221" s="37">
        <v>2.0988799999999999</v>
      </c>
      <c r="M1221" s="37">
        <v>2.1152899999999999</v>
      </c>
      <c r="N1221" s="37">
        <v>1.4647300000000001</v>
      </c>
      <c r="O1221" s="37">
        <v>50.000509999999998</v>
      </c>
      <c r="P1221" s="37">
        <v>51.465240000000001</v>
      </c>
      <c r="Q1221" s="37">
        <v>101.67263</v>
      </c>
      <c r="R1221" s="37">
        <v>502.93196</v>
      </c>
      <c r="S1221" s="37">
        <v>0.72626999999999997</v>
      </c>
      <c r="T1221" s="37">
        <v>334.80176</v>
      </c>
      <c r="U1221" s="37">
        <v>23.49775</v>
      </c>
      <c r="V1221" s="37">
        <v>0.28133999999999998</v>
      </c>
      <c r="W1221" s="37">
        <v>31.89479</v>
      </c>
      <c r="X1221" s="37">
        <v>31.148759999999999</v>
      </c>
      <c r="Y1221" s="37">
        <v>119.58537</v>
      </c>
      <c r="Z1221" s="37">
        <v>54.972940000000001</v>
      </c>
      <c r="AA1221" s="37">
        <v>2.0920000000000001</v>
      </c>
      <c r="AB1221" s="37">
        <v>19.85033</v>
      </c>
      <c r="AC1221" s="37">
        <v>20.042649999999998</v>
      </c>
      <c r="AD1221" s="37">
        <v>797.38058999999998</v>
      </c>
      <c r="AE1221" s="37">
        <v>61.061100000000003</v>
      </c>
      <c r="AF1221" s="37">
        <v>25.05349</v>
      </c>
      <c r="AG1221" s="37">
        <v>35.093350000000001</v>
      </c>
      <c r="AH1221" s="37">
        <v>787.17885000000001</v>
      </c>
      <c r="AI1221" s="37">
        <v>81773.439759999994</v>
      </c>
      <c r="AJ1221" s="37">
        <v>70.549160000000001</v>
      </c>
      <c r="AK1221" s="37">
        <v>44.77281</v>
      </c>
      <c r="AL1221" s="5">
        <v>79.738730000000004</v>
      </c>
      <c r="AM1221" s="5">
        <v>120.13714</v>
      </c>
      <c r="AN1221" s="5">
        <v>29.167660000000001</v>
      </c>
      <c r="AO1221" s="5">
        <v>31.067599999999999</v>
      </c>
      <c r="AP1221" s="5">
        <v>32.147790000000001</v>
      </c>
      <c r="AQ1221" s="5">
        <v>22.225539999999999</v>
      </c>
      <c r="AR1221" s="5">
        <v>849</v>
      </c>
      <c r="AS1221" s="5">
        <v>16</v>
      </c>
      <c r="AT1221" s="5">
        <v>17.64706</v>
      </c>
      <c r="AU1221" s="5">
        <v>78</v>
      </c>
      <c r="AV1221" s="5">
        <v>33</v>
      </c>
      <c r="AW1221" s="5">
        <v>8031.37255</v>
      </c>
      <c r="AX1221" s="5">
        <v>29</v>
      </c>
      <c r="AY1221" s="5">
        <v>21.96078</v>
      </c>
      <c r="AZ1221" s="5">
        <v>3.5000000000000003E-2</v>
      </c>
      <c r="BA1221" s="5">
        <v>1.45313</v>
      </c>
      <c r="BB1221" s="5">
        <v>31.760670000000001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15.766069999999999</v>
      </c>
      <c r="I1222" s="37">
        <v>11.414440000000001</v>
      </c>
      <c r="J1222" s="37">
        <v>99.127840000000006</v>
      </c>
      <c r="K1222" s="37">
        <v>15.81152</v>
      </c>
      <c r="L1222" s="37">
        <v>2.0989200000000001</v>
      </c>
      <c r="M1222" s="37">
        <v>1.6989399999999999</v>
      </c>
      <c r="N1222" s="37">
        <v>1.36866</v>
      </c>
      <c r="O1222" s="37">
        <v>50.000250000000001</v>
      </c>
      <c r="P1222" s="37">
        <v>51.368920000000003</v>
      </c>
      <c r="Q1222" s="37">
        <v>102.18864000000001</v>
      </c>
      <c r="R1222" s="37">
        <v>496.34634</v>
      </c>
      <c r="S1222" s="37">
        <v>0.74516000000000004</v>
      </c>
      <c r="T1222" s="37">
        <v>335.67408999999998</v>
      </c>
      <c r="U1222" s="37">
        <v>23.511839999999999</v>
      </c>
      <c r="V1222" s="37">
        <v>0.23355999999999999</v>
      </c>
      <c r="W1222" s="37">
        <v>31.89378</v>
      </c>
      <c r="X1222" s="37">
        <v>40.876339999999999</v>
      </c>
      <c r="Y1222" s="37">
        <v>121.25274</v>
      </c>
      <c r="Z1222" s="37">
        <v>54.732439999999997</v>
      </c>
      <c r="AA1222" s="37">
        <v>2.1748400000000001</v>
      </c>
      <c r="AB1222" s="37">
        <v>19.802379999999999</v>
      </c>
      <c r="AC1222" s="37">
        <v>20.00508</v>
      </c>
      <c r="AD1222" s="37">
        <v>828.93551000000002</v>
      </c>
      <c r="AE1222" s="37">
        <v>60.887529999999998</v>
      </c>
      <c r="AF1222" s="37">
        <v>25.054020000000001</v>
      </c>
      <c r="AG1222" s="37">
        <v>35.095799999999997</v>
      </c>
      <c r="AH1222" s="37">
        <v>812.46135000000004</v>
      </c>
      <c r="AI1222" s="37">
        <v>81773.440229999993</v>
      </c>
      <c r="AJ1222" s="37">
        <v>70.296930000000003</v>
      </c>
      <c r="AK1222" s="37">
        <v>44.783969999999997</v>
      </c>
      <c r="AL1222" s="5">
        <v>79.737189999999998</v>
      </c>
      <c r="AM1222" s="5">
        <v>119.90684</v>
      </c>
      <c r="AN1222" s="5">
        <v>29.161940000000001</v>
      </c>
      <c r="AO1222" s="5">
        <v>31.105309999999999</v>
      </c>
      <c r="AP1222" s="5">
        <v>32.156820000000003</v>
      </c>
      <c r="AQ1222" s="5">
        <v>22.229109999999999</v>
      </c>
      <c r="AR1222" s="5">
        <v>789.75</v>
      </c>
      <c r="AS1222" s="5">
        <v>12</v>
      </c>
      <c r="AT1222" s="5">
        <v>20</v>
      </c>
      <c r="AU1222" s="5">
        <v>78</v>
      </c>
      <c r="AV1222" s="5">
        <v>33</v>
      </c>
      <c r="AW1222" s="5">
        <v>11645.4902</v>
      </c>
      <c r="AX1222" s="5">
        <v>47</v>
      </c>
      <c r="AY1222" s="5">
        <v>24.705880000000001</v>
      </c>
      <c r="AZ1222" s="5">
        <v>0.35</v>
      </c>
      <c r="BA1222" s="5">
        <v>1.76563</v>
      </c>
      <c r="BB1222" s="5">
        <v>31.767880000000002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14.59172</v>
      </c>
      <c r="I1223" s="37">
        <v>11.412459999999999</v>
      </c>
      <c r="J1223" s="37">
        <v>99.131799999999998</v>
      </c>
      <c r="K1223" s="37">
        <v>15.95275</v>
      </c>
      <c r="L1223" s="37">
        <v>2.0924999999999998</v>
      </c>
      <c r="M1223" s="37">
        <v>1.4146300000000001</v>
      </c>
      <c r="N1223" s="37">
        <v>1.30071</v>
      </c>
      <c r="O1223" s="37">
        <v>50.040999999999997</v>
      </c>
      <c r="P1223" s="37">
        <v>51.341709999999999</v>
      </c>
      <c r="Q1223" s="37">
        <v>101.81923</v>
      </c>
      <c r="R1223" s="37">
        <v>490.98703999999998</v>
      </c>
      <c r="S1223" s="37">
        <v>0.75992000000000004</v>
      </c>
      <c r="T1223" s="37">
        <v>335.25619</v>
      </c>
      <c r="U1223" s="37">
        <v>23.534659999999999</v>
      </c>
      <c r="V1223" s="37">
        <v>0.25568000000000002</v>
      </c>
      <c r="W1223" s="37">
        <v>31.913740000000001</v>
      </c>
      <c r="X1223" s="37">
        <v>39.62518</v>
      </c>
      <c r="Y1223" s="37">
        <v>121.62376</v>
      </c>
      <c r="Z1223" s="37">
        <v>54.419060000000002</v>
      </c>
      <c r="AA1223" s="37">
        <v>2.0687700000000002</v>
      </c>
      <c r="AB1223" s="37">
        <v>19.764119999999998</v>
      </c>
      <c r="AC1223" s="37">
        <v>19.96275</v>
      </c>
      <c r="AD1223" s="37">
        <v>790.92927999999995</v>
      </c>
      <c r="AE1223" s="37">
        <v>60.88644</v>
      </c>
      <c r="AF1223" s="37">
        <v>24.97738</v>
      </c>
      <c r="AG1223" s="37">
        <v>35.105640000000001</v>
      </c>
      <c r="AH1223" s="37">
        <v>806.70410000000004</v>
      </c>
      <c r="AI1223" s="37">
        <v>81773.440700000006</v>
      </c>
      <c r="AJ1223" s="37">
        <v>70.347499999999997</v>
      </c>
      <c r="AK1223" s="37">
        <v>44.803759999999997</v>
      </c>
      <c r="AL1223" s="5">
        <v>79.772509999999997</v>
      </c>
      <c r="AM1223" s="5">
        <v>120.21469999999999</v>
      </c>
      <c r="AN1223" s="5">
        <v>29.171430000000001</v>
      </c>
      <c r="AO1223" s="5">
        <v>31.110199999999999</v>
      </c>
      <c r="AP1223" s="5">
        <v>32.151580000000003</v>
      </c>
      <c r="AQ1223" s="5">
        <v>22.244630000000001</v>
      </c>
      <c r="AR1223" s="5">
        <v>809.25</v>
      </c>
      <c r="AS1223" s="5">
        <v>18</v>
      </c>
      <c r="AT1223" s="5">
        <v>18.823530000000002</v>
      </c>
      <c r="AU1223" s="5">
        <v>78</v>
      </c>
      <c r="AV1223" s="5">
        <v>33</v>
      </c>
      <c r="AW1223" s="5">
        <v>7930.9803899999997</v>
      </c>
      <c r="AX1223" s="5">
        <v>31</v>
      </c>
      <c r="AY1223" s="5">
        <v>23.137250000000002</v>
      </c>
      <c r="AZ1223" s="5">
        <v>7.4999999999999997E-2</v>
      </c>
      <c r="BA1223" s="5">
        <v>0</v>
      </c>
      <c r="BB1223" s="5">
        <v>31.763089999999998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15.48399</v>
      </c>
      <c r="I1224" s="37">
        <v>11.43125</v>
      </c>
      <c r="J1224" s="37">
        <v>99.130449999999996</v>
      </c>
      <c r="K1224" s="37">
        <v>15.842029999999999</v>
      </c>
      <c r="L1224" s="37">
        <v>2.1021899999999998</v>
      </c>
      <c r="M1224" s="37">
        <v>2.2584</v>
      </c>
      <c r="N1224" s="37">
        <v>1.23892</v>
      </c>
      <c r="O1224" s="37">
        <v>50.04757</v>
      </c>
      <c r="P1224" s="37">
        <v>51.286499999999997</v>
      </c>
      <c r="Q1224" s="37">
        <v>102.18451</v>
      </c>
      <c r="R1224" s="37">
        <v>486.40172999999999</v>
      </c>
      <c r="S1224" s="37">
        <v>0.65361000000000002</v>
      </c>
      <c r="T1224" s="37">
        <v>334.87227000000001</v>
      </c>
      <c r="U1224" s="37">
        <v>23.545300000000001</v>
      </c>
      <c r="V1224" s="37">
        <v>0.26884999999999998</v>
      </c>
      <c r="W1224" s="37">
        <v>31.901340000000001</v>
      </c>
      <c r="X1224" s="37">
        <v>34.610080000000004</v>
      </c>
      <c r="Y1224" s="37">
        <v>123.72243</v>
      </c>
      <c r="Z1224" s="37">
        <v>53.916580000000003</v>
      </c>
      <c r="AA1224" s="37">
        <v>2.1379199999999998</v>
      </c>
      <c r="AB1224" s="37">
        <v>19.714690000000001</v>
      </c>
      <c r="AC1224" s="37">
        <v>19.912430000000001</v>
      </c>
      <c r="AD1224" s="37">
        <v>813.59812999999997</v>
      </c>
      <c r="AE1224" s="37">
        <v>60.596420000000002</v>
      </c>
      <c r="AF1224" s="37">
        <v>25.093070000000001</v>
      </c>
      <c r="AG1224" s="37">
        <v>35.060220000000001</v>
      </c>
      <c r="AH1224" s="37">
        <v>801.57554000000005</v>
      </c>
      <c r="AI1224" s="37">
        <v>81773.441120000003</v>
      </c>
      <c r="AJ1224" s="37">
        <v>70.3673</v>
      </c>
      <c r="AK1224" s="37">
        <v>44.805489999999999</v>
      </c>
      <c r="AL1224" s="5">
        <v>79.851770000000002</v>
      </c>
      <c r="AM1224" s="5">
        <v>120.10241000000001</v>
      </c>
      <c r="AN1224" s="5">
        <v>29.159990000000001</v>
      </c>
      <c r="AO1224" s="5">
        <v>31.133310000000002</v>
      </c>
      <c r="AP1224" s="5">
        <v>32.157179999999997</v>
      </c>
      <c r="AQ1224" s="5">
        <v>22.249320000000001</v>
      </c>
      <c r="AR1224" s="5">
        <v>816.25</v>
      </c>
      <c r="AS1224" s="5">
        <v>14.5</v>
      </c>
      <c r="AT1224" s="5">
        <v>18.823530000000002</v>
      </c>
      <c r="AU1224" s="5">
        <v>78</v>
      </c>
      <c r="AV1224" s="5">
        <v>33</v>
      </c>
      <c r="AW1224" s="5">
        <v>9938.8235299999997</v>
      </c>
      <c r="AX1224" s="5">
        <v>39</v>
      </c>
      <c r="AY1224" s="5">
        <v>23.137250000000002</v>
      </c>
      <c r="AZ1224" s="5">
        <v>7.4999999999999997E-2</v>
      </c>
      <c r="BA1224" s="5">
        <v>7.8130000000000005E-2</v>
      </c>
      <c r="BB1224" s="5">
        <v>31.76294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14.28111</v>
      </c>
      <c r="I1225" s="37">
        <v>11.413449999999999</v>
      </c>
      <c r="J1225" s="37">
        <v>99.129350000000002</v>
      </c>
      <c r="K1225" s="37">
        <v>16.264520000000001</v>
      </c>
      <c r="L1225" s="37">
        <v>2.0895899999999998</v>
      </c>
      <c r="M1225" s="37">
        <v>3.2931400000000002</v>
      </c>
      <c r="N1225" s="37">
        <v>1.19702</v>
      </c>
      <c r="O1225" s="37">
        <v>50.05668</v>
      </c>
      <c r="P1225" s="37">
        <v>51.253700000000002</v>
      </c>
      <c r="Q1225" s="37">
        <v>102.02630000000001</v>
      </c>
      <c r="R1225" s="37">
        <v>482.35491000000002</v>
      </c>
      <c r="S1225" s="37">
        <v>0.67735000000000001</v>
      </c>
      <c r="T1225" s="37">
        <v>335.58571000000001</v>
      </c>
      <c r="U1225" s="37">
        <v>23.574529999999999</v>
      </c>
      <c r="V1225" s="37">
        <v>0.24623</v>
      </c>
      <c r="W1225" s="37">
        <v>31.90231</v>
      </c>
      <c r="X1225" s="37">
        <v>41.491129999999998</v>
      </c>
      <c r="Y1225" s="37">
        <v>124.51999000000001</v>
      </c>
      <c r="Z1225" s="37">
        <v>53.213590000000003</v>
      </c>
      <c r="AA1225" s="37">
        <v>2.1006499999999999</v>
      </c>
      <c r="AB1225" s="37">
        <v>19.672889999999999</v>
      </c>
      <c r="AC1225" s="37">
        <v>19.870709999999999</v>
      </c>
      <c r="AD1225" s="37">
        <v>804.23442999999997</v>
      </c>
      <c r="AE1225" s="37">
        <v>60.293170000000003</v>
      </c>
      <c r="AF1225" s="37">
        <v>24.942630000000001</v>
      </c>
      <c r="AG1225" s="37">
        <v>35.047669999999997</v>
      </c>
      <c r="AH1225" s="37">
        <v>806.89562999999998</v>
      </c>
      <c r="AI1225" s="37">
        <v>81773.441529999996</v>
      </c>
      <c r="AJ1225" s="37">
        <v>70.365369999999999</v>
      </c>
      <c r="AK1225" s="37">
        <v>44.812379999999997</v>
      </c>
      <c r="AL1225" s="5">
        <v>79.801950000000005</v>
      </c>
      <c r="AM1225" s="5">
        <v>119.71093</v>
      </c>
      <c r="AN1225" s="5">
        <v>29.164770000000001</v>
      </c>
      <c r="AO1225" s="5">
        <v>31.159140000000001</v>
      </c>
      <c r="AP1225" s="5">
        <v>32.151580000000003</v>
      </c>
      <c r="AQ1225" s="5">
        <v>22.257190000000001</v>
      </c>
      <c r="AR1225" s="5">
        <v>790.5</v>
      </c>
      <c r="AS1225" s="5">
        <v>15.5</v>
      </c>
      <c r="AT1225" s="5">
        <v>19.607839999999999</v>
      </c>
      <c r="AU1225" s="5">
        <v>78</v>
      </c>
      <c r="AV1225" s="5">
        <v>33</v>
      </c>
      <c r="AW1225" s="5">
        <v>9537.2548999999999</v>
      </c>
      <c r="AX1225" s="5">
        <v>40</v>
      </c>
      <c r="AY1225" s="5">
        <v>23.921569999999999</v>
      </c>
      <c r="AZ1225" s="5">
        <v>0.91500000000000004</v>
      </c>
      <c r="BA1225" s="5">
        <v>1.6875</v>
      </c>
      <c r="BB1225" s="5">
        <v>31.763850000000001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14.9414</v>
      </c>
      <c r="I1226" s="37">
        <v>11.415430000000001</v>
      </c>
      <c r="J1226" s="37">
        <v>99.133899999999997</v>
      </c>
      <c r="K1226" s="37">
        <v>15.97043</v>
      </c>
      <c r="L1226" s="37">
        <v>2.0975999999999999</v>
      </c>
      <c r="M1226" s="37">
        <v>2.9200200000000001</v>
      </c>
      <c r="N1226" s="37">
        <v>1.15384</v>
      </c>
      <c r="O1226" s="37">
        <v>50.052900000000001</v>
      </c>
      <c r="P1226" s="37">
        <v>51.20673</v>
      </c>
      <c r="Q1226" s="37">
        <v>101.97749</v>
      </c>
      <c r="R1226" s="37">
        <v>478.65431999999998</v>
      </c>
      <c r="S1226" s="37">
        <v>0.73960000000000004</v>
      </c>
      <c r="T1226" s="37">
        <v>335.28681</v>
      </c>
      <c r="U1226" s="37">
        <v>23.602900000000002</v>
      </c>
      <c r="V1226" s="37">
        <v>0.26389000000000001</v>
      </c>
      <c r="W1226" s="37">
        <v>31.895209999999999</v>
      </c>
      <c r="X1226" s="37">
        <v>44.794420000000002</v>
      </c>
      <c r="Y1226" s="37">
        <v>124.24271</v>
      </c>
      <c r="Z1226" s="37">
        <v>52.456829999999997</v>
      </c>
      <c r="AA1226" s="37">
        <v>2.1069800000000001</v>
      </c>
      <c r="AB1226" s="37">
        <v>19.622859999999999</v>
      </c>
      <c r="AC1226" s="37">
        <v>19.828119999999998</v>
      </c>
      <c r="AD1226" s="37">
        <v>803.57699000000002</v>
      </c>
      <c r="AE1226" s="37">
        <v>60.043199999999999</v>
      </c>
      <c r="AF1226" s="37">
        <v>25.038219999999999</v>
      </c>
      <c r="AG1226" s="37">
        <v>35.051549999999999</v>
      </c>
      <c r="AH1226" s="37">
        <v>790.09806000000003</v>
      </c>
      <c r="AI1226" s="37">
        <v>81773.44197</v>
      </c>
      <c r="AJ1226" s="37">
        <v>70.275130000000004</v>
      </c>
      <c r="AK1226" s="37">
        <v>44.82555</v>
      </c>
      <c r="AL1226" s="5">
        <v>79.782169999999994</v>
      </c>
      <c r="AM1226" s="5">
        <v>120.64924000000001</v>
      </c>
      <c r="AN1226" s="5">
        <v>29.172180000000001</v>
      </c>
      <c r="AO1226" s="5">
        <v>31.180040000000002</v>
      </c>
      <c r="AP1226" s="5">
        <v>32.152549999999998</v>
      </c>
      <c r="AQ1226" s="5">
        <v>22.27505</v>
      </c>
      <c r="AR1226" s="5">
        <v>816.25</v>
      </c>
      <c r="AS1226" s="5">
        <v>16</v>
      </c>
      <c r="AT1226" s="5">
        <v>18.431370000000001</v>
      </c>
      <c r="AU1226" s="5">
        <v>78</v>
      </c>
      <c r="AV1226" s="5">
        <v>33</v>
      </c>
      <c r="AW1226" s="5">
        <v>8934.9019599999992</v>
      </c>
      <c r="AX1226" s="5">
        <v>35</v>
      </c>
      <c r="AY1226" s="5">
        <v>23.137250000000002</v>
      </c>
      <c r="AZ1226" s="5">
        <v>7.4999999999999997E-2</v>
      </c>
      <c r="BA1226" s="5">
        <v>0.23438000000000001</v>
      </c>
      <c r="BB1226" s="5">
        <v>31.77148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16.288219999999999</v>
      </c>
      <c r="I1227" s="37">
        <v>11.401579999999999</v>
      </c>
      <c r="J1227" s="37">
        <v>99.131280000000004</v>
      </c>
      <c r="K1227" s="37">
        <v>12.13673</v>
      </c>
      <c r="L1227" s="37">
        <v>2.1372399999999998</v>
      </c>
      <c r="M1227" s="37">
        <v>1.4919500000000001</v>
      </c>
      <c r="N1227" s="37">
        <v>1.13954</v>
      </c>
      <c r="O1227" s="37">
        <v>50.015549999999998</v>
      </c>
      <c r="P1227" s="37">
        <v>51.155090000000001</v>
      </c>
      <c r="Q1227" s="37">
        <v>105.15075</v>
      </c>
      <c r="R1227" s="37">
        <v>475.15678000000003</v>
      </c>
      <c r="S1227" s="37">
        <v>0.94645000000000001</v>
      </c>
      <c r="T1227" s="37">
        <v>337.35894000000002</v>
      </c>
      <c r="U1227" s="37">
        <v>23.637250000000002</v>
      </c>
      <c r="V1227" s="37">
        <v>6.3850000000000004E-2</v>
      </c>
      <c r="W1227" s="37">
        <v>31.890550000000001</v>
      </c>
      <c r="X1227" s="37">
        <v>90.096729999999994</v>
      </c>
      <c r="Y1227" s="37">
        <v>139.72021000000001</v>
      </c>
      <c r="Z1227" s="37">
        <v>51.786749999999998</v>
      </c>
      <c r="AA1227" s="37">
        <v>3.08317</v>
      </c>
      <c r="AB1227" s="37">
        <v>19.576080000000001</v>
      </c>
      <c r="AC1227" s="37">
        <v>19.77908</v>
      </c>
      <c r="AD1227" s="37">
        <v>1154.07683</v>
      </c>
      <c r="AE1227" s="37">
        <v>59.837229999999998</v>
      </c>
      <c r="AF1227" s="37">
        <v>25.511420000000001</v>
      </c>
      <c r="AG1227" s="37">
        <v>35.03969</v>
      </c>
      <c r="AH1227" s="37">
        <v>1158.70615</v>
      </c>
      <c r="AI1227" s="37">
        <v>81773.4424</v>
      </c>
      <c r="AJ1227" s="37">
        <v>70.223249999999993</v>
      </c>
      <c r="AK1227" s="37">
        <v>44.833860000000001</v>
      </c>
      <c r="AL1227" s="5">
        <v>79.619810000000001</v>
      </c>
      <c r="AM1227" s="5">
        <v>120.37542000000001</v>
      </c>
      <c r="AN1227" s="5">
        <v>29.165669999999999</v>
      </c>
      <c r="AO1227" s="5">
        <v>31.205310000000001</v>
      </c>
      <c r="AP1227" s="5">
        <v>32.155940000000001</v>
      </c>
      <c r="AQ1227" s="5">
        <v>22.281020000000002</v>
      </c>
      <c r="AR1227" s="5">
        <v>975.75</v>
      </c>
      <c r="AS1227" s="5">
        <v>-12</v>
      </c>
      <c r="AT1227" s="5">
        <v>28.235289999999999</v>
      </c>
      <c r="AU1227" s="5">
        <v>78</v>
      </c>
      <c r="AV1227" s="5">
        <v>33</v>
      </c>
      <c r="AW1227" s="5">
        <v>22487.843140000001</v>
      </c>
      <c r="AX1227" s="5">
        <v>89</v>
      </c>
      <c r="AY1227" s="5">
        <v>32.156860000000002</v>
      </c>
      <c r="AZ1227" s="5">
        <v>5.5E-2</v>
      </c>
      <c r="BA1227" s="5">
        <v>0</v>
      </c>
      <c r="BB1227" s="5">
        <v>31.76821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15.60909</v>
      </c>
      <c r="I1228" s="37">
        <v>11.403560000000001</v>
      </c>
      <c r="J1228" s="37">
        <v>99.134810000000002</v>
      </c>
      <c r="K1228" s="37">
        <v>11.8827</v>
      </c>
      <c r="L1228" s="37">
        <v>2.1128499999999999</v>
      </c>
      <c r="M1228" s="37">
        <v>2.0544699999999998</v>
      </c>
      <c r="N1228" s="37">
        <v>1.0972599999999999</v>
      </c>
      <c r="O1228" s="37">
        <v>49.999409999999997</v>
      </c>
      <c r="P1228" s="37">
        <v>51.096670000000003</v>
      </c>
      <c r="Q1228" s="37">
        <v>105.89552999999999</v>
      </c>
      <c r="R1228" s="37">
        <v>472.06340999999998</v>
      </c>
      <c r="S1228" s="37">
        <v>2.0247299999999999</v>
      </c>
      <c r="T1228" s="37">
        <v>336.15269999999998</v>
      </c>
      <c r="U1228" s="37">
        <v>23.665469999999999</v>
      </c>
      <c r="V1228" s="37">
        <v>-1.7069999999999998E-2</v>
      </c>
      <c r="W1228" s="37">
        <v>31.89143</v>
      </c>
      <c r="X1228" s="37">
        <v>85.501410000000007</v>
      </c>
      <c r="Y1228" s="37">
        <v>198.34867</v>
      </c>
      <c r="Z1228" s="37">
        <v>51.20252</v>
      </c>
      <c r="AA1228" s="37">
        <v>4.5508899999999999</v>
      </c>
      <c r="AB1228" s="37">
        <v>19.536940000000001</v>
      </c>
      <c r="AC1228" s="37">
        <v>19.750360000000001</v>
      </c>
      <c r="AD1228" s="37">
        <v>1723.1310900000001</v>
      </c>
      <c r="AE1228" s="37">
        <v>59.575899999999997</v>
      </c>
      <c r="AF1228" s="37">
        <v>25.22026</v>
      </c>
      <c r="AG1228" s="37">
        <v>35.058450000000001</v>
      </c>
      <c r="AH1228" s="37">
        <v>1721.21894</v>
      </c>
      <c r="AI1228" s="37">
        <v>81773.44326</v>
      </c>
      <c r="AJ1228" s="37">
        <v>70.547200000000004</v>
      </c>
      <c r="AK1228" s="37">
        <v>44.848660000000002</v>
      </c>
      <c r="AL1228" s="5">
        <v>79.811040000000006</v>
      </c>
      <c r="AM1228" s="5">
        <v>119.42433</v>
      </c>
      <c r="AN1228" s="5">
        <v>29.146070000000002</v>
      </c>
      <c r="AO1228" s="5">
        <v>31.214459999999999</v>
      </c>
      <c r="AP1228" s="5">
        <v>32.152990000000003</v>
      </c>
      <c r="AQ1228" s="5">
        <v>22.272590000000001</v>
      </c>
      <c r="AR1228" s="5">
        <v>1424</v>
      </c>
      <c r="AS1228" s="5">
        <v>-1.5</v>
      </c>
      <c r="AT1228" s="5">
        <v>30.98039</v>
      </c>
      <c r="AU1228" s="5">
        <v>78</v>
      </c>
      <c r="AV1228" s="5">
        <v>33</v>
      </c>
      <c r="AW1228" s="5">
        <v>22487.843140000001</v>
      </c>
      <c r="AX1228" s="5">
        <v>88</v>
      </c>
      <c r="AY1228" s="5">
        <v>34.117649999999998</v>
      </c>
      <c r="AZ1228" s="5">
        <v>3.5000000000000003E-2</v>
      </c>
      <c r="BA1228" s="5">
        <v>0.23438000000000001</v>
      </c>
      <c r="BB1228" s="5">
        <v>31.770099999999999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15.38189</v>
      </c>
      <c r="I1229" s="37">
        <v>11.39664</v>
      </c>
      <c r="J1229" s="37">
        <v>99.133719999999997</v>
      </c>
      <c r="K1229" s="37">
        <v>11.243499999999999</v>
      </c>
      <c r="L1229" s="37">
        <v>2.0965799999999999</v>
      </c>
      <c r="M1229" s="37">
        <v>2.4780000000000002</v>
      </c>
      <c r="N1229" s="37">
        <v>1.2014899999999999</v>
      </c>
      <c r="O1229" s="37">
        <v>49.92944</v>
      </c>
      <c r="P1229" s="37">
        <v>51.130929999999999</v>
      </c>
      <c r="Q1229" s="37">
        <v>104.30073</v>
      </c>
      <c r="R1229" s="37">
        <v>470.99738000000002</v>
      </c>
      <c r="S1229" s="37">
        <v>3.3312499999999998</v>
      </c>
      <c r="T1229" s="37">
        <v>334.57162</v>
      </c>
      <c r="U1229" s="37">
        <v>23.707820000000002</v>
      </c>
      <c r="V1229" s="37">
        <v>0.23452000000000001</v>
      </c>
      <c r="W1229" s="37">
        <v>31.902950000000001</v>
      </c>
      <c r="X1229" s="37">
        <v>65.332890000000006</v>
      </c>
      <c r="Y1229" s="37">
        <v>275.47331000000003</v>
      </c>
      <c r="Z1229" s="37">
        <v>50.590319999999998</v>
      </c>
      <c r="AA1229" s="37">
        <v>5.7071699999999996</v>
      </c>
      <c r="AB1229" s="37">
        <v>19.491910000000001</v>
      </c>
      <c r="AC1229" s="37">
        <v>19.695209999999999</v>
      </c>
      <c r="AD1229" s="37">
        <v>2177.7048199999999</v>
      </c>
      <c r="AE1229" s="37">
        <v>59.396180000000001</v>
      </c>
      <c r="AF1229" s="37">
        <v>25.02609</v>
      </c>
      <c r="AG1229" s="37">
        <v>35.0471</v>
      </c>
      <c r="AH1229" s="37">
        <v>2179.3578200000002</v>
      </c>
      <c r="AI1229" s="37">
        <v>81773.444900000002</v>
      </c>
      <c r="AJ1229" s="37">
        <v>70.424329999999998</v>
      </c>
      <c r="AK1229" s="37">
        <v>44.851840000000003</v>
      </c>
      <c r="AL1229" s="5">
        <v>79.861249999999998</v>
      </c>
      <c r="AM1229" s="5">
        <v>120.18810999999999</v>
      </c>
      <c r="AN1229" s="5">
        <v>29.073599999999999</v>
      </c>
      <c r="AO1229" s="5">
        <v>31.24729</v>
      </c>
      <c r="AP1229" s="5">
        <v>32.160620000000002</v>
      </c>
      <c r="AQ1229" s="5">
        <v>22.268689999999999</v>
      </c>
      <c r="AR1229" s="5">
        <v>2033.5</v>
      </c>
      <c r="AS1229" s="5">
        <v>23.5</v>
      </c>
      <c r="AT1229" s="5">
        <v>25.098040000000001</v>
      </c>
      <c r="AU1229" s="5">
        <v>78</v>
      </c>
      <c r="AV1229" s="5">
        <v>33</v>
      </c>
      <c r="AW1229" s="5">
        <v>13854.11765</v>
      </c>
      <c r="AX1229" s="5">
        <v>54</v>
      </c>
      <c r="AY1229" s="5">
        <v>29.803920000000002</v>
      </c>
      <c r="AZ1229" s="5">
        <v>0.89500000000000002</v>
      </c>
      <c r="BA1229" s="5">
        <v>0</v>
      </c>
      <c r="BB1229" s="5">
        <v>31.77092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14.50027</v>
      </c>
      <c r="I1230" s="37">
        <v>11.41147</v>
      </c>
      <c r="J1230" s="37">
        <v>99.133250000000004</v>
      </c>
      <c r="K1230" s="37">
        <v>10.761200000000001</v>
      </c>
      <c r="L1230" s="37">
        <v>2.0964700000000001</v>
      </c>
      <c r="M1230" s="37">
        <v>2.9008799999999999</v>
      </c>
      <c r="N1230" s="37">
        <v>1.49539</v>
      </c>
      <c r="O1230" s="37">
        <v>49.844099999999997</v>
      </c>
      <c r="P1230" s="37">
        <v>51.339489999999998</v>
      </c>
      <c r="Q1230" s="37">
        <v>104.75346</v>
      </c>
      <c r="R1230" s="37">
        <v>472.31634000000003</v>
      </c>
      <c r="S1230" s="37">
        <v>3.6539199999999998</v>
      </c>
      <c r="T1230" s="37">
        <v>334.77706999999998</v>
      </c>
      <c r="U1230" s="37">
        <v>23.74849</v>
      </c>
      <c r="V1230" s="37">
        <v>0.29011999999999999</v>
      </c>
      <c r="W1230" s="37">
        <v>31.969580000000001</v>
      </c>
      <c r="X1230" s="37">
        <v>61.963859999999997</v>
      </c>
      <c r="Y1230" s="37">
        <v>294.94970000000001</v>
      </c>
      <c r="Z1230" s="37">
        <v>50.020910000000001</v>
      </c>
      <c r="AA1230" s="37">
        <v>6.8645100000000001</v>
      </c>
      <c r="AB1230" s="37">
        <v>19.45485</v>
      </c>
      <c r="AC1230" s="37">
        <v>19.651630000000001</v>
      </c>
      <c r="AD1230" s="37">
        <v>2619.4585999999999</v>
      </c>
      <c r="AE1230" s="37">
        <v>59.377200000000002</v>
      </c>
      <c r="AF1230" s="37">
        <v>25.024740000000001</v>
      </c>
      <c r="AG1230" s="37">
        <v>35.013669999999998</v>
      </c>
      <c r="AH1230" s="37">
        <v>2621.5684900000001</v>
      </c>
      <c r="AI1230" s="37">
        <v>81773.447039999999</v>
      </c>
      <c r="AJ1230" s="37">
        <v>70.100949999999997</v>
      </c>
      <c r="AK1230" s="37">
        <v>44.853250000000003</v>
      </c>
      <c r="AL1230" s="5">
        <v>79.869219999999999</v>
      </c>
      <c r="AM1230" s="5">
        <v>119.94474</v>
      </c>
      <c r="AN1230" s="5">
        <v>29.014939999999999</v>
      </c>
      <c r="AO1230" s="5">
        <v>31.289750000000002</v>
      </c>
      <c r="AP1230" s="5">
        <v>32.161859999999997</v>
      </c>
      <c r="AQ1230" s="5">
        <v>22.284970000000001</v>
      </c>
      <c r="AR1230" s="5">
        <v>2444.5</v>
      </c>
      <c r="AS1230" s="5">
        <v>24</v>
      </c>
      <c r="AT1230" s="5">
        <v>27.450980000000001</v>
      </c>
      <c r="AU1230" s="5">
        <v>78</v>
      </c>
      <c r="AV1230" s="5">
        <v>33</v>
      </c>
      <c r="AW1230" s="5">
        <v>15560.784309999999</v>
      </c>
      <c r="AX1230" s="5">
        <v>61</v>
      </c>
      <c r="AY1230" s="5">
        <v>31.764710000000001</v>
      </c>
      <c r="AZ1230" s="5">
        <v>0.44500000000000001</v>
      </c>
      <c r="BA1230" s="5">
        <v>0.70313000000000003</v>
      </c>
      <c r="BB1230" s="5">
        <v>31.759440000000001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14.45384</v>
      </c>
      <c r="I1231" s="37">
        <v>11.391690000000001</v>
      </c>
      <c r="J1231" s="37">
        <v>99.132450000000006</v>
      </c>
      <c r="K1231" s="37">
        <v>13.655340000000001</v>
      </c>
      <c r="L1231" s="37">
        <v>2.1025800000000001</v>
      </c>
      <c r="M1231" s="37">
        <v>1.1001399999999999</v>
      </c>
      <c r="N1231" s="37">
        <v>1.7535400000000001</v>
      </c>
      <c r="O1231" s="37">
        <v>49.79383</v>
      </c>
      <c r="P1231" s="37">
        <v>51.547379999999997</v>
      </c>
      <c r="Q1231" s="37">
        <v>105.15658999999999</v>
      </c>
      <c r="R1231" s="37">
        <v>474.83652000000001</v>
      </c>
      <c r="S1231" s="37">
        <v>4.3255299999999997</v>
      </c>
      <c r="T1231" s="37">
        <v>334.11112000000003</v>
      </c>
      <c r="U1231" s="37">
        <v>23.782430000000002</v>
      </c>
      <c r="V1231" s="37">
        <v>0.19553000000000001</v>
      </c>
      <c r="W1231" s="37">
        <v>32.014209999999999</v>
      </c>
      <c r="X1231" s="37">
        <v>65.989509999999996</v>
      </c>
      <c r="Y1231" s="37">
        <v>299.35284000000001</v>
      </c>
      <c r="Z1231" s="37">
        <v>50.21584</v>
      </c>
      <c r="AA1231" s="37">
        <v>8.0254600000000007</v>
      </c>
      <c r="AB1231" s="37">
        <v>19.41441</v>
      </c>
      <c r="AC1231" s="37">
        <v>19.608650000000001</v>
      </c>
      <c r="AD1231" s="37">
        <v>3053.5730199999998</v>
      </c>
      <c r="AE1231" s="37">
        <v>59.406500000000001</v>
      </c>
      <c r="AF1231" s="37">
        <v>25.097660000000001</v>
      </c>
      <c r="AG1231" s="37">
        <v>34.95993</v>
      </c>
      <c r="AH1231" s="37">
        <v>3055.7264100000002</v>
      </c>
      <c r="AI1231" s="37">
        <v>81773.449439999997</v>
      </c>
      <c r="AJ1231" s="37">
        <v>69.991600000000005</v>
      </c>
      <c r="AK1231" s="37">
        <v>44.855229999999999</v>
      </c>
      <c r="AL1231" s="5">
        <v>79.812719999999999</v>
      </c>
      <c r="AM1231" s="5">
        <v>119.91096</v>
      </c>
      <c r="AN1231" s="5">
        <v>28.992239999999999</v>
      </c>
      <c r="AO1231" s="5">
        <v>31.2864</v>
      </c>
      <c r="AP1231" s="5">
        <v>32.171979999999998</v>
      </c>
      <c r="AQ1231" s="5">
        <v>22.2942</v>
      </c>
      <c r="AR1231" s="5">
        <v>2866.25</v>
      </c>
      <c r="AS1231" s="5">
        <v>27</v>
      </c>
      <c r="AT1231" s="5">
        <v>29.411760000000001</v>
      </c>
      <c r="AU1231" s="5">
        <v>78</v>
      </c>
      <c r="AV1231" s="5">
        <v>33</v>
      </c>
      <c r="AW1231" s="5">
        <v>15962.352940000001</v>
      </c>
      <c r="AX1231" s="5">
        <v>62</v>
      </c>
      <c r="AY1231" s="5">
        <v>32.941180000000003</v>
      </c>
      <c r="AZ1231" s="5">
        <v>0.85499999999999998</v>
      </c>
      <c r="BA1231" s="5">
        <v>0</v>
      </c>
      <c r="BB1231" s="5">
        <v>31.75639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14.53457</v>
      </c>
      <c r="I1232" s="37">
        <v>11.39664</v>
      </c>
      <c r="J1232" s="37">
        <v>99.133240000000001</v>
      </c>
      <c r="K1232" s="37">
        <v>15.227830000000001</v>
      </c>
      <c r="L1232" s="37">
        <v>2.0963099999999999</v>
      </c>
      <c r="M1232" s="37">
        <v>1.9334100000000001</v>
      </c>
      <c r="N1232" s="37">
        <v>1.98444</v>
      </c>
      <c r="O1232" s="37">
        <v>49.74091</v>
      </c>
      <c r="P1232" s="37">
        <v>51.725360000000002</v>
      </c>
      <c r="Q1232" s="37">
        <v>105.04167</v>
      </c>
      <c r="R1232" s="37">
        <v>478.42556999999999</v>
      </c>
      <c r="S1232" s="37">
        <v>5.0860599999999998</v>
      </c>
      <c r="T1232" s="37">
        <v>334.45994999999999</v>
      </c>
      <c r="U1232" s="37">
        <v>23.81597</v>
      </c>
      <c r="V1232" s="37">
        <v>0.12536</v>
      </c>
      <c r="W1232" s="37">
        <v>32.021859999999997</v>
      </c>
      <c r="X1232" s="37">
        <v>67.587729999999993</v>
      </c>
      <c r="Y1232" s="37">
        <v>309.54789</v>
      </c>
      <c r="Z1232" s="37">
        <v>51.496029999999998</v>
      </c>
      <c r="AA1232" s="37">
        <v>9.10473</v>
      </c>
      <c r="AB1232" s="37">
        <v>19.385370000000002</v>
      </c>
      <c r="AC1232" s="37">
        <v>19.58146</v>
      </c>
      <c r="AD1232" s="37">
        <v>3474.5823</v>
      </c>
      <c r="AE1232" s="37">
        <v>59.56908</v>
      </c>
      <c r="AF1232" s="37">
        <v>25.0228</v>
      </c>
      <c r="AG1232" s="37">
        <v>34.942459999999997</v>
      </c>
      <c r="AH1232" s="37">
        <v>3476.8632200000002</v>
      </c>
      <c r="AI1232" s="37">
        <v>81773.452319999997</v>
      </c>
      <c r="AJ1232" s="37">
        <v>70.157709999999994</v>
      </c>
      <c r="AK1232" s="37">
        <v>44.863939999999999</v>
      </c>
      <c r="AL1232" s="5">
        <v>79.740250000000003</v>
      </c>
      <c r="AM1232" s="5">
        <v>119.95513</v>
      </c>
      <c r="AN1232" s="5">
        <v>28.993569999999998</v>
      </c>
      <c r="AO1232" s="5">
        <v>31.271740000000001</v>
      </c>
      <c r="AP1232" s="5">
        <v>32.16621</v>
      </c>
      <c r="AQ1232" s="5">
        <v>22.292480000000001</v>
      </c>
      <c r="AR1232" s="5">
        <v>3294.5</v>
      </c>
      <c r="AS1232" s="5">
        <v>28.5</v>
      </c>
      <c r="AT1232" s="5">
        <v>30.588239999999999</v>
      </c>
      <c r="AU1232" s="5">
        <v>78</v>
      </c>
      <c r="AV1232" s="5">
        <v>33</v>
      </c>
      <c r="AW1232" s="5">
        <v>16263.529409999999</v>
      </c>
      <c r="AX1232" s="5">
        <v>63</v>
      </c>
      <c r="AY1232" s="5">
        <v>34.117649999999998</v>
      </c>
      <c r="AZ1232" s="5">
        <v>0.875</v>
      </c>
      <c r="BA1232" s="5">
        <v>1.76563</v>
      </c>
      <c r="BB1232" s="5">
        <v>31.752289999999999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14.328250000000001</v>
      </c>
      <c r="I1233" s="37">
        <v>11.415430000000001</v>
      </c>
      <c r="J1233" s="37">
        <v>99.133859999999999</v>
      </c>
      <c r="K1233" s="37">
        <v>15.17083</v>
      </c>
      <c r="L1233" s="37">
        <v>2.09605</v>
      </c>
      <c r="M1233" s="37">
        <v>2.3745699999999998</v>
      </c>
      <c r="N1233" s="37">
        <v>2.1827299999999998</v>
      </c>
      <c r="O1233" s="37">
        <v>49.721539999999997</v>
      </c>
      <c r="P1233" s="37">
        <v>51.904260000000001</v>
      </c>
      <c r="Q1233" s="37">
        <v>105.38271</v>
      </c>
      <c r="R1233" s="37">
        <v>483.26486999999997</v>
      </c>
      <c r="S1233" s="37">
        <v>5.9295900000000001</v>
      </c>
      <c r="T1233" s="37">
        <v>335.28116999999997</v>
      </c>
      <c r="U1233" s="37">
        <v>23.853570000000001</v>
      </c>
      <c r="V1233" s="37">
        <v>0.13345000000000001</v>
      </c>
      <c r="W1233" s="37">
        <v>32.018000000000001</v>
      </c>
      <c r="X1233" s="37">
        <v>69.413539999999998</v>
      </c>
      <c r="Y1233" s="37">
        <v>313.97573</v>
      </c>
      <c r="Z1233" s="37">
        <v>52.633090000000003</v>
      </c>
      <c r="AA1233" s="37">
        <v>10.260960000000001</v>
      </c>
      <c r="AB1233" s="37">
        <v>19.349219999999999</v>
      </c>
      <c r="AC1233" s="37">
        <v>19.550509999999999</v>
      </c>
      <c r="AD1233" s="37">
        <v>3916.3121000000001</v>
      </c>
      <c r="AE1233" s="37">
        <v>59.654800000000002</v>
      </c>
      <c r="AF1233" s="37">
        <v>25.01971</v>
      </c>
      <c r="AG1233" s="37">
        <v>34.912759999999999</v>
      </c>
      <c r="AH1233" s="37">
        <v>3918.99485</v>
      </c>
      <c r="AI1233" s="37">
        <v>81773.455669999996</v>
      </c>
      <c r="AJ1233" s="37">
        <v>70.49812</v>
      </c>
      <c r="AK1233" s="37">
        <v>44.866669999999999</v>
      </c>
      <c r="AL1233" s="5">
        <v>79.835759999999993</v>
      </c>
      <c r="AM1233" s="5">
        <v>119.47881</v>
      </c>
      <c r="AN1233" s="5">
        <v>28.95401</v>
      </c>
      <c r="AO1233" s="5">
        <v>31.274170000000002</v>
      </c>
      <c r="AP1233" s="5">
        <v>32.175159999999998</v>
      </c>
      <c r="AQ1233" s="5">
        <v>22.280159999999999</v>
      </c>
      <c r="AR1233" s="5">
        <v>3731.25</v>
      </c>
      <c r="AS1233" s="5">
        <v>28.5</v>
      </c>
      <c r="AT1233" s="5">
        <v>32.156860000000002</v>
      </c>
      <c r="AU1233" s="5">
        <v>78</v>
      </c>
      <c r="AV1233" s="5">
        <v>33</v>
      </c>
      <c r="AW1233" s="5">
        <v>16865.88235</v>
      </c>
      <c r="AX1233" s="5">
        <v>66</v>
      </c>
      <c r="AY1233" s="5">
        <v>34.901960000000003</v>
      </c>
      <c r="AZ1233" s="5">
        <v>0.82</v>
      </c>
      <c r="BA1233" s="5">
        <v>1.375</v>
      </c>
      <c r="BB1233" s="5">
        <v>31.75534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14.13692</v>
      </c>
      <c r="I1234" s="37">
        <v>11.40851</v>
      </c>
      <c r="J1234" s="37">
        <v>99.131259999999997</v>
      </c>
      <c r="K1234" s="37">
        <v>15.50151</v>
      </c>
      <c r="L1234" s="37">
        <v>2.0959500000000002</v>
      </c>
      <c r="M1234" s="37">
        <v>3.9529999999999998</v>
      </c>
      <c r="N1234" s="37">
        <v>2.4151500000000001</v>
      </c>
      <c r="O1234" s="37">
        <v>49.689900000000002</v>
      </c>
      <c r="P1234" s="37">
        <v>52.105049999999999</v>
      </c>
      <c r="Q1234" s="37">
        <v>104.55771</v>
      </c>
      <c r="R1234" s="37">
        <v>489.61146000000002</v>
      </c>
      <c r="S1234" s="37">
        <v>6.8040200000000004</v>
      </c>
      <c r="T1234" s="37">
        <v>334.09294</v>
      </c>
      <c r="U1234" s="37">
        <v>23.887599999999999</v>
      </c>
      <c r="V1234" s="37">
        <v>0.21598000000000001</v>
      </c>
      <c r="W1234" s="37">
        <v>32.022379999999998</v>
      </c>
      <c r="X1234" s="37">
        <v>52.707250000000002</v>
      </c>
      <c r="Y1234" s="37">
        <v>317.72854999999998</v>
      </c>
      <c r="Z1234" s="37">
        <v>53.398859999999999</v>
      </c>
      <c r="AA1234" s="37">
        <v>11.26268</v>
      </c>
      <c r="AB1234" s="37">
        <v>19.33342</v>
      </c>
      <c r="AC1234" s="37">
        <v>19.52197</v>
      </c>
      <c r="AD1234" s="37">
        <v>4298.8457399999998</v>
      </c>
      <c r="AE1234" s="37">
        <v>59.704250000000002</v>
      </c>
      <c r="AF1234" s="37">
        <v>25.0185</v>
      </c>
      <c r="AG1234" s="37">
        <v>34.925699999999999</v>
      </c>
      <c r="AH1234" s="37">
        <v>4299.6115799999998</v>
      </c>
      <c r="AI1234" s="37">
        <v>81773.45955</v>
      </c>
      <c r="AJ1234" s="37">
        <v>70.859849999999994</v>
      </c>
      <c r="AK1234" s="37">
        <v>44.871119999999998</v>
      </c>
      <c r="AL1234" s="5">
        <v>79.918790000000001</v>
      </c>
      <c r="AM1234" s="5">
        <v>120.00543</v>
      </c>
      <c r="AN1234" s="5">
        <v>28.892240000000001</v>
      </c>
      <c r="AO1234" s="5">
        <v>31.296510000000001</v>
      </c>
      <c r="AP1234" s="5">
        <v>32.18</v>
      </c>
      <c r="AQ1234" s="5">
        <v>22.28445</v>
      </c>
      <c r="AR1234" s="5">
        <v>4152.25</v>
      </c>
      <c r="AS1234" s="5">
        <v>29</v>
      </c>
      <c r="AT1234" s="5">
        <v>33.333329999999997</v>
      </c>
      <c r="AU1234" s="5">
        <v>78</v>
      </c>
      <c r="AV1234" s="5">
        <v>33</v>
      </c>
      <c r="AW1234" s="5">
        <v>17267.450980000001</v>
      </c>
      <c r="AX1234" s="5">
        <v>69</v>
      </c>
      <c r="AY1234" s="5">
        <v>35.68627</v>
      </c>
      <c r="AZ1234" s="5">
        <v>0.83499999999999996</v>
      </c>
      <c r="BA1234" s="5">
        <v>0.90625</v>
      </c>
      <c r="BB1234" s="5">
        <v>31.753969999999999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15.040570000000001</v>
      </c>
      <c r="I1235" s="37">
        <v>11.437189999999999</v>
      </c>
      <c r="J1235" s="37">
        <v>99.133949999999999</v>
      </c>
      <c r="K1235" s="37">
        <v>10.69369</v>
      </c>
      <c r="L1235" s="37">
        <v>2.0903200000000002</v>
      </c>
      <c r="M1235" s="37">
        <v>2.17787</v>
      </c>
      <c r="N1235" s="37">
        <v>2.72099</v>
      </c>
      <c r="O1235" s="37">
        <v>49.666170000000001</v>
      </c>
      <c r="P1235" s="37">
        <v>52.387149999999998</v>
      </c>
      <c r="Q1235" s="37">
        <v>103.67295</v>
      </c>
      <c r="R1235" s="37">
        <v>497.65881000000002</v>
      </c>
      <c r="S1235" s="37">
        <v>6.7222400000000002</v>
      </c>
      <c r="T1235" s="37">
        <v>334.77521999999999</v>
      </c>
      <c r="U1235" s="37">
        <v>23.91911</v>
      </c>
      <c r="V1235" s="37">
        <v>0.54013999999999995</v>
      </c>
      <c r="W1235" s="37">
        <v>32.0214</v>
      </c>
      <c r="X1235" s="37">
        <v>42.720320000000001</v>
      </c>
      <c r="Y1235" s="37">
        <v>317.30831000000001</v>
      </c>
      <c r="Z1235" s="37">
        <v>53.947450000000003</v>
      </c>
      <c r="AA1235" s="37">
        <v>11.22846</v>
      </c>
      <c r="AB1235" s="37">
        <v>19.307870000000001</v>
      </c>
      <c r="AC1235" s="37">
        <v>19.495509999999999</v>
      </c>
      <c r="AD1235" s="37">
        <v>4297.3144700000003</v>
      </c>
      <c r="AE1235" s="37">
        <v>59.726570000000002</v>
      </c>
      <c r="AF1235" s="37">
        <v>24.95138</v>
      </c>
      <c r="AG1235" s="37">
        <v>34.925319999999999</v>
      </c>
      <c r="AH1235" s="37">
        <v>4300.2125100000003</v>
      </c>
      <c r="AI1235" s="37">
        <v>81773.463879999996</v>
      </c>
      <c r="AJ1235" s="37">
        <v>70.199370000000002</v>
      </c>
      <c r="AK1235" s="37">
        <v>44.878909999999998</v>
      </c>
      <c r="AL1235" s="5">
        <v>79.757840000000002</v>
      </c>
      <c r="AM1235" s="5">
        <v>119.84311</v>
      </c>
      <c r="AN1235" s="5">
        <v>28.822780000000002</v>
      </c>
      <c r="AO1235" s="5">
        <v>31.32058</v>
      </c>
      <c r="AP1235" s="5">
        <v>32.174460000000003</v>
      </c>
      <c r="AQ1235" s="5">
        <v>22.277190000000001</v>
      </c>
      <c r="AR1235" s="5">
        <v>4314.75</v>
      </c>
      <c r="AS1235" s="5">
        <v>36.5</v>
      </c>
      <c r="AT1235" s="5">
        <v>27.058820000000001</v>
      </c>
      <c r="AU1235" s="5">
        <v>78</v>
      </c>
      <c r="AV1235" s="5">
        <v>33</v>
      </c>
      <c r="AW1235" s="5">
        <v>10541.17647</v>
      </c>
      <c r="AX1235" s="5">
        <v>41</v>
      </c>
      <c r="AY1235" s="5">
        <v>31.37255</v>
      </c>
      <c r="AZ1235" s="5">
        <v>0.82</v>
      </c>
      <c r="BA1235" s="5">
        <v>0.20313000000000001</v>
      </c>
      <c r="BB1235" s="5">
        <v>31.746759999999998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14.59708</v>
      </c>
      <c r="I1236" s="37">
        <v>11.41939</v>
      </c>
      <c r="J1236" s="37">
        <v>99.129130000000004</v>
      </c>
      <c r="K1236" s="37">
        <v>9.0582700000000003</v>
      </c>
      <c r="L1236" s="37">
        <v>2.0937299999999999</v>
      </c>
      <c r="M1236" s="37">
        <v>1.06507</v>
      </c>
      <c r="N1236" s="37">
        <v>3.00549</v>
      </c>
      <c r="O1236" s="37">
        <v>49.631509999999999</v>
      </c>
      <c r="P1236" s="37">
        <v>52.637</v>
      </c>
      <c r="Q1236" s="37">
        <v>103.93622999999999</v>
      </c>
      <c r="R1236" s="37">
        <v>506.69544000000002</v>
      </c>
      <c r="S1236" s="37">
        <v>5.1818999999999997</v>
      </c>
      <c r="T1236" s="37">
        <v>334.32512000000003</v>
      </c>
      <c r="U1236" s="37">
        <v>23.973579999999998</v>
      </c>
      <c r="V1236" s="37">
        <v>0.43714999999999998</v>
      </c>
      <c r="W1236" s="37">
        <v>32.013570000000001</v>
      </c>
      <c r="X1236" s="37">
        <v>43.475900000000003</v>
      </c>
      <c r="Y1236" s="37">
        <v>315.36624</v>
      </c>
      <c r="Z1236" s="37">
        <v>54.374099999999999</v>
      </c>
      <c r="AA1236" s="37">
        <v>11.27786</v>
      </c>
      <c r="AB1236" s="37">
        <v>19.312470000000001</v>
      </c>
      <c r="AC1236" s="37">
        <v>19.485320000000002</v>
      </c>
      <c r="AD1236" s="37">
        <v>4309.1936999999998</v>
      </c>
      <c r="AE1236" s="37">
        <v>60.041600000000003</v>
      </c>
      <c r="AF1236" s="37">
        <v>24.992069999999998</v>
      </c>
      <c r="AG1236" s="37">
        <v>34.945459999999997</v>
      </c>
      <c r="AH1236" s="37">
        <v>4309.6508199999998</v>
      </c>
      <c r="AI1236" s="37">
        <v>81773.467510000002</v>
      </c>
      <c r="AJ1236" s="37">
        <v>70.508949999999999</v>
      </c>
      <c r="AK1236" s="37">
        <v>44.891210000000001</v>
      </c>
      <c r="AL1236" s="5">
        <v>79.809830000000005</v>
      </c>
      <c r="AM1236" s="5">
        <v>119.17085</v>
      </c>
      <c r="AN1236" s="5">
        <v>28.7742</v>
      </c>
      <c r="AO1236" s="5">
        <v>31.335280000000001</v>
      </c>
      <c r="AP1236" s="5">
        <v>32.171790000000001</v>
      </c>
      <c r="AQ1236" s="5">
        <v>22.282080000000001</v>
      </c>
      <c r="AR1236" s="5">
        <v>4319.5</v>
      </c>
      <c r="AS1236" s="5">
        <v>35.5</v>
      </c>
      <c r="AT1236" s="5">
        <v>27.843139999999998</v>
      </c>
      <c r="AU1236" s="5">
        <v>78</v>
      </c>
      <c r="AV1236" s="5">
        <v>33</v>
      </c>
      <c r="AW1236" s="5">
        <v>11545.098040000001</v>
      </c>
      <c r="AX1236" s="5">
        <v>45</v>
      </c>
      <c r="AY1236" s="5">
        <v>31.764710000000001</v>
      </c>
      <c r="AZ1236" s="5">
        <v>0.85499999999999998</v>
      </c>
      <c r="BA1236" s="5">
        <v>0.28125</v>
      </c>
      <c r="BB1236" s="5">
        <v>31.737269999999999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14.50346</v>
      </c>
      <c r="I1237" s="37">
        <v>11.438179999999999</v>
      </c>
      <c r="J1237" s="37">
        <v>99.13306</v>
      </c>
      <c r="K1237" s="37">
        <v>7.8468600000000004</v>
      </c>
      <c r="L1237" s="37">
        <v>2.0923400000000001</v>
      </c>
      <c r="M1237" s="37">
        <v>0.70703000000000005</v>
      </c>
      <c r="N1237" s="37">
        <v>3.2100200000000001</v>
      </c>
      <c r="O1237" s="37">
        <v>49.59563</v>
      </c>
      <c r="P1237" s="37">
        <v>52.805660000000003</v>
      </c>
      <c r="Q1237" s="37">
        <v>104.23157999999999</v>
      </c>
      <c r="R1237" s="37">
        <v>515.24851000000001</v>
      </c>
      <c r="S1237" s="37">
        <v>4.6337700000000002</v>
      </c>
      <c r="T1237" s="37">
        <v>335.33370000000002</v>
      </c>
      <c r="U1237" s="37">
        <v>24.005310000000001</v>
      </c>
      <c r="V1237" s="37">
        <v>0.36954999999999999</v>
      </c>
      <c r="W1237" s="37">
        <v>31.961010000000002</v>
      </c>
      <c r="X1237" s="37">
        <v>44.434820000000002</v>
      </c>
      <c r="Y1237" s="37">
        <v>313.82047</v>
      </c>
      <c r="Z1237" s="37">
        <v>54.692390000000003</v>
      </c>
      <c r="AA1237" s="37">
        <v>11.246549999999999</v>
      </c>
      <c r="AB1237" s="37">
        <v>19.302029999999998</v>
      </c>
      <c r="AC1237" s="37">
        <v>19.475899999999999</v>
      </c>
      <c r="AD1237" s="37">
        <v>4300.0798500000001</v>
      </c>
      <c r="AE1237" s="37">
        <v>60.556959999999997</v>
      </c>
      <c r="AF1237" s="37">
        <v>24.975490000000001</v>
      </c>
      <c r="AG1237" s="37">
        <v>34.984079999999999</v>
      </c>
      <c r="AH1237" s="37">
        <v>4301.0548099999996</v>
      </c>
      <c r="AI1237" s="37">
        <v>81773.470490000007</v>
      </c>
      <c r="AJ1237" s="37">
        <v>72.348789999999994</v>
      </c>
      <c r="AK1237" s="37">
        <v>44.888390000000001</v>
      </c>
      <c r="AL1237" s="5">
        <v>79.838489999999993</v>
      </c>
      <c r="AM1237" s="5">
        <v>119.00924999999999</v>
      </c>
      <c r="AN1237" s="5">
        <v>28.749140000000001</v>
      </c>
      <c r="AO1237" s="5">
        <v>31.32762</v>
      </c>
      <c r="AP1237" s="5">
        <v>32.160769999999999</v>
      </c>
      <c r="AQ1237" s="5">
        <v>22.2729</v>
      </c>
      <c r="AR1237" s="5">
        <v>4310</v>
      </c>
      <c r="AS1237" s="5">
        <v>36</v>
      </c>
      <c r="AT1237" s="5">
        <v>27.450980000000001</v>
      </c>
      <c r="AU1237" s="5">
        <v>78</v>
      </c>
      <c r="AV1237" s="5">
        <v>33</v>
      </c>
      <c r="AW1237" s="5">
        <v>10842.352940000001</v>
      </c>
      <c r="AX1237" s="5">
        <v>42</v>
      </c>
      <c r="AY1237" s="5">
        <v>31.764710000000001</v>
      </c>
      <c r="AZ1237" s="5">
        <v>0.82</v>
      </c>
      <c r="BA1237" s="5">
        <v>0.125</v>
      </c>
      <c r="BB1237" s="5">
        <v>31.72354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14.12626</v>
      </c>
      <c r="I1238" s="37">
        <v>11.426310000000001</v>
      </c>
      <c r="J1238" s="37">
        <v>99.134169999999997</v>
      </c>
      <c r="K1238" s="37">
        <v>7.7189800000000002</v>
      </c>
      <c r="L1238" s="37">
        <v>2.0959699999999999</v>
      </c>
      <c r="M1238" s="37">
        <v>1.31656</v>
      </c>
      <c r="N1238" s="37">
        <v>3.21794</v>
      </c>
      <c r="O1238" s="37">
        <v>49.590009999999999</v>
      </c>
      <c r="P1238" s="37">
        <v>52.807949999999998</v>
      </c>
      <c r="Q1238" s="37">
        <v>104.20215</v>
      </c>
      <c r="R1238" s="37">
        <v>522.94451000000004</v>
      </c>
      <c r="S1238" s="37">
        <v>4.4658899999999999</v>
      </c>
      <c r="T1238" s="37">
        <v>334.64666</v>
      </c>
      <c r="U1238" s="37">
        <v>24.049949999999999</v>
      </c>
      <c r="V1238" s="37">
        <v>0.24329000000000001</v>
      </c>
      <c r="W1238" s="37">
        <v>31.938680000000002</v>
      </c>
      <c r="X1238" s="37">
        <v>41.186619999999998</v>
      </c>
      <c r="Y1238" s="37">
        <v>313.87236000000001</v>
      </c>
      <c r="Z1238" s="37">
        <v>54.907960000000003</v>
      </c>
      <c r="AA1238" s="37">
        <v>11.283720000000001</v>
      </c>
      <c r="AB1238" s="37">
        <v>19.314720000000001</v>
      </c>
      <c r="AC1238" s="37">
        <v>19.477709999999998</v>
      </c>
      <c r="AD1238" s="37">
        <v>4306.8251700000001</v>
      </c>
      <c r="AE1238" s="37">
        <v>60.85416</v>
      </c>
      <c r="AF1238" s="37">
        <v>25.018789999999999</v>
      </c>
      <c r="AG1238" s="37">
        <v>34.990639999999999</v>
      </c>
      <c r="AH1238" s="37">
        <v>4308.0089399999997</v>
      </c>
      <c r="AI1238" s="37">
        <v>81773.473249999995</v>
      </c>
      <c r="AJ1238" s="37">
        <v>70.508700000000005</v>
      </c>
      <c r="AK1238" s="37">
        <v>44.886710000000001</v>
      </c>
      <c r="AL1238" s="5">
        <v>79.855220000000003</v>
      </c>
      <c r="AM1238" s="5">
        <v>119.27646</v>
      </c>
      <c r="AN1238" s="5">
        <v>28.755019999999998</v>
      </c>
      <c r="AO1238" s="5">
        <v>31.302510000000002</v>
      </c>
      <c r="AP1238" s="5">
        <v>32.160730000000001</v>
      </c>
      <c r="AQ1238" s="5">
        <v>22.27056</v>
      </c>
      <c r="AR1238" s="5">
        <v>4310</v>
      </c>
      <c r="AS1238" s="5">
        <v>35.5</v>
      </c>
      <c r="AT1238" s="5">
        <v>27.843139999999998</v>
      </c>
      <c r="AU1238" s="5">
        <v>78</v>
      </c>
      <c r="AV1238" s="5">
        <v>33</v>
      </c>
      <c r="AW1238" s="5">
        <v>11243.92157</v>
      </c>
      <c r="AX1238" s="5">
        <v>44</v>
      </c>
      <c r="AY1238" s="5">
        <v>32.156860000000002</v>
      </c>
      <c r="AZ1238" s="5">
        <v>7.4999999999999997E-2</v>
      </c>
      <c r="BA1238" s="5">
        <v>0.75</v>
      </c>
      <c r="BB1238" s="5">
        <v>31.726970000000001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14.690799999999999</v>
      </c>
      <c r="I1239" s="37">
        <v>11.41642</v>
      </c>
      <c r="J1239" s="37">
        <v>99.134330000000006</v>
      </c>
      <c r="K1239" s="37">
        <v>7.4286799999999999</v>
      </c>
      <c r="L1239" s="37">
        <v>2.0924</v>
      </c>
      <c r="M1239" s="37">
        <v>3.4249000000000001</v>
      </c>
      <c r="N1239" s="37">
        <v>3.2702200000000001</v>
      </c>
      <c r="O1239" s="37">
        <v>49.579169999999998</v>
      </c>
      <c r="P1239" s="37">
        <v>52.84939</v>
      </c>
      <c r="Q1239" s="37">
        <v>104.4572</v>
      </c>
      <c r="R1239" s="37">
        <v>529.84244999999999</v>
      </c>
      <c r="S1239" s="37">
        <v>4.4433800000000003</v>
      </c>
      <c r="T1239" s="37">
        <v>335.35181999999998</v>
      </c>
      <c r="U1239" s="37">
        <v>24.09329</v>
      </c>
      <c r="V1239" s="37">
        <v>0.19991</v>
      </c>
      <c r="W1239" s="37">
        <v>31.93478</v>
      </c>
      <c r="X1239" s="37">
        <v>43.935510000000001</v>
      </c>
      <c r="Y1239" s="37">
        <v>311.32449000000003</v>
      </c>
      <c r="Z1239" s="37">
        <v>55.102530000000002</v>
      </c>
      <c r="AA1239" s="37">
        <v>11.2622</v>
      </c>
      <c r="AB1239" s="37">
        <v>19.330690000000001</v>
      </c>
      <c r="AC1239" s="37">
        <v>19.490680000000001</v>
      </c>
      <c r="AD1239" s="37">
        <v>4305.9494299999997</v>
      </c>
      <c r="AE1239" s="37">
        <v>61.129390000000001</v>
      </c>
      <c r="AF1239" s="37">
        <v>24.97617</v>
      </c>
      <c r="AG1239" s="37">
        <v>35.037390000000002</v>
      </c>
      <c r="AH1239" s="37">
        <v>4307.2535099999996</v>
      </c>
      <c r="AI1239" s="37">
        <v>81773.475990000006</v>
      </c>
      <c r="AJ1239" s="37">
        <v>70.837980000000002</v>
      </c>
      <c r="AK1239" s="37">
        <v>44.90258</v>
      </c>
      <c r="AL1239" s="5">
        <v>79.966989999999996</v>
      </c>
      <c r="AM1239" s="5">
        <v>119.66813</v>
      </c>
      <c r="AN1239" s="5">
        <v>28.768090000000001</v>
      </c>
      <c r="AO1239" s="5">
        <v>31.260639999999999</v>
      </c>
      <c r="AP1239" s="5">
        <v>32.168100000000003</v>
      </c>
      <c r="AQ1239" s="5">
        <v>22.262779999999999</v>
      </c>
      <c r="AR1239" s="5">
        <v>4300</v>
      </c>
      <c r="AS1239" s="5">
        <v>36</v>
      </c>
      <c r="AT1239" s="5">
        <v>27.843139999999998</v>
      </c>
      <c r="AU1239" s="5">
        <v>78</v>
      </c>
      <c r="AV1239" s="5">
        <v>33</v>
      </c>
      <c r="AW1239" s="5">
        <v>11143.529409999999</v>
      </c>
      <c r="AX1239" s="5">
        <v>43</v>
      </c>
      <c r="AY1239" s="5">
        <v>32.156860000000002</v>
      </c>
      <c r="AZ1239" s="5">
        <v>0.46500000000000002</v>
      </c>
      <c r="BA1239" s="5">
        <v>0.82813000000000003</v>
      </c>
      <c r="BB1239" s="5">
        <v>31.718299999999999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14.26492</v>
      </c>
      <c r="I1240" s="37">
        <v>11.42136</v>
      </c>
      <c r="J1240" s="37">
        <v>99.131960000000007</v>
      </c>
      <c r="K1240" s="37">
        <v>7.0117099999999999</v>
      </c>
      <c r="L1240" s="37">
        <v>2.0940300000000001</v>
      </c>
      <c r="M1240" s="37">
        <v>0.70699999999999996</v>
      </c>
      <c r="N1240" s="37">
        <v>3.28112</v>
      </c>
      <c r="O1240" s="37">
        <v>49.581829999999997</v>
      </c>
      <c r="P1240" s="37">
        <v>52.862949999999998</v>
      </c>
      <c r="Q1240" s="37">
        <v>104.39354</v>
      </c>
      <c r="R1240" s="37">
        <v>536.05110000000002</v>
      </c>
      <c r="S1240" s="37">
        <v>4.4997100000000003</v>
      </c>
      <c r="T1240" s="37">
        <v>334.73111999999998</v>
      </c>
      <c r="U1240" s="37">
        <v>24.127089999999999</v>
      </c>
      <c r="V1240" s="37">
        <v>0.23161000000000001</v>
      </c>
      <c r="W1240" s="37">
        <v>31.93186</v>
      </c>
      <c r="X1240" s="37">
        <v>42.930610000000001</v>
      </c>
      <c r="Y1240" s="37">
        <v>311.17982000000001</v>
      </c>
      <c r="Z1240" s="37">
        <v>55.28866</v>
      </c>
      <c r="AA1240" s="37">
        <v>11.25089</v>
      </c>
      <c r="AB1240" s="37">
        <v>19.335239999999999</v>
      </c>
      <c r="AC1240" s="37">
        <v>19.50235</v>
      </c>
      <c r="AD1240" s="37">
        <v>4298.2722199999998</v>
      </c>
      <c r="AE1240" s="37">
        <v>61.371220000000001</v>
      </c>
      <c r="AF1240" s="37">
        <v>24.995640000000002</v>
      </c>
      <c r="AG1240" s="37">
        <v>35.060319999999997</v>
      </c>
      <c r="AH1240" s="37">
        <v>4299.6407799999997</v>
      </c>
      <c r="AI1240" s="37">
        <v>81773.478709999996</v>
      </c>
      <c r="AJ1240" s="37">
        <v>69.81765</v>
      </c>
      <c r="AK1240" s="37">
        <v>44.908299999999997</v>
      </c>
      <c r="AL1240" s="5">
        <v>79.809100000000001</v>
      </c>
      <c r="AM1240" s="5">
        <v>120.71436</v>
      </c>
      <c r="AN1240" s="5">
        <v>28.772130000000001</v>
      </c>
      <c r="AO1240" s="5">
        <v>31.221129999999999</v>
      </c>
      <c r="AP1240" s="5">
        <v>32.171939999999999</v>
      </c>
      <c r="AQ1240" s="5">
        <v>22.25385</v>
      </c>
      <c r="AR1240" s="5">
        <v>4310</v>
      </c>
      <c r="AS1240" s="5">
        <v>36.5</v>
      </c>
      <c r="AT1240" s="5">
        <v>27.450980000000001</v>
      </c>
      <c r="AU1240" s="5">
        <v>78</v>
      </c>
      <c r="AV1240" s="5">
        <v>32</v>
      </c>
      <c r="AW1240" s="5">
        <v>10641.56863</v>
      </c>
      <c r="AX1240" s="5">
        <v>42</v>
      </c>
      <c r="AY1240" s="5">
        <v>31.764710000000001</v>
      </c>
      <c r="AZ1240" s="5">
        <v>0.76</v>
      </c>
      <c r="BA1240" s="5">
        <v>0.125</v>
      </c>
      <c r="BB1240" s="5">
        <v>31.713660000000001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14.192</v>
      </c>
      <c r="I1241" s="37">
        <v>11.43422</v>
      </c>
      <c r="J1241" s="37">
        <v>99.133489999999995</v>
      </c>
      <c r="K1241" s="37">
        <v>7.3406799999999999</v>
      </c>
      <c r="L1241" s="37">
        <v>2.09517</v>
      </c>
      <c r="M1241" s="37">
        <v>3.4514399999999998</v>
      </c>
      <c r="N1241" s="37">
        <v>3.35975</v>
      </c>
      <c r="O1241" s="37">
        <v>49.575789999999998</v>
      </c>
      <c r="P1241" s="37">
        <v>52.935540000000003</v>
      </c>
      <c r="Q1241" s="37">
        <v>103.82326</v>
      </c>
      <c r="R1241" s="37">
        <v>541.73877000000005</v>
      </c>
      <c r="S1241" s="37">
        <v>4.4476800000000001</v>
      </c>
      <c r="T1241" s="37">
        <v>335.05176</v>
      </c>
      <c r="U1241" s="37">
        <v>24.1675</v>
      </c>
      <c r="V1241" s="37">
        <v>0.26385999999999998</v>
      </c>
      <c r="W1241" s="37">
        <v>31.953230000000001</v>
      </c>
      <c r="X1241" s="37">
        <v>30.657419999999998</v>
      </c>
      <c r="Y1241" s="37">
        <v>312.63895000000002</v>
      </c>
      <c r="Z1241" s="37">
        <v>55.434269999999998</v>
      </c>
      <c r="AA1241" s="37">
        <v>11.259309999999999</v>
      </c>
      <c r="AB1241" s="37">
        <v>19.342749999999999</v>
      </c>
      <c r="AC1241" s="37">
        <v>19.50759</v>
      </c>
      <c r="AD1241" s="37">
        <v>4299.1460699999998</v>
      </c>
      <c r="AE1241" s="37">
        <v>61.447090000000003</v>
      </c>
      <c r="AF1241" s="37">
        <v>25.009270000000001</v>
      </c>
      <c r="AG1241" s="37">
        <v>35.09066</v>
      </c>
      <c r="AH1241" s="37">
        <v>4299.1893700000001</v>
      </c>
      <c r="AI1241" s="37">
        <v>81773.481459999995</v>
      </c>
      <c r="AJ1241" s="37">
        <v>70.453440000000001</v>
      </c>
      <c r="AK1241" s="37">
        <v>44.905180000000001</v>
      </c>
      <c r="AL1241" s="5">
        <v>79.862359999999995</v>
      </c>
      <c r="AM1241" s="5">
        <v>120.35814999999999</v>
      </c>
      <c r="AN1241" s="5">
        <v>28.77834</v>
      </c>
      <c r="AO1241" s="5">
        <v>31.188379999999999</v>
      </c>
      <c r="AP1241" s="5">
        <v>32.166370000000001</v>
      </c>
      <c r="AQ1241" s="5">
        <v>22.251239999999999</v>
      </c>
      <c r="AR1241" s="5">
        <v>4304.5</v>
      </c>
      <c r="AS1241" s="5">
        <v>35.5</v>
      </c>
      <c r="AT1241" s="5">
        <v>27.843139999999998</v>
      </c>
      <c r="AU1241" s="5">
        <v>78</v>
      </c>
      <c r="AV1241" s="5">
        <v>32</v>
      </c>
      <c r="AW1241" s="5">
        <v>11444.70588</v>
      </c>
      <c r="AX1241" s="5">
        <v>44</v>
      </c>
      <c r="AY1241" s="5">
        <v>32.156860000000002</v>
      </c>
      <c r="AZ1241" s="5">
        <v>0.25</v>
      </c>
      <c r="BA1241" s="5">
        <v>0.82813000000000003</v>
      </c>
      <c r="BB1241" s="5">
        <v>31.710509999999999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13.31424</v>
      </c>
      <c r="I1242" s="37">
        <v>11.4451</v>
      </c>
      <c r="J1242" s="37">
        <v>99.128739999999993</v>
      </c>
      <c r="K1242" s="37">
        <v>5.1076699999999997</v>
      </c>
      <c r="L1242" s="37">
        <v>2.0874600000000001</v>
      </c>
      <c r="M1242" s="37">
        <v>1.91137</v>
      </c>
      <c r="N1242" s="37">
        <v>3.32917</v>
      </c>
      <c r="O1242" s="37">
        <v>49.600850000000001</v>
      </c>
      <c r="P1242" s="37">
        <v>52.930019999999999</v>
      </c>
      <c r="Q1242" s="37">
        <v>100.79617</v>
      </c>
      <c r="R1242" s="37">
        <v>546.97064999999998</v>
      </c>
      <c r="S1242" s="37">
        <v>3.9725199999999998</v>
      </c>
      <c r="T1242" s="37">
        <v>334.41694000000001</v>
      </c>
      <c r="U1242" s="37">
        <v>24.21163</v>
      </c>
      <c r="V1242" s="37">
        <v>0.58989000000000003</v>
      </c>
      <c r="W1242" s="37">
        <v>31.9575</v>
      </c>
      <c r="X1242" s="37">
        <v>16.925260000000002</v>
      </c>
      <c r="Y1242" s="37">
        <v>311.10160999999999</v>
      </c>
      <c r="Z1242" s="37">
        <v>55.56053</v>
      </c>
      <c r="AA1242" s="37">
        <v>10.204219999999999</v>
      </c>
      <c r="AB1242" s="37">
        <v>19.34939</v>
      </c>
      <c r="AC1242" s="37">
        <v>19.515039999999999</v>
      </c>
      <c r="AD1242" s="37">
        <v>3910.6816399999998</v>
      </c>
      <c r="AE1242" s="37">
        <v>61.627719999999997</v>
      </c>
      <c r="AF1242" s="37">
        <v>24.917159999999999</v>
      </c>
      <c r="AG1242" s="37">
        <v>35.125259999999997</v>
      </c>
      <c r="AH1242" s="37">
        <v>3914.6238699999999</v>
      </c>
      <c r="AI1242" s="37">
        <v>81773.484179999999</v>
      </c>
      <c r="AJ1242" s="37">
        <v>70.803669999999997</v>
      </c>
      <c r="AK1242" s="37">
        <v>44.919600000000003</v>
      </c>
      <c r="AL1242" s="5">
        <v>79.923060000000007</v>
      </c>
      <c r="AM1242" s="5">
        <v>120.16661999999999</v>
      </c>
      <c r="AN1242" s="5">
        <v>28.787500000000001</v>
      </c>
      <c r="AO1242" s="5">
        <v>31.137049999999999</v>
      </c>
      <c r="AP1242" s="5">
        <v>32.162140000000001</v>
      </c>
      <c r="AQ1242" s="5">
        <v>22.249300000000002</v>
      </c>
      <c r="AR1242" s="5">
        <v>4107</v>
      </c>
      <c r="AS1242" s="5">
        <v>32</v>
      </c>
      <c r="AT1242" s="5">
        <v>20.392160000000001</v>
      </c>
      <c r="AU1242" s="5">
        <v>78</v>
      </c>
      <c r="AV1242" s="5">
        <v>32</v>
      </c>
      <c r="AW1242" s="5">
        <v>4316.8627500000002</v>
      </c>
      <c r="AX1242" s="5">
        <v>17</v>
      </c>
      <c r="AY1242" s="5">
        <v>25.098040000000001</v>
      </c>
      <c r="AZ1242" s="5">
        <v>0.93500000000000005</v>
      </c>
      <c r="BA1242" s="5">
        <v>1.96875</v>
      </c>
      <c r="BB1242" s="5">
        <v>31.699919999999999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14.473229999999999</v>
      </c>
      <c r="I1243" s="37">
        <v>11.454000000000001</v>
      </c>
      <c r="J1243" s="37">
        <v>99.134979999999999</v>
      </c>
      <c r="K1243" s="37">
        <v>4.96814</v>
      </c>
      <c r="L1243" s="37">
        <v>2.0868899999999999</v>
      </c>
      <c r="M1243" s="37">
        <v>3.4347300000000001</v>
      </c>
      <c r="N1243" s="37">
        <v>3.3463099999999999</v>
      </c>
      <c r="O1243" s="37">
        <v>49.615479999999998</v>
      </c>
      <c r="P1243" s="37">
        <v>52.961790000000001</v>
      </c>
      <c r="Q1243" s="37">
        <v>100.44792</v>
      </c>
      <c r="R1243" s="37">
        <v>551.36545000000001</v>
      </c>
      <c r="S1243" s="37">
        <v>2.14113</v>
      </c>
      <c r="T1243" s="37">
        <v>335.04723999999999</v>
      </c>
      <c r="U1243" s="37">
        <v>24.24671</v>
      </c>
      <c r="V1243" s="37">
        <v>0.25690000000000002</v>
      </c>
      <c r="W1243" s="37">
        <v>31.96293</v>
      </c>
      <c r="X1243" s="37">
        <v>13.76576</v>
      </c>
      <c r="Y1243" s="37">
        <v>307.75585999999998</v>
      </c>
      <c r="Z1243" s="37">
        <v>55.664290000000001</v>
      </c>
      <c r="AA1243" s="37">
        <v>9.0233799999999995</v>
      </c>
      <c r="AB1243" s="37">
        <v>19.348330000000001</v>
      </c>
      <c r="AC1243" s="37">
        <v>19.51876</v>
      </c>
      <c r="AD1243" s="37">
        <v>3459.06889</v>
      </c>
      <c r="AE1243" s="37">
        <v>61.736780000000003</v>
      </c>
      <c r="AF1243" s="37">
        <v>24.910440000000001</v>
      </c>
      <c r="AG1243" s="37">
        <v>35.181759999999997</v>
      </c>
      <c r="AH1243" s="37">
        <v>3462.0571199999999</v>
      </c>
      <c r="AI1243" s="37">
        <v>81773.486090000006</v>
      </c>
      <c r="AJ1243" s="37">
        <v>70.656120000000001</v>
      </c>
      <c r="AK1243" s="37">
        <v>44.924500000000002</v>
      </c>
      <c r="AL1243" s="5">
        <v>79.870670000000004</v>
      </c>
      <c r="AM1243" s="5">
        <v>119.99054</v>
      </c>
      <c r="AN1243" s="5">
        <v>28.785080000000001</v>
      </c>
      <c r="AO1243" s="5">
        <v>31.12031</v>
      </c>
      <c r="AP1243" s="5">
        <v>32.165050000000001</v>
      </c>
      <c r="AQ1243" s="5">
        <v>22.24136</v>
      </c>
      <c r="AR1243" s="5">
        <v>3654.5</v>
      </c>
      <c r="AS1243" s="5">
        <v>31</v>
      </c>
      <c r="AT1243" s="5">
        <v>19.607839999999999</v>
      </c>
      <c r="AU1243" s="5">
        <v>78</v>
      </c>
      <c r="AV1243" s="5">
        <v>32</v>
      </c>
      <c r="AW1243" s="5">
        <v>3814.9019600000001</v>
      </c>
      <c r="AX1243" s="5">
        <v>15</v>
      </c>
      <c r="AY1243" s="5">
        <v>23.921569999999999</v>
      </c>
      <c r="AZ1243" s="5">
        <v>0.76</v>
      </c>
      <c r="BA1243" s="5">
        <v>1.96875</v>
      </c>
      <c r="BB1243" s="5">
        <v>31.705249999999999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14.27886</v>
      </c>
      <c r="I1244" s="37">
        <v>11.437189999999999</v>
      </c>
      <c r="J1244" s="37">
        <v>99.128860000000003</v>
      </c>
      <c r="K1244" s="37">
        <v>7.431</v>
      </c>
      <c r="L1244" s="37">
        <v>2.0868799999999998</v>
      </c>
      <c r="M1244" s="37">
        <v>1.56012</v>
      </c>
      <c r="N1244" s="37">
        <v>3.2107199999999998</v>
      </c>
      <c r="O1244" s="37">
        <v>49.668419999999998</v>
      </c>
      <c r="P1244" s="37">
        <v>52.87914</v>
      </c>
      <c r="Q1244" s="37">
        <v>101.48318999999999</v>
      </c>
      <c r="R1244" s="37">
        <v>552.88459</v>
      </c>
      <c r="S1244" s="37">
        <v>1.1596900000000001</v>
      </c>
      <c r="T1244" s="37">
        <v>335.10160999999999</v>
      </c>
      <c r="U1244" s="37">
        <v>24.291129999999999</v>
      </c>
      <c r="V1244" s="37">
        <v>0.14077000000000001</v>
      </c>
      <c r="W1244" s="37">
        <v>31.94716</v>
      </c>
      <c r="X1244" s="37">
        <v>13.5962</v>
      </c>
      <c r="Y1244" s="37">
        <v>302.09694999999999</v>
      </c>
      <c r="Z1244" s="37">
        <v>55.760930000000002</v>
      </c>
      <c r="AA1244" s="37">
        <v>7.8802399999999997</v>
      </c>
      <c r="AB1244" s="37">
        <v>19.360189999999999</v>
      </c>
      <c r="AC1244" s="37">
        <v>19.521419999999999</v>
      </c>
      <c r="AD1244" s="37">
        <v>3020.8628600000002</v>
      </c>
      <c r="AE1244" s="37">
        <v>61.812950000000001</v>
      </c>
      <c r="AF1244" s="37">
        <v>24.910350000000001</v>
      </c>
      <c r="AG1244" s="37">
        <v>35.21846</v>
      </c>
      <c r="AH1244" s="37">
        <v>3019.29963</v>
      </c>
      <c r="AI1244" s="37">
        <v>81773.487040000007</v>
      </c>
      <c r="AJ1244" s="37">
        <v>71.064059999999998</v>
      </c>
      <c r="AK1244" s="37">
        <v>44.935220000000001</v>
      </c>
      <c r="AL1244" s="5">
        <v>79.781499999999994</v>
      </c>
      <c r="AM1244" s="5">
        <v>119.98958</v>
      </c>
      <c r="AN1244" s="5">
        <v>28.78923</v>
      </c>
      <c r="AO1244" s="5">
        <v>31.07122</v>
      </c>
      <c r="AP1244" s="5">
        <v>32.159739999999999</v>
      </c>
      <c r="AQ1244" s="5">
        <v>22.2408</v>
      </c>
      <c r="AR1244" s="5">
        <v>3207.75</v>
      </c>
      <c r="AS1244" s="5">
        <v>29</v>
      </c>
      <c r="AT1244" s="5">
        <v>18.823530000000002</v>
      </c>
      <c r="AU1244" s="5">
        <v>78</v>
      </c>
      <c r="AV1244" s="5">
        <v>32</v>
      </c>
      <c r="AW1244" s="5">
        <v>3614.1176500000001</v>
      </c>
      <c r="AX1244" s="5">
        <v>14</v>
      </c>
      <c r="AY1244" s="5">
        <v>23.137250000000002</v>
      </c>
      <c r="AZ1244" s="5">
        <v>0.74</v>
      </c>
      <c r="BA1244" s="5">
        <v>1.96875</v>
      </c>
      <c r="BB1244" s="5">
        <v>31.696159999999999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14.145239999999999</v>
      </c>
      <c r="I1245" s="37">
        <v>11.4451</v>
      </c>
      <c r="J1245" s="37">
        <v>99.133600000000001</v>
      </c>
      <c r="K1245" s="37">
        <v>6.6874599999999997</v>
      </c>
      <c r="L1245" s="37">
        <v>2.0876700000000001</v>
      </c>
      <c r="M1245" s="37">
        <v>0.65698999999999996</v>
      </c>
      <c r="N1245" s="37">
        <v>3.0007899999999998</v>
      </c>
      <c r="O1245" s="37">
        <v>49.719880000000003</v>
      </c>
      <c r="P1245" s="37">
        <v>52.720669999999998</v>
      </c>
      <c r="Q1245" s="37">
        <v>100.66779</v>
      </c>
      <c r="R1245" s="37">
        <v>550.71632</v>
      </c>
      <c r="S1245" s="37">
        <v>0.79125000000000001</v>
      </c>
      <c r="T1245" s="37">
        <v>334.67640999999998</v>
      </c>
      <c r="U1245" s="37">
        <v>24.328869999999998</v>
      </c>
      <c r="V1245" s="37">
        <v>0.24678</v>
      </c>
      <c r="W1245" s="37">
        <v>31.9269</v>
      </c>
      <c r="X1245" s="37">
        <v>12.79007</v>
      </c>
      <c r="Y1245" s="37">
        <v>292.68425999999999</v>
      </c>
      <c r="Z1245" s="37">
        <v>55.802370000000003</v>
      </c>
      <c r="AA1245" s="37">
        <v>6.6851000000000003</v>
      </c>
      <c r="AB1245" s="37">
        <v>19.372229999999998</v>
      </c>
      <c r="AC1245" s="37">
        <v>19.539709999999999</v>
      </c>
      <c r="AD1245" s="37">
        <v>2561.75207</v>
      </c>
      <c r="AE1245" s="37">
        <v>61.811279999999996</v>
      </c>
      <c r="AF1245" s="37">
        <v>24.91968</v>
      </c>
      <c r="AG1245" s="37">
        <v>35.22784</v>
      </c>
      <c r="AH1245" s="37">
        <v>2559.4982300000001</v>
      </c>
      <c r="AI1245" s="37">
        <v>81773.487630000003</v>
      </c>
      <c r="AJ1245" s="37">
        <v>70.848420000000004</v>
      </c>
      <c r="AK1245" s="37">
        <v>44.945959999999999</v>
      </c>
      <c r="AL1245" s="5">
        <v>79.757239999999996</v>
      </c>
      <c r="AM1245" s="5">
        <v>119.77346</v>
      </c>
      <c r="AN1245" s="5">
        <v>28.84319</v>
      </c>
      <c r="AO1245" s="5">
        <v>31.0334</v>
      </c>
      <c r="AP1245" s="5">
        <v>32.175280000000001</v>
      </c>
      <c r="AQ1245" s="5">
        <v>22.252030000000001</v>
      </c>
      <c r="AR1245" s="5">
        <v>2754.5</v>
      </c>
      <c r="AS1245" s="5">
        <v>27</v>
      </c>
      <c r="AT1245" s="5">
        <v>18.03922</v>
      </c>
      <c r="AU1245" s="5">
        <v>78</v>
      </c>
      <c r="AV1245" s="5">
        <v>33</v>
      </c>
      <c r="AW1245" s="5">
        <v>3212.5490199999999</v>
      </c>
      <c r="AX1245" s="5">
        <v>12</v>
      </c>
      <c r="AY1245" s="5">
        <v>22.35294</v>
      </c>
      <c r="AZ1245" s="5">
        <v>0.76</v>
      </c>
      <c r="BA1245" s="5">
        <v>1.96875</v>
      </c>
      <c r="BB1245" s="5">
        <v>31.698979999999999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17.078510000000001</v>
      </c>
      <c r="I1246" s="37">
        <v>11.45895</v>
      </c>
      <c r="J1246" s="37">
        <v>99.136170000000007</v>
      </c>
      <c r="K1246" s="37">
        <v>2.2681499999999999</v>
      </c>
      <c r="L1246" s="37">
        <v>2.0876299999999999</v>
      </c>
      <c r="M1246" s="37">
        <v>3.4706899999999998</v>
      </c>
      <c r="N1246" s="37">
        <v>2.7112799999999999</v>
      </c>
      <c r="O1246" s="37">
        <v>49.77214</v>
      </c>
      <c r="P1246" s="37">
        <v>52.483429999999998</v>
      </c>
      <c r="Q1246" s="37">
        <v>99.921369999999996</v>
      </c>
      <c r="R1246" s="37">
        <v>545.60302999999999</v>
      </c>
      <c r="S1246" s="37">
        <v>0.48276999999999998</v>
      </c>
      <c r="T1246" s="37">
        <v>334.91203999999999</v>
      </c>
      <c r="U1246" s="37">
        <v>24.37154</v>
      </c>
      <c r="V1246" s="37">
        <v>0.31978000000000001</v>
      </c>
      <c r="W1246" s="37">
        <v>31.905349999999999</v>
      </c>
      <c r="X1246" s="37">
        <v>11.769259999999999</v>
      </c>
      <c r="Y1246" s="37">
        <v>273.52865000000003</v>
      </c>
      <c r="Z1246" s="37">
        <v>55.775689999999997</v>
      </c>
      <c r="AA1246" s="37">
        <v>5.5126099999999996</v>
      </c>
      <c r="AB1246" s="37">
        <v>19.38081</v>
      </c>
      <c r="AC1246" s="37">
        <v>19.528580000000002</v>
      </c>
      <c r="AD1246" s="37">
        <v>2112.48702</v>
      </c>
      <c r="AE1246" s="37">
        <v>61.735860000000002</v>
      </c>
      <c r="AF1246" s="37">
        <v>24.919239999999999</v>
      </c>
      <c r="AG1246" s="37">
        <v>35.220309999999998</v>
      </c>
      <c r="AH1246" s="37">
        <v>2110.6744800000001</v>
      </c>
      <c r="AI1246" s="37">
        <v>81773.488010000001</v>
      </c>
      <c r="AJ1246" s="37">
        <v>70.382189999999994</v>
      </c>
      <c r="AK1246" s="37">
        <v>44.952309999999997</v>
      </c>
      <c r="AL1246" s="5">
        <v>79.842140000000001</v>
      </c>
      <c r="AM1246" s="5">
        <v>120.01251000000001</v>
      </c>
      <c r="AN1246" s="5">
        <v>28.91255</v>
      </c>
      <c r="AO1246" s="5">
        <v>31.007269999999998</v>
      </c>
      <c r="AP1246" s="5">
        <v>32.174379999999999</v>
      </c>
      <c r="AQ1246" s="5">
        <v>22.257359999999998</v>
      </c>
      <c r="AR1246" s="5">
        <v>2307</v>
      </c>
      <c r="AS1246" s="5">
        <v>24.5</v>
      </c>
      <c r="AT1246" s="5">
        <v>17.254899999999999</v>
      </c>
      <c r="AU1246" s="5">
        <v>78</v>
      </c>
      <c r="AV1246" s="5">
        <v>33</v>
      </c>
      <c r="AW1246" s="5">
        <v>3011.7647099999999</v>
      </c>
      <c r="AX1246" s="5">
        <v>11</v>
      </c>
      <c r="AY1246" s="5">
        <v>21.568629999999999</v>
      </c>
      <c r="AZ1246" s="5">
        <v>0.155</v>
      </c>
      <c r="BA1246" s="5">
        <v>0</v>
      </c>
      <c r="BB1246" s="5">
        <v>31.717300000000002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15.98338</v>
      </c>
      <c r="I1247" s="37">
        <v>11.427300000000001</v>
      </c>
      <c r="J1247" s="37">
        <v>99.133070000000004</v>
      </c>
      <c r="K1247" s="37">
        <v>2.1610999999999998</v>
      </c>
      <c r="L1247" s="37">
        <v>2.0874700000000002</v>
      </c>
      <c r="M1247" s="37">
        <v>3.3301699999999999</v>
      </c>
      <c r="N1247" s="37">
        <v>2.3955500000000001</v>
      </c>
      <c r="O1247" s="37">
        <v>49.821680000000001</v>
      </c>
      <c r="P1247" s="37">
        <v>52.217230000000001</v>
      </c>
      <c r="Q1247" s="37">
        <v>100.44403</v>
      </c>
      <c r="R1247" s="37">
        <v>538.24269000000004</v>
      </c>
      <c r="S1247" s="37">
        <v>0.35085</v>
      </c>
      <c r="T1247" s="37">
        <v>334.55619999999999</v>
      </c>
      <c r="U1247" s="37">
        <v>24.404440000000001</v>
      </c>
      <c r="V1247" s="37">
        <v>0.30508000000000002</v>
      </c>
      <c r="W1247" s="37">
        <v>31.897790000000001</v>
      </c>
      <c r="X1247" s="37">
        <v>10.95391</v>
      </c>
      <c r="Y1247" s="37">
        <v>223.42206999999999</v>
      </c>
      <c r="Z1247" s="37">
        <v>55.752499999999998</v>
      </c>
      <c r="AA1247" s="37">
        <v>4.3871799999999999</v>
      </c>
      <c r="AB1247" s="37">
        <v>19.39443</v>
      </c>
      <c r="AC1247" s="37">
        <v>19.544440000000002</v>
      </c>
      <c r="AD1247" s="37">
        <v>1681.33926</v>
      </c>
      <c r="AE1247" s="37">
        <v>61.656359999999999</v>
      </c>
      <c r="AF1247" s="37">
        <v>24.917310000000001</v>
      </c>
      <c r="AG1247" s="37">
        <v>35.205109999999998</v>
      </c>
      <c r="AH1247" s="37">
        <v>1677.17445</v>
      </c>
      <c r="AI1247" s="37">
        <v>81773.488249999995</v>
      </c>
      <c r="AJ1247" s="37">
        <v>70.447689999999994</v>
      </c>
      <c r="AK1247" s="37">
        <v>44.959980000000002</v>
      </c>
      <c r="AL1247" s="5">
        <v>79.850449999999995</v>
      </c>
      <c r="AM1247" s="5">
        <v>119.83799</v>
      </c>
      <c r="AN1247" s="5">
        <v>28.99297</v>
      </c>
      <c r="AO1247" s="5">
        <v>30.9846</v>
      </c>
      <c r="AP1247" s="5">
        <v>32.174370000000003</v>
      </c>
      <c r="AQ1247" s="5">
        <v>22.265280000000001</v>
      </c>
      <c r="AR1247" s="5">
        <v>1872.5</v>
      </c>
      <c r="AS1247" s="5">
        <v>21.5</v>
      </c>
      <c r="AT1247" s="5">
        <v>16.862749999999998</v>
      </c>
      <c r="AU1247" s="5">
        <v>78</v>
      </c>
      <c r="AV1247" s="5">
        <v>33</v>
      </c>
      <c r="AW1247" s="5">
        <v>3212.5490199999999</v>
      </c>
      <c r="AX1247" s="5">
        <v>13</v>
      </c>
      <c r="AY1247" s="5">
        <v>20.392160000000001</v>
      </c>
      <c r="AZ1247" s="5">
        <v>0.7</v>
      </c>
      <c r="BA1247" s="5">
        <v>1.45313</v>
      </c>
      <c r="BB1247" s="5">
        <v>31.723800000000001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14.43805</v>
      </c>
      <c r="I1248" s="37">
        <v>11.425319999999999</v>
      </c>
      <c r="J1248" s="37">
        <v>99.131200000000007</v>
      </c>
      <c r="K1248" s="37">
        <v>6.8229499999999996</v>
      </c>
      <c r="L1248" s="37">
        <v>2.0843600000000002</v>
      </c>
      <c r="M1248" s="37">
        <v>2.0784400000000001</v>
      </c>
      <c r="N1248" s="37">
        <v>2.11802</v>
      </c>
      <c r="O1248" s="37">
        <v>49.880240000000001</v>
      </c>
      <c r="P1248" s="37">
        <v>51.998260000000002</v>
      </c>
      <c r="Q1248" s="37">
        <v>100.17989</v>
      </c>
      <c r="R1248" s="37">
        <v>529.64737000000002</v>
      </c>
      <c r="S1248" s="37">
        <v>0.32177</v>
      </c>
      <c r="T1248" s="37">
        <v>334.99466000000001</v>
      </c>
      <c r="U1248" s="37">
        <v>24.44998</v>
      </c>
      <c r="V1248" s="37">
        <v>0.21387999999999999</v>
      </c>
      <c r="W1248" s="37">
        <v>31.904520000000002</v>
      </c>
      <c r="X1248" s="37">
        <v>15.72682</v>
      </c>
      <c r="Y1248" s="37">
        <v>170.51321999999999</v>
      </c>
      <c r="Z1248" s="37">
        <v>55.668680000000002</v>
      </c>
      <c r="AA1248" s="37">
        <v>3.28152</v>
      </c>
      <c r="AB1248" s="37">
        <v>19.402059999999999</v>
      </c>
      <c r="AC1248" s="37">
        <v>19.56043</v>
      </c>
      <c r="AD1248" s="37">
        <v>1259.48263</v>
      </c>
      <c r="AE1248" s="37">
        <v>61.614400000000003</v>
      </c>
      <c r="AF1248" s="37">
        <v>24.880240000000001</v>
      </c>
      <c r="AG1248" s="37">
        <v>35.194989999999997</v>
      </c>
      <c r="AH1248" s="37">
        <v>1259.99495</v>
      </c>
      <c r="AI1248" s="37">
        <v>81773.488469999997</v>
      </c>
      <c r="AJ1248" s="37">
        <v>70.563299999999998</v>
      </c>
      <c r="AK1248" s="37">
        <v>44.972090000000001</v>
      </c>
      <c r="AL1248" s="5">
        <v>79.868650000000002</v>
      </c>
      <c r="AM1248" s="5">
        <v>120.72902000000001</v>
      </c>
      <c r="AN1248" s="5">
        <v>29.05226</v>
      </c>
      <c r="AO1248" s="5">
        <v>30.979810000000001</v>
      </c>
      <c r="AP1248" s="5">
        <v>32.174869999999999</v>
      </c>
      <c r="AQ1248" s="5">
        <v>22.264620000000001</v>
      </c>
      <c r="AR1248" s="5">
        <v>1441.25</v>
      </c>
      <c r="AS1248" s="5">
        <v>12</v>
      </c>
      <c r="AT1248" s="5">
        <v>16.862749999999998</v>
      </c>
      <c r="AU1248" s="5">
        <v>78</v>
      </c>
      <c r="AV1248" s="5">
        <v>33</v>
      </c>
      <c r="AW1248" s="5">
        <v>3312.9411799999998</v>
      </c>
      <c r="AX1248" s="5">
        <v>12</v>
      </c>
      <c r="AY1248" s="5">
        <v>19.215689999999999</v>
      </c>
      <c r="AZ1248" s="5">
        <v>0.78</v>
      </c>
      <c r="BA1248" s="5">
        <v>1.29688</v>
      </c>
      <c r="BB1248" s="5">
        <v>31.73339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14.25154</v>
      </c>
      <c r="I1249" s="37">
        <v>11.442130000000001</v>
      </c>
      <c r="J1249" s="37">
        <v>99.130830000000003</v>
      </c>
      <c r="K1249" s="37">
        <v>10.21536</v>
      </c>
      <c r="L1249" s="37">
        <v>2.0727099999999998</v>
      </c>
      <c r="M1249" s="37">
        <v>2.5187900000000001</v>
      </c>
      <c r="N1249" s="37">
        <v>1.9054</v>
      </c>
      <c r="O1249" s="37">
        <v>49.921639999999996</v>
      </c>
      <c r="P1249" s="37">
        <v>51.827039999999997</v>
      </c>
      <c r="Q1249" s="37">
        <v>100.07505999999999</v>
      </c>
      <c r="R1249" s="37">
        <v>520.57311000000004</v>
      </c>
      <c r="S1249" s="37">
        <v>6.7750000000000005E-2</v>
      </c>
      <c r="T1249" s="37">
        <v>334.75054999999998</v>
      </c>
      <c r="U1249" s="37">
        <v>24.48152</v>
      </c>
      <c r="V1249" s="37">
        <v>0.19811999999999999</v>
      </c>
      <c r="W1249" s="37">
        <v>31.895309999999998</v>
      </c>
      <c r="X1249" s="37">
        <v>17.071729999999999</v>
      </c>
      <c r="Y1249" s="37">
        <v>126.75275000000001</v>
      </c>
      <c r="Z1249" s="37">
        <v>55.528759999999998</v>
      </c>
      <c r="AA1249" s="37">
        <v>2.26606</v>
      </c>
      <c r="AB1249" s="37">
        <v>19.42014</v>
      </c>
      <c r="AC1249" s="37">
        <v>19.57152</v>
      </c>
      <c r="AD1249" s="37">
        <v>874.63030000000003</v>
      </c>
      <c r="AE1249" s="37">
        <v>61.555349999999997</v>
      </c>
      <c r="AF1249" s="37">
        <v>24.741109999999999</v>
      </c>
      <c r="AG1249" s="37">
        <v>35.184609999999999</v>
      </c>
      <c r="AH1249" s="37">
        <v>871.47855000000004</v>
      </c>
      <c r="AI1249" s="37">
        <v>81773.488580000005</v>
      </c>
      <c r="AJ1249" s="37">
        <v>70.423429999999996</v>
      </c>
      <c r="AK1249" s="37">
        <v>44.975619999999999</v>
      </c>
      <c r="AL1249" s="5">
        <v>79.850669999999994</v>
      </c>
      <c r="AM1249" s="5">
        <v>120.52408</v>
      </c>
      <c r="AN1249" s="5">
        <v>29.086089999999999</v>
      </c>
      <c r="AO1249" s="5">
        <v>30.973790000000001</v>
      </c>
      <c r="AP1249" s="5">
        <v>32.174129999999998</v>
      </c>
      <c r="AQ1249" s="5">
        <v>22.2727</v>
      </c>
      <c r="AR1249" s="5">
        <v>1042</v>
      </c>
      <c r="AS1249" s="5">
        <v>13.5</v>
      </c>
      <c r="AT1249" s="5">
        <v>16.470590000000001</v>
      </c>
      <c r="AU1249" s="5">
        <v>78</v>
      </c>
      <c r="AV1249" s="5">
        <v>33</v>
      </c>
      <c r="AW1249" s="5">
        <v>3915.29412</v>
      </c>
      <c r="AX1249" s="5">
        <v>15</v>
      </c>
      <c r="AY1249" s="5">
        <v>17.64706</v>
      </c>
      <c r="AZ1249" s="5">
        <v>0.8</v>
      </c>
      <c r="BA1249" s="5">
        <v>1.0625</v>
      </c>
      <c r="BB1249" s="5">
        <v>31.748699999999999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16.165520000000001</v>
      </c>
      <c r="I1250" s="37">
        <v>11.437189999999999</v>
      </c>
      <c r="J1250" s="37">
        <v>99.131249999999994</v>
      </c>
      <c r="K1250" s="37">
        <v>15.87168</v>
      </c>
      <c r="L1250" s="37">
        <v>2.1019000000000001</v>
      </c>
      <c r="M1250" s="37">
        <v>1.9927999999999999</v>
      </c>
      <c r="N1250" s="37">
        <v>1.67903</v>
      </c>
      <c r="O1250" s="37">
        <v>49.95431</v>
      </c>
      <c r="P1250" s="37">
        <v>51.633339999999997</v>
      </c>
      <c r="Q1250" s="37">
        <v>103.08492</v>
      </c>
      <c r="R1250" s="37">
        <v>511.69170000000003</v>
      </c>
      <c r="S1250" s="37">
        <v>0.17394000000000001</v>
      </c>
      <c r="T1250" s="37">
        <v>338.48014000000001</v>
      </c>
      <c r="U1250" s="37">
        <v>24.511369999999999</v>
      </c>
      <c r="V1250" s="37">
        <v>0.11989</v>
      </c>
      <c r="W1250" s="37">
        <v>31.87481</v>
      </c>
      <c r="X1250" s="37">
        <v>62.337649999999996</v>
      </c>
      <c r="Y1250" s="37">
        <v>116.92176000000001</v>
      </c>
      <c r="Z1250" s="37">
        <v>55.349179999999997</v>
      </c>
      <c r="AA1250" s="37">
        <v>2.06094</v>
      </c>
      <c r="AB1250" s="37">
        <v>19.42933</v>
      </c>
      <c r="AC1250" s="37">
        <v>19.584620000000001</v>
      </c>
      <c r="AD1250" s="37">
        <v>784.40858000000003</v>
      </c>
      <c r="AE1250" s="37">
        <v>61.27563</v>
      </c>
      <c r="AF1250" s="37">
        <v>25.089639999999999</v>
      </c>
      <c r="AG1250" s="37">
        <v>35.168059999999997</v>
      </c>
      <c r="AH1250" s="37">
        <v>823.34573999999998</v>
      </c>
      <c r="AI1250" s="37">
        <v>81773.488639999996</v>
      </c>
      <c r="AJ1250" s="37">
        <v>70.353980000000007</v>
      </c>
      <c r="AK1250" s="37">
        <v>44.983609999999999</v>
      </c>
      <c r="AL1250" s="5">
        <v>79.774730000000005</v>
      </c>
      <c r="AM1250" s="5">
        <v>120.15628</v>
      </c>
      <c r="AN1250" s="5">
        <v>29.14874</v>
      </c>
      <c r="AO1250" s="5">
        <v>30.97476</v>
      </c>
      <c r="AP1250" s="5">
        <v>32.163440000000001</v>
      </c>
      <c r="AQ1250" s="5">
        <v>22.27421</v>
      </c>
      <c r="AR1250" s="5">
        <v>736.5</v>
      </c>
      <c r="AS1250" s="5">
        <v>12</v>
      </c>
      <c r="AT1250" s="5">
        <v>21.96078</v>
      </c>
      <c r="AU1250" s="5">
        <v>78</v>
      </c>
      <c r="AV1250" s="5">
        <v>33</v>
      </c>
      <c r="AW1250" s="5">
        <v>12649.411760000001</v>
      </c>
      <c r="AX1250" s="5">
        <v>54</v>
      </c>
      <c r="AY1250" s="5">
        <v>26.66667</v>
      </c>
      <c r="AZ1250" s="5">
        <v>0.83499999999999996</v>
      </c>
      <c r="BA1250" s="5">
        <v>0.82813000000000003</v>
      </c>
      <c r="BB1250" s="5">
        <v>31.7471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16.228339999999999</v>
      </c>
      <c r="I1251" s="37">
        <v>11.42334</v>
      </c>
      <c r="J1251" s="37">
        <v>99.158000000000001</v>
      </c>
      <c r="K1251" s="37">
        <v>14.969340000000001</v>
      </c>
      <c r="L1251" s="37">
        <v>2.1047500000000001</v>
      </c>
      <c r="M1251" s="37">
        <v>1.28084</v>
      </c>
      <c r="N1251" s="37">
        <v>1.5008600000000001</v>
      </c>
      <c r="O1251" s="37">
        <v>49.99295</v>
      </c>
      <c r="P1251" s="37">
        <v>51.493810000000003</v>
      </c>
      <c r="Q1251" s="37">
        <v>101.85972</v>
      </c>
      <c r="R1251" s="37">
        <v>503.59589999999997</v>
      </c>
      <c r="S1251" s="37">
        <v>0.63202000000000003</v>
      </c>
      <c r="T1251" s="37">
        <v>334.49993999999998</v>
      </c>
      <c r="U1251" s="37">
        <v>24.54072</v>
      </c>
      <c r="V1251" s="37">
        <v>0.28471999999999997</v>
      </c>
      <c r="W1251" s="37">
        <v>31.87293</v>
      </c>
      <c r="X1251" s="37">
        <v>27.868639999999999</v>
      </c>
      <c r="Y1251" s="37">
        <v>120.00045</v>
      </c>
      <c r="Z1251" s="37">
        <v>55.118160000000003</v>
      </c>
      <c r="AA1251" s="37">
        <v>2.1254599999999999</v>
      </c>
      <c r="AB1251" s="37">
        <v>19.442900000000002</v>
      </c>
      <c r="AC1251" s="37">
        <v>19.590859999999999</v>
      </c>
      <c r="AD1251" s="37">
        <v>807.87112999999999</v>
      </c>
      <c r="AE1251" s="37">
        <v>61.018830000000001</v>
      </c>
      <c r="AF1251" s="37">
        <v>25.123609999999999</v>
      </c>
      <c r="AG1251" s="37">
        <v>35.15146</v>
      </c>
      <c r="AH1251" s="37">
        <v>808.33956999999998</v>
      </c>
      <c r="AI1251" s="37">
        <v>81773.488859999998</v>
      </c>
      <c r="AJ1251" s="37">
        <v>70.299639999999997</v>
      </c>
      <c r="AK1251" s="37">
        <v>44.984270000000002</v>
      </c>
      <c r="AL1251" s="5">
        <v>79.854420000000005</v>
      </c>
      <c r="AM1251" s="5">
        <v>119.94799</v>
      </c>
      <c r="AN1251" s="5">
        <v>29.176580000000001</v>
      </c>
      <c r="AO1251" s="5">
        <v>30.96772</v>
      </c>
      <c r="AP1251" s="5">
        <v>32.150779999999997</v>
      </c>
      <c r="AQ1251" s="5">
        <v>22.28942</v>
      </c>
      <c r="AR1251" s="5">
        <v>852.25</v>
      </c>
      <c r="AS1251" s="5">
        <v>16.5</v>
      </c>
      <c r="AT1251" s="5">
        <v>17.64706</v>
      </c>
      <c r="AU1251" s="5">
        <v>78</v>
      </c>
      <c r="AV1251" s="5">
        <v>33</v>
      </c>
      <c r="AW1251" s="5">
        <v>8633.7254900000007</v>
      </c>
      <c r="AX1251" s="5">
        <v>32</v>
      </c>
      <c r="AY1251" s="5">
        <v>21.96078</v>
      </c>
      <c r="AZ1251" s="5">
        <v>3.5000000000000003E-2</v>
      </c>
      <c r="BA1251" s="5">
        <v>1.45313</v>
      </c>
      <c r="BB1251" s="5">
        <v>31.752300000000002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15.51742</v>
      </c>
      <c r="I1252" s="37">
        <v>11.439170000000001</v>
      </c>
      <c r="J1252" s="37">
        <v>99.131489999999999</v>
      </c>
      <c r="K1252" s="37">
        <v>15.574759999999999</v>
      </c>
      <c r="L1252" s="37">
        <v>2.08968</v>
      </c>
      <c r="M1252" s="37">
        <v>2.16188</v>
      </c>
      <c r="N1252" s="37">
        <v>1.35582</v>
      </c>
      <c r="O1252" s="37">
        <v>50.02026</v>
      </c>
      <c r="P1252" s="37">
        <v>51.376069999999999</v>
      </c>
      <c r="Q1252" s="37">
        <v>102.2565</v>
      </c>
      <c r="R1252" s="37">
        <v>496.95287999999999</v>
      </c>
      <c r="S1252" s="37">
        <v>0.70545999999999998</v>
      </c>
      <c r="T1252" s="37">
        <v>335.92910000000001</v>
      </c>
      <c r="U1252" s="37">
        <v>24.55143</v>
      </c>
      <c r="V1252" s="37">
        <v>0.23552999999999999</v>
      </c>
      <c r="W1252" s="37">
        <v>31.856100000000001</v>
      </c>
      <c r="X1252" s="37">
        <v>38.063409999999998</v>
      </c>
      <c r="Y1252" s="37">
        <v>122.65365</v>
      </c>
      <c r="Z1252" s="37">
        <v>54.873629999999999</v>
      </c>
      <c r="AA1252" s="37">
        <v>2.1576200000000001</v>
      </c>
      <c r="AB1252" s="37">
        <v>19.452770000000001</v>
      </c>
      <c r="AC1252" s="37">
        <v>19.609269999999999</v>
      </c>
      <c r="AD1252" s="37">
        <v>826.01049999999998</v>
      </c>
      <c r="AE1252" s="37">
        <v>60.715150000000001</v>
      </c>
      <c r="AF1252" s="37">
        <v>24.943739999999998</v>
      </c>
      <c r="AG1252" s="37">
        <v>35.12717</v>
      </c>
      <c r="AH1252" s="37">
        <v>836.03931999999998</v>
      </c>
      <c r="AI1252" s="37">
        <v>81773.489310000004</v>
      </c>
      <c r="AJ1252" s="37">
        <v>70.237229999999997</v>
      </c>
      <c r="AK1252" s="37">
        <v>44.990690000000001</v>
      </c>
      <c r="AL1252" s="5">
        <v>79.741010000000003</v>
      </c>
      <c r="AM1252" s="5">
        <v>120.03108</v>
      </c>
      <c r="AN1252" s="5">
        <v>29.16601</v>
      </c>
      <c r="AO1252" s="5">
        <v>30.995979999999999</v>
      </c>
      <c r="AP1252" s="5">
        <v>32.150489999999998</v>
      </c>
      <c r="AQ1252" s="5">
        <v>22.284569999999999</v>
      </c>
      <c r="AR1252" s="5">
        <v>792.75</v>
      </c>
      <c r="AS1252" s="5">
        <v>12</v>
      </c>
      <c r="AT1252" s="5">
        <v>20.392160000000001</v>
      </c>
      <c r="AU1252" s="5">
        <v>79</v>
      </c>
      <c r="AV1252" s="5">
        <v>33</v>
      </c>
      <c r="AW1252" s="5">
        <v>11645.4902</v>
      </c>
      <c r="AX1252" s="5">
        <v>46</v>
      </c>
      <c r="AY1252" s="5">
        <v>24.705880000000001</v>
      </c>
      <c r="AZ1252" s="5">
        <v>0.48499999999999999</v>
      </c>
      <c r="BA1252" s="5">
        <v>1.21875</v>
      </c>
      <c r="BB1252" s="5">
        <v>31.755500000000001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14.783709999999999</v>
      </c>
      <c r="I1253" s="37">
        <v>11.4451</v>
      </c>
      <c r="J1253" s="37">
        <v>99.148489999999995</v>
      </c>
      <c r="K1253" s="37">
        <v>15.92817</v>
      </c>
      <c r="L1253" s="37">
        <v>2.09707</v>
      </c>
      <c r="M1253" s="37">
        <v>1.43777</v>
      </c>
      <c r="N1253" s="37">
        <v>1.3292600000000001</v>
      </c>
      <c r="O1253" s="37">
        <v>50.014830000000003</v>
      </c>
      <c r="P1253" s="37">
        <v>51.344090000000001</v>
      </c>
      <c r="Q1253" s="37">
        <v>101.76938</v>
      </c>
      <c r="R1253" s="37">
        <v>491.54093999999998</v>
      </c>
      <c r="S1253" s="37">
        <v>0.77168000000000003</v>
      </c>
      <c r="T1253" s="37">
        <v>335.13378999999998</v>
      </c>
      <c r="U1253" s="37">
        <v>24.563469999999999</v>
      </c>
      <c r="V1253" s="37">
        <v>0.26474999999999999</v>
      </c>
      <c r="W1253" s="37">
        <v>31.866790000000002</v>
      </c>
      <c r="X1253" s="37">
        <v>36.852260000000001</v>
      </c>
      <c r="Y1253" s="37">
        <v>120.46737</v>
      </c>
      <c r="Z1253" s="37">
        <v>54.550890000000003</v>
      </c>
      <c r="AA1253" s="37">
        <v>2.0852400000000002</v>
      </c>
      <c r="AB1253" s="37">
        <v>19.473320000000001</v>
      </c>
      <c r="AC1253" s="37">
        <v>19.614660000000001</v>
      </c>
      <c r="AD1253" s="37">
        <v>795.48526000000004</v>
      </c>
      <c r="AE1253" s="37">
        <v>60.557870000000001</v>
      </c>
      <c r="AF1253" s="37">
        <v>25.031939999999999</v>
      </c>
      <c r="AG1253" s="37">
        <v>35.099069999999998</v>
      </c>
      <c r="AH1253" s="37">
        <v>804.05544999999995</v>
      </c>
      <c r="AI1253" s="37">
        <v>81773.489740000005</v>
      </c>
      <c r="AJ1253" s="37">
        <v>70.314679999999996</v>
      </c>
      <c r="AK1253" s="37">
        <v>44.994239999999998</v>
      </c>
      <c r="AL1253" s="5">
        <v>79.778829999999999</v>
      </c>
      <c r="AM1253" s="5">
        <v>120.43557</v>
      </c>
      <c r="AN1253" s="5">
        <v>29.1707</v>
      </c>
      <c r="AO1253" s="5">
        <v>31.005749999999999</v>
      </c>
      <c r="AP1253" s="5">
        <v>32.126370000000001</v>
      </c>
      <c r="AQ1253" s="5">
        <v>22.286249999999999</v>
      </c>
      <c r="AR1253" s="5">
        <v>814.75</v>
      </c>
      <c r="AS1253" s="5">
        <v>17.5</v>
      </c>
      <c r="AT1253" s="5">
        <v>18.431370000000001</v>
      </c>
      <c r="AU1253" s="5">
        <v>78</v>
      </c>
      <c r="AV1253" s="5">
        <v>33</v>
      </c>
      <c r="AW1253" s="5">
        <v>8232.1568599999991</v>
      </c>
      <c r="AX1253" s="5">
        <v>33</v>
      </c>
      <c r="AY1253" s="5">
        <v>22.745100000000001</v>
      </c>
      <c r="AZ1253" s="5">
        <v>7.4999999999999997E-2</v>
      </c>
      <c r="BA1253" s="5">
        <v>1.92188</v>
      </c>
      <c r="BB1253" s="5">
        <v>31.75787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15.06073</v>
      </c>
      <c r="I1254" s="37">
        <v>11.442130000000001</v>
      </c>
      <c r="J1254" s="37">
        <v>99.133340000000004</v>
      </c>
      <c r="K1254" s="37">
        <v>15.710430000000001</v>
      </c>
      <c r="L1254" s="37">
        <v>2.0979999999999999</v>
      </c>
      <c r="M1254" s="37">
        <v>1.52552</v>
      </c>
      <c r="N1254" s="37">
        <v>1.2498400000000001</v>
      </c>
      <c r="O1254" s="37">
        <v>50.045349999999999</v>
      </c>
      <c r="P1254" s="37">
        <v>51.295189999999998</v>
      </c>
      <c r="Q1254" s="37">
        <v>102.12362</v>
      </c>
      <c r="R1254" s="37">
        <v>486.90325999999999</v>
      </c>
      <c r="S1254" s="37">
        <v>0.78337999999999997</v>
      </c>
      <c r="T1254" s="37">
        <v>335.83674999999999</v>
      </c>
      <c r="U1254" s="37">
        <v>24.553809999999999</v>
      </c>
      <c r="V1254" s="37">
        <v>0.26846999999999999</v>
      </c>
      <c r="W1254" s="37">
        <v>31.85876</v>
      </c>
      <c r="X1254" s="37">
        <v>32.056539999999998</v>
      </c>
      <c r="Y1254" s="37">
        <v>121.98531</v>
      </c>
      <c r="Z1254" s="37">
        <v>54.046019999999999</v>
      </c>
      <c r="AA1254" s="37">
        <v>2.1592799999999999</v>
      </c>
      <c r="AB1254" s="37">
        <v>19.47634</v>
      </c>
      <c r="AC1254" s="37">
        <v>19.61693</v>
      </c>
      <c r="AD1254" s="37">
        <v>822.06904999999995</v>
      </c>
      <c r="AE1254" s="37">
        <v>60.309559999999998</v>
      </c>
      <c r="AF1254" s="37">
        <v>25.028700000000001</v>
      </c>
      <c r="AG1254" s="37">
        <v>35.080240000000003</v>
      </c>
      <c r="AH1254" s="37">
        <v>822.84734000000003</v>
      </c>
      <c r="AI1254" s="37">
        <v>81773.490229999996</v>
      </c>
      <c r="AJ1254" s="37">
        <v>70.152500000000003</v>
      </c>
      <c r="AK1254" s="37">
        <v>44.990630000000003</v>
      </c>
      <c r="AL1254" s="5">
        <v>79.713470000000001</v>
      </c>
      <c r="AM1254" s="5">
        <v>120.04813</v>
      </c>
      <c r="AN1254" s="5">
        <v>29.159579999999998</v>
      </c>
      <c r="AO1254" s="5">
        <v>31.035889999999998</v>
      </c>
      <c r="AP1254" s="5">
        <v>32.131590000000003</v>
      </c>
      <c r="AQ1254" s="5">
        <v>22.29767</v>
      </c>
      <c r="AR1254" s="5">
        <v>814.75</v>
      </c>
      <c r="AS1254" s="5">
        <v>13.5</v>
      </c>
      <c r="AT1254" s="5">
        <v>19.215689999999999</v>
      </c>
      <c r="AU1254" s="5">
        <v>78</v>
      </c>
      <c r="AV1254" s="5">
        <v>33</v>
      </c>
      <c r="AW1254" s="5">
        <v>10340.392159999999</v>
      </c>
      <c r="AX1254" s="5">
        <v>41</v>
      </c>
      <c r="AY1254" s="5">
        <v>23.529409999999999</v>
      </c>
      <c r="AZ1254" s="5">
        <v>0.13500000000000001</v>
      </c>
      <c r="BA1254" s="5">
        <v>0.23438000000000001</v>
      </c>
      <c r="BB1254" s="5">
        <v>31.748860000000001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14.145110000000001</v>
      </c>
      <c r="I1255" s="37">
        <v>11.441140000000001</v>
      </c>
      <c r="J1255" s="37">
        <v>99.135869999999997</v>
      </c>
      <c r="K1255" s="37">
        <v>16.295210000000001</v>
      </c>
      <c r="L1255" s="37">
        <v>2.09124</v>
      </c>
      <c r="M1255" s="37">
        <v>2.88279</v>
      </c>
      <c r="N1255" s="37">
        <v>1.2219899999999999</v>
      </c>
      <c r="O1255" s="37">
        <v>50.038649999999997</v>
      </c>
      <c r="P1255" s="37">
        <v>51.260640000000002</v>
      </c>
      <c r="Q1255" s="37">
        <v>102.19327</v>
      </c>
      <c r="R1255" s="37">
        <v>482.85770000000002</v>
      </c>
      <c r="S1255" s="37">
        <v>0.84365999999999997</v>
      </c>
      <c r="T1255" s="37">
        <v>335.75506999999999</v>
      </c>
      <c r="U1255" s="37">
        <v>24.564409999999999</v>
      </c>
      <c r="V1255" s="37">
        <v>0.24454000000000001</v>
      </c>
      <c r="W1255" s="37">
        <v>31.869530000000001</v>
      </c>
      <c r="X1255" s="37">
        <v>43.887900000000002</v>
      </c>
      <c r="Y1255" s="37">
        <v>123.54022999999999</v>
      </c>
      <c r="Z1255" s="37">
        <v>53.349589999999999</v>
      </c>
      <c r="AA1255" s="37">
        <v>2.0958700000000001</v>
      </c>
      <c r="AB1255" s="37">
        <v>19.49897</v>
      </c>
      <c r="AC1255" s="37">
        <v>19.641690000000001</v>
      </c>
      <c r="AD1255" s="37">
        <v>801.77</v>
      </c>
      <c r="AE1255" s="37">
        <v>60.01972</v>
      </c>
      <c r="AF1255" s="37">
        <v>24.962350000000001</v>
      </c>
      <c r="AG1255" s="37">
        <v>35.076560000000001</v>
      </c>
      <c r="AH1255" s="37">
        <v>793.39890000000003</v>
      </c>
      <c r="AI1255" s="37">
        <v>81773.490720000002</v>
      </c>
      <c r="AJ1255" s="37">
        <v>70.330510000000004</v>
      </c>
      <c r="AK1255" s="37">
        <v>45.005229999999997</v>
      </c>
      <c r="AL1255" s="5">
        <v>79.690290000000005</v>
      </c>
      <c r="AM1255" s="5">
        <v>119.71033</v>
      </c>
      <c r="AN1255" s="5">
        <v>29.16921</v>
      </c>
      <c r="AO1255" s="5">
        <v>31.055990000000001</v>
      </c>
      <c r="AP1255" s="5">
        <v>32.127369999999999</v>
      </c>
      <c r="AQ1255" s="5">
        <v>22.316389999999998</v>
      </c>
      <c r="AR1255" s="5">
        <v>787.5</v>
      </c>
      <c r="AS1255" s="5">
        <v>15.5</v>
      </c>
      <c r="AT1255" s="5">
        <v>19.607839999999999</v>
      </c>
      <c r="AU1255" s="5">
        <v>78</v>
      </c>
      <c r="AV1255" s="5">
        <v>33</v>
      </c>
      <c r="AW1255" s="5">
        <v>9236.0784299999996</v>
      </c>
      <c r="AX1255" s="5">
        <v>39</v>
      </c>
      <c r="AY1255" s="5">
        <v>23.921569999999999</v>
      </c>
      <c r="AZ1255" s="5">
        <v>0.91500000000000004</v>
      </c>
      <c r="BA1255" s="5">
        <v>1.76563</v>
      </c>
      <c r="BB1255" s="5">
        <v>31.751899999999999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15.13838</v>
      </c>
      <c r="I1256" s="37">
        <v>11.42235</v>
      </c>
      <c r="J1256" s="37">
        <v>99.136369999999999</v>
      </c>
      <c r="K1256" s="37">
        <v>15.972189999999999</v>
      </c>
      <c r="L1256" s="37">
        <v>2.08561</v>
      </c>
      <c r="M1256" s="37">
        <v>1.82637</v>
      </c>
      <c r="N1256" s="37">
        <v>1.16191</v>
      </c>
      <c r="O1256" s="37">
        <v>50.035890000000002</v>
      </c>
      <c r="P1256" s="37">
        <v>51.197789999999998</v>
      </c>
      <c r="Q1256" s="37">
        <v>101.75386</v>
      </c>
      <c r="R1256" s="37">
        <v>479.14292</v>
      </c>
      <c r="S1256" s="37">
        <v>0.80633999999999995</v>
      </c>
      <c r="T1256" s="37">
        <v>336.26461</v>
      </c>
      <c r="U1256" s="37">
        <v>24.56542</v>
      </c>
      <c r="V1256" s="37">
        <v>0.27826000000000001</v>
      </c>
      <c r="W1256" s="37">
        <v>31.878959999999999</v>
      </c>
      <c r="X1256" s="37">
        <v>37.445250000000001</v>
      </c>
      <c r="Y1256" s="37">
        <v>122.59894</v>
      </c>
      <c r="Z1256" s="37">
        <v>52.600990000000003</v>
      </c>
      <c r="AA1256" s="37">
        <v>2.09138</v>
      </c>
      <c r="AB1256" s="37">
        <v>19.514720000000001</v>
      </c>
      <c r="AC1256" s="37">
        <v>19.65691</v>
      </c>
      <c r="AD1256" s="37">
        <v>800.20276000000001</v>
      </c>
      <c r="AE1256" s="37">
        <v>59.750570000000003</v>
      </c>
      <c r="AF1256" s="37">
        <v>25.045950000000001</v>
      </c>
      <c r="AG1256" s="37">
        <v>35.061030000000002</v>
      </c>
      <c r="AH1256" s="37">
        <v>813.36702000000002</v>
      </c>
      <c r="AI1256" s="37">
        <v>81773.49123</v>
      </c>
      <c r="AJ1256" s="37">
        <v>70.195449999999994</v>
      </c>
      <c r="AK1256" s="37">
        <v>45.006360000000001</v>
      </c>
      <c r="AL1256" s="5">
        <v>79.751819999999995</v>
      </c>
      <c r="AM1256" s="5">
        <v>120.53274999999999</v>
      </c>
      <c r="AN1256" s="5">
        <v>29.174320000000002</v>
      </c>
      <c r="AO1256" s="5">
        <v>31.063569999999999</v>
      </c>
      <c r="AP1256" s="5">
        <v>32.129060000000003</v>
      </c>
      <c r="AQ1256" s="5">
        <v>22.322759999999999</v>
      </c>
      <c r="AR1256" s="5">
        <v>825</v>
      </c>
      <c r="AS1256" s="5">
        <v>16.5</v>
      </c>
      <c r="AT1256" s="5">
        <v>18.431370000000001</v>
      </c>
      <c r="AU1256" s="5">
        <v>78</v>
      </c>
      <c r="AV1256" s="5">
        <v>33</v>
      </c>
      <c r="AW1256" s="5">
        <v>8834.5097999999998</v>
      </c>
      <c r="AX1256" s="5">
        <v>33</v>
      </c>
      <c r="AY1256" s="5">
        <v>22.745100000000001</v>
      </c>
      <c r="AZ1256" s="5">
        <v>7.4999999999999997E-2</v>
      </c>
      <c r="BA1256" s="5">
        <v>0.23438000000000001</v>
      </c>
      <c r="BB1256" s="5">
        <v>31.75723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16.437429999999999</v>
      </c>
      <c r="I1257" s="37">
        <v>11.462899999999999</v>
      </c>
      <c r="J1257" s="37">
        <v>99.134519999999995</v>
      </c>
      <c r="K1257" s="37">
        <v>12.52913</v>
      </c>
      <c r="L1257" s="37">
        <v>2.13388</v>
      </c>
      <c r="M1257" s="37">
        <v>3.59666</v>
      </c>
      <c r="N1257" s="37">
        <v>1.19764</v>
      </c>
      <c r="O1257" s="37">
        <v>49.976129999999998</v>
      </c>
      <c r="P1257" s="37">
        <v>51.173769999999998</v>
      </c>
      <c r="Q1257" s="37">
        <v>105.30092</v>
      </c>
      <c r="R1257" s="37">
        <v>475.61475999999999</v>
      </c>
      <c r="S1257" s="37">
        <v>1.0750500000000001</v>
      </c>
      <c r="T1257" s="37">
        <v>337.99880999999999</v>
      </c>
      <c r="U1257" s="37">
        <v>24.532689999999999</v>
      </c>
      <c r="V1257" s="37">
        <v>7.8960000000000002E-2</v>
      </c>
      <c r="W1257" s="37">
        <v>31.881260000000001</v>
      </c>
      <c r="X1257" s="37">
        <v>86.751289999999997</v>
      </c>
      <c r="Y1257" s="37">
        <v>135.00704999999999</v>
      </c>
      <c r="Z1257" s="37">
        <v>51.923609999999996</v>
      </c>
      <c r="AA1257" s="37">
        <v>2.89249</v>
      </c>
      <c r="AB1257" s="37">
        <v>19.524730000000002</v>
      </c>
      <c r="AC1257" s="37">
        <v>19.6662</v>
      </c>
      <c r="AD1257" s="37">
        <v>1086.2898700000001</v>
      </c>
      <c r="AE1257" s="37">
        <v>59.604900000000001</v>
      </c>
      <c r="AF1257" s="37">
        <v>25.474789999999999</v>
      </c>
      <c r="AG1257" s="37">
        <v>35.0259</v>
      </c>
      <c r="AH1257" s="37">
        <v>1105.9182699999999</v>
      </c>
      <c r="AI1257" s="37">
        <v>81773.491750000001</v>
      </c>
      <c r="AJ1257" s="37">
        <v>70.132099999999994</v>
      </c>
      <c r="AK1257" s="37">
        <v>45.01144</v>
      </c>
      <c r="AL1257" s="5">
        <v>79.659239999999997</v>
      </c>
      <c r="AM1257" s="5">
        <v>120.62182</v>
      </c>
      <c r="AN1257" s="5">
        <v>29.168289999999999</v>
      </c>
      <c r="AO1257" s="5">
        <v>31.08746</v>
      </c>
      <c r="AP1257" s="5">
        <v>32.126060000000003</v>
      </c>
      <c r="AQ1257" s="5">
        <v>22.317139999999998</v>
      </c>
      <c r="AR1257" s="5">
        <v>925.75</v>
      </c>
      <c r="AS1257" s="5">
        <v>-12.5</v>
      </c>
      <c r="AT1257" s="5">
        <v>27.058820000000001</v>
      </c>
      <c r="AU1257" s="5">
        <v>78</v>
      </c>
      <c r="AV1257" s="5">
        <v>33</v>
      </c>
      <c r="AW1257" s="5">
        <v>21885.4902</v>
      </c>
      <c r="AX1257" s="5">
        <v>85</v>
      </c>
      <c r="AY1257" s="5">
        <v>31.37255</v>
      </c>
      <c r="AZ1257" s="5">
        <v>5.5E-2</v>
      </c>
      <c r="BA1257" s="5">
        <v>0</v>
      </c>
      <c r="BB1257" s="5">
        <v>31.756039999999999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16.221319999999999</v>
      </c>
      <c r="I1258" s="37">
        <v>11.43224</v>
      </c>
      <c r="J1258" s="37">
        <v>99.134370000000004</v>
      </c>
      <c r="K1258" s="37">
        <v>11.43985</v>
      </c>
      <c r="L1258" s="37">
        <v>2.1141100000000002</v>
      </c>
      <c r="M1258" s="37">
        <v>1.2941199999999999</v>
      </c>
      <c r="N1258" s="37">
        <v>1.16334</v>
      </c>
      <c r="O1258" s="37">
        <v>49.940719999999999</v>
      </c>
      <c r="P1258" s="37">
        <v>51.104059999999997</v>
      </c>
      <c r="Q1258" s="37">
        <v>105.4747</v>
      </c>
      <c r="R1258" s="37">
        <v>472.42712999999998</v>
      </c>
      <c r="S1258" s="37">
        <v>2.2192099999999999</v>
      </c>
      <c r="T1258" s="37">
        <v>336.49691999999999</v>
      </c>
      <c r="U1258" s="37">
        <v>24.513929999999998</v>
      </c>
      <c r="V1258" s="37">
        <v>-3.9100000000000003E-3</v>
      </c>
      <c r="W1258" s="37">
        <v>31.88306</v>
      </c>
      <c r="X1258" s="37">
        <v>91.610939999999999</v>
      </c>
      <c r="Y1258" s="37">
        <v>186.45066</v>
      </c>
      <c r="Z1258" s="37">
        <v>51.343179999999997</v>
      </c>
      <c r="AA1258" s="37">
        <v>4.2216199999999997</v>
      </c>
      <c r="AB1258" s="37">
        <v>19.53715</v>
      </c>
      <c r="AC1258" s="37">
        <v>19.67267</v>
      </c>
      <c r="AD1258" s="37">
        <v>1612.5686700000001</v>
      </c>
      <c r="AE1258" s="37">
        <v>59.358199999999997</v>
      </c>
      <c r="AF1258" s="37">
        <v>25.238</v>
      </c>
      <c r="AG1258" s="37">
        <v>34.998849999999997</v>
      </c>
      <c r="AH1258" s="37">
        <v>1614.5545199999999</v>
      </c>
      <c r="AI1258" s="37">
        <v>81773.492729999998</v>
      </c>
      <c r="AJ1258" s="37">
        <v>70.315820000000002</v>
      </c>
      <c r="AK1258" s="37">
        <v>45.019280000000002</v>
      </c>
      <c r="AL1258" s="5">
        <v>79.823670000000007</v>
      </c>
      <c r="AM1258" s="5">
        <v>120.08475</v>
      </c>
      <c r="AN1258" s="5">
        <v>29.147189999999998</v>
      </c>
      <c r="AO1258" s="5">
        <v>31.097719999999999</v>
      </c>
      <c r="AP1258" s="5">
        <v>32.130139999999997</v>
      </c>
      <c r="AQ1258" s="5">
        <v>22.326149999999998</v>
      </c>
      <c r="AR1258" s="5">
        <v>1342</v>
      </c>
      <c r="AS1258" s="5">
        <v>-3.5</v>
      </c>
      <c r="AT1258" s="5">
        <v>31.37255</v>
      </c>
      <c r="AU1258" s="5">
        <v>78</v>
      </c>
      <c r="AV1258" s="5">
        <v>33</v>
      </c>
      <c r="AW1258" s="5">
        <v>22789.019609999999</v>
      </c>
      <c r="AX1258" s="5">
        <v>88</v>
      </c>
      <c r="AY1258" s="5">
        <v>34.509799999999998</v>
      </c>
      <c r="AZ1258" s="5">
        <v>3.5000000000000003E-2</v>
      </c>
      <c r="BA1258" s="5">
        <v>0.15625</v>
      </c>
      <c r="BB1258" s="5">
        <v>31.75967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14.39981</v>
      </c>
      <c r="I1259" s="37">
        <v>11.43224</v>
      </c>
      <c r="J1259" s="37">
        <v>99.13382</v>
      </c>
      <c r="K1259" s="37">
        <v>11.93487</v>
      </c>
      <c r="L1259" s="37">
        <v>2.0962900000000002</v>
      </c>
      <c r="M1259" s="37">
        <v>1.5494399999999999</v>
      </c>
      <c r="N1259" s="37">
        <v>1.20614</v>
      </c>
      <c r="O1259" s="37">
        <v>49.89725</v>
      </c>
      <c r="P1259" s="37">
        <v>51.103389999999997</v>
      </c>
      <c r="Q1259" s="37">
        <v>103.93335999999999</v>
      </c>
      <c r="R1259" s="37">
        <v>471.11808000000002</v>
      </c>
      <c r="S1259" s="37">
        <v>3.4032</v>
      </c>
      <c r="T1259" s="37">
        <v>334.44990000000001</v>
      </c>
      <c r="U1259" s="37">
        <v>24.463080000000001</v>
      </c>
      <c r="V1259" s="37">
        <v>0.18487999999999999</v>
      </c>
      <c r="W1259" s="37">
        <v>31.899239999999999</v>
      </c>
      <c r="X1259" s="37">
        <v>61.019350000000003</v>
      </c>
      <c r="Y1259" s="37">
        <v>273.33345000000003</v>
      </c>
      <c r="Z1259" s="37">
        <v>50.72522</v>
      </c>
      <c r="AA1259" s="37">
        <v>5.6369999999999996</v>
      </c>
      <c r="AB1259" s="37">
        <v>19.547190000000001</v>
      </c>
      <c r="AC1259" s="37">
        <v>19.69218</v>
      </c>
      <c r="AD1259" s="37">
        <v>2157.8373299999998</v>
      </c>
      <c r="AE1259" s="37">
        <v>59.237650000000002</v>
      </c>
      <c r="AF1259" s="37">
        <v>25.020240000000001</v>
      </c>
      <c r="AG1259" s="37">
        <v>34.97983</v>
      </c>
      <c r="AH1259" s="37">
        <v>2158.5830099999998</v>
      </c>
      <c r="AI1259" s="37">
        <v>81773.494409999999</v>
      </c>
      <c r="AJ1259" s="37">
        <v>69.791030000000006</v>
      </c>
      <c r="AK1259" s="37">
        <v>45.024830000000001</v>
      </c>
      <c r="AL1259" s="5">
        <v>79.919899999999998</v>
      </c>
      <c r="AM1259" s="5">
        <v>119.53351000000001</v>
      </c>
      <c r="AN1259" s="5">
        <v>29.08427</v>
      </c>
      <c r="AO1259" s="5">
        <v>31.113859999999999</v>
      </c>
      <c r="AP1259" s="5">
        <v>32.133600000000001</v>
      </c>
      <c r="AQ1259" s="5">
        <v>22.33249</v>
      </c>
      <c r="AR1259" s="5">
        <v>2001.5</v>
      </c>
      <c r="AS1259" s="5">
        <v>22</v>
      </c>
      <c r="AT1259" s="5">
        <v>25.490200000000002</v>
      </c>
      <c r="AU1259" s="5">
        <v>78</v>
      </c>
      <c r="AV1259" s="5">
        <v>33</v>
      </c>
      <c r="AW1259" s="5">
        <v>15861.960779999999</v>
      </c>
      <c r="AX1259" s="5">
        <v>59</v>
      </c>
      <c r="AY1259" s="5">
        <v>30.196079999999998</v>
      </c>
      <c r="AZ1259" s="5">
        <v>0.875</v>
      </c>
      <c r="BA1259" s="5">
        <v>7.8130000000000005E-2</v>
      </c>
      <c r="BB1259" s="5">
        <v>31.75132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13.80373</v>
      </c>
      <c r="I1260" s="37">
        <v>11.44312</v>
      </c>
      <c r="J1260" s="37">
        <v>99.132469999999998</v>
      </c>
      <c r="K1260" s="37">
        <v>10.924759999999999</v>
      </c>
      <c r="L1260" s="37">
        <v>2.0983499999999999</v>
      </c>
      <c r="M1260" s="37">
        <v>0.94638999999999995</v>
      </c>
      <c r="N1260" s="37">
        <v>1.46801</v>
      </c>
      <c r="O1260" s="37">
        <v>49.836570000000002</v>
      </c>
      <c r="P1260" s="37">
        <v>51.304569999999998</v>
      </c>
      <c r="Q1260" s="37">
        <v>104.57281999999999</v>
      </c>
      <c r="R1260" s="37">
        <v>472.26828999999998</v>
      </c>
      <c r="S1260" s="37">
        <v>3.8029299999999999</v>
      </c>
      <c r="T1260" s="37">
        <v>334.98401000000001</v>
      </c>
      <c r="U1260" s="37">
        <v>24.431699999999999</v>
      </c>
      <c r="V1260" s="37">
        <v>0.27700000000000002</v>
      </c>
      <c r="W1260" s="37">
        <v>31.973960000000002</v>
      </c>
      <c r="X1260" s="37">
        <v>65.832470000000001</v>
      </c>
      <c r="Y1260" s="37">
        <v>294.82814000000002</v>
      </c>
      <c r="Z1260" s="37">
        <v>50.116669999999999</v>
      </c>
      <c r="AA1260" s="37">
        <v>6.7715100000000001</v>
      </c>
      <c r="AB1260" s="37">
        <v>19.56287</v>
      </c>
      <c r="AC1260" s="37">
        <v>19.699919999999999</v>
      </c>
      <c r="AD1260" s="37">
        <v>2589.8400099999999</v>
      </c>
      <c r="AE1260" s="37">
        <v>59.152990000000003</v>
      </c>
      <c r="AF1260" s="37">
        <v>25.04982</v>
      </c>
      <c r="AG1260" s="37">
        <v>34.963630000000002</v>
      </c>
      <c r="AH1260" s="37">
        <v>2592.0097000000001</v>
      </c>
      <c r="AI1260" s="37">
        <v>81773.496669999993</v>
      </c>
      <c r="AJ1260" s="37">
        <v>70.441360000000003</v>
      </c>
      <c r="AK1260" s="37">
        <v>45.029299999999999</v>
      </c>
      <c r="AL1260" s="5">
        <v>79.755399999999995</v>
      </c>
      <c r="AM1260" s="5">
        <v>120.5913</v>
      </c>
      <c r="AN1260" s="5">
        <v>29.01024</v>
      </c>
      <c r="AO1260" s="5">
        <v>31.177489999999999</v>
      </c>
      <c r="AP1260" s="5">
        <v>32.142119999999998</v>
      </c>
      <c r="AQ1260" s="5">
        <v>22.33389</v>
      </c>
      <c r="AR1260" s="5">
        <v>2392.75</v>
      </c>
      <c r="AS1260" s="5">
        <v>23</v>
      </c>
      <c r="AT1260" s="5">
        <v>29.01961</v>
      </c>
      <c r="AU1260" s="5">
        <v>78</v>
      </c>
      <c r="AV1260" s="5">
        <v>33</v>
      </c>
      <c r="AW1260" s="5">
        <v>16865.88235</v>
      </c>
      <c r="AX1260" s="5">
        <v>67</v>
      </c>
      <c r="AY1260" s="5">
        <v>32.941180000000003</v>
      </c>
      <c r="AZ1260" s="5">
        <v>5.5E-2</v>
      </c>
      <c r="BA1260" s="5">
        <v>0.625</v>
      </c>
      <c r="BB1260" s="5">
        <v>31.75712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14.022830000000001</v>
      </c>
      <c r="I1261" s="37">
        <v>11.439170000000001</v>
      </c>
      <c r="J1261" s="37">
        <v>99.138630000000006</v>
      </c>
      <c r="K1261" s="37">
        <v>13.33733</v>
      </c>
      <c r="L1261" s="37">
        <v>2.1001400000000001</v>
      </c>
      <c r="M1261" s="37">
        <v>4.5504499999999997</v>
      </c>
      <c r="N1261" s="37">
        <v>1.6949099999999999</v>
      </c>
      <c r="O1261" s="37">
        <v>49.809359999999998</v>
      </c>
      <c r="P1261" s="37">
        <v>51.504269999999998</v>
      </c>
      <c r="Q1261" s="37">
        <v>105.16945</v>
      </c>
      <c r="R1261" s="37">
        <v>474.78433000000001</v>
      </c>
      <c r="S1261" s="37">
        <v>4.4062400000000004</v>
      </c>
      <c r="T1261" s="37">
        <v>335.53163000000001</v>
      </c>
      <c r="U1261" s="37">
        <v>24.391210000000001</v>
      </c>
      <c r="V1261" s="37">
        <v>0.2172</v>
      </c>
      <c r="W1261" s="37">
        <v>32.034390000000002</v>
      </c>
      <c r="X1261" s="37">
        <v>59.34704</v>
      </c>
      <c r="Y1261" s="37">
        <v>297.89037000000002</v>
      </c>
      <c r="Z1261" s="37">
        <v>50.10219</v>
      </c>
      <c r="AA1261" s="37">
        <v>7.90184</v>
      </c>
      <c r="AB1261" s="37">
        <v>19.579190000000001</v>
      </c>
      <c r="AC1261" s="37">
        <v>19.712789999999998</v>
      </c>
      <c r="AD1261" s="37">
        <v>3018.8804599999999</v>
      </c>
      <c r="AE1261" s="37">
        <v>58.960639999999998</v>
      </c>
      <c r="AF1261" s="37">
        <v>25.053049999999999</v>
      </c>
      <c r="AG1261" s="37">
        <v>34.923720000000003</v>
      </c>
      <c r="AH1261" s="37">
        <v>3020.65101</v>
      </c>
      <c r="AI1261" s="37">
        <v>81773.499150000003</v>
      </c>
      <c r="AJ1261" s="37">
        <v>70.493650000000002</v>
      </c>
      <c r="AK1261" s="37">
        <v>45.025210000000001</v>
      </c>
      <c r="AL1261" s="5">
        <v>79.738159999999993</v>
      </c>
      <c r="AM1261" s="5">
        <v>120.1354</v>
      </c>
      <c r="AN1261" s="5">
        <v>28.996490000000001</v>
      </c>
      <c r="AO1261" s="5">
        <v>31.18787</v>
      </c>
      <c r="AP1261" s="5">
        <v>32.137839999999997</v>
      </c>
      <c r="AQ1261" s="5">
        <v>22.323560000000001</v>
      </c>
      <c r="AR1261" s="5">
        <v>2825.75</v>
      </c>
      <c r="AS1261" s="5">
        <v>26.5</v>
      </c>
      <c r="AT1261" s="5">
        <v>29.411760000000001</v>
      </c>
      <c r="AU1261" s="5">
        <v>78</v>
      </c>
      <c r="AV1261" s="5">
        <v>33</v>
      </c>
      <c r="AW1261" s="5">
        <v>16062.7451</v>
      </c>
      <c r="AX1261" s="5">
        <v>63</v>
      </c>
      <c r="AY1261" s="5">
        <v>33.333329999999997</v>
      </c>
      <c r="AZ1261" s="5">
        <v>0.33</v>
      </c>
      <c r="BA1261" s="5">
        <v>0.3125</v>
      </c>
      <c r="BB1261" s="5">
        <v>31.747240000000001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14.139290000000001</v>
      </c>
      <c r="I1262" s="37">
        <v>11.441140000000001</v>
      </c>
      <c r="J1262" s="37">
        <v>99.135140000000007</v>
      </c>
      <c r="K1262" s="37">
        <v>15.19284</v>
      </c>
      <c r="L1262" s="37">
        <v>2.0964800000000001</v>
      </c>
      <c r="M1262" s="37">
        <v>3.98726</v>
      </c>
      <c r="N1262" s="37">
        <v>1.96906</v>
      </c>
      <c r="O1262" s="37">
        <v>49.751510000000003</v>
      </c>
      <c r="P1262" s="37">
        <v>51.720559999999999</v>
      </c>
      <c r="Q1262" s="37">
        <v>105.06816000000001</v>
      </c>
      <c r="R1262" s="37">
        <v>478.31617999999997</v>
      </c>
      <c r="S1262" s="37">
        <v>5.1846300000000003</v>
      </c>
      <c r="T1262" s="37">
        <v>334.87945999999999</v>
      </c>
      <c r="U1262" s="37">
        <v>24.33709</v>
      </c>
      <c r="V1262" s="37">
        <v>0.14738000000000001</v>
      </c>
      <c r="W1262" s="37">
        <v>32.045839999999998</v>
      </c>
      <c r="X1262" s="37">
        <v>62.422240000000002</v>
      </c>
      <c r="Y1262" s="37">
        <v>307.22408999999999</v>
      </c>
      <c r="Z1262" s="37">
        <v>51.286020000000001</v>
      </c>
      <c r="AA1262" s="37">
        <v>9.02074</v>
      </c>
      <c r="AB1262" s="37">
        <v>19.583490000000001</v>
      </c>
      <c r="AC1262" s="37">
        <v>19.721589999999999</v>
      </c>
      <c r="AD1262" s="37">
        <v>3450.62572</v>
      </c>
      <c r="AE1262" s="37">
        <v>59.069809999999997</v>
      </c>
      <c r="AF1262" s="37">
        <v>25.026720000000001</v>
      </c>
      <c r="AG1262" s="37">
        <v>34.880890000000001</v>
      </c>
      <c r="AH1262" s="37">
        <v>3453.42337</v>
      </c>
      <c r="AI1262" s="37">
        <v>81773.502059999999</v>
      </c>
      <c r="AJ1262" s="37">
        <v>70.480599999999995</v>
      </c>
      <c r="AK1262" s="37">
        <v>45.032629999999997</v>
      </c>
      <c r="AL1262" s="5">
        <v>79.722120000000004</v>
      </c>
      <c r="AM1262" s="5">
        <v>120.39798</v>
      </c>
      <c r="AN1262" s="5">
        <v>28.985569999999999</v>
      </c>
      <c r="AO1262" s="5">
        <v>31.199570000000001</v>
      </c>
      <c r="AP1262" s="5">
        <v>32.15063</v>
      </c>
      <c r="AQ1262" s="5">
        <v>22.317299999999999</v>
      </c>
      <c r="AR1262" s="5">
        <v>3260</v>
      </c>
      <c r="AS1262" s="5">
        <v>28.5</v>
      </c>
      <c r="AT1262" s="5">
        <v>30.588239999999999</v>
      </c>
      <c r="AU1262" s="5">
        <v>78</v>
      </c>
      <c r="AV1262" s="5">
        <v>33</v>
      </c>
      <c r="AW1262" s="5">
        <v>16263.529409999999</v>
      </c>
      <c r="AX1262" s="5">
        <v>64</v>
      </c>
      <c r="AY1262" s="5">
        <v>34.117649999999998</v>
      </c>
      <c r="AZ1262" s="5">
        <v>0.17499999999999999</v>
      </c>
      <c r="BA1262" s="5">
        <v>7.8130000000000005E-2</v>
      </c>
      <c r="BB1262" s="5">
        <v>31.754729999999999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14.443490000000001</v>
      </c>
      <c r="I1263" s="37">
        <v>11.440160000000001</v>
      </c>
      <c r="J1263" s="37">
        <v>99.135260000000002</v>
      </c>
      <c r="K1263" s="37">
        <v>15.186859999999999</v>
      </c>
      <c r="L1263" s="37">
        <v>2.0958199999999998</v>
      </c>
      <c r="M1263" s="37">
        <v>1.38469</v>
      </c>
      <c r="N1263" s="37">
        <v>2.1620499999999998</v>
      </c>
      <c r="O1263" s="37">
        <v>49.711019999999998</v>
      </c>
      <c r="P1263" s="37">
        <v>51.873080000000002</v>
      </c>
      <c r="Q1263" s="37">
        <v>105.21256</v>
      </c>
      <c r="R1263" s="37">
        <v>483.08515</v>
      </c>
      <c r="S1263" s="37">
        <v>6.0039100000000003</v>
      </c>
      <c r="T1263" s="37">
        <v>334.55452000000002</v>
      </c>
      <c r="U1263" s="37">
        <v>24.28941</v>
      </c>
      <c r="V1263" s="37">
        <v>0.12476</v>
      </c>
      <c r="W1263" s="37">
        <v>32.057180000000002</v>
      </c>
      <c r="X1263" s="37">
        <v>67.780349999999999</v>
      </c>
      <c r="Y1263" s="37">
        <v>314.24311999999998</v>
      </c>
      <c r="Z1263" s="37">
        <v>52.474640000000001</v>
      </c>
      <c r="AA1263" s="37">
        <v>10.14678</v>
      </c>
      <c r="AB1263" s="37">
        <v>19.595970000000001</v>
      </c>
      <c r="AC1263" s="37">
        <v>19.744779999999999</v>
      </c>
      <c r="AD1263" s="37">
        <v>3881.4031300000001</v>
      </c>
      <c r="AE1263" s="37">
        <v>59.234729999999999</v>
      </c>
      <c r="AF1263" s="37">
        <v>25.01961</v>
      </c>
      <c r="AG1263" s="37">
        <v>34.84742</v>
      </c>
      <c r="AH1263" s="37">
        <v>3884.65353</v>
      </c>
      <c r="AI1263" s="37">
        <v>81773.505470000004</v>
      </c>
      <c r="AJ1263" s="37">
        <v>70.283789999999996</v>
      </c>
      <c r="AK1263" s="37">
        <v>45.033859999999997</v>
      </c>
      <c r="AL1263" s="5">
        <v>79.906899999999993</v>
      </c>
      <c r="AM1263" s="5">
        <v>120.35420999999999</v>
      </c>
      <c r="AN1263" s="5">
        <v>28.96604</v>
      </c>
      <c r="AO1263" s="5">
        <v>31.22184</v>
      </c>
      <c r="AP1263" s="5">
        <v>32.137979999999999</v>
      </c>
      <c r="AQ1263" s="5">
        <v>22.3201</v>
      </c>
      <c r="AR1263" s="5">
        <v>3697.5</v>
      </c>
      <c r="AS1263" s="5">
        <v>28.5</v>
      </c>
      <c r="AT1263" s="5">
        <v>32.549019999999999</v>
      </c>
      <c r="AU1263" s="5">
        <v>78</v>
      </c>
      <c r="AV1263" s="5">
        <v>33</v>
      </c>
      <c r="AW1263" s="5">
        <v>17066.666669999999</v>
      </c>
      <c r="AX1263" s="5">
        <v>67</v>
      </c>
      <c r="AY1263" s="5">
        <v>35.294119999999999</v>
      </c>
      <c r="AZ1263" s="5">
        <v>0.78</v>
      </c>
      <c r="BA1263" s="5">
        <v>0</v>
      </c>
      <c r="BB1263" s="5">
        <v>31.751609999999999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14.13302</v>
      </c>
      <c r="I1264" s="37">
        <v>11.425319999999999</v>
      </c>
      <c r="J1264" s="37">
        <v>99.135779999999997</v>
      </c>
      <c r="K1264" s="37">
        <v>15.676349999999999</v>
      </c>
      <c r="L1264" s="37">
        <v>2.0943000000000001</v>
      </c>
      <c r="M1264" s="37">
        <v>3.6979899999999999</v>
      </c>
      <c r="N1264" s="37">
        <v>2.38185</v>
      </c>
      <c r="O1264" s="37">
        <v>49.712510000000002</v>
      </c>
      <c r="P1264" s="37">
        <v>52.094360000000002</v>
      </c>
      <c r="Q1264" s="37">
        <v>105.10297</v>
      </c>
      <c r="R1264" s="37">
        <v>489.32760999999999</v>
      </c>
      <c r="S1264" s="37">
        <v>6.8666</v>
      </c>
      <c r="T1264" s="37">
        <v>334.02204</v>
      </c>
      <c r="U1264" s="37">
        <v>24.239830000000001</v>
      </c>
      <c r="V1264" s="37">
        <v>0.19661000000000001</v>
      </c>
      <c r="W1264" s="37">
        <v>32.078989999999997</v>
      </c>
      <c r="X1264" s="37">
        <v>60.625909999999998</v>
      </c>
      <c r="Y1264" s="37">
        <v>316.24775</v>
      </c>
      <c r="Z1264" s="37">
        <v>53.255899999999997</v>
      </c>
      <c r="AA1264" s="37">
        <v>11.186820000000001</v>
      </c>
      <c r="AB1264" s="37">
        <v>19.61129</v>
      </c>
      <c r="AC1264" s="37">
        <v>19.75093</v>
      </c>
      <c r="AD1264" s="37">
        <v>4279.6968800000004</v>
      </c>
      <c r="AE1264" s="37">
        <v>59.388930000000002</v>
      </c>
      <c r="AF1264" s="37">
        <v>24.94838</v>
      </c>
      <c r="AG1264" s="37">
        <v>34.828609999999998</v>
      </c>
      <c r="AH1264" s="37">
        <v>4280.9328999999998</v>
      </c>
      <c r="AI1264" s="37">
        <v>81773.509390000007</v>
      </c>
      <c r="AJ1264" s="37">
        <v>70.286519999999996</v>
      </c>
      <c r="AK1264" s="37">
        <v>45.048220000000001</v>
      </c>
      <c r="AL1264" s="5">
        <v>79.874769999999998</v>
      </c>
      <c r="AM1264" s="5">
        <v>119.52964</v>
      </c>
      <c r="AN1264" s="5">
        <v>28.895430000000001</v>
      </c>
      <c r="AO1264" s="5">
        <v>31.230340000000002</v>
      </c>
      <c r="AP1264" s="5">
        <v>32.142110000000002</v>
      </c>
      <c r="AQ1264" s="5">
        <v>22.32161</v>
      </c>
      <c r="AR1264" s="5">
        <v>4120.25</v>
      </c>
      <c r="AS1264" s="5">
        <v>29</v>
      </c>
      <c r="AT1264" s="5">
        <v>32.549019999999999</v>
      </c>
      <c r="AU1264" s="5">
        <v>78</v>
      </c>
      <c r="AV1264" s="5">
        <v>33</v>
      </c>
      <c r="AW1264" s="5">
        <v>16966.274509999999</v>
      </c>
      <c r="AX1264" s="5">
        <v>66</v>
      </c>
      <c r="AY1264" s="5">
        <v>35.294119999999999</v>
      </c>
      <c r="AZ1264" s="5">
        <v>0.875</v>
      </c>
      <c r="BA1264" s="5">
        <v>1.0625</v>
      </c>
      <c r="BB1264" s="5">
        <v>31.744240000000001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14.69778</v>
      </c>
      <c r="I1265" s="37">
        <v>11.438179999999999</v>
      </c>
      <c r="J1265" s="37">
        <v>99.129450000000006</v>
      </c>
      <c r="K1265" s="37">
        <v>10.98602</v>
      </c>
      <c r="L1265" s="37">
        <v>2.09137</v>
      </c>
      <c r="M1265" s="37">
        <v>1.80504</v>
      </c>
      <c r="N1265" s="37">
        <v>2.6475</v>
      </c>
      <c r="O1265" s="37">
        <v>49.701309999999999</v>
      </c>
      <c r="P1265" s="37">
        <v>52.34881</v>
      </c>
      <c r="Q1265" s="37">
        <v>103.64601</v>
      </c>
      <c r="R1265" s="37">
        <v>497.23284000000001</v>
      </c>
      <c r="S1265" s="37">
        <v>7.0586799999999998</v>
      </c>
      <c r="T1265" s="37">
        <v>335.16196000000002</v>
      </c>
      <c r="U1265" s="37">
        <v>24.179849999999998</v>
      </c>
      <c r="V1265" s="37">
        <v>0.54178999999999999</v>
      </c>
      <c r="W1265" s="37">
        <v>32.087679999999999</v>
      </c>
      <c r="X1265" s="37">
        <v>42.16836</v>
      </c>
      <c r="Y1265" s="37">
        <v>316.2638</v>
      </c>
      <c r="Z1265" s="37">
        <v>53.816459999999999</v>
      </c>
      <c r="AA1265" s="37">
        <v>11.22784</v>
      </c>
      <c r="AB1265" s="37">
        <v>19.624120000000001</v>
      </c>
      <c r="AC1265" s="37">
        <v>19.75705</v>
      </c>
      <c r="AD1265" s="37">
        <v>4294.5465599999998</v>
      </c>
      <c r="AE1265" s="37">
        <v>59.478349999999999</v>
      </c>
      <c r="AF1265" s="37">
        <v>24.961480000000002</v>
      </c>
      <c r="AG1265" s="37">
        <v>34.823459999999997</v>
      </c>
      <c r="AH1265" s="37">
        <v>4295.3004099999998</v>
      </c>
      <c r="AI1265" s="37">
        <v>81773.513810000004</v>
      </c>
      <c r="AJ1265" s="37">
        <v>70.114869999999996</v>
      </c>
      <c r="AK1265" s="37">
        <v>45.049059999999997</v>
      </c>
      <c r="AL1265" s="5">
        <v>79.893450000000001</v>
      </c>
      <c r="AM1265" s="5">
        <v>120.39739</v>
      </c>
      <c r="AN1265" s="5">
        <v>28.821449999999999</v>
      </c>
      <c r="AO1265" s="5">
        <v>31.25095</v>
      </c>
      <c r="AP1265" s="5">
        <v>32.12811</v>
      </c>
      <c r="AQ1265" s="5">
        <v>22.31269</v>
      </c>
      <c r="AR1265" s="5">
        <v>4310</v>
      </c>
      <c r="AS1265" s="5">
        <v>37</v>
      </c>
      <c r="AT1265" s="5">
        <v>27.058820000000001</v>
      </c>
      <c r="AU1265" s="5">
        <v>78</v>
      </c>
      <c r="AV1265" s="5">
        <v>33</v>
      </c>
      <c r="AW1265" s="5">
        <v>10440.784309999999</v>
      </c>
      <c r="AX1265" s="5">
        <v>41</v>
      </c>
      <c r="AY1265" s="5">
        <v>31.37255</v>
      </c>
      <c r="AZ1265" s="5">
        <v>0.875</v>
      </c>
      <c r="BA1265" s="5">
        <v>0.35937999999999998</v>
      </c>
      <c r="BB1265" s="5">
        <v>31.728269999999998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14.448370000000001</v>
      </c>
      <c r="I1266" s="37">
        <v>11.45994</v>
      </c>
      <c r="J1266" s="37">
        <v>99.134590000000003</v>
      </c>
      <c r="K1266" s="37">
        <v>9.2944300000000002</v>
      </c>
      <c r="L1266" s="37">
        <v>2.09396</v>
      </c>
      <c r="M1266" s="37">
        <v>2.7634799999999999</v>
      </c>
      <c r="N1266" s="37">
        <v>2.97051</v>
      </c>
      <c r="O1266" s="37">
        <v>49.682589999999998</v>
      </c>
      <c r="P1266" s="37">
        <v>52.653100000000002</v>
      </c>
      <c r="Q1266" s="37">
        <v>103.77443</v>
      </c>
      <c r="R1266" s="37">
        <v>506.19259</v>
      </c>
      <c r="S1266" s="37">
        <v>5.4725999999999999</v>
      </c>
      <c r="T1266" s="37">
        <v>334.23619000000002</v>
      </c>
      <c r="U1266" s="37">
        <v>24.134360000000001</v>
      </c>
      <c r="V1266" s="37">
        <v>0.42031000000000002</v>
      </c>
      <c r="W1266" s="37">
        <v>32.091859999999997</v>
      </c>
      <c r="X1266" s="37">
        <v>42.209519999999998</v>
      </c>
      <c r="Y1266" s="37">
        <v>314.15248000000003</v>
      </c>
      <c r="Z1266" s="37">
        <v>54.271039999999999</v>
      </c>
      <c r="AA1266" s="37">
        <v>11.27605</v>
      </c>
      <c r="AB1266" s="37">
        <v>19.63804</v>
      </c>
      <c r="AC1266" s="37">
        <v>19.791409999999999</v>
      </c>
      <c r="AD1266" s="37">
        <v>4307.3822899999996</v>
      </c>
      <c r="AE1266" s="37">
        <v>59.901910000000001</v>
      </c>
      <c r="AF1266" s="37">
        <v>25.01464</v>
      </c>
      <c r="AG1266" s="37">
        <v>34.81756</v>
      </c>
      <c r="AH1266" s="37">
        <v>4308.42191</v>
      </c>
      <c r="AI1266" s="37">
        <v>81773.517670000001</v>
      </c>
      <c r="AJ1266" s="37">
        <v>70.478480000000005</v>
      </c>
      <c r="AK1266" s="37">
        <v>45.063099999999999</v>
      </c>
      <c r="AL1266" s="5">
        <v>79.947029999999998</v>
      </c>
      <c r="AM1266" s="5">
        <v>120.32274</v>
      </c>
      <c r="AN1266" s="5">
        <v>28.767060000000001</v>
      </c>
      <c r="AO1266" s="5">
        <v>31.279769999999999</v>
      </c>
      <c r="AP1266" s="5">
        <v>32.130510000000001</v>
      </c>
      <c r="AQ1266" s="5">
        <v>22.31174</v>
      </c>
      <c r="AR1266" s="5">
        <v>4310</v>
      </c>
      <c r="AS1266" s="5">
        <v>35.5</v>
      </c>
      <c r="AT1266" s="5">
        <v>28.235289999999999</v>
      </c>
      <c r="AU1266" s="5">
        <v>78</v>
      </c>
      <c r="AV1266" s="5">
        <v>33</v>
      </c>
      <c r="AW1266" s="5">
        <v>11545.098040000001</v>
      </c>
      <c r="AX1266" s="5">
        <v>46</v>
      </c>
      <c r="AY1266" s="5">
        <v>32.156860000000002</v>
      </c>
      <c r="AZ1266" s="5">
        <v>0.82</v>
      </c>
      <c r="BA1266" s="5">
        <v>0.90625</v>
      </c>
      <c r="BB1266" s="5">
        <v>31.732939999999999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14.515090000000001</v>
      </c>
      <c r="I1267" s="37">
        <v>11.452019999999999</v>
      </c>
      <c r="J1267" s="37">
        <v>99.132999999999996</v>
      </c>
      <c r="K1267" s="37">
        <v>8.2693399999999997</v>
      </c>
      <c r="L1267" s="37">
        <v>2.09646</v>
      </c>
      <c r="M1267" s="37">
        <v>1.83884</v>
      </c>
      <c r="N1267" s="37">
        <v>3.2086199999999998</v>
      </c>
      <c r="O1267" s="37">
        <v>49.603639999999999</v>
      </c>
      <c r="P1267" s="37">
        <v>52.812269999999998</v>
      </c>
      <c r="Q1267" s="37">
        <v>104.1544</v>
      </c>
      <c r="R1267" s="37">
        <v>514.72757999999999</v>
      </c>
      <c r="S1267" s="37">
        <v>4.8047199999999997</v>
      </c>
      <c r="T1267" s="37">
        <v>335.08546999999999</v>
      </c>
      <c r="U1267" s="37">
        <v>24.079470000000001</v>
      </c>
      <c r="V1267" s="37">
        <v>0.36624000000000001</v>
      </c>
      <c r="W1267" s="37">
        <v>32.070050000000002</v>
      </c>
      <c r="X1267" s="37">
        <v>44.248939999999997</v>
      </c>
      <c r="Y1267" s="37">
        <v>313.28196000000003</v>
      </c>
      <c r="Z1267" s="37">
        <v>54.632300000000001</v>
      </c>
      <c r="AA1267" s="37">
        <v>11.27327</v>
      </c>
      <c r="AB1267" s="37">
        <v>19.66046</v>
      </c>
      <c r="AC1267" s="37">
        <v>19.806229999999999</v>
      </c>
      <c r="AD1267" s="37">
        <v>4302.0117700000001</v>
      </c>
      <c r="AE1267" s="37">
        <v>60.3292</v>
      </c>
      <c r="AF1267" s="37">
        <v>25.01792</v>
      </c>
      <c r="AG1267" s="37">
        <v>34.827950000000001</v>
      </c>
      <c r="AH1267" s="37">
        <v>4303.20435</v>
      </c>
      <c r="AI1267" s="37">
        <v>81773.520789999995</v>
      </c>
      <c r="AJ1267" s="37">
        <v>70.024569999999997</v>
      </c>
      <c r="AK1267" s="37">
        <v>45.06653</v>
      </c>
      <c r="AL1267" s="5">
        <v>79.930229999999995</v>
      </c>
      <c r="AM1267" s="5">
        <v>119.73223</v>
      </c>
      <c r="AN1267" s="5">
        <v>28.749320000000001</v>
      </c>
      <c r="AO1267" s="5">
        <v>31.286660000000001</v>
      </c>
      <c r="AP1267" s="5">
        <v>32.131509999999999</v>
      </c>
      <c r="AQ1267" s="5">
        <v>22.307480000000002</v>
      </c>
      <c r="AR1267" s="5">
        <v>4300</v>
      </c>
      <c r="AS1267" s="5">
        <v>35.5</v>
      </c>
      <c r="AT1267" s="5">
        <v>27.843139999999998</v>
      </c>
      <c r="AU1267" s="5">
        <v>78</v>
      </c>
      <c r="AV1267" s="5">
        <v>33</v>
      </c>
      <c r="AW1267" s="5">
        <v>11344.31373</v>
      </c>
      <c r="AX1267" s="5">
        <v>44</v>
      </c>
      <c r="AY1267" s="5">
        <v>32.156860000000002</v>
      </c>
      <c r="AZ1267" s="5">
        <v>0.13500000000000001</v>
      </c>
      <c r="BA1267" s="5">
        <v>0.75</v>
      </c>
      <c r="BB1267" s="5">
        <v>31.73227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14.696619999999999</v>
      </c>
      <c r="I1268" s="37">
        <v>11.452019999999999</v>
      </c>
      <c r="J1268" s="37">
        <v>99.13485</v>
      </c>
      <c r="K1268" s="37">
        <v>7.5745199999999997</v>
      </c>
      <c r="L1268" s="37">
        <v>2.0940799999999999</v>
      </c>
      <c r="M1268" s="37">
        <v>3.23414</v>
      </c>
      <c r="N1268" s="37">
        <v>3.2217099999999999</v>
      </c>
      <c r="O1268" s="37">
        <v>49.606749999999998</v>
      </c>
      <c r="P1268" s="37">
        <v>52.828449999999997</v>
      </c>
      <c r="Q1268" s="37">
        <v>104.22808000000001</v>
      </c>
      <c r="R1268" s="37">
        <v>522.47303999999997</v>
      </c>
      <c r="S1268" s="37">
        <v>4.6833200000000001</v>
      </c>
      <c r="T1268" s="37">
        <v>334.37765000000002</v>
      </c>
      <c r="U1268" s="37">
        <v>24.017620000000001</v>
      </c>
      <c r="V1268" s="37">
        <v>0.25866</v>
      </c>
      <c r="W1268" s="37">
        <v>32.053570000000001</v>
      </c>
      <c r="X1268" s="37">
        <v>43.985660000000003</v>
      </c>
      <c r="Y1268" s="37">
        <v>314.39173</v>
      </c>
      <c r="Z1268" s="37">
        <v>54.871499999999997</v>
      </c>
      <c r="AA1268" s="37">
        <v>11.26041</v>
      </c>
      <c r="AB1268" s="37">
        <v>19.67773</v>
      </c>
      <c r="AC1268" s="37">
        <v>19.82206</v>
      </c>
      <c r="AD1268" s="37">
        <v>4301.9019900000003</v>
      </c>
      <c r="AE1268" s="37">
        <v>60.826439999999998</v>
      </c>
      <c r="AF1268" s="37">
        <v>24.994869999999999</v>
      </c>
      <c r="AG1268" s="37">
        <v>34.851329999999997</v>
      </c>
      <c r="AH1268" s="37">
        <v>4303.0754800000004</v>
      </c>
      <c r="AI1268" s="37">
        <v>81773.523660000006</v>
      </c>
      <c r="AJ1268" s="37">
        <v>70.903409999999994</v>
      </c>
      <c r="AK1268" s="37">
        <v>45.076099999999997</v>
      </c>
      <c r="AL1268" s="5">
        <v>79.97672</v>
      </c>
      <c r="AM1268" s="5">
        <v>120.21518</v>
      </c>
      <c r="AN1268" s="5">
        <v>28.745159999999998</v>
      </c>
      <c r="AO1268" s="5">
        <v>31.242349999999998</v>
      </c>
      <c r="AP1268" s="5">
        <v>32.121450000000003</v>
      </c>
      <c r="AQ1268" s="5">
        <v>22.313379999999999</v>
      </c>
      <c r="AR1268" s="5">
        <v>4310</v>
      </c>
      <c r="AS1268" s="5">
        <v>36</v>
      </c>
      <c r="AT1268" s="5">
        <v>27.450980000000001</v>
      </c>
      <c r="AU1268" s="5">
        <v>78</v>
      </c>
      <c r="AV1268" s="5">
        <v>33</v>
      </c>
      <c r="AW1268" s="5">
        <v>11043.13725</v>
      </c>
      <c r="AX1268" s="5">
        <v>43</v>
      </c>
      <c r="AY1268" s="5">
        <v>31.764710000000001</v>
      </c>
      <c r="AZ1268" s="5">
        <v>0.83499999999999996</v>
      </c>
      <c r="BA1268" s="5">
        <v>0.20313000000000001</v>
      </c>
      <c r="BB1268" s="5">
        <v>31.71904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14.210050000000001</v>
      </c>
      <c r="I1269" s="37">
        <v>11.46686</v>
      </c>
      <c r="J1269" s="37">
        <v>99.135469999999998</v>
      </c>
      <c r="K1269" s="37">
        <v>7.4634299999999998</v>
      </c>
      <c r="L1269" s="37">
        <v>2.0926499999999999</v>
      </c>
      <c r="M1269" s="37">
        <v>0.69216</v>
      </c>
      <c r="N1269" s="37">
        <v>3.2455099999999999</v>
      </c>
      <c r="O1269" s="37">
        <v>49.588259999999998</v>
      </c>
      <c r="P1269" s="37">
        <v>52.833770000000001</v>
      </c>
      <c r="Q1269" s="37">
        <v>104.35831</v>
      </c>
      <c r="R1269" s="37">
        <v>529.44392000000005</v>
      </c>
      <c r="S1269" s="37">
        <v>4.6275000000000004</v>
      </c>
      <c r="T1269" s="37">
        <v>334.98984999999999</v>
      </c>
      <c r="U1269" s="37">
        <v>23.972819999999999</v>
      </c>
      <c r="V1269" s="37">
        <v>0.20122999999999999</v>
      </c>
      <c r="W1269" s="37">
        <v>32.048650000000002</v>
      </c>
      <c r="X1269" s="37">
        <v>44.560459999999999</v>
      </c>
      <c r="Y1269" s="37">
        <v>313.10906</v>
      </c>
      <c r="Z1269" s="37">
        <v>55.048749999999998</v>
      </c>
      <c r="AA1269" s="37">
        <v>11.24939</v>
      </c>
      <c r="AB1269" s="37">
        <v>19.69096</v>
      </c>
      <c r="AC1269" s="37">
        <v>19.832439999999998</v>
      </c>
      <c r="AD1269" s="37">
        <v>4300.8521099999998</v>
      </c>
      <c r="AE1269" s="37">
        <v>61.185009999999998</v>
      </c>
      <c r="AF1269" s="37">
        <v>24.874829999999999</v>
      </c>
      <c r="AG1269" s="37">
        <v>34.915559999999999</v>
      </c>
      <c r="AH1269" s="37">
        <v>4302.2182300000004</v>
      </c>
      <c r="AI1269" s="37">
        <v>81773.526519999999</v>
      </c>
      <c r="AJ1269" s="37">
        <v>70.272120000000001</v>
      </c>
      <c r="AK1269" s="37">
        <v>45.074509999999997</v>
      </c>
      <c r="AL1269" s="5">
        <v>79.901290000000003</v>
      </c>
      <c r="AM1269" s="5">
        <v>120.34841</v>
      </c>
      <c r="AN1269" s="5">
        <v>28.757349999999999</v>
      </c>
      <c r="AO1269" s="5">
        <v>31.20383</v>
      </c>
      <c r="AP1269" s="5">
        <v>32.114620000000002</v>
      </c>
      <c r="AQ1269" s="5">
        <v>22.32245</v>
      </c>
      <c r="AR1269" s="5">
        <v>4300</v>
      </c>
      <c r="AS1269" s="5">
        <v>36</v>
      </c>
      <c r="AT1269" s="5">
        <v>27.450980000000001</v>
      </c>
      <c r="AU1269" s="5">
        <v>78</v>
      </c>
      <c r="AV1269" s="5">
        <v>33</v>
      </c>
      <c r="AW1269" s="5">
        <v>10842.352940000001</v>
      </c>
      <c r="AX1269" s="5">
        <v>43</v>
      </c>
      <c r="AY1269" s="5">
        <v>31.764710000000001</v>
      </c>
      <c r="AZ1269" s="5">
        <v>0.155</v>
      </c>
      <c r="BA1269" s="5">
        <v>0.59375</v>
      </c>
      <c r="BB1269" s="5">
        <v>31.70449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14.45618</v>
      </c>
      <c r="I1270" s="37">
        <v>11.464880000000001</v>
      </c>
      <c r="J1270" s="37">
        <v>99.135679999999994</v>
      </c>
      <c r="K1270" s="37">
        <v>7.2547699999999997</v>
      </c>
      <c r="L1270" s="37">
        <v>2.0963500000000002</v>
      </c>
      <c r="M1270" s="37">
        <v>3.2750400000000002</v>
      </c>
      <c r="N1270" s="37">
        <v>3.3287399999999998</v>
      </c>
      <c r="O1270" s="37">
        <v>49.575049999999997</v>
      </c>
      <c r="P1270" s="37">
        <v>52.903790000000001</v>
      </c>
      <c r="Q1270" s="37">
        <v>104.34698</v>
      </c>
      <c r="R1270" s="37">
        <v>535.72911999999997</v>
      </c>
      <c r="S1270" s="37">
        <v>4.65646</v>
      </c>
      <c r="T1270" s="37">
        <v>334.38718</v>
      </c>
      <c r="U1270" s="37">
        <v>23.922529999999998</v>
      </c>
      <c r="V1270" s="37">
        <v>0.21590000000000001</v>
      </c>
      <c r="W1270" s="37">
        <v>32.046900000000001</v>
      </c>
      <c r="X1270" s="37">
        <v>42.145679999999999</v>
      </c>
      <c r="Y1270" s="37">
        <v>313.44756999999998</v>
      </c>
      <c r="Z1270" s="37">
        <v>55.247259999999997</v>
      </c>
      <c r="AA1270" s="37">
        <v>11.279350000000001</v>
      </c>
      <c r="AB1270" s="37">
        <v>19.707740000000001</v>
      </c>
      <c r="AC1270" s="37">
        <v>19.852699999999999</v>
      </c>
      <c r="AD1270" s="37">
        <v>4303.9121500000001</v>
      </c>
      <c r="AE1270" s="37">
        <v>61.438249999999996</v>
      </c>
      <c r="AF1270" s="37">
        <v>25.020389999999999</v>
      </c>
      <c r="AG1270" s="37">
        <v>34.952280000000002</v>
      </c>
      <c r="AH1270" s="37">
        <v>4304.6746400000002</v>
      </c>
      <c r="AI1270" s="37">
        <v>81773.52936</v>
      </c>
      <c r="AJ1270" s="37">
        <v>70.318830000000005</v>
      </c>
      <c r="AK1270" s="37">
        <v>45.077379999999998</v>
      </c>
      <c r="AL1270" s="5">
        <v>79.890770000000003</v>
      </c>
      <c r="AM1270" s="5">
        <v>120.15512</v>
      </c>
      <c r="AN1270" s="5">
        <v>28.778659999999999</v>
      </c>
      <c r="AO1270" s="5">
        <v>31.172360000000001</v>
      </c>
      <c r="AP1270" s="5">
        <v>32.120629999999998</v>
      </c>
      <c r="AQ1270" s="5">
        <v>22.322649999999999</v>
      </c>
      <c r="AR1270" s="5">
        <v>4310</v>
      </c>
      <c r="AS1270" s="5">
        <v>35.5</v>
      </c>
      <c r="AT1270" s="5">
        <v>27.843139999999998</v>
      </c>
      <c r="AU1270" s="5">
        <v>78</v>
      </c>
      <c r="AV1270" s="5">
        <v>33</v>
      </c>
      <c r="AW1270" s="5">
        <v>11243.92157</v>
      </c>
      <c r="AX1270" s="5">
        <v>43</v>
      </c>
      <c r="AY1270" s="5">
        <v>31.764710000000001</v>
      </c>
      <c r="AZ1270" s="5">
        <v>0.31</v>
      </c>
      <c r="BA1270" s="5">
        <v>0.75</v>
      </c>
      <c r="BB1270" s="5">
        <v>31.705349999999999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14.353</v>
      </c>
      <c r="I1271" s="37">
        <v>11.487629999999999</v>
      </c>
      <c r="J1271" s="37">
        <v>99.134219999999999</v>
      </c>
      <c r="K1271" s="37">
        <v>7.1471</v>
      </c>
      <c r="L1271" s="37">
        <v>2.09626</v>
      </c>
      <c r="M1271" s="37">
        <v>1.9778199999999999</v>
      </c>
      <c r="N1271" s="37">
        <v>3.3570500000000001</v>
      </c>
      <c r="O1271" s="37">
        <v>49.588200000000001</v>
      </c>
      <c r="P1271" s="37">
        <v>52.945259999999998</v>
      </c>
      <c r="Q1271" s="37">
        <v>104.45281</v>
      </c>
      <c r="R1271" s="37">
        <v>541.47407999999996</v>
      </c>
      <c r="S1271" s="37">
        <v>4.6322000000000001</v>
      </c>
      <c r="T1271" s="37">
        <v>334.99491999999998</v>
      </c>
      <c r="U1271" s="37">
        <v>23.86627</v>
      </c>
      <c r="V1271" s="37">
        <v>0.25606000000000001</v>
      </c>
      <c r="W1271" s="37">
        <v>32.048749999999998</v>
      </c>
      <c r="X1271" s="37">
        <v>40.132339999999999</v>
      </c>
      <c r="Y1271" s="37">
        <v>310.63132000000002</v>
      </c>
      <c r="Z1271" s="37">
        <v>55.41028</v>
      </c>
      <c r="AA1271" s="37">
        <v>11.26051</v>
      </c>
      <c r="AB1271" s="37">
        <v>19.71698</v>
      </c>
      <c r="AC1271" s="37">
        <v>19.8566</v>
      </c>
      <c r="AD1271" s="37">
        <v>4297.5100599999996</v>
      </c>
      <c r="AE1271" s="37">
        <v>61.593209999999999</v>
      </c>
      <c r="AF1271" s="37">
        <v>25.029419999999998</v>
      </c>
      <c r="AG1271" s="37">
        <v>34.97757</v>
      </c>
      <c r="AH1271" s="37">
        <v>4297.16158</v>
      </c>
      <c r="AI1271" s="37">
        <v>81773.532219999994</v>
      </c>
      <c r="AJ1271" s="37">
        <v>70.13758</v>
      </c>
      <c r="AK1271" s="37">
        <v>45.084530000000001</v>
      </c>
      <c r="AL1271" s="5">
        <v>79.934839999999994</v>
      </c>
      <c r="AM1271" s="5">
        <v>120.24878</v>
      </c>
      <c r="AN1271" s="5">
        <v>28.778099999999998</v>
      </c>
      <c r="AO1271" s="5">
        <v>31.134689999999999</v>
      </c>
      <c r="AP1271" s="5">
        <v>32.128880000000002</v>
      </c>
      <c r="AQ1271" s="5">
        <v>22.32667</v>
      </c>
      <c r="AR1271" s="5">
        <v>4300</v>
      </c>
      <c r="AS1271" s="5">
        <v>36</v>
      </c>
      <c r="AT1271" s="5">
        <v>27.450980000000001</v>
      </c>
      <c r="AU1271" s="5">
        <v>78</v>
      </c>
      <c r="AV1271" s="5">
        <v>33</v>
      </c>
      <c r="AW1271" s="5">
        <v>11043.13725</v>
      </c>
      <c r="AX1271" s="5">
        <v>43</v>
      </c>
      <c r="AY1271" s="5">
        <v>31.764710000000001</v>
      </c>
      <c r="AZ1271" s="5">
        <v>0.83499999999999996</v>
      </c>
      <c r="BA1271" s="5">
        <v>0.20313000000000001</v>
      </c>
      <c r="BB1271" s="5">
        <v>31.69952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12.848660000000001</v>
      </c>
      <c r="I1272" s="37">
        <v>11.49554</v>
      </c>
      <c r="J1272" s="37">
        <v>99.138570000000001</v>
      </c>
      <c r="K1272" s="37">
        <v>5.2066600000000003</v>
      </c>
      <c r="L1272" s="37">
        <v>2.09158</v>
      </c>
      <c r="M1272" s="37">
        <v>2.1617500000000001</v>
      </c>
      <c r="N1272" s="37">
        <v>3.3173499999999998</v>
      </c>
      <c r="O1272" s="37">
        <v>49.614910000000002</v>
      </c>
      <c r="P1272" s="37">
        <v>52.932259999999999</v>
      </c>
      <c r="Q1272" s="37">
        <v>100.99934</v>
      </c>
      <c r="R1272" s="37">
        <v>546.74974999999995</v>
      </c>
      <c r="S1272" s="37">
        <v>4.2389999999999999</v>
      </c>
      <c r="T1272" s="37">
        <v>334.08544000000001</v>
      </c>
      <c r="U1272" s="37">
        <v>23.827999999999999</v>
      </c>
      <c r="V1272" s="37">
        <v>0.59799000000000002</v>
      </c>
      <c r="W1272" s="37">
        <v>32.054200000000002</v>
      </c>
      <c r="X1272" s="37">
        <v>16.146080000000001</v>
      </c>
      <c r="Y1272" s="37">
        <v>312.90332999999998</v>
      </c>
      <c r="Z1272" s="37">
        <v>55.530110000000001</v>
      </c>
      <c r="AA1272" s="37">
        <v>10.33494</v>
      </c>
      <c r="AB1272" s="37">
        <v>19.732970000000002</v>
      </c>
      <c r="AC1272" s="37">
        <v>19.87236</v>
      </c>
      <c r="AD1272" s="37">
        <v>3944.38805</v>
      </c>
      <c r="AE1272" s="37">
        <v>61.693159999999999</v>
      </c>
      <c r="AF1272" s="37">
        <v>24.970659999999999</v>
      </c>
      <c r="AG1272" s="37">
        <v>35.006599999999999</v>
      </c>
      <c r="AH1272" s="37">
        <v>3944.6077300000002</v>
      </c>
      <c r="AI1272" s="37">
        <v>81773.535029999999</v>
      </c>
      <c r="AJ1272" s="37">
        <v>70.759420000000006</v>
      </c>
      <c r="AK1272" s="37">
        <v>45.09731</v>
      </c>
      <c r="AL1272" s="5">
        <v>79.937370000000001</v>
      </c>
      <c r="AM1272" s="5">
        <v>119.76469</v>
      </c>
      <c r="AN1272" s="5">
        <v>28.779340000000001</v>
      </c>
      <c r="AO1272" s="5">
        <v>31.102070000000001</v>
      </c>
      <c r="AP1272" s="5">
        <v>32.118600000000001</v>
      </c>
      <c r="AQ1272" s="5">
        <v>22.32028</v>
      </c>
      <c r="AR1272" s="5">
        <v>4142.75</v>
      </c>
      <c r="AS1272" s="5">
        <v>32.5</v>
      </c>
      <c r="AT1272" s="5">
        <v>20.392160000000001</v>
      </c>
      <c r="AU1272" s="5">
        <v>78</v>
      </c>
      <c r="AV1272" s="5">
        <v>32</v>
      </c>
      <c r="AW1272" s="5">
        <v>4517.6470600000002</v>
      </c>
      <c r="AX1272" s="5">
        <v>17</v>
      </c>
      <c r="AY1272" s="5">
        <v>25.098040000000001</v>
      </c>
      <c r="AZ1272" s="5">
        <v>0.93500000000000005</v>
      </c>
      <c r="BA1272" s="5">
        <v>0.125</v>
      </c>
      <c r="BB1272" s="5">
        <v>31.70316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14.25192</v>
      </c>
      <c r="I1273" s="37">
        <v>11.47082</v>
      </c>
      <c r="J1273" s="37">
        <v>99.136470000000003</v>
      </c>
      <c r="K1273" s="37">
        <v>4.2314299999999996</v>
      </c>
      <c r="L1273" s="37">
        <v>2.08806</v>
      </c>
      <c r="M1273" s="37">
        <v>1.1995199999999999</v>
      </c>
      <c r="N1273" s="37">
        <v>3.3762699999999999</v>
      </c>
      <c r="O1273" s="37">
        <v>49.632190000000001</v>
      </c>
      <c r="P1273" s="37">
        <v>53.008470000000003</v>
      </c>
      <c r="Q1273" s="37">
        <v>100.24156000000001</v>
      </c>
      <c r="R1273" s="37">
        <v>551.23330999999996</v>
      </c>
      <c r="S1273" s="37">
        <v>2.4218700000000002</v>
      </c>
      <c r="T1273" s="37">
        <v>335.33255000000003</v>
      </c>
      <c r="U1273" s="37">
        <v>23.785830000000001</v>
      </c>
      <c r="V1273" s="37">
        <v>0.28756999999999999</v>
      </c>
      <c r="W1273" s="37">
        <v>32.068159999999999</v>
      </c>
      <c r="X1273" s="37">
        <v>15.14067</v>
      </c>
      <c r="Y1273" s="37">
        <v>308.58891</v>
      </c>
      <c r="Z1273" s="37">
        <v>55.65014</v>
      </c>
      <c r="AA1273" s="37">
        <v>9.1415199999999999</v>
      </c>
      <c r="AB1273" s="37">
        <v>19.75056</v>
      </c>
      <c r="AC1273" s="37">
        <v>19.903459999999999</v>
      </c>
      <c r="AD1273" s="37">
        <v>3493.0636300000001</v>
      </c>
      <c r="AE1273" s="37">
        <v>61.833329999999997</v>
      </c>
      <c r="AF1273" s="37">
        <v>24.92557</v>
      </c>
      <c r="AG1273" s="37">
        <v>35.046669999999999</v>
      </c>
      <c r="AH1273" s="37">
        <v>3492.6653999999999</v>
      </c>
      <c r="AI1273" s="37">
        <v>81773.53714</v>
      </c>
      <c r="AJ1273" s="37">
        <v>70.3108</v>
      </c>
      <c r="AK1273" s="37">
        <v>45.104370000000003</v>
      </c>
      <c r="AL1273" s="5">
        <v>79.913659999999993</v>
      </c>
      <c r="AM1273" s="5">
        <v>120.14627</v>
      </c>
      <c r="AN1273" s="5">
        <v>28.784610000000001</v>
      </c>
      <c r="AO1273" s="5">
        <v>31.07011</v>
      </c>
      <c r="AP1273" s="5">
        <v>32.12941</v>
      </c>
      <c r="AQ1273" s="5">
        <v>22.336290000000002</v>
      </c>
      <c r="AR1273" s="5">
        <v>3697.5</v>
      </c>
      <c r="AS1273" s="5">
        <v>31</v>
      </c>
      <c r="AT1273" s="5">
        <v>19.607839999999999</v>
      </c>
      <c r="AU1273" s="5">
        <v>78</v>
      </c>
      <c r="AV1273" s="5">
        <v>32</v>
      </c>
      <c r="AW1273" s="5">
        <v>3814.9019600000001</v>
      </c>
      <c r="AX1273" s="5">
        <v>14</v>
      </c>
      <c r="AY1273" s="5">
        <v>24.31373</v>
      </c>
      <c r="AZ1273" s="5">
        <v>0.8</v>
      </c>
      <c r="BA1273" s="5">
        <v>1.96875</v>
      </c>
      <c r="BB1273" s="5">
        <v>31.697769999999998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14.376379999999999</v>
      </c>
      <c r="I1274" s="37">
        <v>11.491580000000001</v>
      </c>
      <c r="J1274" s="37">
        <v>99.138729999999995</v>
      </c>
      <c r="K1274" s="37">
        <v>6.7883599999999999</v>
      </c>
      <c r="L1274" s="37">
        <v>2.0876899999999998</v>
      </c>
      <c r="M1274" s="37">
        <v>3.0809799999999998</v>
      </c>
      <c r="N1274" s="37">
        <v>3.2488999999999999</v>
      </c>
      <c r="O1274" s="37">
        <v>49.658909999999999</v>
      </c>
      <c r="P1274" s="37">
        <v>52.907820000000001</v>
      </c>
      <c r="Q1274" s="37">
        <v>101.09742</v>
      </c>
      <c r="R1274" s="37">
        <v>552.87607000000003</v>
      </c>
      <c r="S1274" s="37">
        <v>1.2419100000000001</v>
      </c>
      <c r="T1274" s="37">
        <v>335.05</v>
      </c>
      <c r="U1274" s="37">
        <v>23.73414</v>
      </c>
      <c r="V1274" s="37">
        <v>0.13192000000000001</v>
      </c>
      <c r="W1274" s="37">
        <v>32.050739999999998</v>
      </c>
      <c r="X1274" s="37">
        <v>13.75576</v>
      </c>
      <c r="Y1274" s="37">
        <v>301.67142999999999</v>
      </c>
      <c r="Z1274" s="37">
        <v>55.741540000000001</v>
      </c>
      <c r="AA1274" s="37">
        <v>7.9291900000000002</v>
      </c>
      <c r="AB1274" s="37">
        <v>19.757349999999999</v>
      </c>
      <c r="AC1274" s="37">
        <v>19.908290000000001</v>
      </c>
      <c r="AD1274" s="37">
        <v>3028.2025199999998</v>
      </c>
      <c r="AE1274" s="37">
        <v>61.828740000000003</v>
      </c>
      <c r="AF1274" s="37">
        <v>24.923829999999999</v>
      </c>
      <c r="AG1274" s="37">
        <v>35.065800000000003</v>
      </c>
      <c r="AH1274" s="37">
        <v>3027.3986599999998</v>
      </c>
      <c r="AI1274" s="37">
        <v>81773.538199999995</v>
      </c>
      <c r="AJ1274" s="37">
        <v>70.971800000000002</v>
      </c>
      <c r="AK1274" s="37">
        <v>45.106340000000003</v>
      </c>
      <c r="AL1274" s="5">
        <v>79.930239999999998</v>
      </c>
      <c r="AM1274" s="5">
        <v>120.1409</v>
      </c>
      <c r="AN1274" s="5">
        <v>28.785260000000001</v>
      </c>
      <c r="AO1274" s="5">
        <v>31.028179999999999</v>
      </c>
      <c r="AP1274" s="5">
        <v>32.118569999999998</v>
      </c>
      <c r="AQ1274" s="5">
        <v>22.340769999999999</v>
      </c>
      <c r="AR1274" s="5">
        <v>3249</v>
      </c>
      <c r="AS1274" s="5">
        <v>29</v>
      </c>
      <c r="AT1274" s="5">
        <v>18.431370000000001</v>
      </c>
      <c r="AU1274" s="5">
        <v>78</v>
      </c>
      <c r="AV1274" s="5">
        <v>32</v>
      </c>
      <c r="AW1274" s="5">
        <v>3513.7254899999998</v>
      </c>
      <c r="AX1274" s="5">
        <v>13</v>
      </c>
      <c r="AY1274" s="5">
        <v>23.137250000000002</v>
      </c>
      <c r="AZ1274" s="5">
        <v>0.76</v>
      </c>
      <c r="BA1274" s="5">
        <v>1.96875</v>
      </c>
      <c r="BB1274" s="5">
        <v>31.701920000000001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21.004339999999999</v>
      </c>
      <c r="I1275" s="37">
        <v>11.49653</v>
      </c>
      <c r="J1275" s="37">
        <v>99.136399999999995</v>
      </c>
      <c r="K1275" s="37">
        <v>6.5229299999999997</v>
      </c>
      <c r="L1275" s="37">
        <v>2.0904799999999999</v>
      </c>
      <c r="M1275" s="37">
        <v>3.2442600000000001</v>
      </c>
      <c r="N1275" s="37">
        <v>3.04352</v>
      </c>
      <c r="O1275" s="37">
        <v>49.694839999999999</v>
      </c>
      <c r="P1275" s="37">
        <v>52.73836</v>
      </c>
      <c r="Q1275" s="37">
        <v>101.79339</v>
      </c>
      <c r="R1275" s="37">
        <v>550.69122000000004</v>
      </c>
      <c r="S1275" s="37">
        <v>0.63229999999999997</v>
      </c>
      <c r="T1275" s="37">
        <v>335.12538999999998</v>
      </c>
      <c r="U1275" s="37">
        <v>23.687349999999999</v>
      </c>
      <c r="V1275" s="37">
        <v>0.19969999999999999</v>
      </c>
      <c r="W1275" s="37">
        <v>32.020989999999998</v>
      </c>
      <c r="X1275" s="37">
        <v>13.70246</v>
      </c>
      <c r="Y1275" s="37">
        <v>293.68660999999997</v>
      </c>
      <c r="Z1275" s="37">
        <v>55.773209999999999</v>
      </c>
      <c r="AA1275" s="37">
        <v>6.7561499999999999</v>
      </c>
      <c r="AB1275" s="37">
        <v>19.7729</v>
      </c>
      <c r="AC1275" s="37">
        <v>19.91977</v>
      </c>
      <c r="AD1275" s="37">
        <v>2576.4295000000002</v>
      </c>
      <c r="AE1275" s="37">
        <v>61.60548</v>
      </c>
      <c r="AF1275" s="37">
        <v>24.947120000000002</v>
      </c>
      <c r="AG1275" s="37">
        <v>35.06767</v>
      </c>
      <c r="AH1275" s="37">
        <v>2573.8842399999999</v>
      </c>
      <c r="AI1275" s="37">
        <v>81773.538780000003</v>
      </c>
      <c r="AJ1275" s="37">
        <v>70.444000000000003</v>
      </c>
      <c r="AK1275" s="37">
        <v>45.111890000000002</v>
      </c>
      <c r="AL1275" s="5">
        <v>79.859290000000001</v>
      </c>
      <c r="AM1275" s="5">
        <v>120.36360999999999</v>
      </c>
      <c r="AN1275" s="5">
        <v>28.845600000000001</v>
      </c>
      <c r="AO1275" s="5">
        <v>30.994949999999999</v>
      </c>
      <c r="AP1275" s="5">
        <v>32.13644</v>
      </c>
      <c r="AQ1275" s="5">
        <v>22.337160000000001</v>
      </c>
      <c r="AR1275" s="5">
        <v>2760.75</v>
      </c>
      <c r="AS1275" s="5">
        <v>27</v>
      </c>
      <c r="AT1275" s="5">
        <v>19.215689999999999</v>
      </c>
      <c r="AU1275" s="5">
        <v>78</v>
      </c>
      <c r="AV1275" s="5">
        <v>33</v>
      </c>
      <c r="AW1275" s="5">
        <v>4116.0784299999996</v>
      </c>
      <c r="AX1275" s="5">
        <v>16</v>
      </c>
      <c r="AY1275" s="5">
        <v>23.921569999999999</v>
      </c>
      <c r="AZ1275" s="5">
        <v>0</v>
      </c>
      <c r="BA1275" s="5">
        <v>0</v>
      </c>
      <c r="BB1275" s="5">
        <v>31.70102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13.487959999999999</v>
      </c>
      <c r="I1276" s="37">
        <v>11.45697</v>
      </c>
      <c r="J1276" s="37">
        <v>99.137810000000002</v>
      </c>
      <c r="K1276" s="37">
        <v>1.7386999999999999</v>
      </c>
      <c r="L1276" s="37">
        <v>2.08812</v>
      </c>
      <c r="M1276" s="37">
        <v>0.88324999999999998</v>
      </c>
      <c r="N1276" s="37">
        <v>2.7301099999999998</v>
      </c>
      <c r="O1276" s="37">
        <v>49.743130000000001</v>
      </c>
      <c r="P1276" s="37">
        <v>52.473239999999997</v>
      </c>
      <c r="Q1276" s="37">
        <v>100.59329</v>
      </c>
      <c r="R1276" s="37">
        <v>545.36788999999999</v>
      </c>
      <c r="S1276" s="37">
        <v>0.59567999999999999</v>
      </c>
      <c r="T1276" s="37">
        <v>335.20114999999998</v>
      </c>
      <c r="U1276" s="37">
        <v>23.644539999999999</v>
      </c>
      <c r="V1276" s="37">
        <v>0.30748999999999999</v>
      </c>
      <c r="W1276" s="37">
        <v>32.01097</v>
      </c>
      <c r="X1276" s="37">
        <v>13.903779999999999</v>
      </c>
      <c r="Y1276" s="37">
        <v>277.63330999999999</v>
      </c>
      <c r="Z1276" s="37">
        <v>55.769060000000003</v>
      </c>
      <c r="AA1276" s="37">
        <v>5.6176000000000004</v>
      </c>
      <c r="AB1276" s="37">
        <v>19.782330000000002</v>
      </c>
      <c r="AC1276" s="37">
        <v>19.93233</v>
      </c>
      <c r="AD1276" s="37">
        <v>2144.4899099999998</v>
      </c>
      <c r="AE1276" s="37">
        <v>61.437150000000003</v>
      </c>
      <c r="AF1276" s="37">
        <v>24.904450000000001</v>
      </c>
      <c r="AG1276" s="37">
        <v>35.045499999999997</v>
      </c>
      <c r="AH1276" s="37">
        <v>2142.3215799999998</v>
      </c>
      <c r="AI1276" s="37">
        <v>81773.539099999995</v>
      </c>
      <c r="AJ1276" s="37">
        <v>70.043400000000005</v>
      </c>
      <c r="AK1276" s="37">
        <v>45.127519999999997</v>
      </c>
      <c r="AL1276" s="5">
        <v>79.809619999999995</v>
      </c>
      <c r="AM1276" s="5">
        <v>119.91743</v>
      </c>
      <c r="AN1276" s="5">
        <v>28.923549999999999</v>
      </c>
      <c r="AO1276" s="5">
        <v>30.984459999999999</v>
      </c>
      <c r="AP1276" s="5">
        <v>32.145910000000001</v>
      </c>
      <c r="AQ1276" s="5">
        <v>22.331430000000001</v>
      </c>
      <c r="AR1276" s="5">
        <v>2339</v>
      </c>
      <c r="AS1276" s="5">
        <v>24.5</v>
      </c>
      <c r="AT1276" s="5">
        <v>18.03922</v>
      </c>
      <c r="AU1276" s="5">
        <v>78</v>
      </c>
      <c r="AV1276" s="5">
        <v>33</v>
      </c>
      <c r="AW1276" s="5">
        <v>3513.7254899999998</v>
      </c>
      <c r="AX1276" s="5">
        <v>13</v>
      </c>
      <c r="AY1276" s="5">
        <v>22.35294</v>
      </c>
      <c r="AZ1276" s="5">
        <v>0.85499999999999998</v>
      </c>
      <c r="BA1276" s="5">
        <v>1.84375</v>
      </c>
      <c r="BB1276" s="5">
        <v>31.71866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13.888120000000001</v>
      </c>
      <c r="I1277" s="37">
        <v>11.46686</v>
      </c>
      <c r="J1277" s="37">
        <v>99.135140000000007</v>
      </c>
      <c r="K1277" s="37">
        <v>1.91082</v>
      </c>
      <c r="L1277" s="37">
        <v>2.0908600000000002</v>
      </c>
      <c r="M1277" s="37">
        <v>1.06237</v>
      </c>
      <c r="N1277" s="37">
        <v>2.3963100000000002</v>
      </c>
      <c r="O1277" s="37">
        <v>49.820639999999997</v>
      </c>
      <c r="P1277" s="37">
        <v>52.216949999999997</v>
      </c>
      <c r="Q1277" s="37">
        <v>100.83707</v>
      </c>
      <c r="R1277" s="37">
        <v>538.13847999999996</v>
      </c>
      <c r="S1277" s="37">
        <v>0.63168999999999997</v>
      </c>
      <c r="T1277" s="37">
        <v>334.62772999999999</v>
      </c>
      <c r="U1277" s="37">
        <v>23.619109999999999</v>
      </c>
      <c r="V1277" s="37">
        <v>0.32988000000000001</v>
      </c>
      <c r="W1277" s="37">
        <v>32.021430000000002</v>
      </c>
      <c r="X1277" s="37">
        <v>13.32382</v>
      </c>
      <c r="Y1277" s="37">
        <v>226.37065000000001</v>
      </c>
      <c r="Z1277" s="37">
        <v>55.711280000000002</v>
      </c>
      <c r="AA1277" s="37">
        <v>4.4980200000000004</v>
      </c>
      <c r="AB1277" s="37">
        <v>19.799579999999999</v>
      </c>
      <c r="AC1277" s="37">
        <v>19.952909999999999</v>
      </c>
      <c r="AD1277" s="37">
        <v>1713.7244900000001</v>
      </c>
      <c r="AE1277" s="37">
        <v>61.258899999999997</v>
      </c>
      <c r="AF1277" s="37">
        <v>24.94896</v>
      </c>
      <c r="AG1277" s="37">
        <v>35.070360000000001</v>
      </c>
      <c r="AH1277" s="37">
        <v>1710.49974</v>
      </c>
      <c r="AI1277" s="37">
        <v>81773.539499999999</v>
      </c>
      <c r="AJ1277" s="37">
        <v>70.421549999999996</v>
      </c>
      <c r="AK1277" s="37">
        <v>45.137650000000001</v>
      </c>
      <c r="AL1277" s="5">
        <v>79.865610000000004</v>
      </c>
      <c r="AM1277" s="5">
        <v>119.69781999999999</v>
      </c>
      <c r="AN1277" s="5">
        <v>29.01605</v>
      </c>
      <c r="AO1277" s="5">
        <v>30.980720000000002</v>
      </c>
      <c r="AP1277" s="5">
        <v>32.162759999999999</v>
      </c>
      <c r="AQ1277" s="5">
        <v>22.33287</v>
      </c>
      <c r="AR1277" s="5">
        <v>1902.25</v>
      </c>
      <c r="AS1277" s="5">
        <v>21.5</v>
      </c>
      <c r="AT1277" s="5">
        <v>16.862749999999998</v>
      </c>
      <c r="AU1277" s="5">
        <v>78</v>
      </c>
      <c r="AV1277" s="5">
        <v>33</v>
      </c>
      <c r="AW1277" s="5">
        <v>3212.5490199999999</v>
      </c>
      <c r="AX1277" s="5">
        <v>13</v>
      </c>
      <c r="AY1277" s="5">
        <v>20.784310000000001</v>
      </c>
      <c r="AZ1277" s="5">
        <v>0.8</v>
      </c>
      <c r="BA1277" s="5">
        <v>1.60938</v>
      </c>
      <c r="BB1277" s="5">
        <v>31.726130000000001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14.180569999999999</v>
      </c>
      <c r="I1278" s="37">
        <v>11.45796</v>
      </c>
      <c r="J1278" s="37">
        <v>99.1374</v>
      </c>
      <c r="K1278" s="37">
        <v>6.5369099999999998</v>
      </c>
      <c r="L1278" s="37">
        <v>2.0823700000000001</v>
      </c>
      <c r="M1278" s="37">
        <v>0.31913999999999998</v>
      </c>
      <c r="N1278" s="37">
        <v>2.07938</v>
      </c>
      <c r="O1278" s="37">
        <v>49.899900000000002</v>
      </c>
      <c r="P1278" s="37">
        <v>51.979289999999999</v>
      </c>
      <c r="Q1278" s="37">
        <v>100.33306</v>
      </c>
      <c r="R1278" s="37">
        <v>529.69000000000005</v>
      </c>
      <c r="S1278" s="37">
        <v>0.50722999999999996</v>
      </c>
      <c r="T1278" s="37">
        <v>335.21791000000002</v>
      </c>
      <c r="U1278" s="37">
        <v>23.587530000000001</v>
      </c>
      <c r="V1278" s="37">
        <v>0.25996999999999998</v>
      </c>
      <c r="W1278" s="37">
        <v>32.02928</v>
      </c>
      <c r="X1278" s="37">
        <v>13.717269999999999</v>
      </c>
      <c r="Y1278" s="37">
        <v>174.62576999999999</v>
      </c>
      <c r="Z1278" s="37">
        <v>55.590940000000003</v>
      </c>
      <c r="AA1278" s="37">
        <v>3.3850799999999999</v>
      </c>
      <c r="AB1278" s="37">
        <v>19.814160000000001</v>
      </c>
      <c r="AC1278" s="37">
        <v>19.960640000000001</v>
      </c>
      <c r="AD1278" s="37">
        <v>1292.53097</v>
      </c>
      <c r="AE1278" s="37">
        <v>61.339880000000001</v>
      </c>
      <c r="AF1278" s="37">
        <v>24.865449999999999</v>
      </c>
      <c r="AG1278" s="37">
        <v>35.086460000000002</v>
      </c>
      <c r="AH1278" s="37">
        <v>1288.94498</v>
      </c>
      <c r="AI1278" s="37">
        <v>81773.539850000001</v>
      </c>
      <c r="AJ1278" s="37">
        <v>70.415090000000006</v>
      </c>
      <c r="AK1278" s="37">
        <v>45.147010000000002</v>
      </c>
      <c r="AL1278" s="5">
        <v>79.903239999999997</v>
      </c>
      <c r="AM1278" s="5">
        <v>120.18199</v>
      </c>
      <c r="AN1278" s="5">
        <v>29.064789999999999</v>
      </c>
      <c r="AO1278" s="5">
        <v>30.963010000000001</v>
      </c>
      <c r="AP1278" s="5">
        <v>32.163620000000002</v>
      </c>
      <c r="AQ1278" s="5">
        <v>22.338850000000001</v>
      </c>
      <c r="AR1278" s="5">
        <v>1478</v>
      </c>
      <c r="AS1278" s="5">
        <v>19</v>
      </c>
      <c r="AT1278" s="5">
        <v>16.862749999999998</v>
      </c>
      <c r="AU1278" s="5">
        <v>78</v>
      </c>
      <c r="AV1278" s="5">
        <v>33</v>
      </c>
      <c r="AW1278" s="5">
        <v>3212.5490199999999</v>
      </c>
      <c r="AX1278" s="5">
        <v>13</v>
      </c>
      <c r="AY1278" s="5">
        <v>19.607839999999999</v>
      </c>
      <c r="AZ1278" s="5">
        <v>0.78</v>
      </c>
      <c r="BA1278" s="5">
        <v>1.375</v>
      </c>
      <c r="BB1278" s="5">
        <v>31.73517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14.75366</v>
      </c>
      <c r="I1279" s="37">
        <v>11.442130000000001</v>
      </c>
      <c r="J1279" s="37">
        <v>99.136930000000007</v>
      </c>
      <c r="K1279" s="37">
        <v>9.5768199999999997</v>
      </c>
      <c r="L1279" s="37">
        <v>2.0768399999999998</v>
      </c>
      <c r="M1279" s="37">
        <v>1.93963</v>
      </c>
      <c r="N1279" s="37">
        <v>1.9131400000000001</v>
      </c>
      <c r="O1279" s="37">
        <v>49.944429999999997</v>
      </c>
      <c r="P1279" s="37">
        <v>51.857570000000003</v>
      </c>
      <c r="Q1279" s="37">
        <v>100.21674</v>
      </c>
      <c r="R1279" s="37">
        <v>520.70920999999998</v>
      </c>
      <c r="S1279" s="37">
        <v>0.33861999999999998</v>
      </c>
      <c r="T1279" s="37">
        <v>334.51742000000002</v>
      </c>
      <c r="U1279" s="37">
        <v>23.56747</v>
      </c>
      <c r="V1279" s="37">
        <v>0.20376</v>
      </c>
      <c r="W1279" s="37">
        <v>32.02319</v>
      </c>
      <c r="X1279" s="37">
        <v>18.11693</v>
      </c>
      <c r="Y1279" s="37">
        <v>129.95658</v>
      </c>
      <c r="Z1279" s="37">
        <v>55.43815</v>
      </c>
      <c r="AA1279" s="37">
        <v>2.3596200000000001</v>
      </c>
      <c r="AB1279" s="37">
        <v>19.838480000000001</v>
      </c>
      <c r="AC1279" s="37">
        <v>19.977229999999999</v>
      </c>
      <c r="AD1279" s="37">
        <v>901.94155999999998</v>
      </c>
      <c r="AE1279" s="37">
        <v>61.335470000000001</v>
      </c>
      <c r="AF1279" s="37">
        <v>24.792629999999999</v>
      </c>
      <c r="AG1279" s="37">
        <v>35.098410000000001</v>
      </c>
      <c r="AH1279" s="37">
        <v>899.93303000000003</v>
      </c>
      <c r="AI1279" s="37">
        <v>81773.540110000002</v>
      </c>
      <c r="AJ1279" s="37">
        <v>70.395600000000002</v>
      </c>
      <c r="AK1279" s="37">
        <v>45.162199999999999</v>
      </c>
      <c r="AL1279" s="5">
        <v>79.972830000000002</v>
      </c>
      <c r="AM1279" s="5">
        <v>119.45225000000001</v>
      </c>
      <c r="AN1279" s="5">
        <v>29.10783</v>
      </c>
      <c r="AO1279" s="5">
        <v>30.96181</v>
      </c>
      <c r="AP1279" s="5">
        <v>32.159849999999999</v>
      </c>
      <c r="AQ1279" s="5">
        <v>22.355910000000002</v>
      </c>
      <c r="AR1279" s="5">
        <v>1075</v>
      </c>
      <c r="AS1279" s="5">
        <v>13.5</v>
      </c>
      <c r="AT1279" s="5">
        <v>16.862749999999998</v>
      </c>
      <c r="AU1279" s="5">
        <v>78</v>
      </c>
      <c r="AV1279" s="5">
        <v>33</v>
      </c>
      <c r="AW1279" s="5">
        <v>3814.9019600000001</v>
      </c>
      <c r="AX1279" s="5">
        <v>16</v>
      </c>
      <c r="AY1279" s="5">
        <v>17.64706</v>
      </c>
      <c r="AZ1279" s="5">
        <v>0.8</v>
      </c>
      <c r="BA1279" s="5">
        <v>1.14063</v>
      </c>
      <c r="BB1279" s="5">
        <v>31.74971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14.68853</v>
      </c>
      <c r="I1280" s="37">
        <v>11.452019999999999</v>
      </c>
      <c r="J1280" s="37">
        <v>99.132819999999995</v>
      </c>
      <c r="K1280" s="37">
        <v>15.706189999999999</v>
      </c>
      <c r="L1280" s="37">
        <v>2.0944099999999999</v>
      </c>
      <c r="M1280" s="37">
        <v>2.0063800000000001</v>
      </c>
      <c r="N1280" s="37">
        <v>1.6819200000000001</v>
      </c>
      <c r="O1280" s="37">
        <v>49.967059999999996</v>
      </c>
      <c r="P1280" s="37">
        <v>51.648980000000002</v>
      </c>
      <c r="Q1280" s="37">
        <v>103.05404</v>
      </c>
      <c r="R1280" s="37">
        <v>511.81783999999999</v>
      </c>
      <c r="S1280" s="37">
        <v>0.33056000000000002</v>
      </c>
      <c r="T1280" s="37">
        <v>338.71672999999998</v>
      </c>
      <c r="U1280" s="37">
        <v>23.526589999999999</v>
      </c>
      <c r="V1280" s="37">
        <v>9.1810000000000003E-2</v>
      </c>
      <c r="W1280" s="37">
        <v>32.002139999999997</v>
      </c>
      <c r="X1280" s="37">
        <v>64.695149999999998</v>
      </c>
      <c r="Y1280" s="37">
        <v>117.4773</v>
      </c>
      <c r="Z1280" s="37">
        <v>55.24736</v>
      </c>
      <c r="AA1280" s="37">
        <v>2.0373100000000002</v>
      </c>
      <c r="AB1280" s="37">
        <v>19.840969999999999</v>
      </c>
      <c r="AC1280" s="37">
        <v>19.982970000000002</v>
      </c>
      <c r="AD1280" s="37">
        <v>782.12207000000001</v>
      </c>
      <c r="AE1280" s="37">
        <v>61.31315</v>
      </c>
      <c r="AF1280" s="37">
        <v>24.997910000000001</v>
      </c>
      <c r="AG1280" s="37">
        <v>35.091529999999999</v>
      </c>
      <c r="AH1280" s="37">
        <v>757.92550000000006</v>
      </c>
      <c r="AI1280" s="37">
        <v>81773.540299999993</v>
      </c>
      <c r="AJ1280" s="37">
        <v>70.323179999999994</v>
      </c>
      <c r="AK1280" s="37">
        <v>45.152749999999997</v>
      </c>
      <c r="AL1280" s="5">
        <v>79.852429999999998</v>
      </c>
      <c r="AM1280" s="5">
        <v>120.43704</v>
      </c>
      <c r="AN1280" s="5">
        <v>29.158850000000001</v>
      </c>
      <c r="AO1280" s="5">
        <v>30.961220000000001</v>
      </c>
      <c r="AP1280" s="5">
        <v>32.153509999999997</v>
      </c>
      <c r="AQ1280" s="5">
        <v>22.369540000000001</v>
      </c>
      <c r="AR1280" s="5">
        <v>742</v>
      </c>
      <c r="AS1280" s="5">
        <v>9</v>
      </c>
      <c r="AT1280" s="5">
        <v>21.568629999999999</v>
      </c>
      <c r="AU1280" s="5">
        <v>78</v>
      </c>
      <c r="AV1280" s="5">
        <v>33</v>
      </c>
      <c r="AW1280" s="5">
        <v>9537.2548999999999</v>
      </c>
      <c r="AX1280" s="5">
        <v>46</v>
      </c>
      <c r="AY1280" s="5">
        <v>26.66667</v>
      </c>
      <c r="AZ1280" s="5">
        <v>0.85499999999999998</v>
      </c>
      <c r="BA1280" s="5">
        <v>0.98438000000000003</v>
      </c>
      <c r="BB1280" s="5">
        <v>31.743220000000001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16.11965</v>
      </c>
      <c r="I1281" s="37">
        <v>11.453010000000001</v>
      </c>
      <c r="J1281" s="37">
        <v>99.134240000000005</v>
      </c>
      <c r="K1281" s="37">
        <v>14.749919999999999</v>
      </c>
      <c r="L1281" s="37">
        <v>2.1211500000000001</v>
      </c>
      <c r="M1281" s="37">
        <v>2.3080599999999998</v>
      </c>
      <c r="N1281" s="37">
        <v>1.5059100000000001</v>
      </c>
      <c r="O1281" s="37">
        <v>50.001840000000001</v>
      </c>
      <c r="P1281" s="37">
        <v>51.507750000000001</v>
      </c>
      <c r="Q1281" s="37">
        <v>101.87436</v>
      </c>
      <c r="R1281" s="37">
        <v>503.63121999999998</v>
      </c>
      <c r="S1281" s="37">
        <v>0.66254999999999997</v>
      </c>
      <c r="T1281" s="37">
        <v>334.93916999999999</v>
      </c>
      <c r="U1281" s="37">
        <v>23.522459999999999</v>
      </c>
      <c r="V1281" s="37">
        <v>0.28298000000000001</v>
      </c>
      <c r="W1281" s="37">
        <v>32.006500000000003</v>
      </c>
      <c r="X1281" s="37">
        <v>26.10446</v>
      </c>
      <c r="Y1281" s="37">
        <v>121.74139</v>
      </c>
      <c r="Z1281" s="37">
        <v>55.011130000000001</v>
      </c>
      <c r="AA1281" s="37">
        <v>2.17388</v>
      </c>
      <c r="AB1281" s="37">
        <v>19.86365</v>
      </c>
      <c r="AC1281" s="37">
        <v>20.018879999999999</v>
      </c>
      <c r="AD1281" s="37">
        <v>815.58114999999998</v>
      </c>
      <c r="AE1281" s="37">
        <v>61.123339999999999</v>
      </c>
      <c r="AF1281" s="37">
        <v>25.236450000000001</v>
      </c>
      <c r="AG1281" s="37">
        <v>35.098739999999999</v>
      </c>
      <c r="AH1281" s="37">
        <v>813.20041000000003</v>
      </c>
      <c r="AI1281" s="37">
        <v>81773.540569999997</v>
      </c>
      <c r="AJ1281" s="37">
        <v>70.343519999999998</v>
      </c>
      <c r="AK1281" s="37">
        <v>45.165930000000003</v>
      </c>
      <c r="AL1281" s="5">
        <v>79.891750000000002</v>
      </c>
      <c r="AM1281" s="5">
        <v>120.5098</v>
      </c>
      <c r="AN1281" s="5">
        <v>29.204969999999999</v>
      </c>
      <c r="AO1281" s="5">
        <v>30.950220000000002</v>
      </c>
      <c r="AP1281" s="5">
        <v>32.157620000000001</v>
      </c>
      <c r="AQ1281" s="5">
        <v>22.385590000000001</v>
      </c>
      <c r="AR1281" s="5">
        <v>860</v>
      </c>
      <c r="AS1281" s="5">
        <v>13.5</v>
      </c>
      <c r="AT1281" s="5">
        <v>17.64706</v>
      </c>
      <c r="AU1281" s="5">
        <v>78</v>
      </c>
      <c r="AV1281" s="5">
        <v>33</v>
      </c>
      <c r="AW1281" s="5">
        <v>8834.5097999999998</v>
      </c>
      <c r="AX1281" s="5">
        <v>34</v>
      </c>
      <c r="AY1281" s="5">
        <v>21.568629999999999</v>
      </c>
      <c r="AZ1281" s="5">
        <v>3.5000000000000003E-2</v>
      </c>
      <c r="BA1281" s="5">
        <v>1.53125</v>
      </c>
      <c r="BB1281" s="5">
        <v>31.75263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15.64194</v>
      </c>
      <c r="I1282" s="37">
        <v>11.45598</v>
      </c>
      <c r="J1282" s="37">
        <v>99.134469999999993</v>
      </c>
      <c r="K1282" s="37">
        <v>16.103529999999999</v>
      </c>
      <c r="L1282" s="37">
        <v>2.0817100000000002</v>
      </c>
      <c r="M1282" s="37">
        <v>2.1020400000000001</v>
      </c>
      <c r="N1282" s="37">
        <v>1.39591</v>
      </c>
      <c r="O1282" s="37">
        <v>50.001399999999997</v>
      </c>
      <c r="P1282" s="37">
        <v>51.397309999999997</v>
      </c>
      <c r="Q1282" s="37">
        <v>102.44557</v>
      </c>
      <c r="R1282" s="37">
        <v>496.85964000000001</v>
      </c>
      <c r="S1282" s="37">
        <v>0.75322</v>
      </c>
      <c r="T1282" s="37">
        <v>336.19607000000002</v>
      </c>
      <c r="U1282" s="37">
        <v>23.50338</v>
      </c>
      <c r="V1282" s="37">
        <v>0.22042</v>
      </c>
      <c r="W1282" s="37">
        <v>31.982109999999999</v>
      </c>
      <c r="X1282" s="37">
        <v>42.338509999999999</v>
      </c>
      <c r="Y1282" s="37">
        <v>120.41023</v>
      </c>
      <c r="Z1282" s="37">
        <v>54.786070000000002</v>
      </c>
      <c r="AA1282" s="37">
        <v>2.1354299999999999</v>
      </c>
      <c r="AB1282" s="37">
        <v>19.87838</v>
      </c>
      <c r="AC1282" s="37">
        <v>20.02459</v>
      </c>
      <c r="AD1282" s="37">
        <v>821.51887999999997</v>
      </c>
      <c r="AE1282" s="37">
        <v>61.129440000000002</v>
      </c>
      <c r="AF1282" s="37">
        <v>24.849989999999998</v>
      </c>
      <c r="AG1282" s="37">
        <v>35.113610000000001</v>
      </c>
      <c r="AH1282" s="37">
        <v>839.46833000000004</v>
      </c>
      <c r="AI1282" s="37">
        <v>81773.541039999996</v>
      </c>
      <c r="AJ1282" s="37">
        <v>70.357290000000006</v>
      </c>
      <c r="AK1282" s="37">
        <v>45.171709999999997</v>
      </c>
      <c r="AL1282" s="5">
        <v>79.89049</v>
      </c>
      <c r="AM1282" s="5">
        <v>120.28869</v>
      </c>
      <c r="AN1282" s="5">
        <v>29.193290000000001</v>
      </c>
      <c r="AO1282" s="5">
        <v>30.989899999999999</v>
      </c>
      <c r="AP1282" s="5">
        <v>32.153179999999999</v>
      </c>
      <c r="AQ1282" s="5">
        <v>22.392769999999999</v>
      </c>
      <c r="AR1282" s="5">
        <v>781.25</v>
      </c>
      <c r="AS1282" s="5">
        <v>12</v>
      </c>
      <c r="AT1282" s="5">
        <v>20.392160000000001</v>
      </c>
      <c r="AU1282" s="5">
        <v>78</v>
      </c>
      <c r="AV1282" s="5">
        <v>33</v>
      </c>
      <c r="AW1282" s="5">
        <v>11745.88235</v>
      </c>
      <c r="AX1282" s="5">
        <v>49</v>
      </c>
      <c r="AY1282" s="5">
        <v>25.098040000000001</v>
      </c>
      <c r="AZ1282" s="5">
        <v>0.875</v>
      </c>
      <c r="BA1282" s="5">
        <v>1.14063</v>
      </c>
      <c r="BB1282" s="5">
        <v>31.765149999999998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15.289339999999999</v>
      </c>
      <c r="I1283" s="37">
        <v>11.44708</v>
      </c>
      <c r="J1283" s="37">
        <v>99.133390000000006</v>
      </c>
      <c r="K1283" s="37">
        <v>15.947279999999999</v>
      </c>
      <c r="L1283" s="37">
        <v>2.0905800000000001</v>
      </c>
      <c r="M1283" s="37">
        <v>1.5653900000000001</v>
      </c>
      <c r="N1283" s="37">
        <v>1.33511</v>
      </c>
      <c r="O1283" s="37">
        <v>50.021149999999999</v>
      </c>
      <c r="P1283" s="37">
        <v>51.356259999999999</v>
      </c>
      <c r="Q1283" s="37">
        <v>101.80986</v>
      </c>
      <c r="R1283" s="37">
        <v>491.30934999999999</v>
      </c>
      <c r="S1283" s="37">
        <v>0.84982000000000002</v>
      </c>
      <c r="T1283" s="37">
        <v>334.88639999999998</v>
      </c>
      <c r="U1283" s="37">
        <v>23.493780000000001</v>
      </c>
      <c r="V1283" s="37">
        <v>0.27082000000000001</v>
      </c>
      <c r="W1283" s="37">
        <v>32.007429999999999</v>
      </c>
      <c r="X1283" s="37">
        <v>36.376600000000003</v>
      </c>
      <c r="Y1283" s="37">
        <v>119.30182000000001</v>
      </c>
      <c r="Z1283" s="37">
        <v>54.454410000000003</v>
      </c>
      <c r="AA1283" s="37">
        <v>2.0750899999999999</v>
      </c>
      <c r="AB1283" s="37">
        <v>19.891269999999999</v>
      </c>
      <c r="AC1283" s="37">
        <v>20.035250000000001</v>
      </c>
      <c r="AD1283" s="37">
        <v>793.76912000000004</v>
      </c>
      <c r="AE1283" s="37">
        <v>60.979959999999998</v>
      </c>
      <c r="AF1283" s="37">
        <v>24.995259999999998</v>
      </c>
      <c r="AG1283" s="37">
        <v>35.105670000000003</v>
      </c>
      <c r="AH1283" s="37">
        <v>789.34262000000001</v>
      </c>
      <c r="AI1283" s="37">
        <v>81773.541509999995</v>
      </c>
      <c r="AJ1283" s="37">
        <v>70.277860000000004</v>
      </c>
      <c r="AK1283" s="37">
        <v>45.171880000000002</v>
      </c>
      <c r="AL1283" s="5">
        <v>79.831400000000002</v>
      </c>
      <c r="AM1283" s="5">
        <v>119.87568</v>
      </c>
      <c r="AN1283" s="5">
        <v>29.193909999999999</v>
      </c>
      <c r="AO1283" s="5">
        <v>31.01369</v>
      </c>
      <c r="AP1283" s="5">
        <v>32.144629999999999</v>
      </c>
      <c r="AQ1283" s="5">
        <v>22.396159999999998</v>
      </c>
      <c r="AR1283" s="5">
        <v>827.25</v>
      </c>
      <c r="AS1283" s="5">
        <v>18</v>
      </c>
      <c r="AT1283" s="5">
        <v>18.431370000000001</v>
      </c>
      <c r="AU1283" s="5">
        <v>78</v>
      </c>
      <c r="AV1283" s="5">
        <v>33</v>
      </c>
      <c r="AW1283" s="5">
        <v>8131.7647100000004</v>
      </c>
      <c r="AX1283" s="5">
        <v>32</v>
      </c>
      <c r="AY1283" s="5">
        <v>22.745100000000001</v>
      </c>
      <c r="AZ1283" s="5">
        <v>5.5E-2</v>
      </c>
      <c r="BA1283" s="5">
        <v>1.76563</v>
      </c>
      <c r="BB1283" s="5">
        <v>31.751300000000001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15.34374</v>
      </c>
      <c r="I1284" s="37">
        <v>11.454000000000001</v>
      </c>
      <c r="J1284" s="37">
        <v>99.132850000000005</v>
      </c>
      <c r="K1284" s="37">
        <v>15.83616</v>
      </c>
      <c r="L1284" s="37">
        <v>2.09903</v>
      </c>
      <c r="M1284" s="37">
        <v>1.5704499999999999</v>
      </c>
      <c r="N1284" s="37">
        <v>1.23437</v>
      </c>
      <c r="O1284" s="37">
        <v>50.047849999999997</v>
      </c>
      <c r="P1284" s="37">
        <v>51.282209999999999</v>
      </c>
      <c r="Q1284" s="37">
        <v>102.20645</v>
      </c>
      <c r="R1284" s="37">
        <v>486.55194999999998</v>
      </c>
      <c r="S1284" s="37">
        <v>0.84487999999999996</v>
      </c>
      <c r="T1284" s="37">
        <v>335.56724000000003</v>
      </c>
      <c r="U1284" s="37">
        <v>23.485579999999999</v>
      </c>
      <c r="V1284" s="37">
        <v>0.2576</v>
      </c>
      <c r="W1284" s="37">
        <v>32.00506</v>
      </c>
      <c r="X1284" s="37">
        <v>34.80415</v>
      </c>
      <c r="Y1284" s="37">
        <v>122.16522000000001</v>
      </c>
      <c r="Z1284" s="37">
        <v>53.99689</v>
      </c>
      <c r="AA1284" s="37">
        <v>2.1783299999999999</v>
      </c>
      <c r="AB1284" s="37">
        <v>19.90558</v>
      </c>
      <c r="AC1284" s="37">
        <v>20.053329999999999</v>
      </c>
      <c r="AD1284" s="37">
        <v>829.82007999999996</v>
      </c>
      <c r="AE1284" s="37">
        <v>60.779510000000002</v>
      </c>
      <c r="AF1284" s="37">
        <v>25.044840000000001</v>
      </c>
      <c r="AG1284" s="37">
        <v>35.113529999999997</v>
      </c>
      <c r="AH1284" s="37">
        <v>829.24895000000004</v>
      </c>
      <c r="AI1284" s="37">
        <v>81773.542050000004</v>
      </c>
      <c r="AJ1284" s="37">
        <v>70.32311</v>
      </c>
      <c r="AK1284" s="37">
        <v>45.180070000000001</v>
      </c>
      <c r="AL1284" s="5">
        <v>79.758880000000005</v>
      </c>
      <c r="AM1284" s="5">
        <v>120.3746</v>
      </c>
      <c r="AN1284" s="5">
        <v>29.181819999999998</v>
      </c>
      <c r="AO1284" s="5">
        <v>31.064170000000001</v>
      </c>
      <c r="AP1284" s="5">
        <v>32.158580000000001</v>
      </c>
      <c r="AQ1284" s="5">
        <v>22.414079999999998</v>
      </c>
      <c r="AR1284" s="5">
        <v>809.25</v>
      </c>
      <c r="AS1284" s="5">
        <v>13</v>
      </c>
      <c r="AT1284" s="5">
        <v>19.607839999999999</v>
      </c>
      <c r="AU1284" s="5">
        <v>78</v>
      </c>
      <c r="AV1284" s="5">
        <v>33</v>
      </c>
      <c r="AW1284" s="5">
        <v>10842.352940000001</v>
      </c>
      <c r="AX1284" s="5">
        <v>44</v>
      </c>
      <c r="AY1284" s="5">
        <v>23.529409999999999</v>
      </c>
      <c r="AZ1284" s="5">
        <v>5.5E-2</v>
      </c>
      <c r="BA1284" s="5">
        <v>7.8130000000000005E-2</v>
      </c>
      <c r="BB1284" s="5">
        <v>31.76343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13.962949999999999</v>
      </c>
      <c r="I1285" s="37">
        <v>11.437189999999999</v>
      </c>
      <c r="J1285" s="37">
        <v>99.134500000000003</v>
      </c>
      <c r="K1285" s="37">
        <v>16.41703</v>
      </c>
      <c r="L1285" s="37">
        <v>2.0853899999999999</v>
      </c>
      <c r="M1285" s="37">
        <v>1.78525</v>
      </c>
      <c r="N1285" s="37">
        <v>1.2159</v>
      </c>
      <c r="O1285" s="37">
        <v>50.035649999999997</v>
      </c>
      <c r="P1285" s="37">
        <v>51.251559999999998</v>
      </c>
      <c r="Q1285" s="37">
        <v>101.92041</v>
      </c>
      <c r="R1285" s="37">
        <v>482.3766</v>
      </c>
      <c r="S1285" s="37">
        <v>0.84116999999999997</v>
      </c>
      <c r="T1285" s="37">
        <v>335.71170000000001</v>
      </c>
      <c r="U1285" s="37">
        <v>23.4894</v>
      </c>
      <c r="V1285" s="37">
        <v>0.25517000000000001</v>
      </c>
      <c r="W1285" s="37">
        <v>32.01455</v>
      </c>
      <c r="X1285" s="37">
        <v>41.57291</v>
      </c>
      <c r="Y1285" s="37">
        <v>120.65206000000001</v>
      </c>
      <c r="Z1285" s="37">
        <v>53.249459999999999</v>
      </c>
      <c r="AA1285" s="37">
        <v>2.0711400000000002</v>
      </c>
      <c r="AB1285" s="37">
        <v>19.921530000000001</v>
      </c>
      <c r="AC1285" s="37">
        <v>20.061820000000001</v>
      </c>
      <c r="AD1285" s="37">
        <v>795.57421999999997</v>
      </c>
      <c r="AE1285" s="37">
        <v>60.514040000000001</v>
      </c>
      <c r="AF1285" s="37">
        <v>24.901789999999998</v>
      </c>
      <c r="AG1285" s="37">
        <v>35.128100000000003</v>
      </c>
      <c r="AH1285" s="37">
        <v>808.71978000000001</v>
      </c>
      <c r="AI1285" s="37">
        <v>81773.542570000005</v>
      </c>
      <c r="AJ1285" s="37">
        <v>70.420460000000006</v>
      </c>
      <c r="AK1285" s="37">
        <v>45.195770000000003</v>
      </c>
      <c r="AL1285" s="5">
        <v>79.847920000000002</v>
      </c>
      <c r="AM1285" s="5">
        <v>120.29986</v>
      </c>
      <c r="AN1285" s="5">
        <v>29.193349999999999</v>
      </c>
      <c r="AO1285" s="5">
        <v>31.087029999999999</v>
      </c>
      <c r="AP1285" s="5">
        <v>32.147269999999999</v>
      </c>
      <c r="AQ1285" s="5">
        <v>22.42173</v>
      </c>
      <c r="AR1285" s="5">
        <v>798.25</v>
      </c>
      <c r="AS1285" s="5">
        <v>17.5</v>
      </c>
      <c r="AT1285" s="5">
        <v>19.215689999999999</v>
      </c>
      <c r="AU1285" s="5">
        <v>78</v>
      </c>
      <c r="AV1285" s="5">
        <v>33</v>
      </c>
      <c r="AW1285" s="5">
        <v>8432.9411799999998</v>
      </c>
      <c r="AX1285" s="5">
        <v>34</v>
      </c>
      <c r="AY1285" s="5">
        <v>23.921569999999999</v>
      </c>
      <c r="AZ1285" s="5">
        <v>0.8</v>
      </c>
      <c r="BA1285" s="5">
        <v>1.84375</v>
      </c>
      <c r="BB1285" s="5">
        <v>31.763780000000001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15.37799</v>
      </c>
      <c r="I1286" s="37">
        <v>11.45796</v>
      </c>
      <c r="J1286" s="37">
        <v>99.133780000000002</v>
      </c>
      <c r="K1286" s="37">
        <v>15.964040000000001</v>
      </c>
      <c r="L1286" s="37">
        <v>2.1031200000000001</v>
      </c>
      <c r="M1286" s="37">
        <v>1.6356200000000001</v>
      </c>
      <c r="N1286" s="37">
        <v>1.17639</v>
      </c>
      <c r="O1286" s="37">
        <v>50.020519999999998</v>
      </c>
      <c r="P1286" s="37">
        <v>51.196910000000003</v>
      </c>
      <c r="Q1286" s="37">
        <v>101.94119999999999</v>
      </c>
      <c r="R1286" s="37">
        <v>478.57853</v>
      </c>
      <c r="S1286" s="37">
        <v>0.69301999999999997</v>
      </c>
      <c r="T1286" s="37">
        <v>335.62486000000001</v>
      </c>
      <c r="U1286" s="37">
        <v>23.48978</v>
      </c>
      <c r="V1286" s="37">
        <v>0.28116999999999998</v>
      </c>
      <c r="W1286" s="37">
        <v>32.023359999999997</v>
      </c>
      <c r="X1286" s="37">
        <v>32.189860000000003</v>
      </c>
      <c r="Y1286" s="37">
        <v>123.09569</v>
      </c>
      <c r="Z1286" s="37">
        <v>52.509810000000002</v>
      </c>
      <c r="AA1286" s="37">
        <v>2.12744</v>
      </c>
      <c r="AB1286" s="37">
        <v>19.940460000000002</v>
      </c>
      <c r="AC1286" s="37">
        <v>20.077159999999999</v>
      </c>
      <c r="AD1286" s="37">
        <v>806.77520000000004</v>
      </c>
      <c r="AE1286" s="37">
        <v>60.370010000000001</v>
      </c>
      <c r="AF1286" s="37">
        <v>25.088719999999999</v>
      </c>
      <c r="AG1286" s="37">
        <v>35.12623</v>
      </c>
      <c r="AH1286" s="37">
        <v>807.42109000000005</v>
      </c>
      <c r="AI1286" s="37">
        <v>81773.543040000004</v>
      </c>
      <c r="AJ1286" s="37">
        <v>70.374440000000007</v>
      </c>
      <c r="AK1286" s="37">
        <v>45.2074</v>
      </c>
      <c r="AL1286" s="5">
        <v>79.917209999999997</v>
      </c>
      <c r="AM1286" s="5">
        <v>120.66889</v>
      </c>
      <c r="AN1286" s="5">
        <v>29.197679999999998</v>
      </c>
      <c r="AO1286" s="5">
        <v>31.111920000000001</v>
      </c>
      <c r="AP1286" s="5">
        <v>32.156179999999999</v>
      </c>
      <c r="AQ1286" s="5">
        <v>22.439229999999998</v>
      </c>
      <c r="AR1286" s="5">
        <v>826.5</v>
      </c>
      <c r="AS1286" s="5">
        <v>15</v>
      </c>
      <c r="AT1286" s="5">
        <v>18.431370000000001</v>
      </c>
      <c r="AU1286" s="5">
        <v>78</v>
      </c>
      <c r="AV1286" s="5">
        <v>33</v>
      </c>
      <c r="AW1286" s="5">
        <v>9537.2548999999999</v>
      </c>
      <c r="AX1286" s="5">
        <v>37</v>
      </c>
      <c r="AY1286" s="5">
        <v>23.137250000000002</v>
      </c>
      <c r="AZ1286" s="5">
        <v>5.5E-2</v>
      </c>
      <c r="BA1286" s="5">
        <v>0.23438000000000001</v>
      </c>
      <c r="BB1286" s="5">
        <v>31.75422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15.96536</v>
      </c>
      <c r="I1287" s="37">
        <v>11.437189999999999</v>
      </c>
      <c r="J1287" s="37">
        <v>99.130949999999999</v>
      </c>
      <c r="K1287" s="37">
        <v>12.95889</v>
      </c>
      <c r="L1287" s="37">
        <v>2.13218</v>
      </c>
      <c r="M1287" s="37">
        <v>3.15944</v>
      </c>
      <c r="N1287" s="37">
        <v>1.1451199999999999</v>
      </c>
      <c r="O1287" s="37">
        <v>50.004049999999999</v>
      </c>
      <c r="P1287" s="37">
        <v>51.149169999999998</v>
      </c>
      <c r="Q1287" s="37">
        <v>105.49288</v>
      </c>
      <c r="R1287" s="37">
        <v>475.00916000000001</v>
      </c>
      <c r="S1287" s="37">
        <v>0.89285000000000003</v>
      </c>
      <c r="T1287" s="37">
        <v>337.57733999999999</v>
      </c>
      <c r="U1287" s="37">
        <v>23.49248</v>
      </c>
      <c r="V1287" s="37">
        <v>7.3630000000000001E-2</v>
      </c>
      <c r="W1287" s="37">
        <v>32.026319999999998</v>
      </c>
      <c r="X1287" s="37">
        <v>89.691159999999996</v>
      </c>
      <c r="Y1287" s="37">
        <v>132.96607</v>
      </c>
      <c r="Z1287" s="37">
        <v>51.830649999999999</v>
      </c>
      <c r="AA1287" s="37">
        <v>2.8885200000000002</v>
      </c>
      <c r="AB1287" s="37">
        <v>19.95007</v>
      </c>
      <c r="AC1287" s="37">
        <v>20.092369999999999</v>
      </c>
      <c r="AD1287" s="37">
        <v>1092.4742900000001</v>
      </c>
      <c r="AE1287" s="37">
        <v>60.222349999999999</v>
      </c>
      <c r="AF1287" s="37">
        <v>25.445070000000001</v>
      </c>
      <c r="AG1287" s="37">
        <v>35.128279999999997</v>
      </c>
      <c r="AH1287" s="37">
        <v>1080.8123399999999</v>
      </c>
      <c r="AI1287" s="37">
        <v>81773.543479999993</v>
      </c>
      <c r="AJ1287" s="37">
        <v>70.389880000000005</v>
      </c>
      <c r="AK1287" s="37">
        <v>45.214910000000003</v>
      </c>
      <c r="AL1287" s="5">
        <v>79.904089999999997</v>
      </c>
      <c r="AM1287" s="5">
        <v>120.80247</v>
      </c>
      <c r="AN1287" s="5">
        <v>29.19369</v>
      </c>
      <c r="AO1287" s="5">
        <v>31.140779999999999</v>
      </c>
      <c r="AP1287" s="5">
        <v>32.15316</v>
      </c>
      <c r="AQ1287" s="5">
        <v>22.437809999999999</v>
      </c>
      <c r="AR1287" s="5">
        <v>902.25</v>
      </c>
      <c r="AS1287" s="5">
        <v>-12.5</v>
      </c>
      <c r="AT1287" s="5">
        <v>27.843139999999998</v>
      </c>
      <c r="AU1287" s="5">
        <v>78</v>
      </c>
      <c r="AV1287" s="5">
        <v>33</v>
      </c>
      <c r="AW1287" s="5">
        <v>22186.666669999999</v>
      </c>
      <c r="AX1287" s="5">
        <v>87</v>
      </c>
      <c r="AY1287" s="5">
        <v>32.156860000000002</v>
      </c>
      <c r="AZ1287" s="5">
        <v>3.5000000000000003E-2</v>
      </c>
      <c r="BA1287" s="5">
        <v>0</v>
      </c>
      <c r="BB1287" s="5">
        <v>31.753620000000002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16.255939999999999</v>
      </c>
      <c r="I1288" s="37">
        <v>11.44609</v>
      </c>
      <c r="J1288" s="37">
        <v>99.136859999999999</v>
      </c>
      <c r="K1288" s="37">
        <v>11.5184</v>
      </c>
      <c r="L1288" s="37">
        <v>2.1083099999999999</v>
      </c>
      <c r="M1288" s="37">
        <v>1.5583100000000001</v>
      </c>
      <c r="N1288" s="37">
        <v>1.1608400000000001</v>
      </c>
      <c r="O1288" s="37">
        <v>49.946579999999997</v>
      </c>
      <c r="P1288" s="37">
        <v>51.107419999999998</v>
      </c>
      <c r="Q1288" s="37">
        <v>105.54470999999999</v>
      </c>
      <c r="R1288" s="37">
        <v>471.76233000000002</v>
      </c>
      <c r="S1288" s="37">
        <v>2.0426899999999999</v>
      </c>
      <c r="T1288" s="37">
        <v>336.96411000000001</v>
      </c>
      <c r="U1288" s="37">
        <v>23.498660000000001</v>
      </c>
      <c r="V1288" s="37">
        <v>-5.3E-3</v>
      </c>
      <c r="W1288" s="37">
        <v>32.035130000000002</v>
      </c>
      <c r="X1288" s="37">
        <v>90.636930000000007</v>
      </c>
      <c r="Y1288" s="37">
        <v>187.13898</v>
      </c>
      <c r="Z1288" s="37">
        <v>51.246699999999997</v>
      </c>
      <c r="AA1288" s="37">
        <v>4.2372100000000001</v>
      </c>
      <c r="AB1288" s="37">
        <v>19.969460000000002</v>
      </c>
      <c r="AC1288" s="37">
        <v>20.103549999999998</v>
      </c>
      <c r="AD1288" s="37">
        <v>1621.07682</v>
      </c>
      <c r="AE1288" s="37">
        <v>60.155430000000003</v>
      </c>
      <c r="AF1288" s="37">
        <v>25.218859999999999</v>
      </c>
      <c r="AG1288" s="37">
        <v>35.110320000000002</v>
      </c>
      <c r="AH1288" s="37">
        <v>1627.1996899999999</v>
      </c>
      <c r="AI1288" s="37">
        <v>81773.544320000001</v>
      </c>
      <c r="AJ1288" s="37">
        <v>70.235919999999993</v>
      </c>
      <c r="AK1288" s="37">
        <v>45.216909999999999</v>
      </c>
      <c r="AL1288" s="5">
        <v>79.912989999999994</v>
      </c>
      <c r="AM1288" s="5">
        <v>119.25879999999999</v>
      </c>
      <c r="AN1288" s="5">
        <v>29.183440000000001</v>
      </c>
      <c r="AO1288" s="5">
        <v>31.165040000000001</v>
      </c>
      <c r="AP1288" s="5">
        <v>32.153869999999998</v>
      </c>
      <c r="AQ1288" s="5">
        <v>22.43666</v>
      </c>
      <c r="AR1288" s="5">
        <v>1359.25</v>
      </c>
      <c r="AS1288" s="5">
        <v>-3</v>
      </c>
      <c r="AT1288" s="5">
        <v>30.588239999999999</v>
      </c>
      <c r="AU1288" s="5">
        <v>78</v>
      </c>
      <c r="AV1288" s="5">
        <v>33</v>
      </c>
      <c r="AW1288" s="5">
        <v>22487.843140000001</v>
      </c>
      <c r="AX1288" s="5">
        <v>87</v>
      </c>
      <c r="AY1288" s="5">
        <v>34.117649999999998</v>
      </c>
      <c r="AZ1288" s="5">
        <v>3.5000000000000003E-2</v>
      </c>
      <c r="BA1288" s="5">
        <v>0.15625</v>
      </c>
      <c r="BB1288" s="5">
        <v>31.761289999999999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14.70575</v>
      </c>
      <c r="I1289" s="37">
        <v>11.438179999999999</v>
      </c>
      <c r="J1289" s="37">
        <v>99.131550000000004</v>
      </c>
      <c r="K1289" s="37">
        <v>11.848420000000001</v>
      </c>
      <c r="L1289" s="37">
        <v>2.0959099999999999</v>
      </c>
      <c r="M1289" s="37">
        <v>3.8099599999999998</v>
      </c>
      <c r="N1289" s="37">
        <v>1.1988300000000001</v>
      </c>
      <c r="O1289" s="37">
        <v>49.901699999999998</v>
      </c>
      <c r="P1289" s="37">
        <v>51.100529999999999</v>
      </c>
      <c r="Q1289" s="37">
        <v>104.11881</v>
      </c>
      <c r="R1289" s="37">
        <v>470.35752000000002</v>
      </c>
      <c r="S1289" s="37">
        <v>3.2219099999999998</v>
      </c>
      <c r="T1289" s="37">
        <v>334.91872999999998</v>
      </c>
      <c r="U1289" s="37">
        <v>23.518820000000002</v>
      </c>
      <c r="V1289" s="37">
        <v>0.18870000000000001</v>
      </c>
      <c r="W1289" s="37">
        <v>32.043869999999998</v>
      </c>
      <c r="X1289" s="37">
        <v>56.718260000000001</v>
      </c>
      <c r="Y1289" s="37">
        <v>268.24036000000001</v>
      </c>
      <c r="Z1289" s="37">
        <v>50.68289</v>
      </c>
      <c r="AA1289" s="37">
        <v>5.5418099999999999</v>
      </c>
      <c r="AB1289" s="37">
        <v>19.975909999999999</v>
      </c>
      <c r="AC1289" s="37">
        <v>20.117270000000001</v>
      </c>
      <c r="AD1289" s="37">
        <v>2122.3788100000002</v>
      </c>
      <c r="AE1289" s="37">
        <v>60.049770000000002</v>
      </c>
      <c r="AF1289" s="37">
        <v>25.030390000000001</v>
      </c>
      <c r="AG1289" s="37">
        <v>35.079529999999998</v>
      </c>
      <c r="AH1289" s="37">
        <v>2123.9896399999998</v>
      </c>
      <c r="AI1289" s="37">
        <v>81773.545920000004</v>
      </c>
      <c r="AJ1289" s="37">
        <v>70.244209999999995</v>
      </c>
      <c r="AK1289" s="37">
        <v>45.231430000000003</v>
      </c>
      <c r="AL1289" s="5">
        <v>79.896240000000006</v>
      </c>
      <c r="AM1289" s="5">
        <v>119.15976000000001</v>
      </c>
      <c r="AN1289" s="5">
        <v>29.110910000000001</v>
      </c>
      <c r="AO1289" s="5">
        <v>31.194130000000001</v>
      </c>
      <c r="AP1289" s="5">
        <v>32.153500000000001</v>
      </c>
      <c r="AQ1289" s="5">
        <v>22.433299999999999</v>
      </c>
      <c r="AR1289" s="5">
        <v>1976.5</v>
      </c>
      <c r="AS1289" s="5">
        <v>22.5</v>
      </c>
      <c r="AT1289" s="5">
        <v>25.098040000000001</v>
      </c>
      <c r="AU1289" s="5">
        <v>78</v>
      </c>
      <c r="AV1289" s="5">
        <v>33</v>
      </c>
      <c r="AW1289" s="5">
        <v>14657.2549</v>
      </c>
      <c r="AX1289" s="5">
        <v>55</v>
      </c>
      <c r="AY1289" s="5">
        <v>29.803920000000002</v>
      </c>
      <c r="AZ1289" s="5">
        <v>0.875</v>
      </c>
      <c r="BA1289" s="5">
        <v>7.8130000000000005E-2</v>
      </c>
      <c r="BB1289" s="5">
        <v>31.760929999999998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14.18347</v>
      </c>
      <c r="I1290" s="37">
        <v>11.42928</v>
      </c>
      <c r="J1290" s="37">
        <v>99.131680000000003</v>
      </c>
      <c r="K1290" s="37">
        <v>10.88707</v>
      </c>
      <c r="L1290" s="37">
        <v>2.1020500000000002</v>
      </c>
      <c r="M1290" s="37">
        <v>4.0148099999999998</v>
      </c>
      <c r="N1290" s="37">
        <v>1.4280600000000001</v>
      </c>
      <c r="O1290" s="37">
        <v>49.860669999999999</v>
      </c>
      <c r="P1290" s="37">
        <v>51.288730000000001</v>
      </c>
      <c r="Q1290" s="37">
        <v>104.58255</v>
      </c>
      <c r="R1290" s="37">
        <v>471.38695999999999</v>
      </c>
      <c r="S1290" s="37">
        <v>3.5562</v>
      </c>
      <c r="T1290" s="37">
        <v>335.00574</v>
      </c>
      <c r="U1290" s="37">
        <v>23.535710000000002</v>
      </c>
      <c r="V1290" s="37">
        <v>0.28297</v>
      </c>
      <c r="W1290" s="37">
        <v>32.108400000000003</v>
      </c>
      <c r="X1290" s="37">
        <v>56.456800000000001</v>
      </c>
      <c r="Y1290" s="37">
        <v>294.34953999999999</v>
      </c>
      <c r="Z1290" s="37">
        <v>50.128709999999998</v>
      </c>
      <c r="AA1290" s="37">
        <v>6.71333</v>
      </c>
      <c r="AB1290" s="37">
        <v>19.987819999999999</v>
      </c>
      <c r="AC1290" s="37">
        <v>20.126010000000001</v>
      </c>
      <c r="AD1290" s="37">
        <v>2563.0915500000001</v>
      </c>
      <c r="AE1290" s="37">
        <v>59.843739999999997</v>
      </c>
      <c r="AF1290" s="37">
        <v>25.090309999999999</v>
      </c>
      <c r="AG1290" s="37">
        <v>35.038310000000003</v>
      </c>
      <c r="AH1290" s="37">
        <v>2565.1080999999999</v>
      </c>
      <c r="AI1290" s="37">
        <v>81773.548009999999</v>
      </c>
      <c r="AJ1290" s="37">
        <v>70.047229999999999</v>
      </c>
      <c r="AK1290" s="37">
        <v>45.230640000000001</v>
      </c>
      <c r="AL1290" s="5">
        <v>79.923659999999998</v>
      </c>
      <c r="AM1290" s="5">
        <v>119.57364</v>
      </c>
      <c r="AN1290" s="5">
        <v>29.034980000000001</v>
      </c>
      <c r="AO1290" s="5">
        <v>31.257639999999999</v>
      </c>
      <c r="AP1290" s="5">
        <v>32.167819999999999</v>
      </c>
      <c r="AQ1290" s="5">
        <v>22.41583</v>
      </c>
      <c r="AR1290" s="5">
        <v>2371.75</v>
      </c>
      <c r="AS1290" s="5">
        <v>23.5</v>
      </c>
      <c r="AT1290" s="5">
        <v>27.843139999999998</v>
      </c>
      <c r="AU1290" s="5">
        <v>78</v>
      </c>
      <c r="AV1290" s="5">
        <v>33</v>
      </c>
      <c r="AW1290" s="5">
        <v>16363.92157</v>
      </c>
      <c r="AX1290" s="5">
        <v>63</v>
      </c>
      <c r="AY1290" s="5">
        <v>32.156860000000002</v>
      </c>
      <c r="AZ1290" s="5">
        <v>5.5E-2</v>
      </c>
      <c r="BA1290" s="5">
        <v>0.625</v>
      </c>
      <c r="BB1290" s="5">
        <v>31.761009999999999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14.24193</v>
      </c>
      <c r="I1291" s="37">
        <v>11.437189999999999</v>
      </c>
      <c r="J1291" s="37">
        <v>99.135490000000004</v>
      </c>
      <c r="K1291" s="37">
        <v>13.03532</v>
      </c>
      <c r="L1291" s="37">
        <v>2.0974900000000001</v>
      </c>
      <c r="M1291" s="37">
        <v>3.09198</v>
      </c>
      <c r="N1291" s="37">
        <v>1.7211099999999999</v>
      </c>
      <c r="O1291" s="37">
        <v>49.811410000000002</v>
      </c>
      <c r="P1291" s="37">
        <v>51.532510000000002</v>
      </c>
      <c r="Q1291" s="37">
        <v>105.08534</v>
      </c>
      <c r="R1291" s="37">
        <v>473.72487999999998</v>
      </c>
      <c r="S1291" s="37">
        <v>4.1993400000000003</v>
      </c>
      <c r="T1291" s="37">
        <v>334.65438999999998</v>
      </c>
      <c r="U1291" s="37">
        <v>23.558160000000001</v>
      </c>
      <c r="V1291" s="37">
        <v>0.22839000000000001</v>
      </c>
      <c r="W1291" s="37">
        <v>32.1614</v>
      </c>
      <c r="X1291" s="37">
        <v>61.435780000000001</v>
      </c>
      <c r="Y1291" s="37">
        <v>301.05732</v>
      </c>
      <c r="Z1291" s="37">
        <v>50.149120000000003</v>
      </c>
      <c r="AA1291" s="37">
        <v>7.8088199999999999</v>
      </c>
      <c r="AB1291" s="37">
        <v>20.002690000000001</v>
      </c>
      <c r="AC1291" s="37">
        <v>20.142050000000001</v>
      </c>
      <c r="AD1291" s="37">
        <v>2986.8788399999999</v>
      </c>
      <c r="AE1291" s="37">
        <v>59.561070000000001</v>
      </c>
      <c r="AF1291" s="37">
        <v>25.052520000000001</v>
      </c>
      <c r="AG1291" s="37">
        <v>35.006160000000001</v>
      </c>
      <c r="AH1291" s="37">
        <v>2989.3200499999998</v>
      </c>
      <c r="AI1291" s="37">
        <v>81773.550359999994</v>
      </c>
      <c r="AJ1291" s="37">
        <v>70.507440000000003</v>
      </c>
      <c r="AK1291" s="37">
        <v>45.239829999999998</v>
      </c>
      <c r="AL1291" s="5">
        <v>79.867239999999995</v>
      </c>
      <c r="AM1291" s="5">
        <v>120.70990999999999</v>
      </c>
      <c r="AN1291" s="5">
        <v>29.021930000000001</v>
      </c>
      <c r="AO1291" s="5">
        <v>31.262440000000002</v>
      </c>
      <c r="AP1291" s="5">
        <v>32.169449999999998</v>
      </c>
      <c r="AQ1291" s="5">
        <v>22.41094</v>
      </c>
      <c r="AR1291" s="5">
        <v>2800</v>
      </c>
      <c r="AS1291" s="5">
        <v>26.5</v>
      </c>
      <c r="AT1291" s="5">
        <v>29.01961</v>
      </c>
      <c r="AU1291" s="5">
        <v>78</v>
      </c>
      <c r="AV1291" s="5">
        <v>33</v>
      </c>
      <c r="AW1291" s="5">
        <v>15962.352940000001</v>
      </c>
      <c r="AX1291" s="5">
        <v>62</v>
      </c>
      <c r="AY1291" s="5">
        <v>32.941180000000003</v>
      </c>
      <c r="AZ1291" s="5">
        <v>0.19500000000000001</v>
      </c>
      <c r="BA1291" s="5">
        <v>0.54688000000000003</v>
      </c>
      <c r="BB1291" s="5">
        <v>31.7578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13.98151</v>
      </c>
      <c r="I1292" s="37">
        <v>11.44411</v>
      </c>
      <c r="J1292" s="37">
        <v>99.136629999999997</v>
      </c>
      <c r="K1292" s="37">
        <v>15.30885</v>
      </c>
      <c r="L1292" s="37">
        <v>2.0966100000000001</v>
      </c>
      <c r="M1292" s="37">
        <v>1.90021</v>
      </c>
      <c r="N1292" s="37">
        <v>1.9533400000000001</v>
      </c>
      <c r="O1292" s="37">
        <v>49.752580000000002</v>
      </c>
      <c r="P1292" s="37">
        <v>51.705919999999999</v>
      </c>
      <c r="Q1292" s="37">
        <v>104.97517999999999</v>
      </c>
      <c r="R1292" s="37">
        <v>477.11248000000001</v>
      </c>
      <c r="S1292" s="37">
        <v>4.9213699999999996</v>
      </c>
      <c r="T1292" s="37">
        <v>334.60865999999999</v>
      </c>
      <c r="U1292" s="37">
        <v>23.583590000000001</v>
      </c>
      <c r="V1292" s="37">
        <v>0.13883000000000001</v>
      </c>
      <c r="W1292" s="37">
        <v>32.180900000000001</v>
      </c>
      <c r="X1292" s="37">
        <v>65.5745</v>
      </c>
      <c r="Y1292" s="37">
        <v>304.08825000000002</v>
      </c>
      <c r="Z1292" s="37">
        <v>51.356699999999996</v>
      </c>
      <c r="AA1292" s="37">
        <v>8.9430300000000003</v>
      </c>
      <c r="AB1292" s="37">
        <v>20.008140000000001</v>
      </c>
      <c r="AC1292" s="37">
        <v>20.156320000000001</v>
      </c>
      <c r="AD1292" s="37">
        <v>3412.3721700000001</v>
      </c>
      <c r="AE1292" s="37">
        <v>59.598529999999997</v>
      </c>
      <c r="AF1292" s="37">
        <v>25.026479999999999</v>
      </c>
      <c r="AG1292" s="37">
        <v>34.970779999999998</v>
      </c>
      <c r="AH1292" s="37">
        <v>3414.50459</v>
      </c>
      <c r="AI1292" s="37">
        <v>81773.553150000007</v>
      </c>
      <c r="AJ1292" s="37">
        <v>70.897559999999999</v>
      </c>
      <c r="AK1292" s="37">
        <v>45.24465</v>
      </c>
      <c r="AL1292" s="5">
        <v>79.9923</v>
      </c>
      <c r="AM1292" s="5">
        <v>120.23828</v>
      </c>
      <c r="AN1292" s="5">
        <v>29.023689999999998</v>
      </c>
      <c r="AO1292" s="5">
        <v>31.275569999999998</v>
      </c>
      <c r="AP1292" s="5">
        <v>32.17324</v>
      </c>
      <c r="AQ1292" s="5">
        <v>22.418520000000001</v>
      </c>
      <c r="AR1292" s="5">
        <v>3232</v>
      </c>
      <c r="AS1292" s="5">
        <v>28.5</v>
      </c>
      <c r="AT1292" s="5">
        <v>30.98039</v>
      </c>
      <c r="AU1292" s="5">
        <v>78</v>
      </c>
      <c r="AV1292" s="5">
        <v>33</v>
      </c>
      <c r="AW1292" s="5">
        <v>16464.313730000002</v>
      </c>
      <c r="AX1292" s="5">
        <v>65</v>
      </c>
      <c r="AY1292" s="5">
        <v>34.117649999999998</v>
      </c>
      <c r="AZ1292" s="5">
        <v>0.155</v>
      </c>
      <c r="BA1292" s="5">
        <v>7.8130000000000005E-2</v>
      </c>
      <c r="BB1292" s="5">
        <v>31.763860000000001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14.20622</v>
      </c>
      <c r="I1293" s="37">
        <v>11.4451</v>
      </c>
      <c r="J1293" s="37">
        <v>99.131690000000006</v>
      </c>
      <c r="K1293" s="37">
        <v>15.18506</v>
      </c>
      <c r="L1293" s="37">
        <v>2.0849000000000002</v>
      </c>
      <c r="M1293" s="37">
        <v>3.8473700000000002</v>
      </c>
      <c r="N1293" s="37">
        <v>2.1644999999999999</v>
      </c>
      <c r="O1293" s="37">
        <v>49.707279999999997</v>
      </c>
      <c r="P1293" s="37">
        <v>51.871780000000001</v>
      </c>
      <c r="Q1293" s="37">
        <v>105.06734</v>
      </c>
      <c r="R1293" s="37">
        <v>481.69191000000001</v>
      </c>
      <c r="S1293" s="37">
        <v>5.7466999999999997</v>
      </c>
      <c r="T1293" s="37">
        <v>335.04387000000003</v>
      </c>
      <c r="U1293" s="37">
        <v>23.612490000000001</v>
      </c>
      <c r="V1293" s="37">
        <v>0.11691</v>
      </c>
      <c r="W1293" s="37">
        <v>32.180799999999998</v>
      </c>
      <c r="X1293" s="37">
        <v>68.205100000000002</v>
      </c>
      <c r="Y1293" s="37">
        <v>314.05293</v>
      </c>
      <c r="Z1293" s="37">
        <v>52.554859999999998</v>
      </c>
      <c r="AA1293" s="37">
        <v>10.010669999999999</v>
      </c>
      <c r="AB1293" s="37">
        <v>20.020299999999999</v>
      </c>
      <c r="AC1293" s="37">
        <v>20.163609999999998</v>
      </c>
      <c r="AD1293" s="37">
        <v>3849.4450400000001</v>
      </c>
      <c r="AE1293" s="37">
        <v>59.821199999999997</v>
      </c>
      <c r="AF1293" s="37">
        <v>25.031839999999999</v>
      </c>
      <c r="AG1293" s="37">
        <v>34.95776</v>
      </c>
      <c r="AH1293" s="37">
        <v>3852.45748</v>
      </c>
      <c r="AI1293" s="37">
        <v>81773.556389999998</v>
      </c>
      <c r="AJ1293" s="37">
        <v>69.861609999999999</v>
      </c>
      <c r="AK1293" s="37">
        <v>45.253740000000001</v>
      </c>
      <c r="AL1293" s="5">
        <v>79.96799</v>
      </c>
      <c r="AM1293" s="5">
        <v>120.5403</v>
      </c>
      <c r="AN1293" s="5">
        <v>28.998390000000001</v>
      </c>
      <c r="AO1293" s="5">
        <v>31.291450000000001</v>
      </c>
      <c r="AP1293" s="5">
        <v>32.16236</v>
      </c>
      <c r="AQ1293" s="5">
        <v>22.41948</v>
      </c>
      <c r="AR1293" s="5">
        <v>3657.75</v>
      </c>
      <c r="AS1293" s="5">
        <v>28.5</v>
      </c>
      <c r="AT1293" s="5">
        <v>32.156860000000002</v>
      </c>
      <c r="AU1293" s="5">
        <v>78</v>
      </c>
      <c r="AV1293" s="5">
        <v>33</v>
      </c>
      <c r="AW1293" s="5">
        <v>17167.058819999998</v>
      </c>
      <c r="AX1293" s="5">
        <v>67</v>
      </c>
      <c r="AY1293" s="5">
        <v>34.901960000000003</v>
      </c>
      <c r="AZ1293" s="5">
        <v>0.19500000000000001</v>
      </c>
      <c r="BA1293" s="5">
        <v>1.76563</v>
      </c>
      <c r="BB1293" s="5">
        <v>31.757370000000002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14.05972</v>
      </c>
      <c r="I1294" s="37">
        <v>11.44708</v>
      </c>
      <c r="J1294" s="37">
        <v>99.158760000000001</v>
      </c>
      <c r="K1294" s="37">
        <v>15.842359999999999</v>
      </c>
      <c r="L1294" s="37">
        <v>2.1014300000000001</v>
      </c>
      <c r="M1294" s="37">
        <v>1.69356</v>
      </c>
      <c r="N1294" s="37">
        <v>2.4510200000000002</v>
      </c>
      <c r="O1294" s="37">
        <v>49.653799999999997</v>
      </c>
      <c r="P1294" s="37">
        <v>52.104819999999997</v>
      </c>
      <c r="Q1294" s="37">
        <v>105.22204000000001</v>
      </c>
      <c r="R1294" s="37">
        <v>487.75977</v>
      </c>
      <c r="S1294" s="37">
        <v>6.6452</v>
      </c>
      <c r="T1294" s="37">
        <v>334.85622999999998</v>
      </c>
      <c r="U1294" s="37">
        <v>23.64181</v>
      </c>
      <c r="V1294" s="37">
        <v>0.18401999999999999</v>
      </c>
      <c r="W1294" s="37">
        <v>32.180970000000002</v>
      </c>
      <c r="X1294" s="37">
        <v>63.88823</v>
      </c>
      <c r="Y1294" s="37">
        <v>317.29651999999999</v>
      </c>
      <c r="Z1294" s="37">
        <v>53.33081</v>
      </c>
      <c r="AA1294" s="37">
        <v>11.158950000000001</v>
      </c>
      <c r="AB1294" s="37">
        <v>20.01756</v>
      </c>
      <c r="AC1294" s="37">
        <v>20.172409999999999</v>
      </c>
      <c r="AD1294" s="37">
        <v>4255.6286300000002</v>
      </c>
      <c r="AE1294" s="37">
        <v>59.92821</v>
      </c>
      <c r="AF1294" s="37">
        <v>25.081029999999998</v>
      </c>
      <c r="AG1294" s="37">
        <v>34.941240000000001</v>
      </c>
      <c r="AH1294" s="37">
        <v>4256.7525800000003</v>
      </c>
      <c r="AI1294" s="37">
        <v>81773.560169999997</v>
      </c>
      <c r="AJ1294" s="37">
        <v>70.436610000000002</v>
      </c>
      <c r="AK1294" s="37">
        <v>45.268419999999999</v>
      </c>
      <c r="AL1294" s="5">
        <v>80.079679999999996</v>
      </c>
      <c r="AM1294" s="5">
        <v>120.56343</v>
      </c>
      <c r="AN1294" s="5">
        <v>28.937390000000001</v>
      </c>
      <c r="AO1294" s="5">
        <v>31.302150000000001</v>
      </c>
      <c r="AP1294" s="5">
        <v>32.189439999999998</v>
      </c>
      <c r="AQ1294" s="5">
        <v>22.419039999999999</v>
      </c>
      <c r="AR1294" s="5">
        <v>4084.25</v>
      </c>
      <c r="AS1294" s="5">
        <v>29</v>
      </c>
      <c r="AT1294" s="5">
        <v>33.333329999999997</v>
      </c>
      <c r="AU1294" s="5">
        <v>78</v>
      </c>
      <c r="AV1294" s="5">
        <v>33</v>
      </c>
      <c r="AW1294" s="5">
        <v>17267.450980000001</v>
      </c>
      <c r="AX1294" s="5">
        <v>68</v>
      </c>
      <c r="AY1294" s="5">
        <v>35.68627</v>
      </c>
      <c r="AZ1294" s="5">
        <v>0.25</v>
      </c>
      <c r="BA1294" s="5">
        <v>1.45313</v>
      </c>
      <c r="BB1294" s="5">
        <v>31.760069999999999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14.4285</v>
      </c>
      <c r="I1295" s="37">
        <v>11.462899999999999</v>
      </c>
      <c r="J1295" s="37">
        <v>99.134079999999997</v>
      </c>
      <c r="K1295" s="37">
        <v>11.1921</v>
      </c>
      <c r="L1295" s="37">
        <v>2.0916299999999999</v>
      </c>
      <c r="M1295" s="37">
        <v>1.93886</v>
      </c>
      <c r="N1295" s="37">
        <v>2.6458200000000001</v>
      </c>
      <c r="O1295" s="37">
        <v>49.635300000000001</v>
      </c>
      <c r="P1295" s="37">
        <v>52.281120000000001</v>
      </c>
      <c r="Q1295" s="37">
        <v>103.46469</v>
      </c>
      <c r="R1295" s="37">
        <v>495.57033000000001</v>
      </c>
      <c r="S1295" s="37">
        <v>6.9621599999999999</v>
      </c>
      <c r="T1295" s="37">
        <v>334.87022999999999</v>
      </c>
      <c r="U1295" s="37">
        <v>23.69115</v>
      </c>
      <c r="V1295" s="37">
        <v>0.55178000000000005</v>
      </c>
      <c r="W1295" s="37">
        <v>32.191090000000003</v>
      </c>
      <c r="X1295" s="37">
        <v>42.541519999999998</v>
      </c>
      <c r="Y1295" s="37">
        <v>317.60194000000001</v>
      </c>
      <c r="Z1295" s="37">
        <v>53.890070000000001</v>
      </c>
      <c r="AA1295" s="37">
        <v>11.243919999999999</v>
      </c>
      <c r="AB1295" s="37">
        <v>20.032170000000001</v>
      </c>
      <c r="AC1295" s="37">
        <v>20.186330000000002</v>
      </c>
      <c r="AD1295" s="37">
        <v>4299.4514399999998</v>
      </c>
      <c r="AE1295" s="37">
        <v>59.977820000000001</v>
      </c>
      <c r="AF1295" s="37">
        <v>24.961089999999999</v>
      </c>
      <c r="AG1295" s="37">
        <v>34.937820000000002</v>
      </c>
      <c r="AH1295" s="37">
        <v>4301.8081099999999</v>
      </c>
      <c r="AI1295" s="37">
        <v>81773.564459999994</v>
      </c>
      <c r="AJ1295" s="37">
        <v>69.624889999999994</v>
      </c>
      <c r="AK1295" s="37">
        <v>45.281790000000001</v>
      </c>
      <c r="AL1295" s="5">
        <v>79.975620000000006</v>
      </c>
      <c r="AM1295" s="5">
        <v>120.25011000000001</v>
      </c>
      <c r="AN1295" s="5">
        <v>28.872150000000001</v>
      </c>
      <c r="AO1295" s="5">
        <v>31.31016</v>
      </c>
      <c r="AP1295" s="5">
        <v>32.186259999999997</v>
      </c>
      <c r="AQ1295" s="5">
        <v>22.424579999999999</v>
      </c>
      <c r="AR1295" s="5">
        <v>4319.5</v>
      </c>
      <c r="AS1295" s="5">
        <v>37</v>
      </c>
      <c r="AT1295" s="5">
        <v>27.058820000000001</v>
      </c>
      <c r="AU1295" s="5">
        <v>78</v>
      </c>
      <c r="AV1295" s="5">
        <v>33</v>
      </c>
      <c r="AW1295" s="5">
        <v>10340.392159999999</v>
      </c>
      <c r="AX1295" s="5">
        <v>41</v>
      </c>
      <c r="AY1295" s="5">
        <v>31.37255</v>
      </c>
      <c r="AZ1295" s="5">
        <v>0.89500000000000002</v>
      </c>
      <c r="BA1295" s="5">
        <v>0.4375</v>
      </c>
      <c r="BB1295" s="5">
        <v>31.74024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14.61566</v>
      </c>
      <c r="I1296" s="37">
        <v>11.449059999999999</v>
      </c>
      <c r="J1296" s="37">
        <v>99.135990000000007</v>
      </c>
      <c r="K1296" s="37">
        <v>9.3786500000000004</v>
      </c>
      <c r="L1296" s="37">
        <v>2.0987499999999999</v>
      </c>
      <c r="M1296" s="37">
        <v>2.6577199999999999</v>
      </c>
      <c r="N1296" s="37">
        <v>2.96889</v>
      </c>
      <c r="O1296" s="37">
        <v>49.626019999999997</v>
      </c>
      <c r="P1296" s="37">
        <v>52.594920000000002</v>
      </c>
      <c r="Q1296" s="37">
        <v>103.9765</v>
      </c>
      <c r="R1296" s="37">
        <v>504.56502</v>
      </c>
      <c r="S1296" s="37">
        <v>5.39093</v>
      </c>
      <c r="T1296" s="37">
        <v>334.66471999999999</v>
      </c>
      <c r="U1296" s="37">
        <v>23.72495</v>
      </c>
      <c r="V1296" s="37">
        <v>0.41958000000000001</v>
      </c>
      <c r="W1296" s="37">
        <v>32.176400000000001</v>
      </c>
      <c r="X1296" s="37">
        <v>42.385669999999998</v>
      </c>
      <c r="Y1296" s="37">
        <v>315.20496000000003</v>
      </c>
      <c r="Z1296" s="37">
        <v>54.318570000000001</v>
      </c>
      <c r="AA1296" s="37">
        <v>11.30402</v>
      </c>
      <c r="AB1296" s="37">
        <v>20.039739999999998</v>
      </c>
      <c r="AC1296" s="37">
        <v>20.18346</v>
      </c>
      <c r="AD1296" s="37">
        <v>4308.9255499999999</v>
      </c>
      <c r="AE1296" s="37">
        <v>60.200830000000003</v>
      </c>
      <c r="AF1296" s="37">
        <v>25.03875</v>
      </c>
      <c r="AG1296" s="37">
        <v>34.914740000000002</v>
      </c>
      <c r="AH1296" s="37">
        <v>4308.2552999999998</v>
      </c>
      <c r="AI1296" s="37">
        <v>81773.568299999999</v>
      </c>
      <c r="AJ1296" s="37">
        <v>70.152100000000004</v>
      </c>
      <c r="AK1296" s="37">
        <v>45.27814</v>
      </c>
      <c r="AL1296" s="5">
        <v>79.937049999999999</v>
      </c>
      <c r="AM1296" s="5">
        <v>119.40396</v>
      </c>
      <c r="AN1296" s="5">
        <v>28.804960000000001</v>
      </c>
      <c r="AO1296" s="5">
        <v>31.33784</v>
      </c>
      <c r="AP1296" s="5">
        <v>32.185400000000001</v>
      </c>
      <c r="AQ1296" s="5">
        <v>22.417000000000002</v>
      </c>
      <c r="AR1296" s="5">
        <v>4304.5</v>
      </c>
      <c r="AS1296" s="5">
        <v>35.5</v>
      </c>
      <c r="AT1296" s="5">
        <v>27.843139999999998</v>
      </c>
      <c r="AU1296" s="5">
        <v>78</v>
      </c>
      <c r="AV1296" s="5">
        <v>33</v>
      </c>
      <c r="AW1296" s="5">
        <v>11444.70588</v>
      </c>
      <c r="AX1296" s="5">
        <v>44</v>
      </c>
      <c r="AY1296" s="5">
        <v>32.156860000000002</v>
      </c>
      <c r="AZ1296" s="5">
        <v>0.23</v>
      </c>
      <c r="BA1296" s="5">
        <v>0.75</v>
      </c>
      <c r="BB1296" s="5">
        <v>31.747109999999999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14.426</v>
      </c>
      <c r="I1297" s="37">
        <v>11.45499</v>
      </c>
      <c r="J1297" s="37">
        <v>99.132729999999995</v>
      </c>
      <c r="K1297" s="37">
        <v>8.0580200000000008</v>
      </c>
      <c r="L1297" s="37">
        <v>2.0936499999999998</v>
      </c>
      <c r="M1297" s="37">
        <v>0.94862999999999997</v>
      </c>
      <c r="N1297" s="37">
        <v>3.12263</v>
      </c>
      <c r="O1297" s="37">
        <v>49.62086</v>
      </c>
      <c r="P1297" s="37">
        <v>52.743490000000001</v>
      </c>
      <c r="Q1297" s="37">
        <v>104.13923</v>
      </c>
      <c r="R1297" s="37">
        <v>513.17647999999997</v>
      </c>
      <c r="S1297" s="37">
        <v>4.6820199999999996</v>
      </c>
      <c r="T1297" s="37">
        <v>334.65105</v>
      </c>
      <c r="U1297" s="37">
        <v>23.76276</v>
      </c>
      <c r="V1297" s="37">
        <v>0.39288000000000001</v>
      </c>
      <c r="W1297" s="37">
        <v>32.140689999999999</v>
      </c>
      <c r="X1297" s="37">
        <v>43.379460000000002</v>
      </c>
      <c r="Y1297" s="37">
        <v>313.82789000000002</v>
      </c>
      <c r="Z1297" s="37">
        <v>54.668660000000003</v>
      </c>
      <c r="AA1297" s="37">
        <v>11.254720000000001</v>
      </c>
      <c r="AB1297" s="37">
        <v>20.029129999999999</v>
      </c>
      <c r="AC1297" s="37">
        <v>20.187280000000001</v>
      </c>
      <c r="AD1297" s="37">
        <v>4300.5082599999996</v>
      </c>
      <c r="AE1297" s="37">
        <v>60.594340000000003</v>
      </c>
      <c r="AF1297" s="37">
        <v>24.991150000000001</v>
      </c>
      <c r="AG1297" s="37">
        <v>34.929279999999999</v>
      </c>
      <c r="AH1297" s="37">
        <v>4301.6529</v>
      </c>
      <c r="AI1297" s="37">
        <v>81773.571330000006</v>
      </c>
      <c r="AJ1297" s="37">
        <v>70.960059999999999</v>
      </c>
      <c r="AK1297" s="37">
        <v>45.293219999999998</v>
      </c>
      <c r="AL1297" s="5">
        <v>79.941820000000007</v>
      </c>
      <c r="AM1297" s="5">
        <v>120.06104000000001</v>
      </c>
      <c r="AN1297" s="5">
        <v>28.77835</v>
      </c>
      <c r="AO1297" s="5">
        <v>31.32809</v>
      </c>
      <c r="AP1297" s="5">
        <v>32.18244</v>
      </c>
      <c r="AQ1297" s="5">
        <v>22.3948</v>
      </c>
      <c r="AR1297" s="5">
        <v>4304.5</v>
      </c>
      <c r="AS1297" s="5">
        <v>36.5</v>
      </c>
      <c r="AT1297" s="5">
        <v>27.450980000000001</v>
      </c>
      <c r="AU1297" s="5">
        <v>78</v>
      </c>
      <c r="AV1297" s="5">
        <v>33</v>
      </c>
      <c r="AW1297" s="5">
        <v>10842.352940000001</v>
      </c>
      <c r="AX1297" s="5">
        <v>42</v>
      </c>
      <c r="AY1297" s="5">
        <v>31.764710000000001</v>
      </c>
      <c r="AZ1297" s="5">
        <v>0.82</v>
      </c>
      <c r="BA1297" s="5">
        <v>0.125</v>
      </c>
      <c r="BB1297" s="5">
        <v>31.742930000000001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14.50071</v>
      </c>
      <c r="I1298" s="37">
        <v>11.45499</v>
      </c>
      <c r="J1298" s="37">
        <v>99.136160000000004</v>
      </c>
      <c r="K1298" s="37">
        <v>7.76884</v>
      </c>
      <c r="L1298" s="37">
        <v>2.0947100000000001</v>
      </c>
      <c r="M1298" s="37">
        <v>1.80324</v>
      </c>
      <c r="N1298" s="37">
        <v>3.2142900000000001</v>
      </c>
      <c r="O1298" s="37">
        <v>49.599890000000002</v>
      </c>
      <c r="P1298" s="37">
        <v>52.81418</v>
      </c>
      <c r="Q1298" s="37">
        <v>104.27892</v>
      </c>
      <c r="R1298" s="37">
        <v>520.95401000000004</v>
      </c>
      <c r="S1298" s="37">
        <v>4.4554</v>
      </c>
      <c r="T1298" s="37">
        <v>334.62891999999999</v>
      </c>
      <c r="U1298" s="37">
        <v>23.812180000000001</v>
      </c>
      <c r="V1298" s="37">
        <v>0.24598999999999999</v>
      </c>
      <c r="W1298" s="37">
        <v>32.125909999999998</v>
      </c>
      <c r="X1298" s="37">
        <v>42.930660000000003</v>
      </c>
      <c r="Y1298" s="37">
        <v>313.46660000000003</v>
      </c>
      <c r="Z1298" s="37">
        <v>54.911389999999997</v>
      </c>
      <c r="AA1298" s="37">
        <v>11.26825</v>
      </c>
      <c r="AB1298" s="37">
        <v>20.022970000000001</v>
      </c>
      <c r="AC1298" s="37">
        <v>20.185870000000001</v>
      </c>
      <c r="AD1298" s="37">
        <v>4303.4200199999996</v>
      </c>
      <c r="AE1298" s="37">
        <v>60.899830000000001</v>
      </c>
      <c r="AF1298" s="37">
        <v>25.009170000000001</v>
      </c>
      <c r="AG1298" s="37">
        <v>34.946539999999999</v>
      </c>
      <c r="AH1298" s="37">
        <v>4304.5044699999999</v>
      </c>
      <c r="AI1298" s="37">
        <v>81773.574110000001</v>
      </c>
      <c r="AJ1298" s="37">
        <v>70.181219999999996</v>
      </c>
      <c r="AK1298" s="37">
        <v>45.298229999999997</v>
      </c>
      <c r="AL1298" s="5">
        <v>79.857619999999997</v>
      </c>
      <c r="AM1298" s="5">
        <v>121.01761</v>
      </c>
      <c r="AN1298" s="5">
        <v>28.783650000000002</v>
      </c>
      <c r="AO1298" s="5">
        <v>31.29561</v>
      </c>
      <c r="AP1298" s="5">
        <v>32.186509999999998</v>
      </c>
      <c r="AQ1298" s="5">
        <v>22.3934</v>
      </c>
      <c r="AR1298" s="5">
        <v>4304.5</v>
      </c>
      <c r="AS1298" s="5">
        <v>36</v>
      </c>
      <c r="AT1298" s="5">
        <v>27.843139999999998</v>
      </c>
      <c r="AU1298" s="5">
        <v>78</v>
      </c>
      <c r="AV1298" s="5">
        <v>33</v>
      </c>
      <c r="AW1298" s="5">
        <v>11043.13725</v>
      </c>
      <c r="AX1298" s="5">
        <v>43</v>
      </c>
      <c r="AY1298" s="5">
        <v>31.764710000000001</v>
      </c>
      <c r="AZ1298" s="5">
        <v>0.13500000000000001</v>
      </c>
      <c r="BA1298" s="5">
        <v>0.75</v>
      </c>
      <c r="BB1298" s="5">
        <v>31.727620000000002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14.5794</v>
      </c>
      <c r="I1299" s="37">
        <v>11.441140000000001</v>
      </c>
      <c r="J1299" s="37">
        <v>99.132059999999996</v>
      </c>
      <c r="K1299" s="37">
        <v>7.2360499999999996</v>
      </c>
      <c r="L1299" s="37">
        <v>2.09517</v>
      </c>
      <c r="M1299" s="37">
        <v>1.42187</v>
      </c>
      <c r="N1299" s="37">
        <v>3.2458999999999998</v>
      </c>
      <c r="O1299" s="37">
        <v>49.574669999999998</v>
      </c>
      <c r="P1299" s="37">
        <v>52.820569999999996</v>
      </c>
      <c r="Q1299" s="37">
        <v>104.2933</v>
      </c>
      <c r="R1299" s="37">
        <v>527.91637000000003</v>
      </c>
      <c r="S1299" s="37">
        <v>4.4797099999999999</v>
      </c>
      <c r="T1299" s="37">
        <v>334.75720000000001</v>
      </c>
      <c r="U1299" s="37">
        <v>23.852409999999999</v>
      </c>
      <c r="V1299" s="37">
        <v>0.20674000000000001</v>
      </c>
      <c r="W1299" s="37">
        <v>32.107050000000001</v>
      </c>
      <c r="X1299" s="37">
        <v>42.949379999999998</v>
      </c>
      <c r="Y1299" s="37">
        <v>312.87887000000001</v>
      </c>
      <c r="Z1299" s="37">
        <v>55.115519999999997</v>
      </c>
      <c r="AA1299" s="37">
        <v>11.27309</v>
      </c>
      <c r="AB1299" s="37">
        <v>20.007899999999999</v>
      </c>
      <c r="AC1299" s="37">
        <v>20.17981</v>
      </c>
      <c r="AD1299" s="37">
        <v>4304.1481199999998</v>
      </c>
      <c r="AE1299" s="37">
        <v>61.183390000000003</v>
      </c>
      <c r="AF1299" s="37">
        <v>25.00975</v>
      </c>
      <c r="AG1299" s="37">
        <v>34.937629999999999</v>
      </c>
      <c r="AH1299" s="37">
        <v>4305.6094999999996</v>
      </c>
      <c r="AI1299" s="37">
        <v>81773.576839999994</v>
      </c>
      <c r="AJ1299" s="37">
        <v>70.783600000000007</v>
      </c>
      <c r="AK1299" s="37">
        <v>45.308250000000001</v>
      </c>
      <c r="AL1299" s="5">
        <v>79.922290000000004</v>
      </c>
      <c r="AM1299" s="5">
        <v>120.333</v>
      </c>
      <c r="AN1299" s="5">
        <v>28.799689999999998</v>
      </c>
      <c r="AO1299" s="5">
        <v>31.25958</v>
      </c>
      <c r="AP1299" s="5">
        <v>32.182940000000002</v>
      </c>
      <c r="AQ1299" s="5">
        <v>22.393809999999998</v>
      </c>
      <c r="AR1299" s="5">
        <v>4310</v>
      </c>
      <c r="AS1299" s="5">
        <v>36</v>
      </c>
      <c r="AT1299" s="5">
        <v>27.843139999999998</v>
      </c>
      <c r="AU1299" s="5">
        <v>78</v>
      </c>
      <c r="AV1299" s="5">
        <v>33</v>
      </c>
      <c r="AW1299" s="5">
        <v>11143.529409999999</v>
      </c>
      <c r="AX1299" s="5">
        <v>44</v>
      </c>
      <c r="AY1299" s="5">
        <v>31.764710000000001</v>
      </c>
      <c r="AZ1299" s="5">
        <v>0.85499999999999998</v>
      </c>
      <c r="BA1299" s="5">
        <v>0.20313000000000001</v>
      </c>
      <c r="BB1299" s="5">
        <v>31.72617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14.321580000000001</v>
      </c>
      <c r="I1300" s="37">
        <v>11.47082</v>
      </c>
      <c r="J1300" s="37">
        <v>99.134190000000004</v>
      </c>
      <c r="K1300" s="37">
        <v>7.0426099999999998</v>
      </c>
      <c r="L1300" s="37">
        <v>2.09484</v>
      </c>
      <c r="M1300" s="37">
        <v>2.62188</v>
      </c>
      <c r="N1300" s="37">
        <v>3.2829299999999999</v>
      </c>
      <c r="O1300" s="37">
        <v>49.575110000000002</v>
      </c>
      <c r="P1300" s="37">
        <v>52.858040000000003</v>
      </c>
      <c r="Q1300" s="37">
        <v>104.50136000000001</v>
      </c>
      <c r="R1300" s="37">
        <v>534.22784000000001</v>
      </c>
      <c r="S1300" s="37">
        <v>4.4888300000000001</v>
      </c>
      <c r="T1300" s="37">
        <v>334.26830000000001</v>
      </c>
      <c r="U1300" s="37">
        <v>23.892230000000001</v>
      </c>
      <c r="V1300" s="37">
        <v>0.21784000000000001</v>
      </c>
      <c r="W1300" s="37">
        <v>32.102220000000003</v>
      </c>
      <c r="X1300" s="37">
        <v>42.835749999999997</v>
      </c>
      <c r="Y1300" s="37">
        <v>310.78762</v>
      </c>
      <c r="Z1300" s="37">
        <v>55.30782</v>
      </c>
      <c r="AA1300" s="37">
        <v>11.25295</v>
      </c>
      <c r="AB1300" s="37">
        <v>19.992550000000001</v>
      </c>
      <c r="AC1300" s="37">
        <v>20.16854</v>
      </c>
      <c r="AD1300" s="37">
        <v>4297.3977500000001</v>
      </c>
      <c r="AE1300" s="37">
        <v>61.297150000000002</v>
      </c>
      <c r="AF1300" s="37">
        <v>25.005310000000001</v>
      </c>
      <c r="AG1300" s="37">
        <v>34.951140000000002</v>
      </c>
      <c r="AH1300" s="37">
        <v>4298.1548300000004</v>
      </c>
      <c r="AI1300" s="37">
        <v>81773.579599999997</v>
      </c>
      <c r="AJ1300" s="37">
        <v>70.285659999999993</v>
      </c>
      <c r="AK1300" s="37">
        <v>45.31579</v>
      </c>
      <c r="AL1300" s="5">
        <v>79.996089999999995</v>
      </c>
      <c r="AM1300" s="5">
        <v>120.53821000000001</v>
      </c>
      <c r="AN1300" s="5">
        <v>28.799980000000001</v>
      </c>
      <c r="AO1300" s="5">
        <v>31.225349999999999</v>
      </c>
      <c r="AP1300" s="5">
        <v>32.196759999999998</v>
      </c>
      <c r="AQ1300" s="5">
        <v>22.406179999999999</v>
      </c>
      <c r="AR1300" s="5">
        <v>4304.5</v>
      </c>
      <c r="AS1300" s="5">
        <v>36</v>
      </c>
      <c r="AT1300" s="5">
        <v>27.450980000000001</v>
      </c>
      <c r="AU1300" s="5">
        <v>78</v>
      </c>
      <c r="AV1300" s="5">
        <v>33</v>
      </c>
      <c r="AW1300" s="5">
        <v>10842.352940000001</v>
      </c>
      <c r="AX1300" s="5">
        <v>42</v>
      </c>
      <c r="AY1300" s="5">
        <v>31.764710000000001</v>
      </c>
      <c r="AZ1300" s="5">
        <v>0.21</v>
      </c>
      <c r="BA1300" s="5">
        <v>0.59375</v>
      </c>
      <c r="BB1300" s="5">
        <v>31.72137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14.57837</v>
      </c>
      <c r="I1301" s="37">
        <v>11.439170000000001</v>
      </c>
      <c r="J1301" s="37">
        <v>99.133009999999999</v>
      </c>
      <c r="K1301" s="37">
        <v>7.1406900000000002</v>
      </c>
      <c r="L1301" s="37">
        <v>2.0985</v>
      </c>
      <c r="M1301" s="37">
        <v>2.8479299999999999</v>
      </c>
      <c r="N1301" s="37">
        <v>3.3658700000000001</v>
      </c>
      <c r="O1301" s="37">
        <v>49.581789999999998</v>
      </c>
      <c r="P1301" s="37">
        <v>52.947659999999999</v>
      </c>
      <c r="Q1301" s="37">
        <v>104.37291</v>
      </c>
      <c r="R1301" s="37">
        <v>540.02301</v>
      </c>
      <c r="S1301" s="37">
        <v>4.5046099999999996</v>
      </c>
      <c r="T1301" s="37">
        <v>335.15992</v>
      </c>
      <c r="U1301" s="37">
        <v>23.94659</v>
      </c>
      <c r="V1301" s="37">
        <v>0.26124000000000003</v>
      </c>
      <c r="W1301" s="37">
        <v>32.112200000000001</v>
      </c>
      <c r="X1301" s="37">
        <v>42.680579999999999</v>
      </c>
      <c r="Y1301" s="37">
        <v>312.51373999999998</v>
      </c>
      <c r="Z1301" s="37">
        <v>55.470529999999997</v>
      </c>
      <c r="AA1301" s="37">
        <v>11.28811</v>
      </c>
      <c r="AB1301" s="37">
        <v>19.984169999999999</v>
      </c>
      <c r="AC1301" s="37">
        <v>20.15934</v>
      </c>
      <c r="AD1301" s="37">
        <v>4302.8830900000003</v>
      </c>
      <c r="AE1301" s="37">
        <v>61.423119999999997</v>
      </c>
      <c r="AF1301" s="37">
        <v>24.97279</v>
      </c>
      <c r="AG1301" s="37">
        <v>34.992660000000001</v>
      </c>
      <c r="AH1301" s="37">
        <v>4304.0252899999996</v>
      </c>
      <c r="AI1301" s="37">
        <v>81773.582339999994</v>
      </c>
      <c r="AJ1301" s="37">
        <v>70.381180000000001</v>
      </c>
      <c r="AK1301" s="37">
        <v>45.317909999999998</v>
      </c>
      <c r="AL1301" s="5">
        <v>79.976290000000006</v>
      </c>
      <c r="AM1301" s="5">
        <v>120.32521</v>
      </c>
      <c r="AN1301" s="5">
        <v>28.807310000000001</v>
      </c>
      <c r="AO1301" s="5">
        <v>31.186319999999998</v>
      </c>
      <c r="AP1301" s="5">
        <v>32.193980000000003</v>
      </c>
      <c r="AQ1301" s="5">
        <v>22.4102</v>
      </c>
      <c r="AR1301" s="5">
        <v>4310</v>
      </c>
      <c r="AS1301" s="5">
        <v>36</v>
      </c>
      <c r="AT1301" s="5">
        <v>27.843139999999998</v>
      </c>
      <c r="AU1301" s="5">
        <v>78</v>
      </c>
      <c r="AV1301" s="5">
        <v>33</v>
      </c>
      <c r="AW1301" s="5">
        <v>11243.92157</v>
      </c>
      <c r="AX1301" s="5">
        <v>44</v>
      </c>
      <c r="AY1301" s="5">
        <v>31.764710000000001</v>
      </c>
      <c r="AZ1301" s="5">
        <v>0.83499999999999996</v>
      </c>
      <c r="BA1301" s="5">
        <v>0.35937999999999998</v>
      </c>
      <c r="BB1301" s="5">
        <v>31.72146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13.144600000000001</v>
      </c>
      <c r="I1302" s="37">
        <v>11.45895</v>
      </c>
      <c r="J1302" s="37">
        <v>99.132480000000001</v>
      </c>
      <c r="K1302" s="37">
        <v>4.81426</v>
      </c>
      <c r="L1302" s="37">
        <v>2.0889500000000001</v>
      </c>
      <c r="M1302" s="37">
        <v>2.3571399999999998</v>
      </c>
      <c r="N1302" s="37">
        <v>3.3559299999999999</v>
      </c>
      <c r="O1302" s="37">
        <v>49.57647</v>
      </c>
      <c r="P1302" s="37">
        <v>52.932400000000001</v>
      </c>
      <c r="Q1302" s="37">
        <v>101.47899</v>
      </c>
      <c r="R1302" s="37">
        <v>545.39194999999995</v>
      </c>
      <c r="S1302" s="37">
        <v>4.2026700000000003</v>
      </c>
      <c r="T1302" s="37">
        <v>334.43374</v>
      </c>
      <c r="U1302" s="37">
        <v>23.986519999999999</v>
      </c>
      <c r="V1302" s="37">
        <v>0.59508000000000005</v>
      </c>
      <c r="W1302" s="37">
        <v>32.110050000000001</v>
      </c>
      <c r="X1302" s="37">
        <v>16.315239999999999</v>
      </c>
      <c r="Y1302" s="37">
        <v>312.35982000000001</v>
      </c>
      <c r="Z1302" s="37">
        <v>55.594949999999997</v>
      </c>
      <c r="AA1302" s="37">
        <v>10.402150000000001</v>
      </c>
      <c r="AB1302" s="37">
        <v>19.96021</v>
      </c>
      <c r="AC1302" s="37">
        <v>20.142959999999999</v>
      </c>
      <c r="AD1302" s="37">
        <v>3983.6870600000002</v>
      </c>
      <c r="AE1302" s="37">
        <v>61.566110000000002</v>
      </c>
      <c r="AF1302" s="37">
        <v>24.934989999999999</v>
      </c>
      <c r="AG1302" s="37">
        <v>35.060540000000003</v>
      </c>
      <c r="AH1302" s="37">
        <v>3985.5272399999999</v>
      </c>
      <c r="AI1302" s="37">
        <v>81773.585099999997</v>
      </c>
      <c r="AJ1302" s="37">
        <v>70.563670000000002</v>
      </c>
      <c r="AK1302" s="37">
        <v>45.323799999999999</v>
      </c>
      <c r="AL1302" s="5">
        <v>79.957130000000006</v>
      </c>
      <c r="AM1302" s="5">
        <v>120.80964</v>
      </c>
      <c r="AN1302" s="5">
        <v>28.817299999999999</v>
      </c>
      <c r="AO1302" s="5">
        <v>31.149840000000001</v>
      </c>
      <c r="AP1302" s="5">
        <v>32.19661</v>
      </c>
      <c r="AQ1302" s="5">
        <v>22.409700000000001</v>
      </c>
      <c r="AR1302" s="5">
        <v>4175.75</v>
      </c>
      <c r="AS1302" s="5">
        <v>33</v>
      </c>
      <c r="AT1302" s="5">
        <v>20.784310000000001</v>
      </c>
      <c r="AU1302" s="5">
        <v>78</v>
      </c>
      <c r="AV1302" s="5">
        <v>32</v>
      </c>
      <c r="AW1302" s="5">
        <v>4618.0392199999997</v>
      </c>
      <c r="AX1302" s="5">
        <v>18</v>
      </c>
      <c r="AY1302" s="5">
        <v>25.098040000000001</v>
      </c>
      <c r="AZ1302" s="5">
        <v>0.93500000000000005</v>
      </c>
      <c r="BA1302" s="5">
        <v>1.96875</v>
      </c>
      <c r="BB1302" s="5">
        <v>31.71744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14.53678</v>
      </c>
      <c r="I1303" s="37">
        <v>11.438179999999999</v>
      </c>
      <c r="J1303" s="37">
        <v>99.132239999999996</v>
      </c>
      <c r="K1303" s="37">
        <v>4.3888999999999996</v>
      </c>
      <c r="L1303" s="37">
        <v>2.0874600000000001</v>
      </c>
      <c r="M1303" s="37">
        <v>2.9166099999999999</v>
      </c>
      <c r="N1303" s="37">
        <v>3.3188200000000001</v>
      </c>
      <c r="O1303" s="37">
        <v>49.619950000000003</v>
      </c>
      <c r="P1303" s="37">
        <v>52.938769999999998</v>
      </c>
      <c r="Q1303" s="37">
        <v>100.45815</v>
      </c>
      <c r="R1303" s="37">
        <v>550.10532000000001</v>
      </c>
      <c r="S1303" s="37">
        <v>2.3855499999999998</v>
      </c>
      <c r="T1303" s="37">
        <v>335.20567</v>
      </c>
      <c r="U1303" s="37">
        <v>24.026420000000002</v>
      </c>
      <c r="V1303" s="37">
        <v>0.31162000000000001</v>
      </c>
      <c r="W1303" s="37">
        <v>32.1175</v>
      </c>
      <c r="X1303" s="37">
        <v>14.570119999999999</v>
      </c>
      <c r="Y1303" s="37">
        <v>308.13326999999998</v>
      </c>
      <c r="Z1303" s="37">
        <v>55.702269999999999</v>
      </c>
      <c r="AA1303" s="37">
        <v>9.2294300000000007</v>
      </c>
      <c r="AB1303" s="37">
        <v>19.923649999999999</v>
      </c>
      <c r="AC1303" s="37">
        <v>20.113130000000002</v>
      </c>
      <c r="AD1303" s="37">
        <v>3526.69875</v>
      </c>
      <c r="AE1303" s="37">
        <v>61.635509999999996</v>
      </c>
      <c r="AF1303" s="37">
        <v>24.902470000000001</v>
      </c>
      <c r="AG1303" s="37">
        <v>35.084499999999998</v>
      </c>
      <c r="AH1303" s="37">
        <v>3528.68064</v>
      </c>
      <c r="AI1303" s="37">
        <v>81773.587190000006</v>
      </c>
      <c r="AJ1303" s="37">
        <v>70.729939999999999</v>
      </c>
      <c r="AK1303" s="37">
        <v>45.31617</v>
      </c>
      <c r="AL1303" s="5">
        <v>79.947800000000001</v>
      </c>
      <c r="AM1303" s="5">
        <v>119.86588999999999</v>
      </c>
      <c r="AN1303" s="5">
        <v>28.82375</v>
      </c>
      <c r="AO1303" s="5">
        <v>31.123069999999998</v>
      </c>
      <c r="AP1303" s="5">
        <v>32.208689999999997</v>
      </c>
      <c r="AQ1303" s="5">
        <v>22.39893</v>
      </c>
      <c r="AR1303" s="5">
        <v>3719.5</v>
      </c>
      <c r="AS1303" s="5">
        <v>31.5</v>
      </c>
      <c r="AT1303" s="5">
        <v>20</v>
      </c>
      <c r="AU1303" s="5">
        <v>78</v>
      </c>
      <c r="AV1303" s="5">
        <v>32</v>
      </c>
      <c r="AW1303" s="5">
        <v>3915.29412</v>
      </c>
      <c r="AX1303" s="5">
        <v>15</v>
      </c>
      <c r="AY1303" s="5">
        <v>24.705880000000001</v>
      </c>
      <c r="AZ1303" s="5">
        <v>0.68</v>
      </c>
      <c r="BA1303" s="5">
        <v>1.96875</v>
      </c>
      <c r="BB1303" s="5">
        <v>31.71604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14.28341</v>
      </c>
      <c r="I1304" s="37">
        <v>11.47378</v>
      </c>
      <c r="J1304" s="37">
        <v>99.138319999999993</v>
      </c>
      <c r="K1304" s="37">
        <v>6.4519599999999997</v>
      </c>
      <c r="L1304" s="37">
        <v>2.0880999999999998</v>
      </c>
      <c r="M1304" s="37">
        <v>3.7141999999999999</v>
      </c>
      <c r="N1304" s="37">
        <v>3.2557</v>
      </c>
      <c r="O1304" s="37">
        <v>49.646619999999999</v>
      </c>
      <c r="P1304" s="37">
        <v>52.90231</v>
      </c>
      <c r="Q1304" s="37">
        <v>101.25346999999999</v>
      </c>
      <c r="R1304" s="37">
        <v>552.28981999999996</v>
      </c>
      <c r="S1304" s="37">
        <v>1.17326</v>
      </c>
      <c r="T1304" s="37">
        <v>334.84557999999998</v>
      </c>
      <c r="U1304" s="37">
        <v>24.07995</v>
      </c>
      <c r="V1304" s="37">
        <v>0.13655999999999999</v>
      </c>
      <c r="W1304" s="37">
        <v>32.098370000000003</v>
      </c>
      <c r="X1304" s="37">
        <v>12.72288</v>
      </c>
      <c r="Y1304" s="37">
        <v>302.35860000000002</v>
      </c>
      <c r="Z1304" s="37">
        <v>55.798699999999997</v>
      </c>
      <c r="AA1304" s="37">
        <v>8.0553299999999997</v>
      </c>
      <c r="AB1304" s="37">
        <v>19.898489999999999</v>
      </c>
      <c r="AC1304" s="37">
        <v>20.090150000000001</v>
      </c>
      <c r="AD1304" s="37">
        <v>3078.0255099999999</v>
      </c>
      <c r="AE1304" s="37">
        <v>61.711489999999998</v>
      </c>
      <c r="AF1304" s="37">
        <v>24.920739999999999</v>
      </c>
      <c r="AG1304" s="37">
        <v>35.087049999999998</v>
      </c>
      <c r="AH1304" s="37">
        <v>3073.1961099999999</v>
      </c>
      <c r="AI1304" s="37">
        <v>81773.588220000005</v>
      </c>
      <c r="AJ1304" s="37">
        <v>70.757509999999996</v>
      </c>
      <c r="AK1304" s="37">
        <v>45.330379999999998</v>
      </c>
      <c r="AL1304" s="5">
        <v>79.812529999999995</v>
      </c>
      <c r="AM1304" s="5">
        <v>119.89191</v>
      </c>
      <c r="AN1304" s="5">
        <v>28.819479999999999</v>
      </c>
      <c r="AO1304" s="5">
        <v>31.0839</v>
      </c>
      <c r="AP1304" s="5">
        <v>32.199249999999999</v>
      </c>
      <c r="AQ1304" s="5">
        <v>22.399989999999999</v>
      </c>
      <c r="AR1304" s="5">
        <v>3280.25</v>
      </c>
      <c r="AS1304" s="5">
        <v>29.5</v>
      </c>
      <c r="AT1304" s="5">
        <v>18.823530000000002</v>
      </c>
      <c r="AU1304" s="5">
        <v>78</v>
      </c>
      <c r="AV1304" s="5">
        <v>33</v>
      </c>
      <c r="AW1304" s="5">
        <v>3513.7254899999998</v>
      </c>
      <c r="AX1304" s="5">
        <v>14</v>
      </c>
      <c r="AY1304" s="5">
        <v>22.745100000000001</v>
      </c>
      <c r="AZ1304" s="5">
        <v>0.82</v>
      </c>
      <c r="BA1304" s="5">
        <v>1.96875</v>
      </c>
      <c r="BB1304" s="5">
        <v>31.719470000000001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14.347329999999999</v>
      </c>
      <c r="I1305" s="37">
        <v>11.44609</v>
      </c>
      <c r="J1305" s="37">
        <v>99.136570000000006</v>
      </c>
      <c r="K1305" s="37">
        <v>7.3791599999999997</v>
      </c>
      <c r="L1305" s="37">
        <v>2.0891700000000002</v>
      </c>
      <c r="M1305" s="37">
        <v>3.9614600000000002</v>
      </c>
      <c r="N1305" s="37">
        <v>3.03</v>
      </c>
      <c r="O1305" s="37">
        <v>49.722380000000001</v>
      </c>
      <c r="P1305" s="37">
        <v>52.752380000000002</v>
      </c>
      <c r="Q1305" s="37">
        <v>100.69682</v>
      </c>
      <c r="R1305" s="37">
        <v>550.74539000000004</v>
      </c>
      <c r="S1305" s="37">
        <v>0.76222000000000001</v>
      </c>
      <c r="T1305" s="37">
        <v>334.97674999999998</v>
      </c>
      <c r="U1305" s="37">
        <v>24.12369</v>
      </c>
      <c r="V1305" s="37">
        <v>0.21787000000000001</v>
      </c>
      <c r="W1305" s="37">
        <v>32.066719999999997</v>
      </c>
      <c r="X1305" s="37">
        <v>12.05735</v>
      </c>
      <c r="Y1305" s="37">
        <v>291.82249999999999</v>
      </c>
      <c r="Z1305" s="37">
        <v>55.840769999999999</v>
      </c>
      <c r="AA1305" s="37">
        <v>6.8801300000000003</v>
      </c>
      <c r="AB1305" s="37">
        <v>19.852599999999999</v>
      </c>
      <c r="AC1305" s="37">
        <v>20.065750000000001</v>
      </c>
      <c r="AD1305" s="37">
        <v>2625.6972799999999</v>
      </c>
      <c r="AE1305" s="37">
        <v>61.696370000000002</v>
      </c>
      <c r="AF1305" s="37">
        <v>24.930890000000002</v>
      </c>
      <c r="AG1305" s="37">
        <v>35.077550000000002</v>
      </c>
      <c r="AH1305" s="37">
        <v>2623.5286299999998</v>
      </c>
      <c r="AI1305" s="37">
        <v>81773.588780000005</v>
      </c>
      <c r="AJ1305" s="37">
        <v>70.683070000000001</v>
      </c>
      <c r="AK1305" s="37">
        <v>45.338929999999998</v>
      </c>
      <c r="AL1305" s="5">
        <v>79.815539999999999</v>
      </c>
      <c r="AM1305" s="5">
        <v>119.64511</v>
      </c>
      <c r="AN1305" s="5">
        <v>28.86985</v>
      </c>
      <c r="AO1305" s="5">
        <v>31.050329999999999</v>
      </c>
      <c r="AP1305" s="5">
        <v>32.211179999999999</v>
      </c>
      <c r="AQ1305" s="5">
        <v>22.411719999999999</v>
      </c>
      <c r="AR1305" s="5">
        <v>2825.75</v>
      </c>
      <c r="AS1305" s="5">
        <v>27</v>
      </c>
      <c r="AT1305" s="5">
        <v>18.03922</v>
      </c>
      <c r="AU1305" s="5">
        <v>78</v>
      </c>
      <c r="AV1305" s="5">
        <v>33</v>
      </c>
      <c r="AW1305" s="5">
        <v>3312.9411799999998</v>
      </c>
      <c r="AX1305" s="5">
        <v>12</v>
      </c>
      <c r="AY1305" s="5">
        <v>22.745100000000001</v>
      </c>
      <c r="AZ1305" s="5">
        <v>0.7</v>
      </c>
      <c r="BA1305" s="5">
        <v>1.96875</v>
      </c>
      <c r="BB1305" s="5">
        <v>31.717310000000001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12.732860000000001</v>
      </c>
      <c r="I1306" s="37">
        <v>11.45796</v>
      </c>
      <c r="J1306" s="37">
        <v>99.134039999999999</v>
      </c>
      <c r="K1306" s="37">
        <v>2.7438400000000001</v>
      </c>
      <c r="L1306" s="37">
        <v>2.0876000000000001</v>
      </c>
      <c r="M1306" s="37">
        <v>2.8999199999999998</v>
      </c>
      <c r="N1306" s="37">
        <v>2.6982900000000001</v>
      </c>
      <c r="O1306" s="37">
        <v>49.755040000000001</v>
      </c>
      <c r="P1306" s="37">
        <v>52.453319999999998</v>
      </c>
      <c r="Q1306" s="37">
        <v>100.50042999999999</v>
      </c>
      <c r="R1306" s="37">
        <v>546.02687000000003</v>
      </c>
      <c r="S1306" s="37">
        <v>0.50846000000000002</v>
      </c>
      <c r="T1306" s="37">
        <v>334.84134999999998</v>
      </c>
      <c r="U1306" s="37">
        <v>24.179929999999999</v>
      </c>
      <c r="V1306" s="37">
        <v>0.31722</v>
      </c>
      <c r="W1306" s="37">
        <v>32.056139999999999</v>
      </c>
      <c r="X1306" s="37">
        <v>12.76374</v>
      </c>
      <c r="Y1306" s="37">
        <v>279.23232999999999</v>
      </c>
      <c r="Z1306" s="37">
        <v>55.849040000000002</v>
      </c>
      <c r="AA1306" s="37">
        <v>5.6981200000000003</v>
      </c>
      <c r="AB1306" s="37">
        <v>19.818989999999999</v>
      </c>
      <c r="AC1306" s="37">
        <v>20.026700000000002</v>
      </c>
      <c r="AD1306" s="37">
        <v>2174.5205000000001</v>
      </c>
      <c r="AE1306" s="37">
        <v>61.644570000000002</v>
      </c>
      <c r="AF1306" s="37">
        <v>24.841529999999999</v>
      </c>
      <c r="AG1306" s="37">
        <v>35.082920000000001</v>
      </c>
      <c r="AH1306" s="37">
        <v>2172.4620799999998</v>
      </c>
      <c r="AI1306" s="37">
        <v>81773.589170000007</v>
      </c>
      <c r="AJ1306" s="37">
        <v>70.808149999999998</v>
      </c>
      <c r="AK1306" s="37">
        <v>45.364960000000004</v>
      </c>
      <c r="AL1306" s="5">
        <v>79.887100000000004</v>
      </c>
      <c r="AM1306" s="5">
        <v>120.04246999999999</v>
      </c>
      <c r="AN1306" s="5">
        <v>28.95027</v>
      </c>
      <c r="AO1306" s="5">
        <v>31.029669999999999</v>
      </c>
      <c r="AP1306" s="5">
        <v>32.21181</v>
      </c>
      <c r="AQ1306" s="5">
        <v>22.42895</v>
      </c>
      <c r="AR1306" s="5">
        <v>2378.75</v>
      </c>
      <c r="AS1306" s="5">
        <v>25</v>
      </c>
      <c r="AT1306" s="5">
        <v>17.254899999999999</v>
      </c>
      <c r="AU1306" s="5">
        <v>78</v>
      </c>
      <c r="AV1306" s="5">
        <v>33</v>
      </c>
      <c r="AW1306" s="5">
        <v>3011.7647099999999</v>
      </c>
      <c r="AX1306" s="5">
        <v>12</v>
      </c>
      <c r="AY1306" s="5">
        <v>21.568629999999999</v>
      </c>
      <c r="AZ1306" s="5">
        <v>0.74</v>
      </c>
      <c r="BA1306" s="5">
        <v>0</v>
      </c>
      <c r="BB1306" s="5">
        <v>31.739599999999999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16.047689999999999</v>
      </c>
      <c r="I1307" s="37">
        <v>11.46686</v>
      </c>
      <c r="J1307" s="37">
        <v>99.135009999999994</v>
      </c>
      <c r="K1307" s="37">
        <v>1.74997</v>
      </c>
      <c r="L1307" s="37">
        <v>2.0902400000000001</v>
      </c>
      <c r="M1307" s="37">
        <v>2.9367899999999998</v>
      </c>
      <c r="N1307" s="37">
        <v>2.4537200000000001</v>
      </c>
      <c r="O1307" s="37">
        <v>49.794840000000001</v>
      </c>
      <c r="P1307" s="37">
        <v>52.248570000000001</v>
      </c>
      <c r="Q1307" s="37">
        <v>100.14881</v>
      </c>
      <c r="R1307" s="37">
        <v>539.14450999999997</v>
      </c>
      <c r="S1307" s="37">
        <v>0.33576</v>
      </c>
      <c r="T1307" s="37">
        <v>334.65424999999999</v>
      </c>
      <c r="U1307" s="37">
        <v>24.22175</v>
      </c>
      <c r="V1307" s="37">
        <v>0.31320999999999999</v>
      </c>
      <c r="W1307" s="37">
        <v>32.041719999999998</v>
      </c>
      <c r="X1307" s="37">
        <v>12.80081</v>
      </c>
      <c r="Y1307" s="37">
        <v>230.03055000000001</v>
      </c>
      <c r="Z1307" s="37">
        <v>55.813519999999997</v>
      </c>
      <c r="AA1307" s="37">
        <v>4.5706100000000003</v>
      </c>
      <c r="AB1307" s="37">
        <v>19.77102</v>
      </c>
      <c r="AC1307" s="37">
        <v>19.98695</v>
      </c>
      <c r="AD1307" s="37">
        <v>1740.30891</v>
      </c>
      <c r="AE1307" s="37">
        <v>61.603119999999997</v>
      </c>
      <c r="AF1307" s="37">
        <v>24.94529</v>
      </c>
      <c r="AG1307" s="37">
        <v>35.0822</v>
      </c>
      <c r="AH1307" s="37">
        <v>1740.5925400000001</v>
      </c>
      <c r="AI1307" s="37">
        <v>81773.58941</v>
      </c>
      <c r="AJ1307" s="37">
        <v>70.580839999999995</v>
      </c>
      <c r="AK1307" s="37">
        <v>45.376989999999999</v>
      </c>
      <c r="AL1307" s="5">
        <v>79.925929999999994</v>
      </c>
      <c r="AM1307" s="5">
        <v>120.0367</v>
      </c>
      <c r="AN1307" s="5">
        <v>29.023910000000001</v>
      </c>
      <c r="AO1307" s="5">
        <v>31.01933</v>
      </c>
      <c r="AP1307" s="5">
        <v>32.215679999999999</v>
      </c>
      <c r="AQ1307" s="5">
        <v>22.435400000000001</v>
      </c>
      <c r="AR1307" s="5">
        <v>1932.75</v>
      </c>
      <c r="AS1307" s="5">
        <v>22</v>
      </c>
      <c r="AT1307" s="5">
        <v>16.862749999999998</v>
      </c>
      <c r="AU1307" s="5">
        <v>78</v>
      </c>
      <c r="AV1307" s="5">
        <v>33</v>
      </c>
      <c r="AW1307" s="5">
        <v>3212.5490199999999</v>
      </c>
      <c r="AX1307" s="5">
        <v>12</v>
      </c>
      <c r="AY1307" s="5">
        <v>21.176469999999998</v>
      </c>
      <c r="AZ1307" s="5">
        <v>0.58499999999999996</v>
      </c>
      <c r="BA1307" s="5">
        <v>1.45313</v>
      </c>
      <c r="BB1307" s="5">
        <v>31.743020000000001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14.536949999999999</v>
      </c>
      <c r="I1308" s="37">
        <v>11.44708</v>
      </c>
      <c r="J1308" s="37">
        <v>99.135319999999993</v>
      </c>
      <c r="K1308" s="37">
        <v>6.0321199999999999</v>
      </c>
      <c r="L1308" s="37">
        <v>2.0830299999999999</v>
      </c>
      <c r="M1308" s="37">
        <v>1.17109</v>
      </c>
      <c r="N1308" s="37">
        <v>2.16974</v>
      </c>
      <c r="O1308" s="37">
        <v>49.848500000000001</v>
      </c>
      <c r="P1308" s="37">
        <v>52.018239999999999</v>
      </c>
      <c r="Q1308" s="37">
        <v>100.05116</v>
      </c>
      <c r="R1308" s="37">
        <v>532.33330999999998</v>
      </c>
      <c r="S1308" s="37">
        <v>0.34471000000000002</v>
      </c>
      <c r="T1308" s="37">
        <v>334.43227000000002</v>
      </c>
      <c r="U1308" s="37">
        <v>24.26126</v>
      </c>
      <c r="V1308" s="37">
        <v>0.22993</v>
      </c>
      <c r="W1308" s="37">
        <v>32.047609999999999</v>
      </c>
      <c r="X1308" s="37">
        <v>15.24207</v>
      </c>
      <c r="Y1308" s="37">
        <v>178.6799</v>
      </c>
      <c r="Z1308" s="37">
        <v>55.723939999999999</v>
      </c>
      <c r="AA1308" s="37">
        <v>3.4496099999999998</v>
      </c>
      <c r="AB1308" s="37">
        <v>19.728549999999998</v>
      </c>
      <c r="AC1308" s="37">
        <v>19.94426</v>
      </c>
      <c r="AD1308" s="37">
        <v>1324.83986</v>
      </c>
      <c r="AE1308" s="37">
        <v>61.583120000000001</v>
      </c>
      <c r="AF1308" s="37">
        <v>24.86439</v>
      </c>
      <c r="AG1308" s="37">
        <v>35.074849999999998</v>
      </c>
      <c r="AH1308" s="37">
        <v>1325.2080000000001</v>
      </c>
      <c r="AI1308" s="37">
        <v>81773.589619999999</v>
      </c>
      <c r="AJ1308" s="37">
        <v>70.338530000000006</v>
      </c>
      <c r="AK1308" s="37">
        <v>45.391370000000002</v>
      </c>
      <c r="AL1308" s="5">
        <v>79.889009999999999</v>
      </c>
      <c r="AM1308" s="5">
        <v>119.99834</v>
      </c>
      <c r="AN1308" s="5">
        <v>29.08934</v>
      </c>
      <c r="AO1308" s="5">
        <v>31.00112</v>
      </c>
      <c r="AP1308" s="5">
        <v>32.210909999999998</v>
      </c>
      <c r="AQ1308" s="5">
        <v>22.443059999999999</v>
      </c>
      <c r="AR1308" s="5">
        <v>1500</v>
      </c>
      <c r="AS1308" s="5">
        <v>17</v>
      </c>
      <c r="AT1308" s="5">
        <v>16.078430000000001</v>
      </c>
      <c r="AU1308" s="5">
        <v>78</v>
      </c>
      <c r="AV1308" s="5">
        <v>33</v>
      </c>
      <c r="AW1308" s="5">
        <v>2911.37255</v>
      </c>
      <c r="AX1308" s="5">
        <v>11</v>
      </c>
      <c r="AY1308" s="5">
        <v>19.607839999999999</v>
      </c>
      <c r="AZ1308" s="5">
        <v>0.78</v>
      </c>
      <c r="BA1308" s="5">
        <v>1.29688</v>
      </c>
      <c r="BB1308" s="5">
        <v>31.755960000000002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14.8573</v>
      </c>
      <c r="I1309" s="37">
        <v>11.43521</v>
      </c>
      <c r="J1309" s="37">
        <v>99.131910000000005</v>
      </c>
      <c r="K1309" s="37">
        <v>9.2175200000000004</v>
      </c>
      <c r="L1309" s="37">
        <v>2.0732900000000001</v>
      </c>
      <c r="M1309" s="37">
        <v>1.12114</v>
      </c>
      <c r="N1309" s="37">
        <v>1.90991</v>
      </c>
      <c r="O1309" s="37">
        <v>49.917369999999998</v>
      </c>
      <c r="P1309" s="37">
        <v>51.827280000000002</v>
      </c>
      <c r="Q1309" s="37">
        <v>99.960149999999999</v>
      </c>
      <c r="R1309" s="37">
        <v>524.69843000000003</v>
      </c>
      <c r="S1309" s="37">
        <v>7.8820000000000001E-2</v>
      </c>
      <c r="T1309" s="37">
        <v>334.53552000000002</v>
      </c>
      <c r="U1309" s="37">
        <v>24.308869999999999</v>
      </c>
      <c r="V1309" s="37">
        <v>0.19821</v>
      </c>
      <c r="W1309" s="37">
        <v>32.043120000000002</v>
      </c>
      <c r="X1309" s="37">
        <v>17.368870000000001</v>
      </c>
      <c r="Y1309" s="37">
        <v>132.42851999999999</v>
      </c>
      <c r="Z1309" s="37">
        <v>55.597200000000001</v>
      </c>
      <c r="AA1309" s="37">
        <v>2.4166500000000002</v>
      </c>
      <c r="AB1309" s="37">
        <v>19.687629999999999</v>
      </c>
      <c r="AC1309" s="37">
        <v>19.905889999999999</v>
      </c>
      <c r="AD1309" s="37">
        <v>923.96433000000002</v>
      </c>
      <c r="AE1309" s="37">
        <v>61.421550000000003</v>
      </c>
      <c r="AF1309" s="37">
        <v>24.748650000000001</v>
      </c>
      <c r="AG1309" s="37">
        <v>35.0839</v>
      </c>
      <c r="AH1309" s="37">
        <v>924.09911</v>
      </c>
      <c r="AI1309" s="37">
        <v>81773.589749999999</v>
      </c>
      <c r="AJ1309" s="37">
        <v>70.395210000000006</v>
      </c>
      <c r="AK1309" s="37">
        <v>45.408430000000003</v>
      </c>
      <c r="AL1309" s="5">
        <v>79.845349999999996</v>
      </c>
      <c r="AM1309" s="5">
        <v>120.26136</v>
      </c>
      <c r="AN1309" s="5">
        <v>29.12989</v>
      </c>
      <c r="AO1309" s="5">
        <v>30.995529999999999</v>
      </c>
      <c r="AP1309" s="5">
        <v>32.211359999999999</v>
      </c>
      <c r="AQ1309" s="5">
        <v>22.461590000000001</v>
      </c>
      <c r="AR1309" s="5">
        <v>1101.5</v>
      </c>
      <c r="AS1309" s="5">
        <v>14</v>
      </c>
      <c r="AT1309" s="5">
        <v>16.470590000000001</v>
      </c>
      <c r="AU1309" s="5">
        <v>79</v>
      </c>
      <c r="AV1309" s="5">
        <v>33</v>
      </c>
      <c r="AW1309" s="5">
        <v>3915.29412</v>
      </c>
      <c r="AX1309" s="5">
        <v>14</v>
      </c>
      <c r="AY1309" s="5">
        <v>17.64706</v>
      </c>
      <c r="AZ1309" s="5">
        <v>0.76</v>
      </c>
      <c r="BA1309" s="5">
        <v>1.0625</v>
      </c>
      <c r="BB1309" s="5">
        <v>31.765039999999999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14.5579</v>
      </c>
      <c r="I1310" s="37">
        <v>11.452019999999999</v>
      </c>
      <c r="J1310" s="37">
        <v>99.139080000000007</v>
      </c>
      <c r="K1310" s="37">
        <v>15.6965</v>
      </c>
      <c r="L1310" s="37">
        <v>2.0864099999999999</v>
      </c>
      <c r="M1310" s="37">
        <v>1.36405</v>
      </c>
      <c r="N1310" s="37">
        <v>1.7126999999999999</v>
      </c>
      <c r="O1310" s="37">
        <v>49.972839999999998</v>
      </c>
      <c r="P1310" s="37">
        <v>51.685540000000003</v>
      </c>
      <c r="Q1310" s="37">
        <v>102.29906</v>
      </c>
      <c r="R1310" s="37">
        <v>516.56985999999995</v>
      </c>
      <c r="S1310" s="37">
        <v>0.17599000000000001</v>
      </c>
      <c r="T1310" s="37">
        <v>337.96796999999998</v>
      </c>
      <c r="U1310" s="37">
        <v>24.349160000000001</v>
      </c>
      <c r="V1310" s="37">
        <v>0.1067</v>
      </c>
      <c r="W1310" s="37">
        <v>32.023130000000002</v>
      </c>
      <c r="X1310" s="37">
        <v>69.647639999999996</v>
      </c>
      <c r="Y1310" s="37">
        <v>117.05654</v>
      </c>
      <c r="Z1310" s="37">
        <v>55.429049999999997</v>
      </c>
      <c r="AA1310" s="37">
        <v>1.96621</v>
      </c>
      <c r="AB1310" s="37">
        <v>19.6418</v>
      </c>
      <c r="AC1310" s="37">
        <v>19.849779999999999</v>
      </c>
      <c r="AD1310" s="37">
        <v>761.46275000000003</v>
      </c>
      <c r="AE1310" s="37">
        <v>61.21454</v>
      </c>
      <c r="AF1310" s="37">
        <v>24.909669999999998</v>
      </c>
      <c r="AG1310" s="37">
        <v>35.072360000000003</v>
      </c>
      <c r="AH1310" s="37">
        <v>737.41840000000002</v>
      </c>
      <c r="AI1310" s="37">
        <v>81773.589789999998</v>
      </c>
      <c r="AJ1310" s="37">
        <v>70.321680000000001</v>
      </c>
      <c r="AK1310" s="37">
        <v>45.430819999999997</v>
      </c>
      <c r="AL1310" s="5">
        <v>79.918629999999993</v>
      </c>
      <c r="AM1310" s="5">
        <v>120.59189000000001</v>
      </c>
      <c r="AN1310" s="5">
        <v>29.18561</v>
      </c>
      <c r="AO1310" s="5">
        <v>31.000440000000001</v>
      </c>
      <c r="AP1310" s="5">
        <v>32.211280000000002</v>
      </c>
      <c r="AQ1310" s="5">
        <v>22.47186</v>
      </c>
      <c r="AR1310" s="5">
        <v>733.5</v>
      </c>
      <c r="AS1310" s="5">
        <v>8.5</v>
      </c>
      <c r="AT1310" s="5">
        <v>21.176469999999998</v>
      </c>
      <c r="AU1310" s="5">
        <v>78</v>
      </c>
      <c r="AV1310" s="5">
        <v>33</v>
      </c>
      <c r="AW1310" s="5">
        <v>7529.41176</v>
      </c>
      <c r="AX1310" s="5">
        <v>38</v>
      </c>
      <c r="AY1310" s="5">
        <v>26.274509999999999</v>
      </c>
      <c r="AZ1310" s="5">
        <v>0.8</v>
      </c>
      <c r="BA1310" s="5">
        <v>0.82813000000000003</v>
      </c>
      <c r="BB1310" s="5">
        <v>31.770109999999999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16.534780000000001</v>
      </c>
      <c r="I1311" s="37">
        <v>11.436199999999999</v>
      </c>
      <c r="J1311" s="37">
        <v>99.135919999999999</v>
      </c>
      <c r="K1311" s="37">
        <v>14.73387</v>
      </c>
      <c r="L1311" s="37">
        <v>2.1260300000000001</v>
      </c>
      <c r="M1311" s="37">
        <v>2.20818</v>
      </c>
      <c r="N1311" s="37">
        <v>1.5168999999999999</v>
      </c>
      <c r="O1311" s="37">
        <v>49.985419999999998</v>
      </c>
      <c r="P1311" s="37">
        <v>51.502319999999997</v>
      </c>
      <c r="Q1311" s="37">
        <v>102.20632000000001</v>
      </c>
      <c r="R1311" s="37">
        <v>508.67606000000001</v>
      </c>
      <c r="S1311" s="37">
        <v>0.62968000000000002</v>
      </c>
      <c r="T1311" s="37">
        <v>334.56121000000002</v>
      </c>
      <c r="U1311" s="37">
        <v>24.385680000000001</v>
      </c>
      <c r="V1311" s="37">
        <v>0.27742</v>
      </c>
      <c r="W1311" s="37">
        <v>32.000329999999998</v>
      </c>
      <c r="X1311" s="37">
        <v>26.07573</v>
      </c>
      <c r="Y1311" s="37">
        <v>123.37459</v>
      </c>
      <c r="Z1311" s="37">
        <v>55.177219999999998</v>
      </c>
      <c r="AA1311" s="37">
        <v>2.2307199999999998</v>
      </c>
      <c r="AB1311" s="37">
        <v>19.59019</v>
      </c>
      <c r="AC1311" s="37">
        <v>19.803139999999999</v>
      </c>
      <c r="AD1311" s="37">
        <v>836.67771000000005</v>
      </c>
      <c r="AE1311" s="37">
        <v>61.112160000000003</v>
      </c>
      <c r="AF1311" s="37">
        <v>25.377559999999999</v>
      </c>
      <c r="AG1311" s="37">
        <v>35.061920000000001</v>
      </c>
      <c r="AH1311" s="37">
        <v>843.16078000000005</v>
      </c>
      <c r="AI1311" s="37">
        <v>81773.589989999993</v>
      </c>
      <c r="AJ1311" s="37">
        <v>70.352959999999996</v>
      </c>
      <c r="AK1311" s="37">
        <v>45.442599999999999</v>
      </c>
      <c r="AL1311" s="5">
        <v>79.919070000000005</v>
      </c>
      <c r="AM1311" s="5">
        <v>120.47686</v>
      </c>
      <c r="AN1311" s="5">
        <v>29.222110000000001</v>
      </c>
      <c r="AO1311" s="5">
        <v>30.993880000000001</v>
      </c>
      <c r="AP1311" s="5">
        <v>32.19623</v>
      </c>
      <c r="AQ1311" s="5">
        <v>22.484169999999999</v>
      </c>
      <c r="AR1311" s="5">
        <v>849</v>
      </c>
      <c r="AS1311" s="5">
        <v>9</v>
      </c>
      <c r="AT1311" s="5">
        <v>18.03922</v>
      </c>
      <c r="AU1311" s="5">
        <v>78</v>
      </c>
      <c r="AV1311" s="5">
        <v>33</v>
      </c>
      <c r="AW1311" s="5">
        <v>11444.70588</v>
      </c>
      <c r="AX1311" s="5">
        <v>39</v>
      </c>
      <c r="AY1311" s="5">
        <v>22.35294</v>
      </c>
      <c r="AZ1311" s="5">
        <v>1.4999999999999999E-2</v>
      </c>
      <c r="BA1311" s="5">
        <v>1.375</v>
      </c>
      <c r="BB1311" s="5">
        <v>31.770350000000001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14.503690000000001</v>
      </c>
      <c r="I1312" s="37">
        <v>11.44312</v>
      </c>
      <c r="J1312" s="37">
        <v>99.139129999999994</v>
      </c>
      <c r="K1312" s="37">
        <v>16.226610000000001</v>
      </c>
      <c r="L1312" s="37">
        <v>2.0746799999999999</v>
      </c>
      <c r="M1312" s="37">
        <v>2.9598800000000001</v>
      </c>
      <c r="N1312" s="37">
        <v>1.4010800000000001</v>
      </c>
      <c r="O1312" s="37">
        <v>50.011429999999997</v>
      </c>
      <c r="P1312" s="37">
        <v>51.412509999999997</v>
      </c>
      <c r="Q1312" s="37">
        <v>102.29011</v>
      </c>
      <c r="R1312" s="37">
        <v>501.87042000000002</v>
      </c>
      <c r="S1312" s="37">
        <v>0.73755999999999999</v>
      </c>
      <c r="T1312" s="37">
        <v>335.81043</v>
      </c>
      <c r="U1312" s="37">
        <v>24.43289</v>
      </c>
      <c r="V1312" s="37">
        <v>0.22114</v>
      </c>
      <c r="W1312" s="37">
        <v>31.983560000000001</v>
      </c>
      <c r="X1312" s="37">
        <v>47.465580000000003</v>
      </c>
      <c r="Y1312" s="37">
        <v>118.18197000000001</v>
      </c>
      <c r="Z1312" s="37">
        <v>54.940049999999999</v>
      </c>
      <c r="AA1312" s="37">
        <v>2.0639699999999999</v>
      </c>
      <c r="AB1312" s="37">
        <v>19.545339999999999</v>
      </c>
      <c r="AC1312" s="37">
        <v>19.766220000000001</v>
      </c>
      <c r="AD1312" s="37">
        <v>795.87265000000002</v>
      </c>
      <c r="AE1312" s="37">
        <v>61.093530000000001</v>
      </c>
      <c r="AF1312" s="37">
        <v>24.76465</v>
      </c>
      <c r="AG1312" s="37">
        <v>35.077500000000001</v>
      </c>
      <c r="AH1312" s="37">
        <v>798.33878000000004</v>
      </c>
      <c r="AI1312" s="37">
        <v>81773.590469999996</v>
      </c>
      <c r="AJ1312" s="37">
        <v>70.215900000000005</v>
      </c>
      <c r="AK1312" s="37">
        <v>45.464320000000001</v>
      </c>
      <c r="AL1312" s="5">
        <v>79.956779999999995</v>
      </c>
      <c r="AM1312" s="5">
        <v>120.3079</v>
      </c>
      <c r="AN1312" s="5">
        <v>29.216750000000001</v>
      </c>
      <c r="AO1312" s="5">
        <v>31.031649999999999</v>
      </c>
      <c r="AP1312" s="5">
        <v>32.194110000000002</v>
      </c>
      <c r="AQ1312" s="5">
        <v>22.497109999999999</v>
      </c>
      <c r="AR1312" s="5">
        <v>775.75</v>
      </c>
      <c r="AS1312" s="5">
        <v>15.5</v>
      </c>
      <c r="AT1312" s="5">
        <v>20</v>
      </c>
      <c r="AU1312" s="5">
        <v>78</v>
      </c>
      <c r="AV1312" s="5">
        <v>33</v>
      </c>
      <c r="AW1312" s="5">
        <v>10039.215690000001</v>
      </c>
      <c r="AX1312" s="5">
        <v>40</v>
      </c>
      <c r="AY1312" s="5">
        <v>24.705880000000001</v>
      </c>
      <c r="AZ1312" s="5">
        <v>0.42499999999999999</v>
      </c>
      <c r="BA1312" s="5">
        <v>1.6875</v>
      </c>
      <c r="BB1312" s="5">
        <v>31.765049999999999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16.056760000000001</v>
      </c>
      <c r="I1313" s="37">
        <v>11.439170000000001</v>
      </c>
      <c r="J1313" s="37">
        <v>99.141419999999997</v>
      </c>
      <c r="K1313" s="37">
        <v>15.562290000000001</v>
      </c>
      <c r="L1313" s="37">
        <v>2.1106600000000002</v>
      </c>
      <c r="M1313" s="37">
        <v>2.9195500000000001</v>
      </c>
      <c r="N1313" s="37">
        <v>1.3761000000000001</v>
      </c>
      <c r="O1313" s="37">
        <v>49.990729999999999</v>
      </c>
      <c r="P1313" s="37">
        <v>51.36683</v>
      </c>
      <c r="Q1313" s="37">
        <v>102.04892</v>
      </c>
      <c r="R1313" s="37">
        <v>496.28993000000003</v>
      </c>
      <c r="S1313" s="37">
        <v>0.73038000000000003</v>
      </c>
      <c r="T1313" s="37">
        <v>335.03645999999998</v>
      </c>
      <c r="U1313" s="37">
        <v>24.476279999999999</v>
      </c>
      <c r="V1313" s="37">
        <v>0.27161000000000002</v>
      </c>
      <c r="W1313" s="37">
        <v>32.009239999999998</v>
      </c>
      <c r="X1313" s="37">
        <v>31.259419999999999</v>
      </c>
      <c r="Y1313" s="37">
        <v>121.57680999999999</v>
      </c>
      <c r="Z1313" s="37">
        <v>54.646619999999999</v>
      </c>
      <c r="AA1313" s="37">
        <v>2.1418300000000001</v>
      </c>
      <c r="AB1313" s="37">
        <v>19.505240000000001</v>
      </c>
      <c r="AC1313" s="37">
        <v>19.731909999999999</v>
      </c>
      <c r="AD1313" s="37">
        <v>810.91287</v>
      </c>
      <c r="AE1313" s="37">
        <v>61.00929</v>
      </c>
      <c r="AF1313" s="37">
        <v>25.149509999999999</v>
      </c>
      <c r="AG1313" s="37">
        <v>35.070970000000003</v>
      </c>
      <c r="AH1313" s="37">
        <v>804.08321999999998</v>
      </c>
      <c r="AI1313" s="37">
        <v>81773.590880000003</v>
      </c>
      <c r="AJ1313" s="37">
        <v>70.185000000000002</v>
      </c>
      <c r="AK1313" s="37">
        <v>45.484839999999998</v>
      </c>
      <c r="AL1313" s="5">
        <v>79.886449999999996</v>
      </c>
      <c r="AM1313" s="5">
        <v>120.61169</v>
      </c>
      <c r="AN1313" s="5">
        <v>29.221689999999999</v>
      </c>
      <c r="AO1313" s="5">
        <v>31.05115</v>
      </c>
      <c r="AP1313" s="5">
        <v>32.190649999999998</v>
      </c>
      <c r="AQ1313" s="5">
        <v>22.516909999999999</v>
      </c>
      <c r="AR1313" s="5">
        <v>828</v>
      </c>
      <c r="AS1313" s="5">
        <v>15.5</v>
      </c>
      <c r="AT1313" s="5">
        <v>18.431370000000001</v>
      </c>
      <c r="AU1313" s="5">
        <v>78</v>
      </c>
      <c r="AV1313" s="5">
        <v>33</v>
      </c>
      <c r="AW1313" s="5">
        <v>9336.4705900000008</v>
      </c>
      <c r="AX1313" s="5">
        <v>35</v>
      </c>
      <c r="AY1313" s="5">
        <v>22.745100000000001</v>
      </c>
      <c r="AZ1313" s="5">
        <v>5.5E-2</v>
      </c>
      <c r="BA1313" s="5">
        <v>1.76563</v>
      </c>
      <c r="BB1313" s="5">
        <v>31.783840000000001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14.790139999999999</v>
      </c>
      <c r="I1314" s="37">
        <v>11.43521</v>
      </c>
      <c r="J1314" s="37">
        <v>99.137119999999996</v>
      </c>
      <c r="K1314" s="37">
        <v>16.072980000000001</v>
      </c>
      <c r="L1314" s="37">
        <v>2.0875499999999998</v>
      </c>
      <c r="M1314" s="37">
        <v>1.7420199999999999</v>
      </c>
      <c r="N1314" s="37">
        <v>1.28816</v>
      </c>
      <c r="O1314" s="37">
        <v>50.032780000000002</v>
      </c>
      <c r="P1314" s="37">
        <v>51.32094</v>
      </c>
      <c r="Q1314" s="37">
        <v>102.16549999999999</v>
      </c>
      <c r="R1314" s="37">
        <v>491.43230999999997</v>
      </c>
      <c r="S1314" s="37">
        <v>0.72665000000000002</v>
      </c>
      <c r="T1314" s="37">
        <v>335.79212000000001</v>
      </c>
      <c r="U1314" s="37">
        <v>24.51502</v>
      </c>
      <c r="V1314" s="37">
        <v>0.24737999999999999</v>
      </c>
      <c r="W1314" s="37">
        <v>31.99437</v>
      </c>
      <c r="X1314" s="37">
        <v>41.474989999999998</v>
      </c>
      <c r="Y1314" s="37">
        <v>121.90454</v>
      </c>
      <c r="Z1314" s="37">
        <v>54.216070000000002</v>
      </c>
      <c r="AA1314" s="37">
        <v>2.1308199999999999</v>
      </c>
      <c r="AB1314" s="37">
        <v>19.471209999999999</v>
      </c>
      <c r="AC1314" s="37">
        <v>19.683499999999999</v>
      </c>
      <c r="AD1314" s="37">
        <v>815.44613000000004</v>
      </c>
      <c r="AE1314" s="37">
        <v>60.815660000000001</v>
      </c>
      <c r="AF1314" s="37">
        <v>24.91919</v>
      </c>
      <c r="AG1314" s="37">
        <v>35.067999999999998</v>
      </c>
      <c r="AH1314" s="37">
        <v>817.93096000000003</v>
      </c>
      <c r="AI1314" s="37">
        <v>81773.591360000006</v>
      </c>
      <c r="AJ1314" s="37">
        <v>70.22645</v>
      </c>
      <c r="AK1314" s="37">
        <v>45.506340000000002</v>
      </c>
      <c r="AL1314" s="5">
        <v>79.929450000000003</v>
      </c>
      <c r="AM1314" s="5">
        <v>120.28908</v>
      </c>
      <c r="AN1314" s="5">
        <v>29.222480000000001</v>
      </c>
      <c r="AO1314" s="5">
        <v>31.078520000000001</v>
      </c>
      <c r="AP1314" s="5">
        <v>32.18871</v>
      </c>
      <c r="AQ1314" s="5">
        <v>22.527940000000001</v>
      </c>
      <c r="AR1314" s="5">
        <v>793.75</v>
      </c>
      <c r="AS1314" s="5">
        <v>15</v>
      </c>
      <c r="AT1314" s="5">
        <v>19.607839999999999</v>
      </c>
      <c r="AU1314" s="5">
        <v>78</v>
      </c>
      <c r="AV1314" s="5">
        <v>33</v>
      </c>
      <c r="AW1314" s="5">
        <v>10139.607840000001</v>
      </c>
      <c r="AX1314" s="5">
        <v>41</v>
      </c>
      <c r="AY1314" s="5">
        <v>23.921569999999999</v>
      </c>
      <c r="AZ1314" s="5">
        <v>0.13500000000000001</v>
      </c>
      <c r="BA1314" s="5">
        <v>0</v>
      </c>
      <c r="BB1314" s="5">
        <v>31.777059999999999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14.396470000000001</v>
      </c>
      <c r="I1315" s="37">
        <v>11.452019999999999</v>
      </c>
      <c r="J1315" s="37">
        <v>99.134519999999995</v>
      </c>
      <c r="K1315" s="37">
        <v>15.96476</v>
      </c>
      <c r="L1315" s="37">
        <v>2.0947300000000002</v>
      </c>
      <c r="M1315" s="37">
        <v>2.9390900000000002</v>
      </c>
      <c r="N1315" s="37">
        <v>1.2039</v>
      </c>
      <c r="O1315" s="37">
        <v>50.029089999999997</v>
      </c>
      <c r="P1315" s="37">
        <v>51.232979999999998</v>
      </c>
      <c r="Q1315" s="37">
        <v>101.7234</v>
      </c>
      <c r="R1315" s="37">
        <v>487.13177999999999</v>
      </c>
      <c r="S1315" s="37">
        <v>0.79368000000000005</v>
      </c>
      <c r="T1315" s="37">
        <v>335.77568000000002</v>
      </c>
      <c r="U1315" s="37">
        <v>24.522559999999999</v>
      </c>
      <c r="V1315" s="37">
        <v>0.27233000000000002</v>
      </c>
      <c r="W1315" s="37">
        <v>31.990819999999999</v>
      </c>
      <c r="X1315" s="37">
        <v>35.135269999999998</v>
      </c>
      <c r="Y1315" s="37">
        <v>120.15478</v>
      </c>
      <c r="Z1315" s="37">
        <v>53.510739999999998</v>
      </c>
      <c r="AA1315" s="37">
        <v>2.0705900000000002</v>
      </c>
      <c r="AB1315" s="37">
        <v>19.41788</v>
      </c>
      <c r="AC1315" s="37">
        <v>19.63251</v>
      </c>
      <c r="AD1315" s="37">
        <v>790.77912000000003</v>
      </c>
      <c r="AE1315" s="37">
        <v>60.628399999999999</v>
      </c>
      <c r="AF1315" s="37">
        <v>25.004049999999999</v>
      </c>
      <c r="AG1315" s="37">
        <v>35.059950000000001</v>
      </c>
      <c r="AH1315" s="37">
        <v>798.07676000000004</v>
      </c>
      <c r="AI1315" s="37">
        <v>81773.591799999995</v>
      </c>
      <c r="AJ1315" s="37">
        <v>70.295760000000001</v>
      </c>
      <c r="AK1315" s="37">
        <v>45.502850000000002</v>
      </c>
      <c r="AL1315" s="5">
        <v>79.930409999999995</v>
      </c>
      <c r="AM1315" s="5">
        <v>119.81235</v>
      </c>
      <c r="AN1315" s="5">
        <v>29.218599999999999</v>
      </c>
      <c r="AO1315" s="5">
        <v>31.103200000000001</v>
      </c>
      <c r="AP1315" s="5">
        <v>32.186039999999998</v>
      </c>
      <c r="AQ1315" s="5">
        <v>22.523119999999999</v>
      </c>
      <c r="AR1315" s="5">
        <v>812.5</v>
      </c>
      <c r="AS1315" s="5">
        <v>17</v>
      </c>
      <c r="AT1315" s="5">
        <v>18.431370000000001</v>
      </c>
      <c r="AU1315" s="5">
        <v>78</v>
      </c>
      <c r="AV1315" s="5">
        <v>33</v>
      </c>
      <c r="AW1315" s="5">
        <v>8332.5490200000004</v>
      </c>
      <c r="AX1315" s="5">
        <v>32</v>
      </c>
      <c r="AY1315" s="5">
        <v>22.745100000000001</v>
      </c>
      <c r="AZ1315" s="5">
        <v>9.5000000000000001E-2</v>
      </c>
      <c r="BA1315" s="5">
        <v>0.3125</v>
      </c>
      <c r="BB1315" s="5">
        <v>31.771059999999999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15.57818</v>
      </c>
      <c r="I1316" s="37">
        <v>11.43323</v>
      </c>
      <c r="J1316" s="37">
        <v>99.13091</v>
      </c>
      <c r="K1316" s="37">
        <v>15.867430000000001</v>
      </c>
      <c r="L1316" s="37">
        <v>2.0979700000000001</v>
      </c>
      <c r="M1316" s="37">
        <v>1.58809</v>
      </c>
      <c r="N1316" s="37">
        <v>1.1738900000000001</v>
      </c>
      <c r="O1316" s="37">
        <v>50.032020000000003</v>
      </c>
      <c r="P1316" s="37">
        <v>51.205910000000003</v>
      </c>
      <c r="Q1316" s="37">
        <v>102.18358000000001</v>
      </c>
      <c r="R1316" s="37">
        <v>483.19427999999999</v>
      </c>
      <c r="S1316" s="37">
        <v>0.68076999999999999</v>
      </c>
      <c r="T1316" s="37">
        <v>335.11781999999999</v>
      </c>
      <c r="U1316" s="37">
        <v>24.554649999999999</v>
      </c>
      <c r="V1316" s="37">
        <v>0.26466000000000001</v>
      </c>
      <c r="W1316" s="37">
        <v>31.980650000000001</v>
      </c>
      <c r="X1316" s="37">
        <v>34.144759999999998</v>
      </c>
      <c r="Y1316" s="37">
        <v>123.23584</v>
      </c>
      <c r="Z1316" s="37">
        <v>52.762720000000002</v>
      </c>
      <c r="AA1316" s="37">
        <v>2.1612300000000002</v>
      </c>
      <c r="AB1316" s="37">
        <v>19.391559999999998</v>
      </c>
      <c r="AC1316" s="37">
        <v>19.59571</v>
      </c>
      <c r="AD1316" s="37">
        <v>823.13469999999995</v>
      </c>
      <c r="AE1316" s="37">
        <v>60.393889999999999</v>
      </c>
      <c r="AF1316" s="37">
        <v>25.056439999999998</v>
      </c>
      <c r="AG1316" s="37">
        <v>35.052509999999998</v>
      </c>
      <c r="AH1316" s="37">
        <v>827.74947999999995</v>
      </c>
      <c r="AI1316" s="37">
        <v>81773.592269999994</v>
      </c>
      <c r="AJ1316" s="37">
        <v>70.403589999999994</v>
      </c>
      <c r="AK1316" s="37">
        <v>45.524099999999997</v>
      </c>
      <c r="AL1316" s="5">
        <v>79.791569999999993</v>
      </c>
      <c r="AM1316" s="5">
        <v>120.21844</v>
      </c>
      <c r="AN1316" s="5">
        <v>29.227319999999999</v>
      </c>
      <c r="AO1316" s="5">
        <v>31.129069999999999</v>
      </c>
      <c r="AP1316" s="5">
        <v>32.184269999999998</v>
      </c>
      <c r="AQ1316" s="5">
        <v>22.533280000000001</v>
      </c>
      <c r="AR1316" s="5">
        <v>806.25</v>
      </c>
      <c r="AS1316" s="5">
        <v>12.5</v>
      </c>
      <c r="AT1316" s="5">
        <v>19.215689999999999</v>
      </c>
      <c r="AU1316" s="5">
        <v>79</v>
      </c>
      <c r="AV1316" s="5">
        <v>33</v>
      </c>
      <c r="AW1316" s="5">
        <v>10942.7451</v>
      </c>
      <c r="AX1316" s="5">
        <v>44</v>
      </c>
      <c r="AY1316" s="5">
        <v>23.529409999999999</v>
      </c>
      <c r="AZ1316" s="5">
        <v>0.58499999999999996</v>
      </c>
      <c r="BA1316" s="5">
        <v>1.6875</v>
      </c>
      <c r="BB1316" s="5">
        <v>31.775639999999999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16.040299999999998</v>
      </c>
      <c r="I1317" s="37">
        <v>11.439170000000001</v>
      </c>
      <c r="J1317" s="37">
        <v>99.136889999999994</v>
      </c>
      <c r="K1317" s="37">
        <v>13.13514</v>
      </c>
      <c r="L1317" s="37">
        <v>2.1248999999999998</v>
      </c>
      <c r="M1317" s="37">
        <v>1.73163</v>
      </c>
      <c r="N1317" s="37">
        <v>1.17519</v>
      </c>
      <c r="O1317" s="37">
        <v>49.981810000000003</v>
      </c>
      <c r="P1317" s="37">
        <v>51.156999999999996</v>
      </c>
      <c r="Q1317" s="37">
        <v>104.95877</v>
      </c>
      <c r="R1317" s="37">
        <v>479.52415000000002</v>
      </c>
      <c r="S1317" s="37">
        <v>0.79166000000000003</v>
      </c>
      <c r="T1317" s="37">
        <v>336.90784000000002</v>
      </c>
      <c r="U1317" s="37">
        <v>24.567250000000001</v>
      </c>
      <c r="V1317" s="37">
        <v>8.6330000000000004E-2</v>
      </c>
      <c r="W1317" s="37">
        <v>31.986630000000002</v>
      </c>
      <c r="X1317" s="37">
        <v>92.808959999999999</v>
      </c>
      <c r="Y1317" s="37">
        <v>130.17177000000001</v>
      </c>
      <c r="Z1317" s="37">
        <v>52.035910000000001</v>
      </c>
      <c r="AA1317" s="37">
        <v>2.7613500000000002</v>
      </c>
      <c r="AB1317" s="37">
        <v>19.357140000000001</v>
      </c>
      <c r="AC1317" s="37">
        <v>19.562329999999999</v>
      </c>
      <c r="AD1317" s="37">
        <v>1039.6133400000001</v>
      </c>
      <c r="AE1317" s="37">
        <v>60.18244</v>
      </c>
      <c r="AF1317" s="37">
        <v>25.364180000000001</v>
      </c>
      <c r="AG1317" s="37">
        <v>35.026620000000001</v>
      </c>
      <c r="AH1317" s="37">
        <v>1046.26739</v>
      </c>
      <c r="AI1317" s="37">
        <v>81773.592690000005</v>
      </c>
      <c r="AJ1317" s="37">
        <v>70.118380000000002</v>
      </c>
      <c r="AK1317" s="37">
        <v>45.530859999999997</v>
      </c>
      <c r="AL1317" s="5">
        <v>79.883459999999999</v>
      </c>
      <c r="AM1317" s="5">
        <v>120.52495</v>
      </c>
      <c r="AN1317" s="5">
        <v>29.22833</v>
      </c>
      <c r="AO1317" s="5">
        <v>31.16084</v>
      </c>
      <c r="AP1317" s="5">
        <v>32.189779999999999</v>
      </c>
      <c r="AQ1317" s="5">
        <v>22.540569999999999</v>
      </c>
      <c r="AR1317" s="5">
        <v>876.5</v>
      </c>
      <c r="AS1317" s="5">
        <v>-8.5</v>
      </c>
      <c r="AT1317" s="5">
        <v>26.66667</v>
      </c>
      <c r="AU1317" s="5">
        <v>78</v>
      </c>
      <c r="AV1317" s="5">
        <v>33</v>
      </c>
      <c r="AW1317" s="5">
        <v>20178.823530000001</v>
      </c>
      <c r="AX1317" s="5">
        <v>82</v>
      </c>
      <c r="AY1317" s="5">
        <v>31.764710000000001</v>
      </c>
      <c r="AZ1317" s="5">
        <v>5.5E-2</v>
      </c>
      <c r="BA1317" s="5">
        <v>0</v>
      </c>
      <c r="BB1317" s="5">
        <v>31.775099999999998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16.283999999999999</v>
      </c>
      <c r="I1318" s="37">
        <v>11.44708</v>
      </c>
      <c r="J1318" s="37">
        <v>99.137349999999998</v>
      </c>
      <c r="K1318" s="37">
        <v>11.26122</v>
      </c>
      <c r="L1318" s="37">
        <v>2.1209500000000001</v>
      </c>
      <c r="M1318" s="37">
        <v>3.1072500000000001</v>
      </c>
      <c r="N1318" s="37">
        <v>1.14943</v>
      </c>
      <c r="O1318" s="37">
        <v>49.956530000000001</v>
      </c>
      <c r="P1318" s="37">
        <v>51.105960000000003</v>
      </c>
      <c r="Q1318" s="37">
        <v>105.42592999999999</v>
      </c>
      <c r="R1318" s="37">
        <v>476.07648</v>
      </c>
      <c r="S1318" s="37">
        <v>1.8885700000000001</v>
      </c>
      <c r="T1318" s="37">
        <v>340.30727000000002</v>
      </c>
      <c r="U1318" s="37">
        <v>24.58053</v>
      </c>
      <c r="V1318" s="37">
        <v>4.7400000000000003E-3</v>
      </c>
      <c r="W1318" s="37">
        <v>31.981380000000001</v>
      </c>
      <c r="X1318" s="37">
        <v>87.200559999999996</v>
      </c>
      <c r="Y1318" s="37">
        <v>178.96797000000001</v>
      </c>
      <c r="Z1318" s="37">
        <v>51.428629999999998</v>
      </c>
      <c r="AA1318" s="37">
        <v>4.0599699999999999</v>
      </c>
      <c r="AB1318" s="37">
        <v>19.33445</v>
      </c>
      <c r="AC1318" s="37">
        <v>19.543990000000001</v>
      </c>
      <c r="AD1318" s="37">
        <v>1544.57539</v>
      </c>
      <c r="AE1318" s="37">
        <v>59.918950000000002</v>
      </c>
      <c r="AF1318" s="37">
        <v>25.296859999999999</v>
      </c>
      <c r="AG1318" s="37">
        <v>35.018680000000003</v>
      </c>
      <c r="AH1318" s="37">
        <v>1551.34861</v>
      </c>
      <c r="AI1318" s="37">
        <v>81773.593420000005</v>
      </c>
      <c r="AJ1318" s="37">
        <v>70.138450000000006</v>
      </c>
      <c r="AK1318" s="37">
        <v>45.535469999999997</v>
      </c>
      <c r="AL1318" s="5">
        <v>79.956500000000005</v>
      </c>
      <c r="AM1318" s="5">
        <v>120.23811000000001</v>
      </c>
      <c r="AN1318" s="5">
        <v>29.213190000000001</v>
      </c>
      <c r="AO1318" s="5">
        <v>31.17398</v>
      </c>
      <c r="AP1318" s="5">
        <v>32.193710000000003</v>
      </c>
      <c r="AQ1318" s="5">
        <v>22.543500000000002</v>
      </c>
      <c r="AR1318" s="5">
        <v>1298.25</v>
      </c>
      <c r="AS1318" s="5">
        <v>-4</v>
      </c>
      <c r="AT1318" s="5">
        <v>30.98039</v>
      </c>
      <c r="AU1318" s="5">
        <v>78</v>
      </c>
      <c r="AV1318" s="5">
        <v>33</v>
      </c>
      <c r="AW1318" s="5">
        <v>22588.235290000001</v>
      </c>
      <c r="AX1318" s="5">
        <v>90</v>
      </c>
      <c r="AY1318" s="5">
        <v>34.117649999999998</v>
      </c>
      <c r="AZ1318" s="5">
        <v>3.5000000000000003E-2</v>
      </c>
      <c r="BA1318" s="5">
        <v>7.8130000000000005E-2</v>
      </c>
      <c r="BB1318" s="5">
        <v>31.773879999999998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13.855259999999999</v>
      </c>
      <c r="I1319" s="37">
        <v>11.43422</v>
      </c>
      <c r="J1319" s="37">
        <v>99.136849999999995</v>
      </c>
      <c r="K1319" s="37">
        <v>12.17257</v>
      </c>
      <c r="L1319" s="37">
        <v>2.09538</v>
      </c>
      <c r="M1319" s="37">
        <v>3.6326499999999999</v>
      </c>
      <c r="N1319" s="37">
        <v>1.16543</v>
      </c>
      <c r="O1319" s="37">
        <v>49.905349999999999</v>
      </c>
      <c r="P1319" s="37">
        <v>51.070770000000003</v>
      </c>
      <c r="Q1319" s="37">
        <v>103.82236</v>
      </c>
      <c r="R1319" s="37">
        <v>474.22383000000002</v>
      </c>
      <c r="S1319" s="37">
        <v>3.2702900000000001</v>
      </c>
      <c r="T1319" s="37">
        <v>334.84921000000003</v>
      </c>
      <c r="U1319" s="37">
        <v>24.577369999999998</v>
      </c>
      <c r="V1319" s="37">
        <v>0.17343</v>
      </c>
      <c r="W1319" s="37">
        <v>31.99241</v>
      </c>
      <c r="X1319" s="37">
        <v>52.284320000000001</v>
      </c>
      <c r="Y1319" s="37">
        <v>265.98919999999998</v>
      </c>
      <c r="Z1319" s="37">
        <v>50.823189999999997</v>
      </c>
      <c r="AA1319" s="37">
        <v>5.4945300000000001</v>
      </c>
      <c r="AB1319" s="37">
        <v>19.31147</v>
      </c>
      <c r="AC1319" s="37">
        <v>19.515789999999999</v>
      </c>
      <c r="AD1319" s="37">
        <v>2103.6602499999999</v>
      </c>
      <c r="AE1319" s="37">
        <v>59.628770000000003</v>
      </c>
      <c r="AF1319" s="37">
        <v>25.011060000000001</v>
      </c>
      <c r="AG1319" s="37">
        <v>34.994070000000001</v>
      </c>
      <c r="AH1319" s="37">
        <v>2105.6213899999998</v>
      </c>
      <c r="AI1319" s="37">
        <v>81773.594970000006</v>
      </c>
      <c r="AJ1319" s="37">
        <v>70.315460000000002</v>
      </c>
      <c r="AK1319" s="37">
        <v>45.539650000000002</v>
      </c>
      <c r="AL1319" s="5">
        <v>80.008690000000001</v>
      </c>
      <c r="AM1319" s="5">
        <v>119.94244</v>
      </c>
      <c r="AN1319" s="5">
        <v>29.152830000000002</v>
      </c>
      <c r="AO1319" s="5">
        <v>31.211639999999999</v>
      </c>
      <c r="AP1319" s="5">
        <v>32.193620000000003</v>
      </c>
      <c r="AQ1319" s="5">
        <v>22.549340000000001</v>
      </c>
      <c r="AR1319" s="5">
        <v>1937.5</v>
      </c>
      <c r="AS1319" s="5">
        <v>17</v>
      </c>
      <c r="AT1319" s="5">
        <v>25.882349999999999</v>
      </c>
      <c r="AU1319" s="5">
        <v>78</v>
      </c>
      <c r="AV1319" s="5">
        <v>33</v>
      </c>
      <c r="AW1319" s="5">
        <v>16464.313730000002</v>
      </c>
      <c r="AX1319" s="5">
        <v>64</v>
      </c>
      <c r="AY1319" s="5">
        <v>30.196079999999998</v>
      </c>
      <c r="AZ1319" s="5">
        <v>0.875</v>
      </c>
      <c r="BA1319" s="5">
        <v>0.15625</v>
      </c>
      <c r="BB1319" s="5">
        <v>31.77243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13.910909999999999</v>
      </c>
      <c r="I1320" s="37">
        <v>11.442130000000001</v>
      </c>
      <c r="J1320" s="37">
        <v>99.136629999999997</v>
      </c>
      <c r="K1320" s="37">
        <v>10.80208</v>
      </c>
      <c r="L1320" s="37">
        <v>2.09755</v>
      </c>
      <c r="M1320" s="37">
        <v>3.82531</v>
      </c>
      <c r="N1320" s="37">
        <v>1.39317</v>
      </c>
      <c r="O1320" s="37">
        <v>49.854149999999997</v>
      </c>
      <c r="P1320" s="37">
        <v>51.247320000000002</v>
      </c>
      <c r="Q1320" s="37">
        <v>104.49278</v>
      </c>
      <c r="R1320" s="37">
        <v>474.91674999999998</v>
      </c>
      <c r="S1320" s="37">
        <v>3.6664099999999999</v>
      </c>
      <c r="T1320" s="37">
        <v>335.07119999999998</v>
      </c>
      <c r="U1320" s="37">
        <v>24.579219999999999</v>
      </c>
      <c r="V1320" s="37">
        <v>0.26693</v>
      </c>
      <c r="W1320" s="37">
        <v>32.03369</v>
      </c>
      <c r="X1320" s="37">
        <v>55.975810000000003</v>
      </c>
      <c r="Y1320" s="37">
        <v>293.68612000000002</v>
      </c>
      <c r="Z1320" s="37">
        <v>50.250689999999999</v>
      </c>
      <c r="AA1320" s="37">
        <v>6.6098600000000003</v>
      </c>
      <c r="AB1320" s="37">
        <v>19.30198</v>
      </c>
      <c r="AC1320" s="37">
        <v>19.491129999999998</v>
      </c>
      <c r="AD1320" s="37">
        <v>2528.9239299999999</v>
      </c>
      <c r="AE1320" s="37">
        <v>59.419499999999999</v>
      </c>
      <c r="AF1320" s="37">
        <v>25.09432</v>
      </c>
      <c r="AG1320" s="37">
        <v>34.989130000000003</v>
      </c>
      <c r="AH1320" s="37">
        <v>2530.7945500000001</v>
      </c>
      <c r="AI1320" s="37">
        <v>81773.597169999994</v>
      </c>
      <c r="AJ1320" s="37">
        <v>70.505030000000005</v>
      </c>
      <c r="AK1320" s="37">
        <v>45.549750000000003</v>
      </c>
      <c r="AL1320" s="5">
        <v>79.970709999999997</v>
      </c>
      <c r="AM1320" s="5">
        <v>120.12427</v>
      </c>
      <c r="AN1320" s="5">
        <v>29.084420000000001</v>
      </c>
      <c r="AO1320" s="5">
        <v>31.25611</v>
      </c>
      <c r="AP1320" s="5">
        <v>32.191270000000003</v>
      </c>
      <c r="AQ1320" s="5">
        <v>22.548909999999999</v>
      </c>
      <c r="AR1320" s="5">
        <v>2324</v>
      </c>
      <c r="AS1320" s="5">
        <v>22.5</v>
      </c>
      <c r="AT1320" s="5">
        <v>28.62745</v>
      </c>
      <c r="AU1320" s="5">
        <v>78</v>
      </c>
      <c r="AV1320" s="5">
        <v>33</v>
      </c>
      <c r="AW1320" s="5">
        <v>17167.058819999998</v>
      </c>
      <c r="AX1320" s="5">
        <v>68</v>
      </c>
      <c r="AY1320" s="5">
        <v>32.549019999999999</v>
      </c>
      <c r="AZ1320" s="5">
        <v>3.5000000000000003E-2</v>
      </c>
      <c r="BA1320" s="5">
        <v>0.54688000000000003</v>
      </c>
      <c r="BB1320" s="5">
        <v>31.767810000000001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14.14213</v>
      </c>
      <c r="I1321" s="37">
        <v>11.44807</v>
      </c>
      <c r="J1321" s="37">
        <v>99.14479</v>
      </c>
      <c r="K1321" s="37">
        <v>12.680529999999999</v>
      </c>
      <c r="L1321" s="37">
        <v>2.10195</v>
      </c>
      <c r="M1321" s="37">
        <v>2.3228499999999999</v>
      </c>
      <c r="N1321" s="37">
        <v>1.7143999999999999</v>
      </c>
      <c r="O1321" s="37">
        <v>49.798999999999999</v>
      </c>
      <c r="P1321" s="37">
        <v>51.513399999999997</v>
      </c>
      <c r="Q1321" s="37">
        <v>104.81372</v>
      </c>
      <c r="R1321" s="37">
        <v>477.05869000000001</v>
      </c>
      <c r="S1321" s="37">
        <v>4.2249499999999998</v>
      </c>
      <c r="T1321" s="37">
        <v>334.33731</v>
      </c>
      <c r="U1321" s="37">
        <v>24.57281</v>
      </c>
      <c r="V1321" s="37">
        <v>0.22533</v>
      </c>
      <c r="W1321" s="37">
        <v>32.081409999999998</v>
      </c>
      <c r="X1321" s="37">
        <v>63.65249</v>
      </c>
      <c r="Y1321" s="37">
        <v>300.47430000000003</v>
      </c>
      <c r="Z1321" s="37">
        <v>50.115589999999997</v>
      </c>
      <c r="AA1321" s="37">
        <v>7.7467699999999997</v>
      </c>
      <c r="AB1321" s="37">
        <v>19.29598</v>
      </c>
      <c r="AC1321" s="37">
        <v>19.478459999999998</v>
      </c>
      <c r="AD1321" s="37">
        <v>2956.6722199999999</v>
      </c>
      <c r="AE1321" s="37">
        <v>59.262799999999999</v>
      </c>
      <c r="AF1321" s="37">
        <v>25.091909999999999</v>
      </c>
      <c r="AG1321" s="37">
        <v>34.988970000000002</v>
      </c>
      <c r="AH1321" s="37">
        <v>2959.4757399999999</v>
      </c>
      <c r="AI1321" s="37">
        <v>81773.599549999999</v>
      </c>
      <c r="AJ1321" s="37">
        <v>70.211799999999997</v>
      </c>
      <c r="AK1321" s="37">
        <v>45.557879999999997</v>
      </c>
      <c r="AL1321" s="5">
        <v>79.973429999999993</v>
      </c>
      <c r="AM1321" s="5">
        <v>119.84926</v>
      </c>
      <c r="AN1321" s="5">
        <v>29.062850000000001</v>
      </c>
      <c r="AO1321" s="5">
        <v>31.284479999999999</v>
      </c>
      <c r="AP1321" s="5">
        <v>32.193980000000003</v>
      </c>
      <c r="AQ1321" s="5">
        <v>22.541869999999999</v>
      </c>
      <c r="AR1321" s="5">
        <v>2760.75</v>
      </c>
      <c r="AS1321" s="5">
        <v>26</v>
      </c>
      <c r="AT1321" s="5">
        <v>29.411760000000001</v>
      </c>
      <c r="AU1321" s="5">
        <v>78</v>
      </c>
      <c r="AV1321" s="5">
        <v>33</v>
      </c>
      <c r="AW1321" s="5">
        <v>16263.529409999999</v>
      </c>
      <c r="AX1321" s="5">
        <v>63</v>
      </c>
      <c r="AY1321" s="5">
        <v>32.941180000000003</v>
      </c>
      <c r="AZ1321" s="5">
        <v>9.5000000000000001E-2</v>
      </c>
      <c r="BA1321" s="5">
        <v>0.54688000000000003</v>
      </c>
      <c r="BB1321" s="5">
        <v>31.769909999999999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14.18033</v>
      </c>
      <c r="I1322" s="37">
        <v>11.45697</v>
      </c>
      <c r="J1322" s="37">
        <v>99.135729999999995</v>
      </c>
      <c r="K1322" s="37">
        <v>15.286580000000001</v>
      </c>
      <c r="L1322" s="37">
        <v>2.0941399999999999</v>
      </c>
      <c r="M1322" s="37">
        <v>3.4642300000000001</v>
      </c>
      <c r="N1322" s="37">
        <v>1.9698800000000001</v>
      </c>
      <c r="O1322" s="37">
        <v>49.731909999999999</v>
      </c>
      <c r="P1322" s="37">
        <v>51.701790000000003</v>
      </c>
      <c r="Q1322" s="37">
        <v>105.25794999999999</v>
      </c>
      <c r="R1322" s="37">
        <v>480.21222</v>
      </c>
      <c r="S1322" s="37">
        <v>5.0362400000000003</v>
      </c>
      <c r="T1322" s="37">
        <v>335.19979999999998</v>
      </c>
      <c r="U1322" s="37">
        <v>24.552340000000001</v>
      </c>
      <c r="V1322" s="37">
        <v>0.14446999999999999</v>
      </c>
      <c r="W1322" s="37">
        <v>32.08061</v>
      </c>
      <c r="X1322" s="37">
        <v>64.8095</v>
      </c>
      <c r="Y1322" s="37">
        <v>307.40217999999999</v>
      </c>
      <c r="Z1322" s="37">
        <v>51.233519999999999</v>
      </c>
      <c r="AA1322" s="37">
        <v>8.8377999999999997</v>
      </c>
      <c r="AB1322" s="37">
        <v>19.297930000000001</v>
      </c>
      <c r="AC1322" s="37">
        <v>19.479959999999998</v>
      </c>
      <c r="AD1322" s="37">
        <v>3384.8697400000001</v>
      </c>
      <c r="AE1322" s="37">
        <v>59.29739</v>
      </c>
      <c r="AF1322" s="37">
        <v>24.996220000000001</v>
      </c>
      <c r="AG1322" s="37">
        <v>34.950760000000002</v>
      </c>
      <c r="AH1322" s="37">
        <v>3387.65283</v>
      </c>
      <c r="AI1322" s="37">
        <v>81773.602369999993</v>
      </c>
      <c r="AJ1322" s="37">
        <v>70.352369999999993</v>
      </c>
      <c r="AK1322" s="37">
        <v>45.562429999999999</v>
      </c>
      <c r="AL1322" s="5">
        <v>79.970870000000005</v>
      </c>
      <c r="AM1322" s="5">
        <v>120.54170000000001</v>
      </c>
      <c r="AN1322" s="5">
        <v>29.06251</v>
      </c>
      <c r="AO1322" s="5">
        <v>31.27928</v>
      </c>
      <c r="AP1322" s="5">
        <v>32.197839999999999</v>
      </c>
      <c r="AQ1322" s="5">
        <v>22.535710000000002</v>
      </c>
      <c r="AR1322" s="5">
        <v>3193.75</v>
      </c>
      <c r="AS1322" s="5">
        <v>28.5</v>
      </c>
      <c r="AT1322" s="5">
        <v>30.588239999999999</v>
      </c>
      <c r="AU1322" s="5">
        <v>78</v>
      </c>
      <c r="AV1322" s="5">
        <v>33</v>
      </c>
      <c r="AW1322" s="5">
        <v>16062.7451</v>
      </c>
      <c r="AX1322" s="5">
        <v>63</v>
      </c>
      <c r="AY1322" s="5">
        <v>33.725490000000001</v>
      </c>
      <c r="AZ1322" s="5">
        <v>0.155</v>
      </c>
      <c r="BA1322" s="5">
        <v>0.15625</v>
      </c>
      <c r="BB1322" s="5">
        <v>31.768319999999999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14.32457</v>
      </c>
      <c r="I1323" s="37">
        <v>11.441140000000001</v>
      </c>
      <c r="J1323" s="37">
        <v>99.152190000000004</v>
      </c>
      <c r="K1323" s="37">
        <v>14.98535</v>
      </c>
      <c r="L1323" s="37">
        <v>2.10006</v>
      </c>
      <c r="M1323" s="37">
        <v>1.3359399999999999</v>
      </c>
      <c r="N1323" s="37">
        <v>2.1549999999999998</v>
      </c>
      <c r="O1323" s="37">
        <v>49.695529999999998</v>
      </c>
      <c r="P1323" s="37">
        <v>51.850529999999999</v>
      </c>
      <c r="Q1323" s="37">
        <v>105.0842</v>
      </c>
      <c r="R1323" s="37">
        <v>484.55799000000002</v>
      </c>
      <c r="S1323" s="37">
        <v>5.8405899999999997</v>
      </c>
      <c r="T1323" s="37">
        <v>334.27967999999998</v>
      </c>
      <c r="U1323" s="37">
        <v>24.5349</v>
      </c>
      <c r="V1323" s="37">
        <v>0.12794</v>
      </c>
      <c r="W1323" s="37">
        <v>32.093339999999998</v>
      </c>
      <c r="X1323" s="37">
        <v>69.200909999999993</v>
      </c>
      <c r="Y1323" s="37">
        <v>312.98324000000002</v>
      </c>
      <c r="Z1323" s="37">
        <v>52.442459999999997</v>
      </c>
      <c r="AA1323" s="37">
        <v>9.9916</v>
      </c>
      <c r="AB1323" s="37">
        <v>19.307539999999999</v>
      </c>
      <c r="AC1323" s="37">
        <v>19.48283</v>
      </c>
      <c r="AD1323" s="37">
        <v>3814.6610000000001</v>
      </c>
      <c r="AE1323" s="37">
        <v>59.474800000000002</v>
      </c>
      <c r="AF1323" s="37">
        <v>25.05228</v>
      </c>
      <c r="AG1323" s="37">
        <v>34.932659999999998</v>
      </c>
      <c r="AH1323" s="37">
        <v>3817.5992500000002</v>
      </c>
      <c r="AI1323" s="37">
        <v>81773.605670000004</v>
      </c>
      <c r="AJ1323" s="37">
        <v>70.298429999999996</v>
      </c>
      <c r="AK1323" s="37">
        <v>45.576430000000002</v>
      </c>
      <c r="AL1323" s="5">
        <v>79.998220000000003</v>
      </c>
      <c r="AM1323" s="5">
        <v>120.54395</v>
      </c>
      <c r="AN1323" s="5">
        <v>29.04393</v>
      </c>
      <c r="AO1323" s="5">
        <v>31.31588</v>
      </c>
      <c r="AP1323" s="5">
        <v>32.199730000000002</v>
      </c>
      <c r="AQ1323" s="5">
        <v>22.539770000000001</v>
      </c>
      <c r="AR1323" s="5">
        <v>3626.5</v>
      </c>
      <c r="AS1323" s="5">
        <v>28.5</v>
      </c>
      <c r="AT1323" s="5">
        <v>32.156860000000002</v>
      </c>
      <c r="AU1323" s="5">
        <v>78</v>
      </c>
      <c r="AV1323" s="5">
        <v>33</v>
      </c>
      <c r="AW1323" s="5">
        <v>16865.88235</v>
      </c>
      <c r="AX1323" s="5">
        <v>66</v>
      </c>
      <c r="AY1323" s="5">
        <v>34.901960000000003</v>
      </c>
      <c r="AZ1323" s="5">
        <v>0.19500000000000001</v>
      </c>
      <c r="BA1323" s="5">
        <v>1.92188</v>
      </c>
      <c r="BB1323" s="5">
        <v>31.77581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14.263780000000001</v>
      </c>
      <c r="I1324" s="37">
        <v>11.45598</v>
      </c>
      <c r="J1324" s="37">
        <v>99.139409999999998</v>
      </c>
      <c r="K1324" s="37">
        <v>15.843360000000001</v>
      </c>
      <c r="L1324" s="37">
        <v>2.0961500000000002</v>
      </c>
      <c r="M1324" s="37">
        <v>3.5260899999999999</v>
      </c>
      <c r="N1324" s="37">
        <v>2.4212699999999998</v>
      </c>
      <c r="O1324" s="37">
        <v>49.64893</v>
      </c>
      <c r="P1324" s="37">
        <v>52.070189999999997</v>
      </c>
      <c r="Q1324" s="37">
        <v>105.15603</v>
      </c>
      <c r="R1324" s="37">
        <v>490.31916000000001</v>
      </c>
      <c r="S1324" s="37">
        <v>6.6766300000000003</v>
      </c>
      <c r="T1324" s="37">
        <v>334.29842000000002</v>
      </c>
      <c r="U1324" s="37">
        <v>24.49812</v>
      </c>
      <c r="V1324" s="37">
        <v>0.18035000000000001</v>
      </c>
      <c r="W1324" s="37">
        <v>32.094659999999998</v>
      </c>
      <c r="X1324" s="37">
        <v>66.053060000000002</v>
      </c>
      <c r="Y1324" s="37">
        <v>315.90908999999999</v>
      </c>
      <c r="Z1324" s="37">
        <v>53.250349999999997</v>
      </c>
      <c r="AA1324" s="37">
        <v>11.044079999999999</v>
      </c>
      <c r="AB1324" s="37">
        <v>19.320229999999999</v>
      </c>
      <c r="AC1324" s="37">
        <v>19.487880000000001</v>
      </c>
      <c r="AD1324" s="37">
        <v>4222.5020500000001</v>
      </c>
      <c r="AE1324" s="37">
        <v>59.541089999999997</v>
      </c>
      <c r="AF1324" s="37">
        <v>25.021979999999999</v>
      </c>
      <c r="AG1324" s="37">
        <v>34.89235</v>
      </c>
      <c r="AH1324" s="37">
        <v>4225.8894</v>
      </c>
      <c r="AI1324" s="37">
        <v>81773.609490000003</v>
      </c>
      <c r="AJ1324" s="37">
        <v>69.896709999999999</v>
      </c>
      <c r="AK1324" s="37">
        <v>45.574910000000003</v>
      </c>
      <c r="AL1324" s="5">
        <v>79.976699999999994</v>
      </c>
      <c r="AM1324" s="5">
        <v>119.78384</v>
      </c>
      <c r="AN1324" s="5">
        <v>29.000779999999999</v>
      </c>
      <c r="AO1324" s="5">
        <v>31.335039999999999</v>
      </c>
      <c r="AP1324" s="5">
        <v>32.197279999999999</v>
      </c>
      <c r="AQ1324" s="5">
        <v>22.53209</v>
      </c>
      <c r="AR1324" s="5">
        <v>4057.75</v>
      </c>
      <c r="AS1324" s="5">
        <v>29</v>
      </c>
      <c r="AT1324" s="5">
        <v>32.549019999999999</v>
      </c>
      <c r="AU1324" s="5">
        <v>78</v>
      </c>
      <c r="AV1324" s="5">
        <v>33</v>
      </c>
      <c r="AW1324" s="5">
        <v>16966.274509999999</v>
      </c>
      <c r="AX1324" s="5">
        <v>67</v>
      </c>
      <c r="AY1324" s="5">
        <v>35.294119999999999</v>
      </c>
      <c r="AZ1324" s="5">
        <v>0.89500000000000002</v>
      </c>
      <c r="BA1324" s="5">
        <v>1.21875</v>
      </c>
      <c r="BB1324" s="5">
        <v>31.765799999999999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14.453060000000001</v>
      </c>
      <c r="I1325" s="37">
        <v>11.44708</v>
      </c>
      <c r="J1325" s="37">
        <v>99.133380000000002</v>
      </c>
      <c r="K1325" s="37">
        <v>11.54196</v>
      </c>
      <c r="L1325" s="37">
        <v>2.0889899999999999</v>
      </c>
      <c r="M1325" s="37">
        <v>2.0245299999999999</v>
      </c>
      <c r="N1325" s="37">
        <v>2.6517300000000001</v>
      </c>
      <c r="O1325" s="37">
        <v>49.628419999999998</v>
      </c>
      <c r="P1325" s="37">
        <v>52.280140000000003</v>
      </c>
      <c r="Q1325" s="37">
        <v>103.51985000000001</v>
      </c>
      <c r="R1325" s="37">
        <v>497.78568000000001</v>
      </c>
      <c r="S1325" s="37">
        <v>7.0851899999999999</v>
      </c>
      <c r="T1325" s="37">
        <v>334.58328999999998</v>
      </c>
      <c r="U1325" s="37">
        <v>24.467320000000001</v>
      </c>
      <c r="V1325" s="37">
        <v>0.52861999999999998</v>
      </c>
      <c r="W1325" s="37">
        <v>32.106540000000003</v>
      </c>
      <c r="X1325" s="37">
        <v>41.537820000000004</v>
      </c>
      <c r="Y1325" s="37">
        <v>317.27327000000002</v>
      </c>
      <c r="Z1325" s="37">
        <v>53.82161</v>
      </c>
      <c r="AA1325" s="37">
        <v>11.23794</v>
      </c>
      <c r="AB1325" s="37">
        <v>19.328050000000001</v>
      </c>
      <c r="AC1325" s="37">
        <v>19.499600000000001</v>
      </c>
      <c r="AD1325" s="37">
        <v>4302.8584899999996</v>
      </c>
      <c r="AE1325" s="37">
        <v>59.618450000000003</v>
      </c>
      <c r="AF1325" s="37">
        <v>25.004829999999998</v>
      </c>
      <c r="AG1325" s="37">
        <v>34.86739</v>
      </c>
      <c r="AH1325" s="37">
        <v>4305.0840399999997</v>
      </c>
      <c r="AI1325" s="37">
        <v>81773.613800000006</v>
      </c>
      <c r="AJ1325" s="37">
        <v>70.152600000000007</v>
      </c>
      <c r="AK1325" s="37">
        <v>45.582299999999996</v>
      </c>
      <c r="AL1325" s="5">
        <v>79.987790000000004</v>
      </c>
      <c r="AM1325" s="5">
        <v>119.12862</v>
      </c>
      <c r="AN1325" s="5">
        <v>28.931249999999999</v>
      </c>
      <c r="AO1325" s="5">
        <v>31.3446</v>
      </c>
      <c r="AP1325" s="5">
        <v>32.195360000000001</v>
      </c>
      <c r="AQ1325" s="5">
        <v>22.532990000000002</v>
      </c>
      <c r="AR1325" s="5">
        <v>4319.5</v>
      </c>
      <c r="AS1325" s="5">
        <v>36.5</v>
      </c>
      <c r="AT1325" s="5">
        <v>27.058820000000001</v>
      </c>
      <c r="AU1325" s="5">
        <v>78</v>
      </c>
      <c r="AV1325" s="5">
        <v>33</v>
      </c>
      <c r="AW1325" s="5">
        <v>10541.17647</v>
      </c>
      <c r="AX1325" s="5">
        <v>41</v>
      </c>
      <c r="AY1325" s="5">
        <v>31.37255</v>
      </c>
      <c r="AZ1325" s="5">
        <v>0.91500000000000004</v>
      </c>
      <c r="BA1325" s="5">
        <v>0.4375</v>
      </c>
      <c r="BB1325" s="5">
        <v>31.754190000000001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14.5276</v>
      </c>
      <c r="I1326" s="37">
        <v>11.438179999999999</v>
      </c>
      <c r="J1326" s="37">
        <v>99.136409999999998</v>
      </c>
      <c r="K1326" s="37">
        <v>9.3126800000000003</v>
      </c>
      <c r="L1326" s="37">
        <v>2.0925500000000001</v>
      </c>
      <c r="M1326" s="37">
        <v>2.9277700000000002</v>
      </c>
      <c r="N1326" s="37">
        <v>2.95946</v>
      </c>
      <c r="O1326" s="37">
        <v>49.602539999999998</v>
      </c>
      <c r="P1326" s="37">
        <v>52.561990000000002</v>
      </c>
      <c r="Q1326" s="37">
        <v>103.88448</v>
      </c>
      <c r="R1326" s="37">
        <v>506.53458999999998</v>
      </c>
      <c r="S1326" s="37">
        <v>5.5827299999999997</v>
      </c>
      <c r="T1326" s="37">
        <v>334.65168999999997</v>
      </c>
      <c r="U1326" s="37">
        <v>24.43169</v>
      </c>
      <c r="V1326" s="37">
        <v>0.42496</v>
      </c>
      <c r="W1326" s="37">
        <v>32.085509999999999</v>
      </c>
      <c r="X1326" s="37">
        <v>42.171239999999997</v>
      </c>
      <c r="Y1326" s="37">
        <v>316.49074999999999</v>
      </c>
      <c r="Z1326" s="37">
        <v>54.266919999999999</v>
      </c>
      <c r="AA1326" s="37">
        <v>11.26201</v>
      </c>
      <c r="AB1326" s="37">
        <v>19.33745</v>
      </c>
      <c r="AC1326" s="37">
        <v>19.51229</v>
      </c>
      <c r="AD1326" s="37">
        <v>4305.56898</v>
      </c>
      <c r="AE1326" s="37">
        <v>59.833120000000001</v>
      </c>
      <c r="AF1326" s="37">
        <v>24.984290000000001</v>
      </c>
      <c r="AG1326" s="37">
        <v>34.871339999999996</v>
      </c>
      <c r="AH1326" s="37">
        <v>4305.7803800000002</v>
      </c>
      <c r="AI1326" s="37">
        <v>81773.617769999997</v>
      </c>
      <c r="AJ1326" s="37">
        <v>70.253659999999996</v>
      </c>
      <c r="AK1326" s="37">
        <v>45.586790000000001</v>
      </c>
      <c r="AL1326" s="5">
        <v>79.864230000000006</v>
      </c>
      <c r="AM1326" s="5">
        <v>119.95238999999999</v>
      </c>
      <c r="AN1326" s="5">
        <v>28.869060000000001</v>
      </c>
      <c r="AO1326" s="5">
        <v>31.374009999999998</v>
      </c>
      <c r="AP1326" s="5">
        <v>32.196550000000002</v>
      </c>
      <c r="AQ1326" s="5">
        <v>22.52402</v>
      </c>
      <c r="AR1326" s="5">
        <v>4304.5</v>
      </c>
      <c r="AS1326" s="5">
        <v>35.5</v>
      </c>
      <c r="AT1326" s="5">
        <v>27.843139999999998</v>
      </c>
      <c r="AU1326" s="5">
        <v>78</v>
      </c>
      <c r="AV1326" s="5">
        <v>33</v>
      </c>
      <c r="AW1326" s="5">
        <v>11243.92157</v>
      </c>
      <c r="AX1326" s="5">
        <v>44</v>
      </c>
      <c r="AY1326" s="5">
        <v>32.156860000000002</v>
      </c>
      <c r="AZ1326" s="5">
        <v>0.31</v>
      </c>
      <c r="BA1326" s="5">
        <v>0.75</v>
      </c>
      <c r="BB1326" s="5">
        <v>31.75855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14.399979999999999</v>
      </c>
      <c r="I1327" s="37">
        <v>11.437189999999999</v>
      </c>
      <c r="J1327" s="37">
        <v>99.137159999999994</v>
      </c>
      <c r="K1327" s="37">
        <v>8.1693099999999994</v>
      </c>
      <c r="L1327" s="37">
        <v>2.09395</v>
      </c>
      <c r="M1327" s="37">
        <v>2.8007900000000001</v>
      </c>
      <c r="N1327" s="37">
        <v>3.14296</v>
      </c>
      <c r="O1327" s="37">
        <v>49.585769999999997</v>
      </c>
      <c r="P1327" s="37">
        <v>52.728729999999999</v>
      </c>
      <c r="Q1327" s="37">
        <v>104.13377</v>
      </c>
      <c r="R1327" s="37">
        <v>515.04751999999996</v>
      </c>
      <c r="S1327" s="37">
        <v>4.8260100000000001</v>
      </c>
      <c r="T1327" s="37">
        <v>334.87105000000003</v>
      </c>
      <c r="U1327" s="37">
        <v>24.385909999999999</v>
      </c>
      <c r="V1327" s="37">
        <v>0.39483000000000001</v>
      </c>
      <c r="W1327" s="37">
        <v>32.054749999999999</v>
      </c>
      <c r="X1327" s="37">
        <v>44.375680000000003</v>
      </c>
      <c r="Y1327" s="37">
        <v>314.50563</v>
      </c>
      <c r="Z1327" s="37">
        <v>54.606090000000002</v>
      </c>
      <c r="AA1327" s="37">
        <v>11.25614</v>
      </c>
      <c r="AB1327" s="37">
        <v>19.345700000000001</v>
      </c>
      <c r="AC1327" s="37">
        <v>19.51426</v>
      </c>
      <c r="AD1327" s="37">
        <v>4300.3429500000002</v>
      </c>
      <c r="AE1327" s="37">
        <v>60.342190000000002</v>
      </c>
      <c r="AF1327" s="37">
        <v>24.98733</v>
      </c>
      <c r="AG1327" s="37">
        <v>34.86889</v>
      </c>
      <c r="AH1327" s="37">
        <v>4302.78</v>
      </c>
      <c r="AI1327" s="37">
        <v>81773.620890000006</v>
      </c>
      <c r="AJ1327" s="37">
        <v>69.520359999999997</v>
      </c>
      <c r="AK1327" s="37">
        <v>45.592669999999998</v>
      </c>
      <c r="AL1327" s="5">
        <v>79.729309999999998</v>
      </c>
      <c r="AM1327" s="5">
        <v>120.70752</v>
      </c>
      <c r="AN1327" s="5">
        <v>28.849430000000002</v>
      </c>
      <c r="AO1327" s="5">
        <v>31.375450000000001</v>
      </c>
      <c r="AP1327" s="5">
        <v>32.189509999999999</v>
      </c>
      <c r="AQ1327" s="5">
        <v>22.514510000000001</v>
      </c>
      <c r="AR1327" s="5">
        <v>4304.5</v>
      </c>
      <c r="AS1327" s="5">
        <v>36</v>
      </c>
      <c r="AT1327" s="5">
        <v>27.450980000000001</v>
      </c>
      <c r="AU1327" s="5">
        <v>78</v>
      </c>
      <c r="AV1327" s="5">
        <v>33</v>
      </c>
      <c r="AW1327" s="5">
        <v>10942.7451</v>
      </c>
      <c r="AX1327" s="5">
        <v>43</v>
      </c>
      <c r="AY1327" s="5">
        <v>31.764710000000001</v>
      </c>
      <c r="AZ1327" s="5">
        <v>0.83499999999999996</v>
      </c>
      <c r="BA1327" s="5">
        <v>0.20313000000000001</v>
      </c>
      <c r="BB1327" s="5">
        <v>31.751670000000001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14.179119999999999</v>
      </c>
      <c r="I1328" s="37">
        <v>11.449059999999999</v>
      </c>
      <c r="J1328" s="37">
        <v>99.135490000000004</v>
      </c>
      <c r="K1328" s="37">
        <v>7.68513</v>
      </c>
      <c r="L1328" s="37">
        <v>2.0935899999999998</v>
      </c>
      <c r="M1328" s="37">
        <v>1.1688700000000001</v>
      </c>
      <c r="N1328" s="37">
        <v>3.20505</v>
      </c>
      <c r="O1328" s="37">
        <v>49.574959999999997</v>
      </c>
      <c r="P1328" s="37">
        <v>52.78002</v>
      </c>
      <c r="Q1328" s="37">
        <v>104.23618</v>
      </c>
      <c r="R1328" s="37">
        <v>522.74369999999999</v>
      </c>
      <c r="S1328" s="37">
        <v>4.6350100000000003</v>
      </c>
      <c r="T1328" s="37">
        <v>334.41638999999998</v>
      </c>
      <c r="U1328" s="37">
        <v>24.328009999999999</v>
      </c>
      <c r="V1328" s="37">
        <v>0.27596999999999999</v>
      </c>
      <c r="W1328" s="37">
        <v>32.018210000000003</v>
      </c>
      <c r="X1328" s="37">
        <v>42.729669999999999</v>
      </c>
      <c r="Y1328" s="37">
        <v>315.12315999999998</v>
      </c>
      <c r="Z1328" s="37">
        <v>54.854599999999998</v>
      </c>
      <c r="AA1328" s="37">
        <v>11.25342</v>
      </c>
      <c r="AB1328" s="37">
        <v>19.345749999999999</v>
      </c>
      <c r="AC1328" s="37">
        <v>19.516770000000001</v>
      </c>
      <c r="AD1328" s="37">
        <v>4300.1732300000003</v>
      </c>
      <c r="AE1328" s="37">
        <v>60.755740000000003</v>
      </c>
      <c r="AF1328" s="37">
        <v>25.006900000000002</v>
      </c>
      <c r="AG1328" s="37">
        <v>34.879010000000001</v>
      </c>
      <c r="AH1328" s="37">
        <v>4301.4905600000002</v>
      </c>
      <c r="AI1328" s="37">
        <v>81773.623770000006</v>
      </c>
      <c r="AJ1328" s="37">
        <v>72.20402</v>
      </c>
      <c r="AK1328" s="37">
        <v>45.59686</v>
      </c>
      <c r="AL1328" s="5">
        <v>79.957089999999994</v>
      </c>
      <c r="AM1328" s="5">
        <v>119.24749</v>
      </c>
      <c r="AN1328" s="5">
        <v>28.847200000000001</v>
      </c>
      <c r="AO1328" s="5">
        <v>31.341249999999999</v>
      </c>
      <c r="AP1328" s="5">
        <v>32.190339999999999</v>
      </c>
      <c r="AQ1328" s="5">
        <v>22.498049999999999</v>
      </c>
      <c r="AR1328" s="5">
        <v>4304.5</v>
      </c>
      <c r="AS1328" s="5">
        <v>36</v>
      </c>
      <c r="AT1328" s="5">
        <v>27.450980000000001</v>
      </c>
      <c r="AU1328" s="5">
        <v>78</v>
      </c>
      <c r="AV1328" s="5">
        <v>33</v>
      </c>
      <c r="AW1328" s="5">
        <v>10942.7451</v>
      </c>
      <c r="AX1328" s="5">
        <v>43</v>
      </c>
      <c r="AY1328" s="5">
        <v>31.764710000000001</v>
      </c>
      <c r="AZ1328" s="5">
        <v>9.5000000000000001E-2</v>
      </c>
      <c r="BA1328" s="5">
        <v>0.67188000000000003</v>
      </c>
      <c r="BB1328" s="5">
        <v>31.73554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14.93989</v>
      </c>
      <c r="I1329" s="37">
        <v>11.46884</v>
      </c>
      <c r="J1329" s="37">
        <v>99.133390000000006</v>
      </c>
      <c r="K1329" s="37">
        <v>7.1809200000000004</v>
      </c>
      <c r="L1329" s="37">
        <v>2.0957300000000001</v>
      </c>
      <c r="M1329" s="37">
        <v>3.4709699999999999</v>
      </c>
      <c r="N1329" s="37">
        <v>3.27596</v>
      </c>
      <c r="O1329" s="37">
        <v>49.557679999999998</v>
      </c>
      <c r="P1329" s="37">
        <v>52.833640000000003</v>
      </c>
      <c r="Q1329" s="37">
        <v>104.31610999999999</v>
      </c>
      <c r="R1329" s="37">
        <v>529.63913000000002</v>
      </c>
      <c r="S1329" s="37">
        <v>4.5929000000000002</v>
      </c>
      <c r="T1329" s="37">
        <v>335.20290999999997</v>
      </c>
      <c r="U1329" s="37">
        <v>24.28003</v>
      </c>
      <c r="V1329" s="37">
        <v>0.20696999999999999</v>
      </c>
      <c r="W1329" s="37">
        <v>31.990849999999998</v>
      </c>
      <c r="X1329" s="37">
        <v>43.423900000000003</v>
      </c>
      <c r="Y1329" s="37">
        <v>313.77735999999999</v>
      </c>
      <c r="Z1329" s="37">
        <v>55.066270000000003</v>
      </c>
      <c r="AA1329" s="37">
        <v>11.25433</v>
      </c>
      <c r="AB1329" s="37">
        <v>19.350549999999998</v>
      </c>
      <c r="AC1329" s="37">
        <v>19.5213</v>
      </c>
      <c r="AD1329" s="37">
        <v>4295.9674199999999</v>
      </c>
      <c r="AE1329" s="37">
        <v>61.030320000000003</v>
      </c>
      <c r="AF1329" s="37">
        <v>25.022369999999999</v>
      </c>
      <c r="AG1329" s="37">
        <v>34.919780000000003</v>
      </c>
      <c r="AH1329" s="37">
        <v>4298.0473099999999</v>
      </c>
      <c r="AI1329" s="37">
        <v>81773.626600000003</v>
      </c>
      <c r="AJ1329" s="37">
        <v>70.496340000000004</v>
      </c>
      <c r="AK1329" s="37">
        <v>45.593499999999999</v>
      </c>
      <c r="AL1329" s="5">
        <v>80.101259999999996</v>
      </c>
      <c r="AM1329" s="5">
        <v>119.82876</v>
      </c>
      <c r="AN1329" s="5">
        <v>28.855139999999999</v>
      </c>
      <c r="AO1329" s="5">
        <v>31.298909999999999</v>
      </c>
      <c r="AP1329" s="5">
        <v>32.19164</v>
      </c>
      <c r="AQ1329" s="5">
        <v>22.493359999999999</v>
      </c>
      <c r="AR1329" s="5">
        <v>4304.5</v>
      </c>
      <c r="AS1329" s="5">
        <v>36</v>
      </c>
      <c r="AT1329" s="5">
        <v>27.450980000000001</v>
      </c>
      <c r="AU1329" s="5">
        <v>78</v>
      </c>
      <c r="AV1329" s="5">
        <v>33</v>
      </c>
      <c r="AW1329" s="5">
        <v>10942.7451</v>
      </c>
      <c r="AX1329" s="5">
        <v>43</v>
      </c>
      <c r="AY1329" s="5">
        <v>31.764710000000001</v>
      </c>
      <c r="AZ1329" s="5">
        <v>0.85499999999999998</v>
      </c>
      <c r="BA1329" s="5">
        <v>0.28125</v>
      </c>
      <c r="BB1329" s="5">
        <v>31.733049999999999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14.784330000000001</v>
      </c>
      <c r="I1330" s="37">
        <v>11.489610000000001</v>
      </c>
      <c r="J1330" s="37">
        <v>99.135329999999996</v>
      </c>
      <c r="K1330" s="37">
        <v>7.0509399999999998</v>
      </c>
      <c r="L1330" s="37">
        <v>2.0867300000000002</v>
      </c>
      <c r="M1330" s="37">
        <v>1.82551</v>
      </c>
      <c r="N1330" s="37">
        <v>3.3375400000000002</v>
      </c>
      <c r="O1330" s="37">
        <v>49.549289999999999</v>
      </c>
      <c r="P1330" s="37">
        <v>52.886830000000003</v>
      </c>
      <c r="Q1330" s="37">
        <v>104.35342</v>
      </c>
      <c r="R1330" s="37">
        <v>535.86222999999995</v>
      </c>
      <c r="S1330" s="37">
        <v>4.6368499999999999</v>
      </c>
      <c r="T1330" s="37">
        <v>334.39654000000002</v>
      </c>
      <c r="U1330" s="37">
        <v>24.22457</v>
      </c>
      <c r="V1330" s="37">
        <v>0.21018999999999999</v>
      </c>
      <c r="W1330" s="37">
        <v>31.98217</v>
      </c>
      <c r="X1330" s="37">
        <v>42.972560000000001</v>
      </c>
      <c r="Y1330" s="37">
        <v>311.72127999999998</v>
      </c>
      <c r="Z1330" s="37">
        <v>55.261409999999998</v>
      </c>
      <c r="AA1330" s="37">
        <v>11.223319999999999</v>
      </c>
      <c r="AB1330" s="37">
        <v>19.38007</v>
      </c>
      <c r="AC1330" s="37">
        <v>19.537710000000001</v>
      </c>
      <c r="AD1330" s="37">
        <v>4302.9430300000004</v>
      </c>
      <c r="AE1330" s="37">
        <v>61.208590000000001</v>
      </c>
      <c r="AF1330" s="37">
        <v>24.996169999999999</v>
      </c>
      <c r="AG1330" s="37">
        <v>34.968829999999997</v>
      </c>
      <c r="AH1330" s="37">
        <v>4303.3517300000003</v>
      </c>
      <c r="AI1330" s="37">
        <v>81773.629400000005</v>
      </c>
      <c r="AJ1330" s="37">
        <v>70.106200000000001</v>
      </c>
      <c r="AK1330" s="37">
        <v>45.597549999999998</v>
      </c>
      <c r="AL1330" s="5">
        <v>80.121510000000001</v>
      </c>
      <c r="AM1330" s="5">
        <v>120.16939000000001</v>
      </c>
      <c r="AN1330" s="5">
        <v>28.855799999999999</v>
      </c>
      <c r="AO1330" s="5">
        <v>31.258489999999998</v>
      </c>
      <c r="AP1330" s="5">
        <v>32.191839999999999</v>
      </c>
      <c r="AQ1330" s="5">
        <v>22.506710000000002</v>
      </c>
      <c r="AR1330" s="5">
        <v>4304.5</v>
      </c>
      <c r="AS1330" s="5">
        <v>36</v>
      </c>
      <c r="AT1330" s="5">
        <v>27.450980000000001</v>
      </c>
      <c r="AU1330" s="5">
        <v>78</v>
      </c>
      <c r="AV1330" s="5">
        <v>33</v>
      </c>
      <c r="AW1330" s="5">
        <v>10942.7451</v>
      </c>
      <c r="AX1330" s="5">
        <v>43</v>
      </c>
      <c r="AY1330" s="5">
        <v>31.764710000000001</v>
      </c>
      <c r="AZ1330" s="5">
        <v>0.82</v>
      </c>
      <c r="BA1330" s="5">
        <v>0.20313000000000001</v>
      </c>
      <c r="BB1330" s="5">
        <v>31.7331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14.352410000000001</v>
      </c>
      <c r="I1331" s="37">
        <v>11.476749999999999</v>
      </c>
      <c r="J1331" s="37">
        <v>99.135630000000006</v>
      </c>
      <c r="K1331" s="37">
        <v>7.0512600000000001</v>
      </c>
      <c r="L1331" s="37">
        <v>2.0950700000000002</v>
      </c>
      <c r="M1331" s="37">
        <v>3.19869</v>
      </c>
      <c r="N1331" s="37">
        <v>3.29474</v>
      </c>
      <c r="O1331" s="37">
        <v>49.535809999999998</v>
      </c>
      <c r="P1331" s="37">
        <v>52.830550000000002</v>
      </c>
      <c r="Q1331" s="37">
        <v>104.52513999999999</v>
      </c>
      <c r="R1331" s="37">
        <v>541.57858999999996</v>
      </c>
      <c r="S1331" s="37">
        <v>4.5933299999999999</v>
      </c>
      <c r="T1331" s="37">
        <v>335.14069000000001</v>
      </c>
      <c r="U1331" s="37">
        <v>24.173570000000002</v>
      </c>
      <c r="V1331" s="37">
        <v>0.25054999999999999</v>
      </c>
      <c r="W1331" s="37">
        <v>31.985869999999998</v>
      </c>
      <c r="X1331" s="37">
        <v>43.22777</v>
      </c>
      <c r="Y1331" s="37">
        <v>313.08141999999998</v>
      </c>
      <c r="Z1331" s="37">
        <v>55.412230000000001</v>
      </c>
      <c r="AA1331" s="37">
        <v>11.254949999999999</v>
      </c>
      <c r="AB1331" s="37">
        <v>19.381229999999999</v>
      </c>
      <c r="AC1331" s="37">
        <v>19.540109999999999</v>
      </c>
      <c r="AD1331" s="37">
        <v>4297.9965099999999</v>
      </c>
      <c r="AE1331" s="37">
        <v>61.42747</v>
      </c>
      <c r="AF1331" s="37">
        <v>25.012319999999999</v>
      </c>
      <c r="AG1331" s="37">
        <v>35.014890000000001</v>
      </c>
      <c r="AH1331" s="37">
        <v>4299.1245699999999</v>
      </c>
      <c r="AI1331" s="37">
        <v>81773.632249999995</v>
      </c>
      <c r="AJ1331" s="37">
        <v>70.187989999999999</v>
      </c>
      <c r="AK1331" s="37">
        <v>45.600589999999997</v>
      </c>
      <c r="AL1331" s="5">
        <v>80.073009999999996</v>
      </c>
      <c r="AM1331" s="5">
        <v>120.78819</v>
      </c>
      <c r="AN1331" s="5">
        <v>28.862110000000001</v>
      </c>
      <c r="AO1331" s="5">
        <v>31.215489999999999</v>
      </c>
      <c r="AP1331" s="5">
        <v>32.197940000000003</v>
      </c>
      <c r="AQ1331" s="5">
        <v>22.496089999999999</v>
      </c>
      <c r="AR1331" s="5">
        <v>4300</v>
      </c>
      <c r="AS1331" s="5">
        <v>36</v>
      </c>
      <c r="AT1331" s="5">
        <v>27.450980000000001</v>
      </c>
      <c r="AU1331" s="5">
        <v>78</v>
      </c>
      <c r="AV1331" s="5">
        <v>32</v>
      </c>
      <c r="AW1331" s="5">
        <v>10842.352940000001</v>
      </c>
      <c r="AX1331" s="5">
        <v>43</v>
      </c>
      <c r="AY1331" s="5">
        <v>31.764710000000001</v>
      </c>
      <c r="AZ1331" s="5">
        <v>9.5000000000000001E-2</v>
      </c>
      <c r="BA1331" s="5">
        <v>0.59375</v>
      </c>
      <c r="BB1331" s="5">
        <v>31.720420000000001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12.891069999999999</v>
      </c>
      <c r="I1332" s="37">
        <v>11.49455</v>
      </c>
      <c r="J1332" s="37">
        <v>99.13673</v>
      </c>
      <c r="K1332" s="37">
        <v>5.44625</v>
      </c>
      <c r="L1332" s="37">
        <v>2.0914100000000002</v>
      </c>
      <c r="M1332" s="37">
        <v>3.1435</v>
      </c>
      <c r="N1332" s="37">
        <v>3.24763</v>
      </c>
      <c r="O1332" s="37">
        <v>49.555280000000003</v>
      </c>
      <c r="P1332" s="37">
        <v>52.802909999999997</v>
      </c>
      <c r="Q1332" s="37">
        <v>101.7299</v>
      </c>
      <c r="R1332" s="37">
        <v>546.86532</v>
      </c>
      <c r="S1332" s="37">
        <v>4.4055099999999996</v>
      </c>
      <c r="T1332" s="37">
        <v>334.34688999999997</v>
      </c>
      <c r="U1332" s="37">
        <v>24.117920000000002</v>
      </c>
      <c r="V1332" s="37">
        <v>0.58582000000000001</v>
      </c>
      <c r="W1332" s="37">
        <v>31.98771</v>
      </c>
      <c r="X1332" s="37">
        <v>15.809139999999999</v>
      </c>
      <c r="Y1332" s="37">
        <v>313.26512000000002</v>
      </c>
      <c r="Z1332" s="37">
        <v>55.551580000000001</v>
      </c>
      <c r="AA1332" s="37">
        <v>10.51773</v>
      </c>
      <c r="AB1332" s="37">
        <v>19.398129999999998</v>
      </c>
      <c r="AC1332" s="37">
        <v>19.561430000000001</v>
      </c>
      <c r="AD1332" s="37">
        <v>4015.21738</v>
      </c>
      <c r="AE1332" s="37">
        <v>61.643180000000001</v>
      </c>
      <c r="AF1332" s="37">
        <v>24.96153</v>
      </c>
      <c r="AG1332" s="37">
        <v>35.036859999999997</v>
      </c>
      <c r="AH1332" s="37">
        <v>4010.0201299999999</v>
      </c>
      <c r="AI1332" s="37">
        <v>81773.635049999997</v>
      </c>
      <c r="AJ1332" s="37">
        <v>70.348879999999994</v>
      </c>
      <c r="AK1332" s="37">
        <v>45.611719999999998</v>
      </c>
      <c r="AL1332" s="5">
        <v>80.067139999999995</v>
      </c>
      <c r="AM1332" s="5">
        <v>119.46223999999999</v>
      </c>
      <c r="AN1332" s="5">
        <v>28.870339999999999</v>
      </c>
      <c r="AO1332" s="5">
        <v>31.181830000000001</v>
      </c>
      <c r="AP1332" s="5">
        <v>32.191749999999999</v>
      </c>
      <c r="AQ1332" s="5">
        <v>22.494900000000001</v>
      </c>
      <c r="AR1332" s="5">
        <v>4208.5</v>
      </c>
      <c r="AS1332" s="5">
        <v>34</v>
      </c>
      <c r="AT1332" s="5">
        <v>20.784310000000001</v>
      </c>
      <c r="AU1332" s="5">
        <v>78</v>
      </c>
      <c r="AV1332" s="5">
        <v>32</v>
      </c>
      <c r="AW1332" s="5">
        <v>4919.21569</v>
      </c>
      <c r="AX1332" s="5">
        <v>18</v>
      </c>
      <c r="AY1332" s="5">
        <v>25.490200000000002</v>
      </c>
      <c r="AZ1332" s="5">
        <v>0.95499999999999996</v>
      </c>
      <c r="BA1332" s="5">
        <v>0.125</v>
      </c>
      <c r="BB1332" s="5">
        <v>31.7271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14.045030000000001</v>
      </c>
      <c r="I1333" s="37">
        <v>11.46785</v>
      </c>
      <c r="J1333" s="37">
        <v>99.131749999999997</v>
      </c>
      <c r="K1333" s="37">
        <v>3.9302100000000002</v>
      </c>
      <c r="L1333" s="37">
        <v>2.0870700000000002</v>
      </c>
      <c r="M1333" s="37">
        <v>3.4685999999999999</v>
      </c>
      <c r="N1333" s="37">
        <v>3.3369</v>
      </c>
      <c r="O1333" s="37">
        <v>49.586550000000003</v>
      </c>
      <c r="P1333" s="37">
        <v>52.923450000000003</v>
      </c>
      <c r="Q1333" s="37">
        <v>100.22853000000001</v>
      </c>
      <c r="R1333" s="37">
        <v>551.5702</v>
      </c>
      <c r="S1333" s="37">
        <v>2.6952500000000001</v>
      </c>
      <c r="T1333" s="37">
        <v>334.86261999999999</v>
      </c>
      <c r="U1333" s="37">
        <v>24.063389999999998</v>
      </c>
      <c r="V1333" s="37">
        <v>0.35829</v>
      </c>
      <c r="W1333" s="37">
        <v>31.99034</v>
      </c>
      <c r="X1333" s="37">
        <v>13.782550000000001</v>
      </c>
      <c r="Y1333" s="37">
        <v>310.53757000000002</v>
      </c>
      <c r="Z1333" s="37">
        <v>55.653799999999997</v>
      </c>
      <c r="AA1333" s="37">
        <v>9.3300999999999998</v>
      </c>
      <c r="AB1333" s="37">
        <v>19.400359999999999</v>
      </c>
      <c r="AC1333" s="37">
        <v>19.557950000000002</v>
      </c>
      <c r="AD1333" s="37">
        <v>3565.6387599999998</v>
      </c>
      <c r="AE1333" s="37">
        <v>61.746070000000003</v>
      </c>
      <c r="AF1333" s="37">
        <v>24.904309999999999</v>
      </c>
      <c r="AG1333" s="37">
        <v>35.051659999999998</v>
      </c>
      <c r="AH1333" s="37">
        <v>3571.5360900000001</v>
      </c>
      <c r="AI1333" s="37">
        <v>81773.637340000001</v>
      </c>
      <c r="AJ1333" s="37">
        <v>70.382729999999995</v>
      </c>
      <c r="AK1333" s="37">
        <v>45.618459999999999</v>
      </c>
      <c r="AL1333" s="5">
        <v>80.028040000000004</v>
      </c>
      <c r="AM1333" s="5">
        <v>119.9987</v>
      </c>
      <c r="AN1333" s="5">
        <v>28.870259999999998</v>
      </c>
      <c r="AO1333" s="5">
        <v>31.14357</v>
      </c>
      <c r="AP1333" s="5">
        <v>32.191690000000001</v>
      </c>
      <c r="AQ1333" s="5">
        <v>22.480599999999999</v>
      </c>
      <c r="AR1333" s="5">
        <v>3768.75</v>
      </c>
      <c r="AS1333" s="5">
        <v>31.5</v>
      </c>
      <c r="AT1333" s="5">
        <v>19.607839999999999</v>
      </c>
      <c r="AU1333" s="5">
        <v>78</v>
      </c>
      <c r="AV1333" s="5">
        <v>32</v>
      </c>
      <c r="AW1333" s="5">
        <v>3814.9019600000001</v>
      </c>
      <c r="AX1333" s="5">
        <v>15</v>
      </c>
      <c r="AY1333" s="5">
        <v>23.921569999999999</v>
      </c>
      <c r="AZ1333" s="5">
        <v>0.8</v>
      </c>
      <c r="BA1333" s="5">
        <v>1.96875</v>
      </c>
      <c r="BB1333" s="5">
        <v>31.714479999999998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14.62468</v>
      </c>
      <c r="I1334" s="37">
        <v>11.45994</v>
      </c>
      <c r="J1334" s="37">
        <v>99.138350000000003</v>
      </c>
      <c r="K1334" s="37">
        <v>6.4890999999999996</v>
      </c>
      <c r="L1334" s="37">
        <v>2.08718</v>
      </c>
      <c r="M1334" s="37">
        <v>1.42252</v>
      </c>
      <c r="N1334" s="37">
        <v>3.2826200000000001</v>
      </c>
      <c r="O1334" s="37">
        <v>49.621299999999998</v>
      </c>
      <c r="P1334" s="37">
        <v>52.903919999999999</v>
      </c>
      <c r="Q1334" s="37">
        <v>101.41054</v>
      </c>
      <c r="R1334" s="37">
        <v>553.90635999999995</v>
      </c>
      <c r="S1334" s="37">
        <v>1.4375500000000001</v>
      </c>
      <c r="T1334" s="37">
        <v>334.66120999999998</v>
      </c>
      <c r="U1334" s="37">
        <v>24.018470000000001</v>
      </c>
      <c r="V1334" s="37">
        <v>0.13314000000000001</v>
      </c>
      <c r="W1334" s="37">
        <v>31.972349999999999</v>
      </c>
      <c r="X1334" s="37">
        <v>14.03675</v>
      </c>
      <c r="Y1334" s="37">
        <v>303.32274999999998</v>
      </c>
      <c r="Z1334" s="37">
        <v>55.729939999999999</v>
      </c>
      <c r="AA1334" s="37">
        <v>8.1318999999999999</v>
      </c>
      <c r="AB1334" s="37">
        <v>19.412099999999999</v>
      </c>
      <c r="AC1334" s="37">
        <v>19.56992</v>
      </c>
      <c r="AD1334" s="37">
        <v>3116.8942299999999</v>
      </c>
      <c r="AE1334" s="37">
        <v>61.879399999999997</v>
      </c>
      <c r="AF1334" s="37">
        <v>24.913879999999999</v>
      </c>
      <c r="AG1334" s="37">
        <v>35.057600000000001</v>
      </c>
      <c r="AH1334" s="37">
        <v>3116.0679300000002</v>
      </c>
      <c r="AI1334" s="37">
        <v>81773.63854</v>
      </c>
      <c r="AJ1334" s="37">
        <v>70.935559999999995</v>
      </c>
      <c r="AK1334" s="37">
        <v>45.624310000000001</v>
      </c>
      <c r="AL1334" s="5">
        <v>80.010009999999994</v>
      </c>
      <c r="AM1334" s="5">
        <v>119.49762</v>
      </c>
      <c r="AN1334" s="5">
        <v>28.880210000000002</v>
      </c>
      <c r="AO1334" s="5">
        <v>31.100899999999999</v>
      </c>
      <c r="AP1334" s="5">
        <v>32.197670000000002</v>
      </c>
      <c r="AQ1334" s="5">
        <v>22.488939999999999</v>
      </c>
      <c r="AR1334" s="5">
        <v>3321</v>
      </c>
      <c r="AS1334" s="5">
        <v>29.5</v>
      </c>
      <c r="AT1334" s="5">
        <v>18.823530000000002</v>
      </c>
      <c r="AU1334" s="5">
        <v>78</v>
      </c>
      <c r="AV1334" s="5">
        <v>32</v>
      </c>
      <c r="AW1334" s="5">
        <v>3714.5097999999998</v>
      </c>
      <c r="AX1334" s="5">
        <v>14</v>
      </c>
      <c r="AY1334" s="5">
        <v>23.137250000000002</v>
      </c>
      <c r="AZ1334" s="5">
        <v>0.58499999999999996</v>
      </c>
      <c r="BA1334" s="5">
        <v>1.96875</v>
      </c>
      <c r="BB1334" s="5">
        <v>31.72485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14.082409999999999</v>
      </c>
      <c r="I1335" s="37">
        <v>11.477740000000001</v>
      </c>
      <c r="J1335" s="37">
        <v>99.138050000000007</v>
      </c>
      <c r="K1335" s="37">
        <v>7.9871499999999997</v>
      </c>
      <c r="L1335" s="37">
        <v>2.0839400000000001</v>
      </c>
      <c r="M1335" s="37">
        <v>0.31923000000000001</v>
      </c>
      <c r="N1335" s="37">
        <v>3.0600700000000001</v>
      </c>
      <c r="O1335" s="37">
        <v>49.653399999999998</v>
      </c>
      <c r="P1335" s="37">
        <v>52.713470000000001</v>
      </c>
      <c r="Q1335" s="37">
        <v>100.79388</v>
      </c>
      <c r="R1335" s="37">
        <v>552.44403999999997</v>
      </c>
      <c r="S1335" s="37">
        <v>1.00136</v>
      </c>
      <c r="T1335" s="37">
        <v>334.95688000000001</v>
      </c>
      <c r="U1335" s="37">
        <v>23.96782</v>
      </c>
      <c r="V1335" s="37">
        <v>0.19792999999999999</v>
      </c>
      <c r="W1335" s="37">
        <v>31.942240000000002</v>
      </c>
      <c r="X1335" s="37">
        <v>14.07418</v>
      </c>
      <c r="Y1335" s="37">
        <v>295.14191</v>
      </c>
      <c r="Z1335" s="37">
        <v>55.78152</v>
      </c>
      <c r="AA1335" s="37">
        <v>6.9688400000000001</v>
      </c>
      <c r="AB1335" s="37">
        <v>19.42914</v>
      </c>
      <c r="AC1335" s="37">
        <v>19.589670000000002</v>
      </c>
      <c r="AD1335" s="37">
        <v>2668.2197299999998</v>
      </c>
      <c r="AE1335" s="37">
        <v>61.822420000000001</v>
      </c>
      <c r="AF1335" s="37">
        <v>24.874389999999998</v>
      </c>
      <c r="AG1335" s="37">
        <v>35.086449999999999</v>
      </c>
      <c r="AH1335" s="37">
        <v>2668.30008</v>
      </c>
      <c r="AI1335" s="37">
        <v>81773.63927</v>
      </c>
      <c r="AJ1335" s="37">
        <v>70.246210000000005</v>
      </c>
      <c r="AK1335" s="37">
        <v>45.633789999999998</v>
      </c>
      <c r="AL1335" s="5">
        <v>80.051019999999994</v>
      </c>
      <c r="AM1335" s="5">
        <v>118.7269</v>
      </c>
      <c r="AN1335" s="5">
        <v>28.90936</v>
      </c>
      <c r="AO1335" s="5">
        <v>31.069130000000001</v>
      </c>
      <c r="AP1335" s="5">
        <v>32.225619999999999</v>
      </c>
      <c r="AQ1335" s="5">
        <v>22.49108</v>
      </c>
      <c r="AR1335" s="5">
        <v>2864</v>
      </c>
      <c r="AS1335" s="5">
        <v>27.5</v>
      </c>
      <c r="AT1335" s="5">
        <v>18.03922</v>
      </c>
      <c r="AU1335" s="5">
        <v>78</v>
      </c>
      <c r="AV1335" s="5">
        <v>33</v>
      </c>
      <c r="AW1335" s="5">
        <v>3212.5490199999999</v>
      </c>
      <c r="AX1335" s="5">
        <v>12</v>
      </c>
      <c r="AY1335" s="5">
        <v>22.35294</v>
      </c>
      <c r="AZ1335" s="5">
        <v>0.76</v>
      </c>
      <c r="BA1335" s="5">
        <v>1.96875</v>
      </c>
      <c r="BB1335" s="5">
        <v>31.723890000000001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16.40579</v>
      </c>
      <c r="I1336" s="37">
        <v>11.463889999999999</v>
      </c>
      <c r="J1336" s="37">
        <v>99.135900000000007</v>
      </c>
      <c r="K1336" s="37">
        <v>3.75379</v>
      </c>
      <c r="L1336" s="37">
        <v>2.0931199999999999</v>
      </c>
      <c r="M1336" s="37">
        <v>2.0181200000000001</v>
      </c>
      <c r="N1336" s="37">
        <v>2.7899600000000002</v>
      </c>
      <c r="O1336" s="37">
        <v>49.713729999999998</v>
      </c>
      <c r="P1336" s="37">
        <v>52.503680000000003</v>
      </c>
      <c r="Q1336" s="37">
        <v>100.03385</v>
      </c>
      <c r="R1336" s="37">
        <v>547.84784999999999</v>
      </c>
      <c r="S1336" s="37">
        <v>0.76532999999999995</v>
      </c>
      <c r="T1336" s="37">
        <v>334.50299999999999</v>
      </c>
      <c r="U1336" s="37">
        <v>23.92699</v>
      </c>
      <c r="V1336" s="37">
        <v>0.31237999999999999</v>
      </c>
      <c r="W1336" s="37">
        <v>31.934010000000001</v>
      </c>
      <c r="X1336" s="37">
        <v>12.686820000000001</v>
      </c>
      <c r="Y1336" s="37">
        <v>281.94497999999999</v>
      </c>
      <c r="Z1336" s="37">
        <v>55.796140000000001</v>
      </c>
      <c r="AA1336" s="37">
        <v>5.81236</v>
      </c>
      <c r="AB1336" s="37">
        <v>19.439779999999999</v>
      </c>
      <c r="AC1336" s="37">
        <v>19.602530000000002</v>
      </c>
      <c r="AD1336" s="37">
        <v>2214.67569</v>
      </c>
      <c r="AE1336" s="37">
        <v>61.764040000000001</v>
      </c>
      <c r="AF1336" s="37">
        <v>24.982399999999998</v>
      </c>
      <c r="AG1336" s="37">
        <v>35.111440000000002</v>
      </c>
      <c r="AH1336" s="37">
        <v>2212.9536699999999</v>
      </c>
      <c r="AI1336" s="37">
        <v>81773.639809999993</v>
      </c>
      <c r="AJ1336" s="37">
        <v>70.208619999999996</v>
      </c>
      <c r="AK1336" s="37">
        <v>45.646279999999997</v>
      </c>
      <c r="AL1336" s="5">
        <v>79.967830000000006</v>
      </c>
      <c r="AM1336" s="5">
        <v>119.63599000000001</v>
      </c>
      <c r="AN1336" s="5">
        <v>28.990469999999998</v>
      </c>
      <c r="AO1336" s="5">
        <v>31.0459</v>
      </c>
      <c r="AP1336" s="5">
        <v>32.227780000000003</v>
      </c>
      <c r="AQ1336" s="5">
        <v>22.502749999999999</v>
      </c>
      <c r="AR1336" s="5">
        <v>2417</v>
      </c>
      <c r="AS1336" s="5">
        <v>25</v>
      </c>
      <c r="AT1336" s="5">
        <v>17.64706</v>
      </c>
      <c r="AU1336" s="5">
        <v>78</v>
      </c>
      <c r="AV1336" s="5">
        <v>33</v>
      </c>
      <c r="AW1336" s="5">
        <v>3112.1568600000001</v>
      </c>
      <c r="AX1336" s="5">
        <v>12</v>
      </c>
      <c r="AY1336" s="5">
        <v>21.96078</v>
      </c>
      <c r="AZ1336" s="5">
        <v>0.7</v>
      </c>
      <c r="BA1336" s="5">
        <v>0</v>
      </c>
      <c r="BB1336" s="5">
        <v>31.733920000000001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16.70402</v>
      </c>
      <c r="I1337" s="37">
        <v>11.438179999999999</v>
      </c>
      <c r="J1337" s="37">
        <v>99.133279999999999</v>
      </c>
      <c r="K1337" s="37">
        <v>2.1905299999999999</v>
      </c>
      <c r="L1337" s="37">
        <v>2.08765</v>
      </c>
      <c r="M1337" s="37">
        <v>2.8965200000000002</v>
      </c>
      <c r="N1337" s="37">
        <v>2.5002900000000001</v>
      </c>
      <c r="O1337" s="37">
        <v>49.774369999999998</v>
      </c>
      <c r="P1337" s="37">
        <v>52.274659999999997</v>
      </c>
      <c r="Q1337" s="37">
        <v>100.27885000000001</v>
      </c>
      <c r="R1337" s="37">
        <v>540.95077000000003</v>
      </c>
      <c r="S1337" s="37">
        <v>0.48313</v>
      </c>
      <c r="T1337" s="37">
        <v>334.76384000000002</v>
      </c>
      <c r="U1337" s="37">
        <v>23.880369999999999</v>
      </c>
      <c r="V1337" s="37">
        <v>0.32080999999999998</v>
      </c>
      <c r="W1337" s="37">
        <v>31.917670000000001</v>
      </c>
      <c r="X1337" s="37">
        <v>11.655239999999999</v>
      </c>
      <c r="Y1337" s="37">
        <v>236.00182000000001</v>
      </c>
      <c r="Z1337" s="37">
        <v>55.736910000000002</v>
      </c>
      <c r="AA1337" s="37">
        <v>4.6714799999999999</v>
      </c>
      <c r="AB1337" s="37">
        <v>19.454889999999999</v>
      </c>
      <c r="AC1337" s="37">
        <v>19.610479999999999</v>
      </c>
      <c r="AD1337" s="37">
        <v>1783.1329499999999</v>
      </c>
      <c r="AE1337" s="37">
        <v>61.593420000000002</v>
      </c>
      <c r="AF1337" s="37">
        <v>24.921119999999998</v>
      </c>
      <c r="AG1337" s="37">
        <v>35.129240000000003</v>
      </c>
      <c r="AH1337" s="37">
        <v>1782.88265</v>
      </c>
      <c r="AI1337" s="37">
        <v>81773.640180000002</v>
      </c>
      <c r="AJ1337" s="37">
        <v>70.612920000000003</v>
      </c>
      <c r="AK1337" s="37">
        <v>45.650790000000001</v>
      </c>
      <c r="AL1337" s="5">
        <v>80.015919999999994</v>
      </c>
      <c r="AM1337" s="5">
        <v>120.53695999999999</v>
      </c>
      <c r="AN1337" s="5">
        <v>29.060210000000001</v>
      </c>
      <c r="AO1337" s="5">
        <v>31.02826</v>
      </c>
      <c r="AP1337" s="5">
        <v>32.226599999999998</v>
      </c>
      <c r="AQ1337" s="5">
        <v>22.500530000000001</v>
      </c>
      <c r="AR1337" s="5">
        <v>1974</v>
      </c>
      <c r="AS1337" s="5">
        <v>22</v>
      </c>
      <c r="AT1337" s="5">
        <v>17.254899999999999</v>
      </c>
      <c r="AU1337" s="5">
        <v>78</v>
      </c>
      <c r="AV1337" s="5">
        <v>33</v>
      </c>
      <c r="AW1337" s="5">
        <v>3212.5490199999999</v>
      </c>
      <c r="AX1337" s="5">
        <v>12</v>
      </c>
      <c r="AY1337" s="5">
        <v>20.784310000000001</v>
      </c>
      <c r="AZ1337" s="5">
        <v>0.21</v>
      </c>
      <c r="BA1337" s="5">
        <v>0</v>
      </c>
      <c r="BB1337" s="5">
        <v>31.743490000000001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14.63308</v>
      </c>
      <c r="I1338" s="37">
        <v>11.437189999999999</v>
      </c>
      <c r="J1338" s="37">
        <v>99.137259999999998</v>
      </c>
      <c r="K1338" s="37">
        <v>5.7965099999999996</v>
      </c>
      <c r="L1338" s="37">
        <v>2.0814300000000001</v>
      </c>
      <c r="M1338" s="37">
        <v>1.94445</v>
      </c>
      <c r="N1338" s="37">
        <v>2.2391200000000002</v>
      </c>
      <c r="O1338" s="37">
        <v>49.803229999999999</v>
      </c>
      <c r="P1338" s="37">
        <v>52.042349999999999</v>
      </c>
      <c r="Q1338" s="37">
        <v>100.10894999999999</v>
      </c>
      <c r="R1338" s="37">
        <v>532.53260999999998</v>
      </c>
      <c r="S1338" s="37">
        <v>0.45219999999999999</v>
      </c>
      <c r="T1338" s="37">
        <v>334.43660999999997</v>
      </c>
      <c r="U1338" s="37">
        <v>23.839259999999999</v>
      </c>
      <c r="V1338" s="37">
        <v>0.24062</v>
      </c>
      <c r="W1338" s="37">
        <v>31.91986</v>
      </c>
      <c r="X1338" s="37">
        <v>12.97096</v>
      </c>
      <c r="Y1338" s="37">
        <v>183.07979</v>
      </c>
      <c r="Z1338" s="37">
        <v>55.65569</v>
      </c>
      <c r="AA1338" s="37">
        <v>3.54521</v>
      </c>
      <c r="AB1338" s="37">
        <v>19.465399999999999</v>
      </c>
      <c r="AC1338" s="37">
        <v>19.620899999999999</v>
      </c>
      <c r="AD1338" s="37">
        <v>1356.9960699999999</v>
      </c>
      <c r="AE1338" s="37">
        <v>61.583919999999999</v>
      </c>
      <c r="AF1338" s="37">
        <v>24.78378</v>
      </c>
      <c r="AG1338" s="37">
        <v>35.146299999999997</v>
      </c>
      <c r="AH1338" s="37">
        <v>1351.64679</v>
      </c>
      <c r="AI1338" s="37">
        <v>81773.640459999995</v>
      </c>
      <c r="AJ1338" s="37">
        <v>70.233519999999999</v>
      </c>
      <c r="AK1338" s="37">
        <v>45.6676</v>
      </c>
      <c r="AL1338" s="5">
        <v>80.022710000000004</v>
      </c>
      <c r="AM1338" s="5">
        <v>119.40469</v>
      </c>
      <c r="AN1338" s="5">
        <v>29.117049999999999</v>
      </c>
      <c r="AO1338" s="5">
        <v>31.009270000000001</v>
      </c>
      <c r="AP1338" s="5">
        <v>32.2333</v>
      </c>
      <c r="AQ1338" s="5">
        <v>22.500309999999999</v>
      </c>
      <c r="AR1338" s="5">
        <v>1542</v>
      </c>
      <c r="AS1338" s="5">
        <v>14</v>
      </c>
      <c r="AT1338" s="5">
        <v>16.862749999999998</v>
      </c>
      <c r="AU1338" s="5">
        <v>78</v>
      </c>
      <c r="AV1338" s="5">
        <v>33</v>
      </c>
      <c r="AW1338" s="5">
        <v>2911.37255</v>
      </c>
      <c r="AX1338" s="5">
        <v>12</v>
      </c>
      <c r="AY1338" s="5">
        <v>19.607839999999999</v>
      </c>
      <c r="AZ1338" s="5">
        <v>0.74</v>
      </c>
      <c r="BA1338" s="5">
        <v>1.29688</v>
      </c>
      <c r="BB1338" s="5">
        <v>31.753219999999999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14.27708</v>
      </c>
      <c r="I1339" s="37">
        <v>11.46785</v>
      </c>
      <c r="J1339" s="37">
        <v>99.137929999999997</v>
      </c>
      <c r="K1339" s="37">
        <v>8.7450200000000002</v>
      </c>
      <c r="L1339" s="37">
        <v>2.0775199999999998</v>
      </c>
      <c r="M1339" s="37">
        <v>0.81860999999999995</v>
      </c>
      <c r="N1339" s="37">
        <v>1.9547699999999999</v>
      </c>
      <c r="O1339" s="37">
        <v>49.868180000000002</v>
      </c>
      <c r="P1339" s="37">
        <v>51.822960000000002</v>
      </c>
      <c r="Q1339" s="37">
        <v>100.17004</v>
      </c>
      <c r="R1339" s="37">
        <v>523.59784000000002</v>
      </c>
      <c r="S1339" s="37">
        <v>0.36836000000000002</v>
      </c>
      <c r="T1339" s="37">
        <v>334.86962</v>
      </c>
      <c r="U1339" s="37">
        <v>23.797160000000002</v>
      </c>
      <c r="V1339" s="37">
        <v>0.19966</v>
      </c>
      <c r="W1339" s="37">
        <v>31.91656</v>
      </c>
      <c r="X1339" s="37">
        <v>15.906269999999999</v>
      </c>
      <c r="Y1339" s="37">
        <v>135.63793000000001</v>
      </c>
      <c r="Z1339" s="37">
        <v>55.54175</v>
      </c>
      <c r="AA1339" s="37">
        <v>2.5184199999999999</v>
      </c>
      <c r="AB1339" s="37">
        <v>19.487210000000001</v>
      </c>
      <c r="AC1339" s="37">
        <v>19.642050000000001</v>
      </c>
      <c r="AD1339" s="37">
        <v>962.89234999999996</v>
      </c>
      <c r="AE1339" s="37">
        <v>61.372590000000002</v>
      </c>
      <c r="AF1339" s="37">
        <v>24.79954</v>
      </c>
      <c r="AG1339" s="37">
        <v>35.175159999999998</v>
      </c>
      <c r="AH1339" s="37">
        <v>962.79575</v>
      </c>
      <c r="AI1339" s="37">
        <v>81773.640719999996</v>
      </c>
      <c r="AJ1339" s="37">
        <v>70.501289999999997</v>
      </c>
      <c r="AK1339" s="37">
        <v>45.692929999999997</v>
      </c>
      <c r="AL1339" s="5">
        <v>80.02722</v>
      </c>
      <c r="AM1339" s="5">
        <v>119.48090000000001</v>
      </c>
      <c r="AN1339" s="5">
        <v>29.161069999999999</v>
      </c>
      <c r="AO1339" s="5">
        <v>31.000540000000001</v>
      </c>
      <c r="AP1339" s="5">
        <v>32.22683</v>
      </c>
      <c r="AQ1339" s="5">
        <v>22.502929999999999</v>
      </c>
      <c r="AR1339" s="5">
        <v>1131.25</v>
      </c>
      <c r="AS1339" s="5">
        <v>14.5</v>
      </c>
      <c r="AT1339" s="5">
        <v>16.862749999999998</v>
      </c>
      <c r="AU1339" s="5">
        <v>78</v>
      </c>
      <c r="AV1339" s="5">
        <v>33</v>
      </c>
      <c r="AW1339" s="5">
        <v>3915.29412</v>
      </c>
      <c r="AX1339" s="5">
        <v>15</v>
      </c>
      <c r="AY1339" s="5">
        <v>17.64706</v>
      </c>
      <c r="AZ1339" s="5">
        <v>0.8</v>
      </c>
      <c r="BA1339" s="5">
        <v>1.14063</v>
      </c>
      <c r="BB1339" s="5">
        <v>31.761890000000001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14.092320000000001</v>
      </c>
      <c r="I1340" s="37">
        <v>11.45796</v>
      </c>
      <c r="J1340" s="37">
        <v>99.13655</v>
      </c>
      <c r="K1340" s="37">
        <v>15.60248</v>
      </c>
      <c r="L1340" s="37">
        <v>2.0751599999999999</v>
      </c>
      <c r="M1340" s="37">
        <v>2.3362099999999999</v>
      </c>
      <c r="N1340" s="37">
        <v>1.73837</v>
      </c>
      <c r="O1340" s="37">
        <v>49.889870000000002</v>
      </c>
      <c r="P1340" s="37">
        <v>51.628239999999998</v>
      </c>
      <c r="Q1340" s="37">
        <v>101.76967999999999</v>
      </c>
      <c r="R1340" s="37">
        <v>514.59640000000002</v>
      </c>
      <c r="S1340" s="37">
        <v>0.36152000000000001</v>
      </c>
      <c r="T1340" s="37">
        <v>337.61574000000002</v>
      </c>
      <c r="U1340" s="37">
        <v>23.74587</v>
      </c>
      <c r="V1340" s="37">
        <v>0.12216</v>
      </c>
      <c r="W1340" s="37">
        <v>31.902850000000001</v>
      </c>
      <c r="X1340" s="37">
        <v>60.91686</v>
      </c>
      <c r="Y1340" s="37">
        <v>116.78879999999999</v>
      </c>
      <c r="Z1340" s="37">
        <v>55.36495</v>
      </c>
      <c r="AA1340" s="37">
        <v>1.9362699999999999</v>
      </c>
      <c r="AB1340" s="37">
        <v>19.499009999999998</v>
      </c>
      <c r="AC1340" s="37">
        <v>19.643270000000001</v>
      </c>
      <c r="AD1340" s="37">
        <v>746.97838999999999</v>
      </c>
      <c r="AE1340" s="37">
        <v>61.346609999999998</v>
      </c>
      <c r="AF1340" s="37">
        <v>24.852209999999999</v>
      </c>
      <c r="AG1340" s="37">
        <v>35.165239999999997</v>
      </c>
      <c r="AH1340" s="37">
        <v>760.87888999999996</v>
      </c>
      <c r="AI1340" s="37">
        <v>81773.640939999997</v>
      </c>
      <c r="AJ1340" s="37">
        <v>70.322720000000004</v>
      </c>
      <c r="AK1340" s="37">
        <v>45.701650000000001</v>
      </c>
      <c r="AL1340" s="5">
        <v>80.008629999999997</v>
      </c>
      <c r="AM1340" s="5">
        <v>120.01176</v>
      </c>
      <c r="AN1340" s="5">
        <v>29.21144</v>
      </c>
      <c r="AO1340" s="5">
        <v>31.016780000000001</v>
      </c>
      <c r="AP1340" s="5">
        <v>32.240369999999999</v>
      </c>
      <c r="AQ1340" s="5">
        <v>22.497109999999999</v>
      </c>
      <c r="AR1340" s="5">
        <v>764.75</v>
      </c>
      <c r="AS1340" s="5">
        <v>7</v>
      </c>
      <c r="AT1340" s="5">
        <v>20</v>
      </c>
      <c r="AU1340" s="5">
        <v>78</v>
      </c>
      <c r="AV1340" s="5">
        <v>33</v>
      </c>
      <c r="AW1340" s="5">
        <v>6023.5294100000001</v>
      </c>
      <c r="AX1340" s="5">
        <v>29</v>
      </c>
      <c r="AY1340" s="5">
        <v>25.098040000000001</v>
      </c>
      <c r="AZ1340" s="5">
        <v>0.82</v>
      </c>
      <c r="BA1340" s="5">
        <v>0.90625</v>
      </c>
      <c r="BB1340" s="5">
        <v>31.763470000000002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16.659469999999999</v>
      </c>
      <c r="I1341" s="37">
        <v>11.44411</v>
      </c>
      <c r="J1341" s="37">
        <v>99.134079999999997</v>
      </c>
      <c r="K1341" s="37">
        <v>14.80824</v>
      </c>
      <c r="L1341" s="37">
        <v>2.1310899999999999</v>
      </c>
      <c r="M1341" s="37">
        <v>1.16215</v>
      </c>
      <c r="N1341" s="37">
        <v>1.5427599999999999</v>
      </c>
      <c r="O1341" s="37">
        <v>49.939109999999999</v>
      </c>
      <c r="P1341" s="37">
        <v>51.481870000000001</v>
      </c>
      <c r="Q1341" s="37">
        <v>102.42153</v>
      </c>
      <c r="R1341" s="37">
        <v>506.19288999999998</v>
      </c>
      <c r="S1341" s="37">
        <v>0.66518999999999995</v>
      </c>
      <c r="T1341" s="37">
        <v>334.59017999999998</v>
      </c>
      <c r="U1341" s="37">
        <v>23.706330000000001</v>
      </c>
      <c r="V1341" s="37">
        <v>0.26834999999999998</v>
      </c>
      <c r="W1341" s="37">
        <v>31.87799</v>
      </c>
      <c r="X1341" s="37">
        <v>27.871960000000001</v>
      </c>
      <c r="Y1341" s="37">
        <v>122.97836</v>
      </c>
      <c r="Z1341" s="37">
        <v>55.142310000000002</v>
      </c>
      <c r="AA1341" s="37">
        <v>2.2450800000000002</v>
      </c>
      <c r="AB1341" s="37">
        <v>19.50928</v>
      </c>
      <c r="AC1341" s="37">
        <v>19.66208</v>
      </c>
      <c r="AD1341" s="37">
        <v>840.49928</v>
      </c>
      <c r="AE1341" s="37">
        <v>61.208030000000001</v>
      </c>
      <c r="AF1341" s="37">
        <v>25.43</v>
      </c>
      <c r="AG1341" s="37">
        <v>35.184449999999998</v>
      </c>
      <c r="AH1341" s="37">
        <v>846.83114999999998</v>
      </c>
      <c r="AI1341" s="37">
        <v>81773.641189999995</v>
      </c>
      <c r="AJ1341" s="37">
        <v>70.372410000000002</v>
      </c>
      <c r="AK1341" s="37">
        <v>45.715699999999998</v>
      </c>
      <c r="AL1341" s="5">
        <v>80.073620000000005</v>
      </c>
      <c r="AM1341" s="5">
        <v>120.03192</v>
      </c>
      <c r="AN1341" s="5">
        <v>29.250260000000001</v>
      </c>
      <c r="AO1341" s="5">
        <v>31.0092</v>
      </c>
      <c r="AP1341" s="5">
        <v>32.232779999999998</v>
      </c>
      <c r="AQ1341" s="5">
        <v>22.50046</v>
      </c>
      <c r="AR1341" s="5">
        <v>852.25</v>
      </c>
      <c r="AS1341" s="5">
        <v>7.5</v>
      </c>
      <c r="AT1341" s="5">
        <v>18.431370000000001</v>
      </c>
      <c r="AU1341" s="5">
        <v>78</v>
      </c>
      <c r="AV1341" s="5">
        <v>33</v>
      </c>
      <c r="AW1341" s="5">
        <v>12247.843140000001</v>
      </c>
      <c r="AX1341" s="5">
        <v>43</v>
      </c>
      <c r="AY1341" s="5">
        <v>22.745100000000001</v>
      </c>
      <c r="AZ1341" s="5">
        <v>3.5000000000000003E-2</v>
      </c>
      <c r="BA1341" s="5">
        <v>1.375</v>
      </c>
      <c r="BB1341" s="5">
        <v>31.762840000000001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14.57311</v>
      </c>
      <c r="I1342" s="37">
        <v>11.449059999999999</v>
      </c>
      <c r="J1342" s="37">
        <v>99.140540000000001</v>
      </c>
      <c r="K1342" s="37">
        <v>16.28229</v>
      </c>
      <c r="L1342" s="37">
        <v>2.0733899999999998</v>
      </c>
      <c r="M1342" s="37">
        <v>2.65029</v>
      </c>
      <c r="N1342" s="37">
        <v>1.3747400000000001</v>
      </c>
      <c r="O1342" s="37">
        <v>50.014699999999998</v>
      </c>
      <c r="P1342" s="37">
        <v>51.38944</v>
      </c>
      <c r="Q1342" s="37">
        <v>102.18049000000001</v>
      </c>
      <c r="R1342" s="37">
        <v>499.03933999999998</v>
      </c>
      <c r="S1342" s="37">
        <v>0.79190000000000005</v>
      </c>
      <c r="T1342" s="37">
        <v>335.48953</v>
      </c>
      <c r="U1342" s="37">
        <v>23.677600000000002</v>
      </c>
      <c r="V1342" s="37">
        <v>0.22761999999999999</v>
      </c>
      <c r="W1342" s="37">
        <v>31.863350000000001</v>
      </c>
      <c r="X1342" s="37">
        <v>44.062130000000003</v>
      </c>
      <c r="Y1342" s="37">
        <v>120.34786</v>
      </c>
      <c r="Z1342" s="37">
        <v>54.939279999999997</v>
      </c>
      <c r="AA1342" s="37">
        <v>2.0809500000000001</v>
      </c>
      <c r="AB1342" s="37">
        <v>19.523980000000002</v>
      </c>
      <c r="AC1342" s="37">
        <v>19.677630000000001</v>
      </c>
      <c r="AD1342" s="37">
        <v>804.74738000000002</v>
      </c>
      <c r="AE1342" s="37">
        <v>60.977089999999997</v>
      </c>
      <c r="AF1342" s="37">
        <v>24.742709999999999</v>
      </c>
      <c r="AG1342" s="37">
        <v>35.208309999999997</v>
      </c>
      <c r="AH1342" s="37">
        <v>814.57173</v>
      </c>
      <c r="AI1342" s="37">
        <v>81773.641690000004</v>
      </c>
      <c r="AJ1342" s="37">
        <v>70.378990000000002</v>
      </c>
      <c r="AK1342" s="37">
        <v>45.734319999999997</v>
      </c>
      <c r="AL1342" s="5">
        <v>80.035570000000007</v>
      </c>
      <c r="AM1342" s="5">
        <v>120.72320000000001</v>
      </c>
      <c r="AN1342" s="5">
        <v>29.24614</v>
      </c>
      <c r="AO1342" s="5">
        <v>31.042560000000002</v>
      </c>
      <c r="AP1342" s="5">
        <v>32.222760000000001</v>
      </c>
      <c r="AQ1342" s="5">
        <v>22.515409999999999</v>
      </c>
      <c r="AR1342" s="5">
        <v>784.25</v>
      </c>
      <c r="AS1342" s="5">
        <v>16.5</v>
      </c>
      <c r="AT1342" s="5">
        <v>20</v>
      </c>
      <c r="AU1342" s="5">
        <v>78</v>
      </c>
      <c r="AV1342" s="5">
        <v>33</v>
      </c>
      <c r="AW1342" s="5">
        <v>9035.2941200000005</v>
      </c>
      <c r="AX1342" s="5">
        <v>39</v>
      </c>
      <c r="AY1342" s="5">
        <v>24.31373</v>
      </c>
      <c r="AZ1342" s="5">
        <v>9.5000000000000001E-2</v>
      </c>
      <c r="BA1342" s="5">
        <v>1.6875</v>
      </c>
      <c r="BB1342" s="5">
        <v>31.76932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15.29903</v>
      </c>
      <c r="I1343" s="37">
        <v>11.43224</v>
      </c>
      <c r="J1343" s="37">
        <v>99.135090000000005</v>
      </c>
      <c r="K1343" s="37">
        <v>15.86637</v>
      </c>
      <c r="L1343" s="37">
        <v>2.1025700000000001</v>
      </c>
      <c r="M1343" s="37">
        <v>1.3839900000000001</v>
      </c>
      <c r="N1343" s="37">
        <v>1.35283</v>
      </c>
      <c r="O1343" s="37">
        <v>49.982840000000003</v>
      </c>
      <c r="P1343" s="37">
        <v>51.33567</v>
      </c>
      <c r="Q1343" s="37">
        <v>101.86129</v>
      </c>
      <c r="R1343" s="37">
        <v>493.29149000000001</v>
      </c>
      <c r="S1343" s="37">
        <v>0.82469999999999999</v>
      </c>
      <c r="T1343" s="37">
        <v>334.95589000000001</v>
      </c>
      <c r="U1343" s="37">
        <v>23.641200000000001</v>
      </c>
      <c r="V1343" s="37">
        <v>0.27376</v>
      </c>
      <c r="W1343" s="37">
        <v>31.87773</v>
      </c>
      <c r="X1343" s="37">
        <v>32.557070000000003</v>
      </c>
      <c r="Y1343" s="37">
        <v>122.57723</v>
      </c>
      <c r="Z1343" s="37">
        <v>54.631680000000003</v>
      </c>
      <c r="AA1343" s="37">
        <v>2.1120000000000001</v>
      </c>
      <c r="AB1343" s="37">
        <v>19.53847</v>
      </c>
      <c r="AC1343" s="37">
        <v>19.691279999999999</v>
      </c>
      <c r="AD1343" s="37">
        <v>801.78008999999997</v>
      </c>
      <c r="AE1343" s="37">
        <v>60.752560000000003</v>
      </c>
      <c r="AF1343" s="37">
        <v>25.090509999999998</v>
      </c>
      <c r="AG1343" s="37">
        <v>35.193510000000003</v>
      </c>
      <c r="AH1343" s="37">
        <v>808.29684999999995</v>
      </c>
      <c r="AI1343" s="37">
        <v>81773.642160000003</v>
      </c>
      <c r="AJ1343" s="37">
        <v>70.185879999999997</v>
      </c>
      <c r="AK1343" s="37">
        <v>45.738840000000003</v>
      </c>
      <c r="AL1343" s="5">
        <v>80.021289999999993</v>
      </c>
      <c r="AM1343" s="5">
        <v>120.89901</v>
      </c>
      <c r="AN1343" s="5">
        <v>29.251670000000001</v>
      </c>
      <c r="AO1343" s="5">
        <v>31.079219999999999</v>
      </c>
      <c r="AP1343" s="5">
        <v>32.22878</v>
      </c>
      <c r="AQ1343" s="5">
        <v>22.511510000000001</v>
      </c>
      <c r="AR1343" s="5">
        <v>825.75</v>
      </c>
      <c r="AS1343" s="5">
        <v>16.5</v>
      </c>
      <c r="AT1343" s="5">
        <v>18.431370000000001</v>
      </c>
      <c r="AU1343" s="5">
        <v>78</v>
      </c>
      <c r="AV1343" s="5">
        <v>33</v>
      </c>
      <c r="AW1343" s="5">
        <v>8734.1176500000001</v>
      </c>
      <c r="AX1343" s="5">
        <v>35</v>
      </c>
      <c r="AY1343" s="5">
        <v>22.745100000000001</v>
      </c>
      <c r="AZ1343" s="5">
        <v>5.5E-2</v>
      </c>
      <c r="BA1343" s="5">
        <v>1.92188</v>
      </c>
      <c r="BB1343" s="5">
        <v>31.775490000000001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14.90676</v>
      </c>
      <c r="I1344" s="37">
        <v>11.439170000000001</v>
      </c>
      <c r="J1344" s="37">
        <v>99.132760000000005</v>
      </c>
      <c r="K1344" s="37">
        <v>16.20224</v>
      </c>
      <c r="L1344" s="37">
        <v>2.0958000000000001</v>
      </c>
      <c r="M1344" s="37">
        <v>2.7139099999999998</v>
      </c>
      <c r="N1344" s="37">
        <v>1.2811900000000001</v>
      </c>
      <c r="O1344" s="37">
        <v>49.984670000000001</v>
      </c>
      <c r="P1344" s="37">
        <v>51.26587</v>
      </c>
      <c r="Q1344" s="37">
        <v>102.17185000000001</v>
      </c>
      <c r="R1344" s="37">
        <v>488.45913000000002</v>
      </c>
      <c r="S1344" s="37">
        <v>0.81488000000000005</v>
      </c>
      <c r="T1344" s="37">
        <v>335.03176000000002</v>
      </c>
      <c r="U1344" s="37">
        <v>23.609169999999999</v>
      </c>
      <c r="V1344" s="37">
        <v>0.24995000000000001</v>
      </c>
      <c r="W1344" s="37">
        <v>31.874739999999999</v>
      </c>
      <c r="X1344" s="37">
        <v>37.866039999999998</v>
      </c>
      <c r="Y1344" s="37">
        <v>123.07393999999999</v>
      </c>
      <c r="Z1344" s="37">
        <v>54.214550000000003</v>
      </c>
      <c r="AA1344" s="37">
        <v>2.1371199999999999</v>
      </c>
      <c r="AB1344" s="37">
        <v>19.551839999999999</v>
      </c>
      <c r="AC1344" s="37">
        <v>19.701640000000001</v>
      </c>
      <c r="AD1344" s="37">
        <v>816.91620999999998</v>
      </c>
      <c r="AE1344" s="37">
        <v>60.505699999999997</v>
      </c>
      <c r="AF1344" s="37">
        <v>25.023240000000001</v>
      </c>
      <c r="AG1344" s="37">
        <v>35.170850000000002</v>
      </c>
      <c r="AH1344" s="37">
        <v>825.38562999999999</v>
      </c>
      <c r="AI1344" s="37">
        <v>81773.642670000001</v>
      </c>
      <c r="AJ1344" s="37">
        <v>70.316659999999999</v>
      </c>
      <c r="AK1344" s="37">
        <v>45.740639999999999</v>
      </c>
      <c r="AL1344" s="5">
        <v>80.002260000000007</v>
      </c>
      <c r="AM1344" s="5">
        <v>120.90792999999999</v>
      </c>
      <c r="AN1344" s="5">
        <v>29.24427</v>
      </c>
      <c r="AO1344" s="5">
        <v>31.12107</v>
      </c>
      <c r="AP1344" s="5">
        <v>32.213189999999997</v>
      </c>
      <c r="AQ1344" s="5">
        <v>22.523910000000001</v>
      </c>
      <c r="AR1344" s="5">
        <v>796.75</v>
      </c>
      <c r="AS1344" s="5">
        <v>13.5</v>
      </c>
      <c r="AT1344" s="5">
        <v>19.607839999999999</v>
      </c>
      <c r="AU1344" s="5">
        <v>78</v>
      </c>
      <c r="AV1344" s="5">
        <v>33</v>
      </c>
      <c r="AW1344" s="5">
        <v>10340.392159999999</v>
      </c>
      <c r="AX1344" s="5">
        <v>41</v>
      </c>
      <c r="AY1344" s="5">
        <v>23.921569999999999</v>
      </c>
      <c r="AZ1344" s="5">
        <v>0.82</v>
      </c>
      <c r="BA1344" s="5">
        <v>1.60938</v>
      </c>
      <c r="BB1344" s="5">
        <v>31.771560000000001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14.329750000000001</v>
      </c>
      <c r="I1345" s="37">
        <v>11.42928</v>
      </c>
      <c r="J1345" s="37">
        <v>99.137860000000003</v>
      </c>
      <c r="K1345" s="37">
        <v>16.418679999999998</v>
      </c>
      <c r="L1345" s="37">
        <v>2.0926300000000002</v>
      </c>
      <c r="M1345" s="37">
        <v>2.5818500000000002</v>
      </c>
      <c r="N1345" s="37">
        <v>1.23821</v>
      </c>
      <c r="O1345" s="37">
        <v>49.984639999999999</v>
      </c>
      <c r="P1345" s="37">
        <v>51.222850000000001</v>
      </c>
      <c r="Q1345" s="37">
        <v>101.69917</v>
      </c>
      <c r="R1345" s="37">
        <v>484.25540000000001</v>
      </c>
      <c r="S1345" s="37">
        <v>0.81406000000000001</v>
      </c>
      <c r="T1345" s="37">
        <v>335.23392000000001</v>
      </c>
      <c r="U1345" s="37">
        <v>23.573869999999999</v>
      </c>
      <c r="V1345" s="37">
        <v>0.27006000000000002</v>
      </c>
      <c r="W1345" s="37">
        <v>31.872900000000001</v>
      </c>
      <c r="X1345" s="37">
        <v>35.872970000000002</v>
      </c>
      <c r="Y1345" s="37">
        <v>122.44117</v>
      </c>
      <c r="Z1345" s="37">
        <v>53.528260000000003</v>
      </c>
      <c r="AA1345" s="37">
        <v>2.0684</v>
      </c>
      <c r="AB1345" s="37">
        <v>19.569610000000001</v>
      </c>
      <c r="AC1345" s="37">
        <v>19.71086</v>
      </c>
      <c r="AD1345" s="37">
        <v>789.07497000000001</v>
      </c>
      <c r="AE1345" s="37">
        <v>60.24053</v>
      </c>
      <c r="AF1345" s="37">
        <v>24.95843</v>
      </c>
      <c r="AG1345" s="37">
        <v>35.164209999999997</v>
      </c>
      <c r="AH1345" s="37">
        <v>802.39862000000005</v>
      </c>
      <c r="AI1345" s="37">
        <v>81773.643169999996</v>
      </c>
      <c r="AJ1345" s="37">
        <v>70.341210000000004</v>
      </c>
      <c r="AK1345" s="37">
        <v>45.750959999999999</v>
      </c>
      <c r="AL1345" s="5">
        <v>80.050479999999993</v>
      </c>
      <c r="AM1345" s="5">
        <v>119.61700999999999</v>
      </c>
      <c r="AN1345" s="5">
        <v>29.25</v>
      </c>
      <c r="AO1345" s="5">
        <v>31.155200000000001</v>
      </c>
      <c r="AP1345" s="5">
        <v>32.21622</v>
      </c>
      <c r="AQ1345" s="5">
        <v>22.528770000000002</v>
      </c>
      <c r="AR1345" s="5">
        <v>813.25</v>
      </c>
      <c r="AS1345" s="5">
        <v>17</v>
      </c>
      <c r="AT1345" s="5">
        <v>18.431370000000001</v>
      </c>
      <c r="AU1345" s="5">
        <v>78</v>
      </c>
      <c r="AV1345" s="5">
        <v>33</v>
      </c>
      <c r="AW1345" s="5">
        <v>8232.1568599999991</v>
      </c>
      <c r="AX1345" s="5">
        <v>33</v>
      </c>
      <c r="AY1345" s="5">
        <v>22.745100000000001</v>
      </c>
      <c r="AZ1345" s="5">
        <v>9.5000000000000001E-2</v>
      </c>
      <c r="BA1345" s="5">
        <v>0.23438000000000001</v>
      </c>
      <c r="BB1345" s="5">
        <v>31.77065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15.53609</v>
      </c>
      <c r="I1346" s="37">
        <v>11.4184</v>
      </c>
      <c r="J1346" s="37">
        <v>99.141720000000007</v>
      </c>
      <c r="K1346" s="37">
        <v>16.233889999999999</v>
      </c>
      <c r="L1346" s="37">
        <v>2.1009000000000002</v>
      </c>
      <c r="M1346" s="37">
        <v>3.3397100000000002</v>
      </c>
      <c r="N1346" s="37">
        <v>1.20231</v>
      </c>
      <c r="O1346" s="37">
        <v>49.965589999999999</v>
      </c>
      <c r="P1346" s="37">
        <v>51.167900000000003</v>
      </c>
      <c r="Q1346" s="37">
        <v>102.16079000000001</v>
      </c>
      <c r="R1346" s="37">
        <v>480.42149000000001</v>
      </c>
      <c r="S1346" s="37">
        <v>0.75812000000000002</v>
      </c>
      <c r="T1346" s="37">
        <v>334.87608999999998</v>
      </c>
      <c r="U1346" s="37">
        <v>23.545100000000001</v>
      </c>
      <c r="V1346" s="37">
        <v>0.26021</v>
      </c>
      <c r="W1346" s="37">
        <v>31.87238</v>
      </c>
      <c r="X1346" s="37">
        <v>35.184809999999999</v>
      </c>
      <c r="Y1346" s="37">
        <v>124.73377000000001</v>
      </c>
      <c r="Z1346" s="37">
        <v>52.797829999999998</v>
      </c>
      <c r="AA1346" s="37">
        <v>2.1557300000000001</v>
      </c>
      <c r="AB1346" s="37">
        <v>19.578589999999998</v>
      </c>
      <c r="AC1346" s="37">
        <v>19.718509999999998</v>
      </c>
      <c r="AD1346" s="37">
        <v>821.78134</v>
      </c>
      <c r="AE1346" s="37">
        <v>59.983229999999999</v>
      </c>
      <c r="AF1346" s="37">
        <v>25.07403</v>
      </c>
      <c r="AG1346" s="37">
        <v>35.136040000000001</v>
      </c>
      <c r="AH1346" s="37">
        <v>818.27557000000002</v>
      </c>
      <c r="AI1346" s="37">
        <v>81773.643649999998</v>
      </c>
      <c r="AJ1346" s="37">
        <v>70.238879999999995</v>
      </c>
      <c r="AK1346" s="37">
        <v>45.754150000000003</v>
      </c>
      <c r="AL1346" s="5">
        <v>80.005480000000006</v>
      </c>
      <c r="AM1346" s="5">
        <v>119.51599</v>
      </c>
      <c r="AN1346" s="5">
        <v>29.252960000000002</v>
      </c>
      <c r="AO1346" s="5">
        <v>31.179950000000002</v>
      </c>
      <c r="AP1346" s="5">
        <v>32.21801</v>
      </c>
      <c r="AQ1346" s="5">
        <v>22.529920000000001</v>
      </c>
      <c r="AR1346" s="5">
        <v>807.75</v>
      </c>
      <c r="AS1346" s="5">
        <v>13</v>
      </c>
      <c r="AT1346" s="5">
        <v>19.215689999999999</v>
      </c>
      <c r="AU1346" s="5">
        <v>78</v>
      </c>
      <c r="AV1346" s="5">
        <v>33</v>
      </c>
      <c r="AW1346" s="5">
        <v>10741.960779999999</v>
      </c>
      <c r="AX1346" s="5">
        <v>41</v>
      </c>
      <c r="AY1346" s="5">
        <v>23.921569999999999</v>
      </c>
      <c r="AZ1346" s="5">
        <v>0.37</v>
      </c>
      <c r="BA1346" s="5">
        <v>1.60938</v>
      </c>
      <c r="BB1346" s="5">
        <v>31.777139999999999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16.165459999999999</v>
      </c>
      <c r="I1347" s="37">
        <v>11.42235</v>
      </c>
      <c r="J1347" s="37">
        <v>99.134690000000006</v>
      </c>
      <c r="K1347" s="37">
        <v>13.419980000000001</v>
      </c>
      <c r="L1347" s="37">
        <v>2.12452</v>
      </c>
      <c r="M1347" s="37">
        <v>2.4898500000000001</v>
      </c>
      <c r="N1347" s="37">
        <v>1.18123</v>
      </c>
      <c r="O1347" s="37">
        <v>49.94097</v>
      </c>
      <c r="P1347" s="37">
        <v>51.122210000000003</v>
      </c>
      <c r="Q1347" s="37">
        <v>104.48707</v>
      </c>
      <c r="R1347" s="37">
        <v>476.85761000000002</v>
      </c>
      <c r="S1347" s="37">
        <v>0.81067</v>
      </c>
      <c r="T1347" s="37">
        <v>337.13010000000003</v>
      </c>
      <c r="U1347" s="37">
        <v>23.51023</v>
      </c>
      <c r="V1347" s="37">
        <v>0.10101</v>
      </c>
      <c r="W1347" s="37">
        <v>31.87593</v>
      </c>
      <c r="X1347" s="37">
        <v>81.359030000000004</v>
      </c>
      <c r="Y1347" s="37">
        <v>130.72050999999999</v>
      </c>
      <c r="Z1347" s="37">
        <v>52.09037</v>
      </c>
      <c r="AA1347" s="37">
        <v>2.7022699999999999</v>
      </c>
      <c r="AB1347" s="37">
        <v>19.58558</v>
      </c>
      <c r="AC1347" s="37">
        <v>19.729240000000001</v>
      </c>
      <c r="AD1347" s="37">
        <v>1022.27779</v>
      </c>
      <c r="AE1347" s="37">
        <v>59.75855</v>
      </c>
      <c r="AF1347" s="37">
        <v>25.362100000000002</v>
      </c>
      <c r="AG1347" s="37">
        <v>35.12171</v>
      </c>
      <c r="AH1347" s="37">
        <v>1032.66671</v>
      </c>
      <c r="AI1347" s="37">
        <v>81773.644109999994</v>
      </c>
      <c r="AJ1347" s="37">
        <v>70.195849999999993</v>
      </c>
      <c r="AK1347" s="37">
        <v>45.76238</v>
      </c>
      <c r="AL1347" s="5">
        <v>79.955629999999999</v>
      </c>
      <c r="AM1347" s="5">
        <v>119.48705</v>
      </c>
      <c r="AN1347" s="5">
        <v>29.25123</v>
      </c>
      <c r="AO1347" s="5">
        <v>31.216480000000001</v>
      </c>
      <c r="AP1347" s="5">
        <v>32.21058</v>
      </c>
      <c r="AQ1347" s="5">
        <v>22.535810000000001</v>
      </c>
      <c r="AR1347" s="5">
        <v>845.25</v>
      </c>
      <c r="AS1347" s="5">
        <v>-2.5</v>
      </c>
      <c r="AT1347" s="5">
        <v>25.490200000000002</v>
      </c>
      <c r="AU1347" s="5">
        <v>78</v>
      </c>
      <c r="AV1347" s="5">
        <v>33</v>
      </c>
      <c r="AW1347" s="5">
        <v>18873.725490000001</v>
      </c>
      <c r="AX1347" s="5">
        <v>80</v>
      </c>
      <c r="AY1347" s="5">
        <v>30.588239999999999</v>
      </c>
      <c r="AZ1347" s="5">
        <v>5.5E-2</v>
      </c>
      <c r="BA1347" s="5">
        <v>0.39062999999999998</v>
      </c>
      <c r="BB1347" s="5">
        <v>31.777729999999998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16.369070000000001</v>
      </c>
      <c r="I1348" s="37">
        <v>11.41741</v>
      </c>
      <c r="J1348" s="37">
        <v>99.139340000000004</v>
      </c>
      <c r="K1348" s="37">
        <v>10.89167</v>
      </c>
      <c r="L1348" s="37">
        <v>2.1189100000000001</v>
      </c>
      <c r="M1348" s="37">
        <v>4.4206500000000002</v>
      </c>
      <c r="N1348" s="37">
        <v>1.13408</v>
      </c>
      <c r="O1348" s="37">
        <v>49.920029999999997</v>
      </c>
      <c r="P1348" s="37">
        <v>51.054119999999998</v>
      </c>
      <c r="Q1348" s="37">
        <v>105.09329</v>
      </c>
      <c r="R1348" s="37">
        <v>473.49328000000003</v>
      </c>
      <c r="S1348" s="37">
        <v>1.72984</v>
      </c>
      <c r="T1348" s="37">
        <v>340.70112999999998</v>
      </c>
      <c r="U1348" s="37">
        <v>23.501370000000001</v>
      </c>
      <c r="V1348" s="37">
        <v>2.6919999999999999E-2</v>
      </c>
      <c r="W1348" s="37">
        <v>31.87171</v>
      </c>
      <c r="X1348" s="37">
        <v>78.645499999999998</v>
      </c>
      <c r="Y1348" s="37">
        <v>174.31461999999999</v>
      </c>
      <c r="Z1348" s="37">
        <v>51.469189999999998</v>
      </c>
      <c r="AA1348" s="37">
        <v>3.9550700000000001</v>
      </c>
      <c r="AB1348" s="37">
        <v>19.602599999999999</v>
      </c>
      <c r="AC1348" s="37">
        <v>19.745740000000001</v>
      </c>
      <c r="AD1348" s="37">
        <v>1501.10275</v>
      </c>
      <c r="AE1348" s="37">
        <v>59.597279999999998</v>
      </c>
      <c r="AF1348" s="37">
        <v>25.2883</v>
      </c>
      <c r="AG1348" s="37">
        <v>35.104280000000003</v>
      </c>
      <c r="AH1348" s="37">
        <v>1505.2300600000001</v>
      </c>
      <c r="AI1348" s="37">
        <v>81773.644799999995</v>
      </c>
      <c r="AJ1348" s="37">
        <v>70.189940000000007</v>
      </c>
      <c r="AK1348" s="37">
        <v>45.769629999999999</v>
      </c>
      <c r="AL1348" s="5">
        <v>80.047740000000005</v>
      </c>
      <c r="AM1348" s="5">
        <v>119.43046</v>
      </c>
      <c r="AN1348" s="5">
        <v>29.248339999999999</v>
      </c>
      <c r="AO1348" s="5">
        <v>31.239979999999999</v>
      </c>
      <c r="AP1348" s="5">
        <v>32.208860000000001</v>
      </c>
      <c r="AQ1348" s="5">
        <v>22.532150000000001</v>
      </c>
      <c r="AR1348" s="5">
        <v>1259.25</v>
      </c>
      <c r="AS1348" s="5">
        <v>-3</v>
      </c>
      <c r="AT1348" s="5">
        <v>28.62745</v>
      </c>
      <c r="AU1348" s="5">
        <v>78</v>
      </c>
      <c r="AV1348" s="5">
        <v>33</v>
      </c>
      <c r="AW1348" s="5">
        <v>21584.313730000002</v>
      </c>
      <c r="AX1348" s="5">
        <v>83</v>
      </c>
      <c r="AY1348" s="5">
        <v>32.549019999999999</v>
      </c>
      <c r="AZ1348" s="5">
        <v>3.5000000000000003E-2</v>
      </c>
      <c r="BA1348" s="5">
        <v>0.3125</v>
      </c>
      <c r="BB1348" s="5">
        <v>31.775099999999998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14.19004</v>
      </c>
      <c r="I1349" s="37">
        <v>11.42334</v>
      </c>
      <c r="J1349" s="37">
        <v>99.136520000000004</v>
      </c>
      <c r="K1349" s="37">
        <v>11.52585</v>
      </c>
      <c r="L1349" s="37">
        <v>2.09877</v>
      </c>
      <c r="M1349" s="37">
        <v>2.3519199999999998</v>
      </c>
      <c r="N1349" s="37">
        <v>1.15926</v>
      </c>
      <c r="O1349" s="37">
        <v>49.871450000000003</v>
      </c>
      <c r="P1349" s="37">
        <v>51.030709999999999</v>
      </c>
      <c r="Q1349" s="37">
        <v>104.03917</v>
      </c>
      <c r="R1349" s="37">
        <v>471.40177999999997</v>
      </c>
      <c r="S1349" s="37">
        <v>2.9013200000000001</v>
      </c>
      <c r="T1349" s="37">
        <v>335.30680999999998</v>
      </c>
      <c r="U1349" s="37">
        <v>23.48405</v>
      </c>
      <c r="V1349" s="37">
        <v>0.13985</v>
      </c>
      <c r="W1349" s="37">
        <v>31.87134</v>
      </c>
      <c r="X1349" s="37">
        <v>57.137900000000002</v>
      </c>
      <c r="Y1349" s="37">
        <v>250.14379</v>
      </c>
      <c r="Z1349" s="37">
        <v>50.872039999999998</v>
      </c>
      <c r="AA1349" s="37">
        <v>5.2548199999999996</v>
      </c>
      <c r="AB1349" s="37">
        <v>19.60943</v>
      </c>
      <c r="AC1349" s="37">
        <v>19.759709999999998</v>
      </c>
      <c r="AD1349" s="37">
        <v>2008.67371</v>
      </c>
      <c r="AE1349" s="37">
        <v>59.520569999999999</v>
      </c>
      <c r="AF1349" s="37">
        <v>25.045760000000001</v>
      </c>
      <c r="AG1349" s="37">
        <v>35.100299999999997</v>
      </c>
      <c r="AH1349" s="37">
        <v>2009.7196100000001</v>
      </c>
      <c r="AI1349" s="37">
        <v>81773.646219999995</v>
      </c>
      <c r="AJ1349" s="37">
        <v>70.155699999999996</v>
      </c>
      <c r="AK1349" s="37">
        <v>45.787170000000003</v>
      </c>
      <c r="AL1349" s="5">
        <v>80.005809999999997</v>
      </c>
      <c r="AM1349" s="5">
        <v>120.29194</v>
      </c>
      <c r="AN1349" s="5">
        <v>29.17848</v>
      </c>
      <c r="AO1349" s="5">
        <v>31.265229999999999</v>
      </c>
      <c r="AP1349" s="5">
        <v>32.211759999999998</v>
      </c>
      <c r="AQ1349" s="5">
        <v>22.53284</v>
      </c>
      <c r="AR1349" s="5">
        <v>1832.75</v>
      </c>
      <c r="AS1349" s="5">
        <v>20.5</v>
      </c>
      <c r="AT1349" s="5">
        <v>25.490200000000002</v>
      </c>
      <c r="AU1349" s="5">
        <v>78</v>
      </c>
      <c r="AV1349" s="5">
        <v>33</v>
      </c>
      <c r="AW1349" s="5">
        <v>16263.529409999999</v>
      </c>
      <c r="AX1349" s="5">
        <v>60</v>
      </c>
      <c r="AY1349" s="5">
        <v>29.803920000000002</v>
      </c>
      <c r="AZ1349" s="5">
        <v>0.875</v>
      </c>
      <c r="BA1349" s="5">
        <v>0.3125</v>
      </c>
      <c r="BB1349" s="5">
        <v>31.774529999999999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14.076320000000001</v>
      </c>
      <c r="I1350" s="37">
        <v>11.43125</v>
      </c>
      <c r="J1350" s="37">
        <v>99.137609999999995</v>
      </c>
      <c r="K1350" s="37">
        <v>10.753220000000001</v>
      </c>
      <c r="L1350" s="37">
        <v>2.0983399999999999</v>
      </c>
      <c r="M1350" s="37">
        <v>4.6511300000000002</v>
      </c>
      <c r="N1350" s="37">
        <v>1.3621099999999999</v>
      </c>
      <c r="O1350" s="37">
        <v>49.818640000000002</v>
      </c>
      <c r="P1350" s="37">
        <v>51.180750000000003</v>
      </c>
      <c r="Q1350" s="37">
        <v>104.76136</v>
      </c>
      <c r="R1350" s="37">
        <v>471.45796000000001</v>
      </c>
      <c r="S1350" s="37">
        <v>3.45377</v>
      </c>
      <c r="T1350" s="37">
        <v>334.63511</v>
      </c>
      <c r="U1350" s="37">
        <v>23.453579999999999</v>
      </c>
      <c r="V1350" s="37">
        <v>0.25278</v>
      </c>
      <c r="W1350" s="37">
        <v>31.916440000000001</v>
      </c>
      <c r="X1350" s="37">
        <v>55.059130000000003</v>
      </c>
      <c r="Y1350" s="37">
        <v>293.62040999999999</v>
      </c>
      <c r="Z1350" s="37">
        <v>50.266150000000003</v>
      </c>
      <c r="AA1350" s="37">
        <v>6.3924799999999999</v>
      </c>
      <c r="AB1350" s="37">
        <v>19.62791</v>
      </c>
      <c r="AC1350" s="37">
        <v>19.76811</v>
      </c>
      <c r="AD1350" s="37">
        <v>2443.3995</v>
      </c>
      <c r="AE1350" s="37">
        <v>59.461869999999998</v>
      </c>
      <c r="AF1350" s="37">
        <v>25.06166</v>
      </c>
      <c r="AG1350" s="37">
        <v>35.084449999999997</v>
      </c>
      <c r="AH1350" s="37">
        <v>2445.6411499999999</v>
      </c>
      <c r="AI1350" s="37">
        <v>81773.648220000003</v>
      </c>
      <c r="AJ1350" s="37">
        <v>70.452299999999994</v>
      </c>
      <c r="AK1350" s="37">
        <v>45.79139</v>
      </c>
      <c r="AL1350" s="5">
        <v>80.121309999999994</v>
      </c>
      <c r="AM1350" s="5">
        <v>121.21214000000001</v>
      </c>
      <c r="AN1350" s="5">
        <v>29.115120000000001</v>
      </c>
      <c r="AO1350" s="5">
        <v>31.313179999999999</v>
      </c>
      <c r="AP1350" s="5">
        <v>32.208669999999998</v>
      </c>
      <c r="AQ1350" s="5">
        <v>22.534130000000001</v>
      </c>
      <c r="AR1350" s="5">
        <v>2249</v>
      </c>
      <c r="AS1350" s="5">
        <v>23</v>
      </c>
      <c r="AT1350" s="5">
        <v>27.843139999999998</v>
      </c>
      <c r="AU1350" s="5">
        <v>78</v>
      </c>
      <c r="AV1350" s="5">
        <v>33</v>
      </c>
      <c r="AW1350" s="5">
        <v>16263.529409999999</v>
      </c>
      <c r="AX1350" s="5">
        <v>64</v>
      </c>
      <c r="AY1350" s="5">
        <v>31.764710000000001</v>
      </c>
      <c r="AZ1350" s="5">
        <v>5.5E-2</v>
      </c>
      <c r="BA1350" s="5">
        <v>0.70313000000000003</v>
      </c>
      <c r="BB1350" s="5">
        <v>31.77628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13.92388</v>
      </c>
      <c r="I1351" s="37">
        <v>11.436199999999999</v>
      </c>
      <c r="J1351" s="37">
        <v>99.133390000000006</v>
      </c>
      <c r="K1351" s="37">
        <v>12.202310000000001</v>
      </c>
      <c r="L1351" s="37">
        <v>2.0983999999999998</v>
      </c>
      <c r="M1351" s="37">
        <v>3.5345300000000002</v>
      </c>
      <c r="N1351" s="37">
        <v>1.63842</v>
      </c>
      <c r="O1351" s="37">
        <v>49.765900000000002</v>
      </c>
      <c r="P1351" s="37">
        <v>51.404319999999998</v>
      </c>
      <c r="Q1351" s="37">
        <v>104.74194</v>
      </c>
      <c r="R1351" s="37">
        <v>472.89595000000003</v>
      </c>
      <c r="S1351" s="37">
        <v>4.0353000000000003</v>
      </c>
      <c r="T1351" s="37">
        <v>334.62632000000002</v>
      </c>
      <c r="U1351" s="37">
        <v>23.446549999999998</v>
      </c>
      <c r="V1351" s="37">
        <v>0.21304999999999999</v>
      </c>
      <c r="W1351" s="37">
        <v>31.967320000000001</v>
      </c>
      <c r="X1351" s="37">
        <v>58.442540000000001</v>
      </c>
      <c r="Y1351" s="37">
        <v>298.41365999999999</v>
      </c>
      <c r="Z1351" s="37">
        <v>50.021059999999999</v>
      </c>
      <c r="AA1351" s="37">
        <v>7.5388099999999998</v>
      </c>
      <c r="AB1351" s="37">
        <v>19.636030000000002</v>
      </c>
      <c r="AC1351" s="37">
        <v>19.778739999999999</v>
      </c>
      <c r="AD1351" s="37">
        <v>2880.0862499999998</v>
      </c>
      <c r="AE1351" s="37">
        <v>59.337339999999998</v>
      </c>
      <c r="AF1351" s="37">
        <v>25.04851</v>
      </c>
      <c r="AG1351" s="37">
        <v>35.062800000000003</v>
      </c>
      <c r="AH1351" s="37">
        <v>2882.6513500000001</v>
      </c>
      <c r="AI1351" s="37">
        <v>81773.650469999993</v>
      </c>
      <c r="AJ1351" s="37">
        <v>70.172529999999995</v>
      </c>
      <c r="AK1351" s="37">
        <v>45.798189999999998</v>
      </c>
      <c r="AL1351" s="5">
        <v>80.051910000000007</v>
      </c>
      <c r="AM1351" s="5">
        <v>120.18768</v>
      </c>
      <c r="AN1351" s="5">
        <v>29.08445</v>
      </c>
      <c r="AO1351" s="5">
        <v>31.348479999999999</v>
      </c>
      <c r="AP1351" s="5">
        <v>32.220300000000002</v>
      </c>
      <c r="AQ1351" s="5">
        <v>22.52159</v>
      </c>
      <c r="AR1351" s="5">
        <v>2687.5</v>
      </c>
      <c r="AS1351" s="5">
        <v>25.5</v>
      </c>
      <c r="AT1351" s="5">
        <v>29.01961</v>
      </c>
      <c r="AU1351" s="5">
        <v>78</v>
      </c>
      <c r="AV1351" s="5">
        <v>33</v>
      </c>
      <c r="AW1351" s="5">
        <v>16363.92157</v>
      </c>
      <c r="AX1351" s="5">
        <v>65</v>
      </c>
      <c r="AY1351" s="5">
        <v>32.941180000000003</v>
      </c>
      <c r="AZ1351" s="5">
        <v>7.4999999999999997E-2</v>
      </c>
      <c r="BA1351" s="5">
        <v>0.54688000000000003</v>
      </c>
      <c r="BB1351" s="5">
        <v>31.775040000000001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14.031330000000001</v>
      </c>
      <c r="I1352" s="37">
        <v>11.44807</v>
      </c>
      <c r="J1352" s="37">
        <v>99.135109999999997</v>
      </c>
      <c r="K1352" s="37">
        <v>15.249320000000001</v>
      </c>
      <c r="L1352" s="37">
        <v>2.0921400000000001</v>
      </c>
      <c r="M1352" s="37">
        <v>2.7415699999999998</v>
      </c>
      <c r="N1352" s="37">
        <v>1.84033</v>
      </c>
      <c r="O1352" s="37">
        <v>49.70711</v>
      </c>
      <c r="P1352" s="37">
        <v>51.547440000000002</v>
      </c>
      <c r="Q1352" s="37">
        <v>105.24621</v>
      </c>
      <c r="R1352" s="37">
        <v>475.54244999999997</v>
      </c>
      <c r="S1352" s="37">
        <v>4.8065800000000003</v>
      </c>
      <c r="T1352" s="37">
        <v>335.36147999999997</v>
      </c>
      <c r="U1352" s="37">
        <v>23.452780000000001</v>
      </c>
      <c r="V1352" s="37">
        <v>0.13664000000000001</v>
      </c>
      <c r="W1352" s="37">
        <v>31.998159999999999</v>
      </c>
      <c r="X1352" s="37">
        <v>65.584029999999998</v>
      </c>
      <c r="Y1352" s="37">
        <v>305.36178999999998</v>
      </c>
      <c r="Z1352" s="37">
        <v>51.019629999999999</v>
      </c>
      <c r="AA1352" s="37">
        <v>8.6653800000000007</v>
      </c>
      <c r="AB1352" s="37">
        <v>19.655180000000001</v>
      </c>
      <c r="AC1352" s="37">
        <v>19.804780000000001</v>
      </c>
      <c r="AD1352" s="37">
        <v>3319.9686700000002</v>
      </c>
      <c r="AE1352" s="37">
        <v>59.356659999999998</v>
      </c>
      <c r="AF1352" s="37">
        <v>24.974769999999999</v>
      </c>
      <c r="AG1352" s="37">
        <v>35.054659999999998</v>
      </c>
      <c r="AH1352" s="37">
        <v>3322.8263999999999</v>
      </c>
      <c r="AI1352" s="37">
        <v>81773.653170000005</v>
      </c>
      <c r="AJ1352" s="37">
        <v>70.231840000000005</v>
      </c>
      <c r="AK1352" s="37">
        <v>45.807630000000003</v>
      </c>
      <c r="AL1352" s="5">
        <v>80.074420000000003</v>
      </c>
      <c r="AM1352" s="5">
        <v>119.93089999999999</v>
      </c>
      <c r="AN1352" s="5">
        <v>29.08867</v>
      </c>
      <c r="AO1352" s="5">
        <v>31.34076</v>
      </c>
      <c r="AP1352" s="5">
        <v>32.226179999999999</v>
      </c>
      <c r="AQ1352" s="5">
        <v>22.519880000000001</v>
      </c>
      <c r="AR1352" s="5">
        <v>3125</v>
      </c>
      <c r="AS1352" s="5">
        <v>28</v>
      </c>
      <c r="AT1352" s="5">
        <v>30.588239999999999</v>
      </c>
      <c r="AU1352" s="5">
        <v>78</v>
      </c>
      <c r="AV1352" s="5">
        <v>33</v>
      </c>
      <c r="AW1352" s="5">
        <v>16464.313730000002</v>
      </c>
      <c r="AX1352" s="5">
        <v>65</v>
      </c>
      <c r="AY1352" s="5">
        <v>34.117649999999998</v>
      </c>
      <c r="AZ1352" s="5">
        <v>0.625</v>
      </c>
      <c r="BA1352" s="5">
        <v>1.60938</v>
      </c>
      <c r="BB1352" s="5">
        <v>31.777439999999999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14.29008</v>
      </c>
      <c r="I1353" s="37">
        <v>11.440160000000001</v>
      </c>
      <c r="J1353" s="37">
        <v>99.137479999999996</v>
      </c>
      <c r="K1353" s="37">
        <v>15.151439999999999</v>
      </c>
      <c r="L1353" s="37">
        <v>2.09897</v>
      </c>
      <c r="M1353" s="37">
        <v>4.0529099999999998</v>
      </c>
      <c r="N1353" s="37">
        <v>2.0782400000000001</v>
      </c>
      <c r="O1353" s="37">
        <v>49.655340000000002</v>
      </c>
      <c r="P1353" s="37">
        <v>51.73359</v>
      </c>
      <c r="Q1353" s="37">
        <v>105.2732</v>
      </c>
      <c r="R1353" s="37">
        <v>479.53787</v>
      </c>
      <c r="S1353" s="37">
        <v>5.5955199999999996</v>
      </c>
      <c r="T1353" s="37">
        <v>334.32924000000003</v>
      </c>
      <c r="U1353" s="37">
        <v>23.448730000000001</v>
      </c>
      <c r="V1353" s="37">
        <v>0.13483999999999999</v>
      </c>
      <c r="W1353" s="37">
        <v>32.00712</v>
      </c>
      <c r="X1353" s="37">
        <v>65.530730000000005</v>
      </c>
      <c r="Y1353" s="37">
        <v>312.62187999999998</v>
      </c>
      <c r="Z1353" s="37">
        <v>52.25703</v>
      </c>
      <c r="AA1353" s="37">
        <v>9.8429000000000002</v>
      </c>
      <c r="AB1353" s="37">
        <v>19.661390000000001</v>
      </c>
      <c r="AC1353" s="37">
        <v>19.807780000000001</v>
      </c>
      <c r="AD1353" s="37">
        <v>3758.0706</v>
      </c>
      <c r="AE1353" s="37">
        <v>59.550919999999998</v>
      </c>
      <c r="AF1353" s="37">
        <v>25.051600000000001</v>
      </c>
      <c r="AG1353" s="37">
        <v>35.035350000000001</v>
      </c>
      <c r="AH1353" s="37">
        <v>3761.30618</v>
      </c>
      <c r="AI1353" s="37">
        <v>81773.656319999995</v>
      </c>
      <c r="AJ1353" s="37">
        <v>70.415570000000002</v>
      </c>
      <c r="AK1353" s="37">
        <v>45.812440000000002</v>
      </c>
      <c r="AL1353" s="5">
        <v>80.204229999999995</v>
      </c>
      <c r="AM1353" s="5">
        <v>119.85208</v>
      </c>
      <c r="AN1353" s="5">
        <v>29.06401</v>
      </c>
      <c r="AO1353" s="5">
        <v>31.373729999999998</v>
      </c>
      <c r="AP1353" s="5">
        <v>32.229570000000002</v>
      </c>
      <c r="AQ1353" s="5">
        <v>22.50207</v>
      </c>
      <c r="AR1353" s="5">
        <v>3560.75</v>
      </c>
      <c r="AS1353" s="5">
        <v>28.5</v>
      </c>
      <c r="AT1353" s="5">
        <v>32.156860000000002</v>
      </c>
      <c r="AU1353" s="5">
        <v>78</v>
      </c>
      <c r="AV1353" s="5">
        <v>33</v>
      </c>
      <c r="AW1353" s="5">
        <v>16865.88235</v>
      </c>
      <c r="AX1353" s="5">
        <v>67</v>
      </c>
      <c r="AY1353" s="5">
        <v>34.901960000000003</v>
      </c>
      <c r="AZ1353" s="5">
        <v>0.17499999999999999</v>
      </c>
      <c r="BA1353" s="5">
        <v>1.92188</v>
      </c>
      <c r="BB1353" s="5">
        <v>31.775220000000001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14.272729999999999</v>
      </c>
      <c r="I1354" s="37">
        <v>11.426310000000001</v>
      </c>
      <c r="J1354" s="37">
        <v>99.136179999999996</v>
      </c>
      <c r="K1354" s="37">
        <v>12.02389</v>
      </c>
      <c r="L1354" s="37">
        <v>2.0908899999999999</v>
      </c>
      <c r="M1354" s="37">
        <v>2.4917500000000001</v>
      </c>
      <c r="N1354" s="37">
        <v>2.57274</v>
      </c>
      <c r="O1354" s="37">
        <v>49.607840000000003</v>
      </c>
      <c r="P1354" s="37">
        <v>52.180590000000002</v>
      </c>
      <c r="Q1354" s="37">
        <v>103.45433</v>
      </c>
      <c r="R1354" s="37">
        <v>492.58413999999999</v>
      </c>
      <c r="S1354" s="37">
        <v>7.0908600000000002</v>
      </c>
      <c r="T1354" s="37">
        <v>334.52852999999999</v>
      </c>
      <c r="U1354" s="37">
        <v>23.464120000000001</v>
      </c>
      <c r="V1354" s="37">
        <v>0.53481999999999996</v>
      </c>
      <c r="W1354" s="37">
        <v>32.043379999999999</v>
      </c>
      <c r="X1354" s="37">
        <v>40.328850000000003</v>
      </c>
      <c r="Y1354" s="37">
        <v>316.71812</v>
      </c>
      <c r="Z1354" s="37">
        <v>53.735480000000003</v>
      </c>
      <c r="AA1354" s="37">
        <v>11.22171</v>
      </c>
      <c r="AB1354" s="37">
        <v>19.706910000000001</v>
      </c>
      <c r="AC1354" s="37">
        <v>19.844460000000002</v>
      </c>
      <c r="AD1354" s="37">
        <v>4293.2739600000004</v>
      </c>
      <c r="AE1354" s="37">
        <v>59.655459999999998</v>
      </c>
      <c r="AF1354" s="37">
        <v>24.95065</v>
      </c>
      <c r="AG1354" s="37">
        <v>35.02375</v>
      </c>
      <c r="AH1354" s="37">
        <v>4293.1202599999997</v>
      </c>
      <c r="AI1354" s="37">
        <v>81773.664220000006</v>
      </c>
      <c r="AJ1354" s="37">
        <v>70.877650000000003</v>
      </c>
      <c r="AK1354" s="37">
        <v>45.838900000000002</v>
      </c>
      <c r="AL1354" s="5">
        <v>80.312709999999996</v>
      </c>
      <c r="AM1354" s="5">
        <v>119.7246</v>
      </c>
      <c r="AN1354" s="5">
        <v>28.929200000000002</v>
      </c>
      <c r="AO1354" s="5">
        <v>31.410070000000001</v>
      </c>
      <c r="AP1354" s="5">
        <v>32.232860000000002</v>
      </c>
      <c r="AQ1354" s="5">
        <v>22.497920000000001</v>
      </c>
      <c r="AR1354" s="5">
        <v>4310</v>
      </c>
      <c r="AS1354" s="5">
        <v>36</v>
      </c>
      <c r="AT1354" s="5">
        <v>27.058820000000001</v>
      </c>
      <c r="AU1354" s="5">
        <v>78</v>
      </c>
      <c r="AV1354" s="5">
        <v>33</v>
      </c>
      <c r="AW1354" s="5">
        <v>10741.960779999999</v>
      </c>
      <c r="AX1354" s="5">
        <v>41</v>
      </c>
      <c r="AY1354" s="5">
        <v>31.37255</v>
      </c>
      <c r="AZ1354" s="5">
        <v>0.93500000000000005</v>
      </c>
      <c r="BA1354" s="5">
        <v>0.51563000000000003</v>
      </c>
      <c r="BB1354" s="5">
        <v>31.767610000000001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14.123749999999999</v>
      </c>
      <c r="I1355" s="37">
        <v>11.43224</v>
      </c>
      <c r="J1355" s="37">
        <v>99.160690000000002</v>
      </c>
      <c r="K1355" s="37">
        <v>9.6687799999999999</v>
      </c>
      <c r="L1355" s="37">
        <v>2.0936699999999999</v>
      </c>
      <c r="M1355" s="37">
        <v>1.9751399999999999</v>
      </c>
      <c r="N1355" s="37">
        <v>2.8725299999999998</v>
      </c>
      <c r="O1355" s="37">
        <v>49.563890000000001</v>
      </c>
      <c r="P1355" s="37">
        <v>52.436419999999998</v>
      </c>
      <c r="Q1355" s="37">
        <v>103.90078</v>
      </c>
      <c r="R1355" s="37">
        <v>501.44364000000002</v>
      </c>
      <c r="S1355" s="37">
        <v>5.6253799999999998</v>
      </c>
      <c r="T1355" s="37">
        <v>335.03672</v>
      </c>
      <c r="U1355" s="37">
        <v>23.478840000000002</v>
      </c>
      <c r="V1355" s="37">
        <v>0.41637000000000002</v>
      </c>
      <c r="W1355" s="37">
        <v>32.023710000000001</v>
      </c>
      <c r="X1355" s="37">
        <v>43.603149999999999</v>
      </c>
      <c r="Y1355" s="37">
        <v>314.803</v>
      </c>
      <c r="Z1355" s="37">
        <v>54.202910000000003</v>
      </c>
      <c r="AA1355" s="37">
        <v>11.257580000000001</v>
      </c>
      <c r="AB1355" s="37">
        <v>19.705739999999999</v>
      </c>
      <c r="AC1355" s="37">
        <v>19.854849999999999</v>
      </c>
      <c r="AD1355" s="37">
        <v>4301.7007199999998</v>
      </c>
      <c r="AE1355" s="37">
        <v>59.897170000000003</v>
      </c>
      <c r="AF1355" s="37">
        <v>24.98873</v>
      </c>
      <c r="AG1355" s="37">
        <v>35.017499999999998</v>
      </c>
      <c r="AH1355" s="37">
        <v>4302.8860800000002</v>
      </c>
      <c r="AI1355" s="37">
        <v>81773.668260000006</v>
      </c>
      <c r="AJ1355" s="37">
        <v>69.379519999999999</v>
      </c>
      <c r="AK1355" s="37">
        <v>45.841180000000001</v>
      </c>
      <c r="AL1355" s="5">
        <v>80.269319999999993</v>
      </c>
      <c r="AM1355" s="5">
        <v>119.91473999999999</v>
      </c>
      <c r="AN1355" s="5">
        <v>28.859729999999999</v>
      </c>
      <c r="AO1355" s="5">
        <v>31.43797</v>
      </c>
      <c r="AP1355" s="5">
        <v>32.216630000000002</v>
      </c>
      <c r="AQ1355" s="5">
        <v>22.482839999999999</v>
      </c>
      <c r="AR1355" s="5">
        <v>4289.75</v>
      </c>
      <c r="AS1355" s="5">
        <v>35.5</v>
      </c>
      <c r="AT1355" s="5">
        <v>28.235289999999999</v>
      </c>
      <c r="AU1355" s="5">
        <v>78</v>
      </c>
      <c r="AV1355" s="5">
        <v>33</v>
      </c>
      <c r="AW1355" s="5">
        <v>11645.4902</v>
      </c>
      <c r="AX1355" s="5">
        <v>45</v>
      </c>
      <c r="AY1355" s="5">
        <v>32.156860000000002</v>
      </c>
      <c r="AZ1355" s="5">
        <v>7.4999999999999997E-2</v>
      </c>
      <c r="BA1355" s="5">
        <v>0.67188000000000003</v>
      </c>
      <c r="BB1355" s="5">
        <v>31.759260000000001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14.15194</v>
      </c>
      <c r="I1356" s="37">
        <v>11.45598</v>
      </c>
      <c r="J1356" s="37">
        <v>99.140090000000001</v>
      </c>
      <c r="K1356" s="37">
        <v>8.2198799999999999</v>
      </c>
      <c r="L1356" s="37">
        <v>2.09246</v>
      </c>
      <c r="M1356" s="37">
        <v>1.05213</v>
      </c>
      <c r="N1356" s="37">
        <v>3.1124900000000002</v>
      </c>
      <c r="O1356" s="37">
        <v>49.55556</v>
      </c>
      <c r="P1356" s="37">
        <v>52.668050000000001</v>
      </c>
      <c r="Q1356" s="37">
        <v>104.15644</v>
      </c>
      <c r="R1356" s="37">
        <v>510.21845000000002</v>
      </c>
      <c r="S1356" s="37">
        <v>4.75291</v>
      </c>
      <c r="T1356" s="37">
        <v>334.14580000000001</v>
      </c>
      <c r="U1356" s="37">
        <v>23.506740000000001</v>
      </c>
      <c r="V1356" s="37">
        <v>0.38789000000000001</v>
      </c>
      <c r="W1356" s="37">
        <v>31.99597</v>
      </c>
      <c r="X1356" s="37">
        <v>43.959699999999998</v>
      </c>
      <c r="Y1356" s="37">
        <v>314.90834999999998</v>
      </c>
      <c r="Z1356" s="37">
        <v>54.581659999999999</v>
      </c>
      <c r="AA1356" s="37">
        <v>11.231859999999999</v>
      </c>
      <c r="AB1356" s="37">
        <v>19.724260000000001</v>
      </c>
      <c r="AC1356" s="37">
        <v>19.870229999999999</v>
      </c>
      <c r="AD1356" s="37">
        <v>4294.6058599999997</v>
      </c>
      <c r="AE1356" s="37">
        <v>60.339219999999997</v>
      </c>
      <c r="AF1356" s="37">
        <v>24.974039999999999</v>
      </c>
      <c r="AG1356" s="37">
        <v>35.017449999999997</v>
      </c>
      <c r="AH1356" s="37">
        <v>4295.4898000000003</v>
      </c>
      <c r="AI1356" s="37">
        <v>81773.67138</v>
      </c>
      <c r="AJ1356" s="37">
        <v>70.802350000000004</v>
      </c>
      <c r="AK1356" s="37">
        <v>45.859789999999997</v>
      </c>
      <c r="AL1356" s="5">
        <v>80.310019999999994</v>
      </c>
      <c r="AM1356" s="5">
        <v>119.14183</v>
      </c>
      <c r="AN1356" s="5">
        <v>28.835249999999998</v>
      </c>
      <c r="AO1356" s="5">
        <v>31.437799999999999</v>
      </c>
      <c r="AP1356" s="5">
        <v>32.228409999999997</v>
      </c>
      <c r="AQ1356" s="5">
        <v>22.474550000000001</v>
      </c>
      <c r="AR1356" s="5">
        <v>4289.75</v>
      </c>
      <c r="AS1356" s="5">
        <v>36.5</v>
      </c>
      <c r="AT1356" s="5">
        <v>27.450980000000001</v>
      </c>
      <c r="AU1356" s="5">
        <v>78</v>
      </c>
      <c r="AV1356" s="5">
        <v>33</v>
      </c>
      <c r="AW1356" s="5">
        <v>10741.960779999999</v>
      </c>
      <c r="AX1356" s="5">
        <v>42</v>
      </c>
      <c r="AY1356" s="5">
        <v>31.764710000000001</v>
      </c>
      <c r="AZ1356" s="5">
        <v>7.4999999999999997E-2</v>
      </c>
      <c r="BA1356" s="5">
        <v>0.67188000000000003</v>
      </c>
      <c r="BB1356" s="5">
        <v>31.758769999999998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14.28294</v>
      </c>
      <c r="I1357" s="37">
        <v>11.453010000000001</v>
      </c>
      <c r="J1357" s="37">
        <v>99.135239999999996</v>
      </c>
      <c r="K1357" s="37">
        <v>7.7446000000000002</v>
      </c>
      <c r="L1357" s="37">
        <v>2.0948799999999999</v>
      </c>
      <c r="M1357" s="37">
        <v>0.78979999999999995</v>
      </c>
      <c r="N1357" s="37">
        <v>3.17157</v>
      </c>
      <c r="O1357" s="37">
        <v>49.542789999999997</v>
      </c>
      <c r="P1357" s="37">
        <v>52.714359999999999</v>
      </c>
      <c r="Q1357" s="37">
        <v>104.07944999999999</v>
      </c>
      <c r="R1357" s="37">
        <v>518.18994999999995</v>
      </c>
      <c r="S1357" s="37">
        <v>4.5493100000000002</v>
      </c>
      <c r="T1357" s="37">
        <v>334.46098000000001</v>
      </c>
      <c r="U1357" s="37">
        <v>23.5306</v>
      </c>
      <c r="V1357" s="37">
        <v>0.27998000000000001</v>
      </c>
      <c r="W1357" s="37">
        <v>31.98321</v>
      </c>
      <c r="X1357" s="37">
        <v>40.582259999999998</v>
      </c>
      <c r="Y1357" s="37">
        <v>315.02472999999998</v>
      </c>
      <c r="Z1357" s="37">
        <v>54.843299999999999</v>
      </c>
      <c r="AA1357" s="37">
        <v>11.25248</v>
      </c>
      <c r="AB1357" s="37">
        <v>19.737649999999999</v>
      </c>
      <c r="AC1357" s="37">
        <v>19.881689999999999</v>
      </c>
      <c r="AD1357" s="37">
        <v>4297.1264499999997</v>
      </c>
      <c r="AE1357" s="37">
        <v>60.800400000000003</v>
      </c>
      <c r="AF1357" s="37">
        <v>25.005839999999999</v>
      </c>
      <c r="AG1357" s="37">
        <v>35.001719999999999</v>
      </c>
      <c r="AH1357" s="37">
        <v>4297.6607000000004</v>
      </c>
      <c r="AI1357" s="37">
        <v>81773.674190000005</v>
      </c>
      <c r="AJ1357" s="37">
        <v>70.010059999999996</v>
      </c>
      <c r="AK1357" s="37">
        <v>45.872109999999999</v>
      </c>
      <c r="AL1357" s="5">
        <v>80.463710000000006</v>
      </c>
      <c r="AM1357" s="5">
        <v>119.26125</v>
      </c>
      <c r="AN1357" s="5">
        <v>28.844860000000001</v>
      </c>
      <c r="AO1357" s="5">
        <v>31.398050000000001</v>
      </c>
      <c r="AP1357" s="5">
        <v>32.214599999999997</v>
      </c>
      <c r="AQ1357" s="5">
        <v>22.475819999999999</v>
      </c>
      <c r="AR1357" s="5">
        <v>4310</v>
      </c>
      <c r="AS1357" s="5">
        <v>35.5</v>
      </c>
      <c r="AT1357" s="5">
        <v>27.843139999999998</v>
      </c>
      <c r="AU1357" s="5">
        <v>78</v>
      </c>
      <c r="AV1357" s="5">
        <v>33</v>
      </c>
      <c r="AW1357" s="5">
        <v>11344.31373</v>
      </c>
      <c r="AX1357" s="5">
        <v>44</v>
      </c>
      <c r="AY1357" s="5">
        <v>31.764710000000001</v>
      </c>
      <c r="AZ1357" s="5">
        <v>0.25</v>
      </c>
      <c r="BA1357" s="5">
        <v>0.82813000000000003</v>
      </c>
      <c r="BB1357" s="5">
        <v>31.740269999999999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14.259740000000001</v>
      </c>
      <c r="I1358" s="37">
        <v>11.45499</v>
      </c>
      <c r="J1358" s="37">
        <v>99.137200000000007</v>
      </c>
      <c r="K1358" s="37">
        <v>7.6939200000000003</v>
      </c>
      <c r="L1358" s="37">
        <v>2.0920700000000001</v>
      </c>
      <c r="M1358" s="37">
        <v>3.26979</v>
      </c>
      <c r="N1358" s="37">
        <v>3.2122600000000001</v>
      </c>
      <c r="O1358" s="37">
        <v>49.522840000000002</v>
      </c>
      <c r="P1358" s="37">
        <v>52.735100000000003</v>
      </c>
      <c r="Q1358" s="37">
        <v>104.22382</v>
      </c>
      <c r="R1358" s="37">
        <v>525.33550000000002</v>
      </c>
      <c r="S1358" s="37">
        <v>4.4816500000000001</v>
      </c>
      <c r="T1358" s="37">
        <v>334.67556000000002</v>
      </c>
      <c r="U1358" s="37">
        <v>23.556339999999999</v>
      </c>
      <c r="V1358" s="37">
        <v>0.19589999999999999</v>
      </c>
      <c r="W1358" s="37">
        <v>31.9681</v>
      </c>
      <c r="X1358" s="37">
        <v>41.482289999999999</v>
      </c>
      <c r="Y1358" s="37">
        <v>312.70817</v>
      </c>
      <c r="Z1358" s="37">
        <v>55.042920000000002</v>
      </c>
      <c r="AA1358" s="37">
        <v>11.253500000000001</v>
      </c>
      <c r="AB1358" s="37">
        <v>19.747399999999999</v>
      </c>
      <c r="AC1358" s="37">
        <v>19.897829999999999</v>
      </c>
      <c r="AD1358" s="37">
        <v>4303.40488</v>
      </c>
      <c r="AE1358" s="37">
        <v>61.141759999999998</v>
      </c>
      <c r="AF1358" s="37">
        <v>24.975680000000001</v>
      </c>
      <c r="AG1358" s="37">
        <v>35.02796</v>
      </c>
      <c r="AH1358" s="37">
        <v>4304.18905</v>
      </c>
      <c r="AI1358" s="37">
        <v>81773.676980000004</v>
      </c>
      <c r="AJ1358" s="37">
        <v>69.942369999999997</v>
      </c>
      <c r="AK1358" s="37">
        <v>45.878869999999999</v>
      </c>
      <c r="AL1358" s="5">
        <v>80.410060000000001</v>
      </c>
      <c r="AM1358" s="5">
        <v>120.05025000000001</v>
      </c>
      <c r="AN1358" s="5">
        <v>28.844799999999999</v>
      </c>
      <c r="AO1358" s="5">
        <v>31.356660000000002</v>
      </c>
      <c r="AP1358" s="5">
        <v>32.22139</v>
      </c>
      <c r="AQ1358" s="5">
        <v>22.474229999999999</v>
      </c>
      <c r="AR1358" s="5">
        <v>4295.25</v>
      </c>
      <c r="AS1358" s="5">
        <v>35.5</v>
      </c>
      <c r="AT1358" s="5">
        <v>28.235289999999999</v>
      </c>
      <c r="AU1358" s="5">
        <v>78</v>
      </c>
      <c r="AV1358" s="5">
        <v>33</v>
      </c>
      <c r="AW1358" s="5">
        <v>11645.4902</v>
      </c>
      <c r="AX1358" s="5">
        <v>45</v>
      </c>
      <c r="AY1358" s="5">
        <v>32.156860000000002</v>
      </c>
      <c r="AZ1358" s="5">
        <v>9.5000000000000001E-2</v>
      </c>
      <c r="BA1358" s="5">
        <v>0.82813000000000003</v>
      </c>
      <c r="BB1358" s="5">
        <v>31.738420000000001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14.49605</v>
      </c>
      <c r="I1359" s="37">
        <v>11.45598</v>
      </c>
      <c r="J1359" s="37">
        <v>99.120310000000003</v>
      </c>
      <c r="K1359" s="37">
        <v>7.1403299999999996</v>
      </c>
      <c r="L1359" s="37">
        <v>2.0959699999999999</v>
      </c>
      <c r="M1359" s="37">
        <v>3.4020000000000001</v>
      </c>
      <c r="N1359" s="37">
        <v>3.2864</v>
      </c>
      <c r="O1359" s="37">
        <v>49.505290000000002</v>
      </c>
      <c r="P1359" s="37">
        <v>52.791690000000003</v>
      </c>
      <c r="Q1359" s="37">
        <v>104.38511</v>
      </c>
      <c r="R1359" s="37">
        <v>531.81286</v>
      </c>
      <c r="S1359" s="37">
        <v>4.4966200000000001</v>
      </c>
      <c r="T1359" s="37">
        <v>334.65339999999998</v>
      </c>
      <c r="U1359" s="37">
        <v>23.596419999999998</v>
      </c>
      <c r="V1359" s="37">
        <v>0.20677999999999999</v>
      </c>
      <c r="W1359" s="37">
        <v>31.952220000000001</v>
      </c>
      <c r="X1359" s="37">
        <v>43.59366</v>
      </c>
      <c r="Y1359" s="37">
        <v>312.16313000000002</v>
      </c>
      <c r="Z1359" s="37">
        <v>55.23198</v>
      </c>
      <c r="AA1359" s="37">
        <v>11.251799999999999</v>
      </c>
      <c r="AB1359" s="37">
        <v>19.77525</v>
      </c>
      <c r="AC1359" s="37">
        <v>19.915030000000002</v>
      </c>
      <c r="AD1359" s="37">
        <v>4294.8456200000001</v>
      </c>
      <c r="AE1359" s="37">
        <v>61.301319999999997</v>
      </c>
      <c r="AF1359" s="37">
        <v>25.019659999999998</v>
      </c>
      <c r="AG1359" s="37">
        <v>35.04833</v>
      </c>
      <c r="AH1359" s="37">
        <v>4295.4306999999999</v>
      </c>
      <c r="AI1359" s="37">
        <v>81773.679730000003</v>
      </c>
      <c r="AJ1359" s="37">
        <v>70.283770000000004</v>
      </c>
      <c r="AK1359" s="37">
        <v>45.893300000000004</v>
      </c>
      <c r="AL1359" s="5">
        <v>80.323849999999993</v>
      </c>
      <c r="AM1359" s="5">
        <v>120.64546</v>
      </c>
      <c r="AN1359" s="5">
        <v>28.850650000000002</v>
      </c>
      <c r="AO1359" s="5">
        <v>31.325530000000001</v>
      </c>
      <c r="AP1359" s="5">
        <v>32.233170000000001</v>
      </c>
      <c r="AQ1359" s="5">
        <v>22.479970000000002</v>
      </c>
      <c r="AR1359" s="5">
        <v>4295.25</v>
      </c>
      <c r="AS1359" s="5">
        <v>36</v>
      </c>
      <c r="AT1359" s="5">
        <v>27.843139999999998</v>
      </c>
      <c r="AU1359" s="5">
        <v>78</v>
      </c>
      <c r="AV1359" s="5">
        <v>32</v>
      </c>
      <c r="AW1359" s="5">
        <v>10842.352940000001</v>
      </c>
      <c r="AX1359" s="5">
        <v>43</v>
      </c>
      <c r="AY1359" s="5">
        <v>31.764710000000001</v>
      </c>
      <c r="AZ1359" s="5">
        <v>0.115</v>
      </c>
      <c r="BA1359" s="5">
        <v>0.67188000000000003</v>
      </c>
      <c r="BB1359" s="5">
        <v>31.740220000000001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14.768420000000001</v>
      </c>
      <c r="I1360" s="37">
        <v>11.452019999999999</v>
      </c>
      <c r="J1360" s="37">
        <v>99.139539999999997</v>
      </c>
      <c r="K1360" s="37">
        <v>7.0524500000000003</v>
      </c>
      <c r="L1360" s="37">
        <v>2.0948500000000001</v>
      </c>
      <c r="M1360" s="37">
        <v>0.79896999999999996</v>
      </c>
      <c r="N1360" s="37">
        <v>3.2675900000000002</v>
      </c>
      <c r="O1360" s="37">
        <v>49.518009999999997</v>
      </c>
      <c r="P1360" s="37">
        <v>52.785600000000002</v>
      </c>
      <c r="Q1360" s="37">
        <v>104.45253</v>
      </c>
      <c r="R1360" s="37">
        <v>537.77641000000006</v>
      </c>
      <c r="S1360" s="37">
        <v>4.4882</v>
      </c>
      <c r="T1360" s="37">
        <v>335.00236000000001</v>
      </c>
      <c r="U1360" s="37">
        <v>23.640750000000001</v>
      </c>
      <c r="V1360" s="37">
        <v>0.26268999999999998</v>
      </c>
      <c r="W1360" s="37">
        <v>31.96041</v>
      </c>
      <c r="X1360" s="37">
        <v>43.61862</v>
      </c>
      <c r="Y1360" s="37">
        <v>312.24318</v>
      </c>
      <c r="Z1360" s="37">
        <v>55.372860000000003</v>
      </c>
      <c r="AA1360" s="37">
        <v>11.243399999999999</v>
      </c>
      <c r="AB1360" s="37">
        <v>19.780519999999999</v>
      </c>
      <c r="AC1360" s="37">
        <v>19.936219999999999</v>
      </c>
      <c r="AD1360" s="37">
        <v>4293.4058299999997</v>
      </c>
      <c r="AE1360" s="37">
        <v>61.454439999999998</v>
      </c>
      <c r="AF1360" s="37">
        <v>25.006419999999999</v>
      </c>
      <c r="AG1360" s="37">
        <v>35.059660000000001</v>
      </c>
      <c r="AH1360" s="37">
        <v>4294.9771600000004</v>
      </c>
      <c r="AI1360" s="37">
        <v>81773.68247</v>
      </c>
      <c r="AJ1360" s="37">
        <v>70.550409999999999</v>
      </c>
      <c r="AK1360" s="37">
        <v>45.906829999999999</v>
      </c>
      <c r="AL1360" s="5">
        <v>80.125439999999998</v>
      </c>
      <c r="AM1360" s="5">
        <v>120.3198</v>
      </c>
      <c r="AN1360" s="5">
        <v>28.856780000000001</v>
      </c>
      <c r="AO1360" s="5">
        <v>31.28032</v>
      </c>
      <c r="AP1360" s="5">
        <v>32.225079999999998</v>
      </c>
      <c r="AQ1360" s="5">
        <v>22.48584</v>
      </c>
      <c r="AR1360" s="5">
        <v>4310</v>
      </c>
      <c r="AS1360" s="5">
        <v>36</v>
      </c>
      <c r="AT1360" s="5">
        <v>27.450980000000001</v>
      </c>
      <c r="AU1360" s="5">
        <v>78</v>
      </c>
      <c r="AV1360" s="5">
        <v>32</v>
      </c>
      <c r="AW1360" s="5">
        <v>11043.13725</v>
      </c>
      <c r="AX1360" s="5">
        <v>43</v>
      </c>
      <c r="AY1360" s="5">
        <v>31.764710000000001</v>
      </c>
      <c r="AZ1360" s="5">
        <v>0.83499999999999996</v>
      </c>
      <c r="BA1360" s="5">
        <v>0.20313000000000001</v>
      </c>
      <c r="BB1360" s="5">
        <v>31.723949999999999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12.907109999999999</v>
      </c>
      <c r="I1361" s="37">
        <v>11.4718</v>
      </c>
      <c r="J1361" s="37">
        <v>99.135729999999995</v>
      </c>
      <c r="K1361" s="37">
        <v>5.4421299999999997</v>
      </c>
      <c r="L1361" s="37">
        <v>2.0853100000000002</v>
      </c>
      <c r="M1361" s="37">
        <v>3.2759200000000002</v>
      </c>
      <c r="N1361" s="37">
        <v>3.33744</v>
      </c>
      <c r="O1361" s="37">
        <v>49.537469999999999</v>
      </c>
      <c r="P1361" s="37">
        <v>52.87491</v>
      </c>
      <c r="Q1361" s="37">
        <v>102.02536000000001</v>
      </c>
      <c r="R1361" s="37">
        <v>543.29717000000005</v>
      </c>
      <c r="S1361" s="37">
        <v>4.3065199999999999</v>
      </c>
      <c r="T1361" s="37">
        <v>334.35034000000002</v>
      </c>
      <c r="U1361" s="37">
        <v>23.678619999999999</v>
      </c>
      <c r="V1361" s="37">
        <v>0.56928000000000001</v>
      </c>
      <c r="W1361" s="37">
        <v>31.97157</v>
      </c>
      <c r="X1361" s="37">
        <v>16.856760000000001</v>
      </c>
      <c r="Y1361" s="37">
        <v>313.30121000000003</v>
      </c>
      <c r="Z1361" s="37">
        <v>55.502009999999999</v>
      </c>
      <c r="AA1361" s="37">
        <v>10.581189999999999</v>
      </c>
      <c r="AB1361" s="37">
        <v>19.795100000000001</v>
      </c>
      <c r="AC1361" s="37">
        <v>19.94595</v>
      </c>
      <c r="AD1361" s="37">
        <v>4054.8943199999999</v>
      </c>
      <c r="AE1361" s="37">
        <v>61.527270000000001</v>
      </c>
      <c r="AF1361" s="37">
        <v>24.976700000000001</v>
      </c>
      <c r="AG1361" s="37">
        <v>35.075449999999996</v>
      </c>
      <c r="AH1361" s="37">
        <v>4052.6178300000001</v>
      </c>
      <c r="AI1361" s="37">
        <v>81773.685209999996</v>
      </c>
      <c r="AJ1361" s="37">
        <v>70.889470000000003</v>
      </c>
      <c r="AK1361" s="37">
        <v>45.913060000000002</v>
      </c>
      <c r="AL1361" s="5">
        <v>80.309550000000002</v>
      </c>
      <c r="AM1361" s="5">
        <v>119.84184999999999</v>
      </c>
      <c r="AN1361" s="5">
        <v>28.86393</v>
      </c>
      <c r="AO1361" s="5">
        <v>31.248169999999998</v>
      </c>
      <c r="AP1361" s="5">
        <v>32.235990000000001</v>
      </c>
      <c r="AQ1361" s="5">
        <v>22.472860000000001</v>
      </c>
      <c r="AR1361" s="5">
        <v>4232</v>
      </c>
      <c r="AS1361" s="5">
        <v>36</v>
      </c>
      <c r="AT1361" s="5">
        <v>21.568629999999999</v>
      </c>
      <c r="AU1361" s="5">
        <v>78</v>
      </c>
      <c r="AV1361" s="5">
        <v>32</v>
      </c>
      <c r="AW1361" s="5">
        <v>5621.9607800000003</v>
      </c>
      <c r="AX1361" s="5">
        <v>21</v>
      </c>
      <c r="AY1361" s="5">
        <v>26.274509999999999</v>
      </c>
      <c r="AZ1361" s="5">
        <v>0.95499999999999996</v>
      </c>
      <c r="BA1361" s="5">
        <v>0.20313000000000001</v>
      </c>
      <c r="BB1361" s="5">
        <v>31.733049999999999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14.15518</v>
      </c>
      <c r="I1362" s="37">
        <v>11.465870000000001</v>
      </c>
      <c r="J1362" s="37">
        <v>99.138199999999998</v>
      </c>
      <c r="K1362" s="37">
        <v>4.6920400000000004</v>
      </c>
      <c r="L1362" s="37">
        <v>2.08786</v>
      </c>
      <c r="M1362" s="37">
        <v>1.5537799999999999</v>
      </c>
      <c r="N1362" s="37">
        <v>3.3724500000000002</v>
      </c>
      <c r="O1362" s="37">
        <v>49.551850000000002</v>
      </c>
      <c r="P1362" s="37">
        <v>52.924300000000002</v>
      </c>
      <c r="Q1362" s="37">
        <v>99.9512</v>
      </c>
      <c r="R1362" s="37">
        <v>548.28305</v>
      </c>
      <c r="S1362" s="37">
        <v>2.74132</v>
      </c>
      <c r="T1362" s="37">
        <v>335.25407000000001</v>
      </c>
      <c r="U1362" s="37">
        <v>23.719740000000002</v>
      </c>
      <c r="V1362" s="37">
        <v>0.38390000000000002</v>
      </c>
      <c r="W1362" s="37">
        <v>31.986989999999999</v>
      </c>
      <c r="X1362" s="37">
        <v>15.17897</v>
      </c>
      <c r="Y1362" s="37">
        <v>310.66343000000001</v>
      </c>
      <c r="Z1362" s="37">
        <v>55.606999999999999</v>
      </c>
      <c r="AA1362" s="37">
        <v>9.4320500000000003</v>
      </c>
      <c r="AB1362" s="37">
        <v>19.803450000000002</v>
      </c>
      <c r="AC1362" s="37">
        <v>19.961739999999999</v>
      </c>
      <c r="AD1362" s="37">
        <v>3609.3650400000001</v>
      </c>
      <c r="AE1362" s="37">
        <v>61.67933</v>
      </c>
      <c r="AF1362" s="37">
        <v>24.915569999999999</v>
      </c>
      <c r="AG1362" s="37">
        <v>35.093089999999997</v>
      </c>
      <c r="AH1362" s="37">
        <v>3611.78062</v>
      </c>
      <c r="AI1362" s="37">
        <v>81773.687520000007</v>
      </c>
      <c r="AJ1362" s="37">
        <v>71.218699999999998</v>
      </c>
      <c r="AK1362" s="37">
        <v>45.926290000000002</v>
      </c>
      <c r="AL1362" s="5">
        <v>80.494110000000006</v>
      </c>
      <c r="AM1362" s="5">
        <v>120.51276</v>
      </c>
      <c r="AN1362" s="5">
        <v>28.86628</v>
      </c>
      <c r="AO1362" s="5">
        <v>31.20909</v>
      </c>
      <c r="AP1362" s="5">
        <v>32.231479999999998</v>
      </c>
      <c r="AQ1362" s="5">
        <v>22.464980000000001</v>
      </c>
      <c r="AR1362" s="5">
        <v>3810.75</v>
      </c>
      <c r="AS1362" s="5">
        <v>31.5</v>
      </c>
      <c r="AT1362" s="5">
        <v>20</v>
      </c>
      <c r="AU1362" s="5">
        <v>78</v>
      </c>
      <c r="AV1362" s="5">
        <v>32</v>
      </c>
      <c r="AW1362" s="5">
        <v>3915.29412</v>
      </c>
      <c r="AX1362" s="5">
        <v>15</v>
      </c>
      <c r="AY1362" s="5">
        <v>24.31373</v>
      </c>
      <c r="AZ1362" s="5">
        <v>0.85499999999999998</v>
      </c>
      <c r="BA1362" s="5">
        <v>1.96875</v>
      </c>
      <c r="BB1362" s="5">
        <v>31.72702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14.385619999999999</v>
      </c>
      <c r="I1363" s="37">
        <v>11.46191</v>
      </c>
      <c r="J1363" s="37">
        <v>99.134960000000007</v>
      </c>
      <c r="K1363" s="37">
        <v>5.6614599999999999</v>
      </c>
      <c r="L1363" s="37">
        <v>2.0841400000000001</v>
      </c>
      <c r="M1363" s="37">
        <v>1.28413</v>
      </c>
      <c r="N1363" s="37">
        <v>3.31134</v>
      </c>
      <c r="O1363" s="37">
        <v>49.56953</v>
      </c>
      <c r="P1363" s="37">
        <v>52.880870000000002</v>
      </c>
      <c r="Q1363" s="37">
        <v>100.74523000000001</v>
      </c>
      <c r="R1363" s="37">
        <v>551.12123999999994</v>
      </c>
      <c r="S1363" s="37">
        <v>1.3282499999999999</v>
      </c>
      <c r="T1363" s="37">
        <v>334.07252999999997</v>
      </c>
      <c r="U1363" s="37">
        <v>23.778390000000002</v>
      </c>
      <c r="V1363" s="37">
        <v>0.14662</v>
      </c>
      <c r="W1363" s="37">
        <v>31.976949999999999</v>
      </c>
      <c r="X1363" s="37">
        <v>14.51981</v>
      </c>
      <c r="Y1363" s="37">
        <v>303.8449</v>
      </c>
      <c r="Z1363" s="37">
        <v>55.716459999999998</v>
      </c>
      <c r="AA1363" s="37">
        <v>8.2445000000000004</v>
      </c>
      <c r="AB1363" s="37">
        <v>19.823740000000001</v>
      </c>
      <c r="AC1363" s="37">
        <v>19.96903</v>
      </c>
      <c r="AD1363" s="37">
        <v>3160.4444800000001</v>
      </c>
      <c r="AE1363" s="37">
        <v>61.747529999999998</v>
      </c>
      <c r="AF1363" s="37">
        <v>24.879660000000001</v>
      </c>
      <c r="AG1363" s="37">
        <v>35.162840000000003</v>
      </c>
      <c r="AH1363" s="37">
        <v>3157.5207300000002</v>
      </c>
      <c r="AI1363" s="37">
        <v>81773.688720000006</v>
      </c>
      <c r="AJ1363" s="37">
        <v>71.469610000000003</v>
      </c>
      <c r="AK1363" s="37">
        <v>45.92944</v>
      </c>
      <c r="AL1363" s="5">
        <v>80.338939999999994</v>
      </c>
      <c r="AM1363" s="5">
        <v>120.46053999999999</v>
      </c>
      <c r="AN1363" s="5">
        <v>28.867380000000001</v>
      </c>
      <c r="AO1363" s="5">
        <v>31.168700000000001</v>
      </c>
      <c r="AP1363" s="5">
        <v>32.230809999999998</v>
      </c>
      <c r="AQ1363" s="5">
        <v>22.463190000000001</v>
      </c>
      <c r="AR1363" s="5">
        <v>3350.75</v>
      </c>
      <c r="AS1363" s="5">
        <v>30</v>
      </c>
      <c r="AT1363" s="5">
        <v>18.823530000000002</v>
      </c>
      <c r="AU1363" s="5">
        <v>78</v>
      </c>
      <c r="AV1363" s="5">
        <v>32</v>
      </c>
      <c r="AW1363" s="5">
        <v>3614.1176500000001</v>
      </c>
      <c r="AX1363" s="5">
        <v>14</v>
      </c>
      <c r="AY1363" s="5">
        <v>23.137250000000002</v>
      </c>
      <c r="AZ1363" s="5">
        <v>0.72</v>
      </c>
      <c r="BA1363" s="5">
        <v>1.96875</v>
      </c>
      <c r="BB1363" s="5">
        <v>31.728470000000002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13.97479</v>
      </c>
      <c r="I1364" s="37">
        <v>11.48268</v>
      </c>
      <c r="J1364" s="37">
        <v>99.136259999999993</v>
      </c>
      <c r="K1364" s="37">
        <v>8.3180700000000005</v>
      </c>
      <c r="L1364" s="37">
        <v>2.0868799999999998</v>
      </c>
      <c r="M1364" s="37">
        <v>4.0770999999999997</v>
      </c>
      <c r="N1364" s="37">
        <v>2.9997600000000002</v>
      </c>
      <c r="O1364" s="37">
        <v>49.627110000000002</v>
      </c>
      <c r="P1364" s="37">
        <v>52.626869999999997</v>
      </c>
      <c r="Q1364" s="37">
        <v>100.13478000000001</v>
      </c>
      <c r="R1364" s="37">
        <v>550.31655999999998</v>
      </c>
      <c r="S1364" s="37">
        <v>0.80955999999999995</v>
      </c>
      <c r="T1364" s="37">
        <v>335.16122999999999</v>
      </c>
      <c r="U1364" s="37">
        <v>23.831040000000002</v>
      </c>
      <c r="V1364" s="37">
        <v>0.18547</v>
      </c>
      <c r="W1364" s="37">
        <v>31.954370000000001</v>
      </c>
      <c r="X1364" s="37">
        <v>12.246829999999999</v>
      </c>
      <c r="Y1364" s="37">
        <v>294.34843999999998</v>
      </c>
      <c r="Z1364" s="37">
        <v>55.765860000000004</v>
      </c>
      <c r="AA1364" s="37">
        <v>7.0639500000000002</v>
      </c>
      <c r="AB1364" s="37">
        <v>19.841069999999998</v>
      </c>
      <c r="AC1364" s="37">
        <v>19.98847</v>
      </c>
      <c r="AD1364" s="37">
        <v>2703.34638</v>
      </c>
      <c r="AE1364" s="37">
        <v>61.767249999999997</v>
      </c>
      <c r="AF1364" s="37">
        <v>24.90643</v>
      </c>
      <c r="AG1364" s="37">
        <v>35.205370000000002</v>
      </c>
      <c r="AH1364" s="37">
        <v>2699.7193400000001</v>
      </c>
      <c r="AI1364" s="37">
        <v>81773.689350000001</v>
      </c>
      <c r="AJ1364" s="37">
        <v>70.992199999999997</v>
      </c>
      <c r="AK1364" s="37">
        <v>45.943359999999998</v>
      </c>
      <c r="AL1364" s="5">
        <v>80.279820000000001</v>
      </c>
      <c r="AM1364" s="5">
        <v>120.14358</v>
      </c>
      <c r="AN1364" s="5">
        <v>28.909140000000001</v>
      </c>
      <c r="AO1364" s="5">
        <v>31.136220000000002</v>
      </c>
      <c r="AP1364" s="5">
        <v>32.23807</v>
      </c>
      <c r="AQ1364" s="5">
        <v>22.454789999999999</v>
      </c>
      <c r="AR1364" s="5">
        <v>2904.5</v>
      </c>
      <c r="AS1364" s="5">
        <v>27.5</v>
      </c>
      <c r="AT1364" s="5">
        <v>18.03922</v>
      </c>
      <c r="AU1364" s="5">
        <v>78</v>
      </c>
      <c r="AV1364" s="5">
        <v>33</v>
      </c>
      <c r="AW1364" s="5">
        <v>3312.9411799999998</v>
      </c>
      <c r="AX1364" s="5">
        <v>13</v>
      </c>
      <c r="AY1364" s="5">
        <v>22.35294</v>
      </c>
      <c r="AZ1364" s="5">
        <v>0.82</v>
      </c>
      <c r="BA1364" s="5">
        <v>1.96875</v>
      </c>
      <c r="BB1364" s="5">
        <v>31.730129999999999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21.006309999999999</v>
      </c>
      <c r="I1365" s="37">
        <v>11.45796</v>
      </c>
      <c r="J1365" s="37">
        <v>99.14</v>
      </c>
      <c r="K1365" s="37">
        <v>2.1187999999999998</v>
      </c>
      <c r="L1365" s="37">
        <v>2.0861800000000001</v>
      </c>
      <c r="M1365" s="37">
        <v>3.59477</v>
      </c>
      <c r="N1365" s="37">
        <v>2.8159800000000001</v>
      </c>
      <c r="O1365" s="37">
        <v>49.683889999999998</v>
      </c>
      <c r="P1365" s="37">
        <v>52.499870000000001</v>
      </c>
      <c r="Q1365" s="37">
        <v>100.42731000000001</v>
      </c>
      <c r="R1365" s="37">
        <v>546.14399000000003</v>
      </c>
      <c r="S1365" s="37">
        <v>0.50375999999999999</v>
      </c>
      <c r="T1365" s="37">
        <v>334.43340999999998</v>
      </c>
      <c r="U1365" s="37">
        <v>23.87358</v>
      </c>
      <c r="V1365" s="37">
        <v>0.29438999999999999</v>
      </c>
      <c r="W1365" s="37">
        <v>31.943190000000001</v>
      </c>
      <c r="X1365" s="37">
        <v>13.553850000000001</v>
      </c>
      <c r="Y1365" s="37">
        <v>282.55394000000001</v>
      </c>
      <c r="Z1365" s="37">
        <v>55.766849999999998</v>
      </c>
      <c r="AA1365" s="37">
        <v>5.8385999999999996</v>
      </c>
      <c r="AB1365" s="37">
        <v>19.843029999999999</v>
      </c>
      <c r="AC1365" s="37">
        <v>20.00787</v>
      </c>
      <c r="AD1365" s="37">
        <v>2235.7577299999998</v>
      </c>
      <c r="AE1365" s="37">
        <v>61.559550000000002</v>
      </c>
      <c r="AF1365" s="37">
        <v>24.904689999999999</v>
      </c>
      <c r="AG1365" s="37">
        <v>35.20684</v>
      </c>
      <c r="AH1365" s="37">
        <v>2236.4604399999998</v>
      </c>
      <c r="AI1365" s="37">
        <v>81773.689780000001</v>
      </c>
      <c r="AJ1365" s="37">
        <v>70.927800000000005</v>
      </c>
      <c r="AK1365" s="37">
        <v>45.95102</v>
      </c>
      <c r="AL1365" s="5">
        <v>80.320490000000007</v>
      </c>
      <c r="AM1365" s="5">
        <v>120.39364999999999</v>
      </c>
      <c r="AN1365" s="5">
        <v>28.987130000000001</v>
      </c>
      <c r="AO1365" s="5">
        <v>31.10427</v>
      </c>
      <c r="AP1365" s="5">
        <v>32.239350000000002</v>
      </c>
      <c r="AQ1365" s="5">
        <v>22.4436</v>
      </c>
      <c r="AR1365" s="5">
        <v>2432.75</v>
      </c>
      <c r="AS1365" s="5">
        <v>25</v>
      </c>
      <c r="AT1365" s="5">
        <v>18.431370000000001</v>
      </c>
      <c r="AU1365" s="5">
        <v>78</v>
      </c>
      <c r="AV1365" s="5">
        <v>33</v>
      </c>
      <c r="AW1365" s="5">
        <v>3614.1176500000001</v>
      </c>
      <c r="AX1365" s="5">
        <v>14</v>
      </c>
      <c r="AY1365" s="5">
        <v>22.745100000000001</v>
      </c>
      <c r="AZ1365" s="5">
        <v>0</v>
      </c>
      <c r="BA1365" s="5">
        <v>0</v>
      </c>
      <c r="BB1365" s="5">
        <v>31.739429999999999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18.875720000000001</v>
      </c>
      <c r="I1366" s="37">
        <v>11.47378</v>
      </c>
      <c r="J1366" s="37">
        <v>99.135300000000001</v>
      </c>
      <c r="K1366" s="37">
        <v>1.47949</v>
      </c>
      <c r="L1366" s="37">
        <v>2.0861200000000002</v>
      </c>
      <c r="M1366" s="37">
        <v>0.47295999999999999</v>
      </c>
      <c r="N1366" s="37">
        <v>2.4662700000000002</v>
      </c>
      <c r="O1366" s="37">
        <v>49.743609999999997</v>
      </c>
      <c r="P1366" s="37">
        <v>52.209890000000001</v>
      </c>
      <c r="Q1366" s="37">
        <v>100.27145</v>
      </c>
      <c r="R1366" s="37">
        <v>539.40980000000002</v>
      </c>
      <c r="S1366" s="37">
        <v>0.17186999999999999</v>
      </c>
      <c r="T1366" s="37">
        <v>334.72451999999998</v>
      </c>
      <c r="U1366" s="37">
        <v>23.935279999999999</v>
      </c>
      <c r="V1366" s="37">
        <v>0.32317000000000001</v>
      </c>
      <c r="W1366" s="37">
        <v>31.945350000000001</v>
      </c>
      <c r="X1366" s="37">
        <v>13.024369999999999</v>
      </c>
      <c r="Y1366" s="37">
        <v>239.26872</v>
      </c>
      <c r="Z1366" s="37">
        <v>55.741700000000002</v>
      </c>
      <c r="AA1366" s="37">
        <v>4.7375800000000003</v>
      </c>
      <c r="AB1366" s="37">
        <v>19.867010000000001</v>
      </c>
      <c r="AC1366" s="37">
        <v>20.013940000000002</v>
      </c>
      <c r="AD1366" s="37">
        <v>1812.3679299999999</v>
      </c>
      <c r="AE1366" s="37">
        <v>61.326630000000002</v>
      </c>
      <c r="AF1366" s="37">
        <v>24.939779999999999</v>
      </c>
      <c r="AG1366" s="37">
        <v>35.211550000000003</v>
      </c>
      <c r="AH1366" s="37">
        <v>1810.08899</v>
      </c>
      <c r="AI1366" s="37">
        <v>81773.689929999993</v>
      </c>
      <c r="AJ1366" s="37">
        <v>70.064189999999996</v>
      </c>
      <c r="AK1366" s="37">
        <v>45.963509999999999</v>
      </c>
      <c r="AL1366" s="5">
        <v>80.281440000000003</v>
      </c>
      <c r="AM1366" s="5">
        <v>119.94753</v>
      </c>
      <c r="AN1366" s="5">
        <v>29.062609999999999</v>
      </c>
      <c r="AO1366" s="5">
        <v>31.085560000000001</v>
      </c>
      <c r="AP1366" s="5">
        <v>32.236040000000003</v>
      </c>
      <c r="AQ1366" s="5">
        <v>22.443660000000001</v>
      </c>
      <c r="AR1366" s="5">
        <v>1996</v>
      </c>
      <c r="AS1366" s="5">
        <v>22</v>
      </c>
      <c r="AT1366" s="5">
        <v>17.254899999999999</v>
      </c>
      <c r="AU1366" s="5">
        <v>78</v>
      </c>
      <c r="AV1366" s="5">
        <v>33</v>
      </c>
      <c r="AW1366" s="5">
        <v>3413.3333299999999</v>
      </c>
      <c r="AX1366" s="5">
        <v>14</v>
      </c>
      <c r="AY1366" s="5">
        <v>21.568629999999999</v>
      </c>
      <c r="AZ1366" s="5">
        <v>3.5000000000000003E-2</v>
      </c>
      <c r="BA1366" s="5">
        <v>0</v>
      </c>
      <c r="BB1366" s="5">
        <v>31.752320000000001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14.573</v>
      </c>
      <c r="I1367" s="37">
        <v>11.475759999999999</v>
      </c>
      <c r="J1367" s="37">
        <v>99.135199999999998</v>
      </c>
      <c r="K1367" s="37">
        <v>5.3788999999999998</v>
      </c>
      <c r="L1367" s="37">
        <v>2.0835400000000002</v>
      </c>
      <c r="M1367" s="37">
        <v>0.44894000000000001</v>
      </c>
      <c r="N1367" s="37">
        <v>2.1598199999999999</v>
      </c>
      <c r="O1367" s="37">
        <v>49.793050000000001</v>
      </c>
      <c r="P1367" s="37">
        <v>51.952869999999997</v>
      </c>
      <c r="Q1367" s="37">
        <v>99.949430000000007</v>
      </c>
      <c r="R1367" s="37">
        <v>531.06592000000001</v>
      </c>
      <c r="S1367" s="37">
        <v>0.33578000000000002</v>
      </c>
      <c r="T1367" s="37">
        <v>334.57922000000002</v>
      </c>
      <c r="U1367" s="37">
        <v>23.975110000000001</v>
      </c>
      <c r="V1367" s="37">
        <v>0.27039000000000002</v>
      </c>
      <c r="W1367" s="37">
        <v>31.92353</v>
      </c>
      <c r="X1367" s="37">
        <v>13.10399</v>
      </c>
      <c r="Y1367" s="37">
        <v>187.41830999999999</v>
      </c>
      <c r="Z1367" s="37">
        <v>55.647010000000002</v>
      </c>
      <c r="AA1367" s="37">
        <v>3.63049</v>
      </c>
      <c r="AB1367" s="37">
        <v>19.878679999999999</v>
      </c>
      <c r="AC1367" s="37">
        <v>20.026440000000001</v>
      </c>
      <c r="AD1367" s="37">
        <v>1390.03558</v>
      </c>
      <c r="AE1367" s="37">
        <v>61.247709999999998</v>
      </c>
      <c r="AF1367" s="37">
        <v>24.881550000000001</v>
      </c>
      <c r="AG1367" s="37">
        <v>35.218020000000003</v>
      </c>
      <c r="AH1367" s="37">
        <v>1386.4915000000001</v>
      </c>
      <c r="AI1367" s="37">
        <v>81773.690090000004</v>
      </c>
      <c r="AJ1367" s="37">
        <v>70.407799999999995</v>
      </c>
      <c r="AK1367" s="37">
        <v>45.969290000000001</v>
      </c>
      <c r="AL1367" s="5">
        <v>80.280519999999996</v>
      </c>
      <c r="AM1367" s="5">
        <v>119.87482</v>
      </c>
      <c r="AN1367" s="5">
        <v>29.11908</v>
      </c>
      <c r="AO1367" s="5">
        <v>31.08052</v>
      </c>
      <c r="AP1367" s="5">
        <v>32.233710000000002</v>
      </c>
      <c r="AQ1367" s="5">
        <v>22.43572</v>
      </c>
      <c r="AR1367" s="5">
        <v>1574</v>
      </c>
      <c r="AS1367" s="5">
        <v>20</v>
      </c>
      <c r="AT1367" s="5">
        <v>16.470590000000001</v>
      </c>
      <c r="AU1367" s="5">
        <v>78</v>
      </c>
      <c r="AV1367" s="5">
        <v>33</v>
      </c>
      <c r="AW1367" s="5">
        <v>3112.1568600000001</v>
      </c>
      <c r="AX1367" s="5">
        <v>12</v>
      </c>
      <c r="AY1367" s="5">
        <v>20</v>
      </c>
      <c r="AZ1367" s="5">
        <v>0.8</v>
      </c>
      <c r="BA1367" s="5">
        <v>1.53125</v>
      </c>
      <c r="BB1367" s="5">
        <v>31.758469999999999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15.51576</v>
      </c>
      <c r="I1368" s="37">
        <v>11.453010000000001</v>
      </c>
      <c r="J1368" s="37">
        <v>99.111170000000001</v>
      </c>
      <c r="K1368" s="37">
        <v>8.3681300000000007</v>
      </c>
      <c r="L1368" s="37">
        <v>2.0792299999999999</v>
      </c>
      <c r="M1368" s="37">
        <v>1.07664</v>
      </c>
      <c r="N1368" s="37">
        <v>1.9497899999999999</v>
      </c>
      <c r="O1368" s="37">
        <v>49.835509999999999</v>
      </c>
      <c r="P1368" s="37">
        <v>51.785299999999999</v>
      </c>
      <c r="Q1368" s="37">
        <v>100.04101</v>
      </c>
      <c r="R1368" s="37">
        <v>522.34113000000002</v>
      </c>
      <c r="S1368" s="37">
        <v>0.17168</v>
      </c>
      <c r="T1368" s="37">
        <v>334.51431000000002</v>
      </c>
      <c r="U1368" s="37">
        <v>24.030619999999999</v>
      </c>
      <c r="V1368" s="37">
        <v>0.20555999999999999</v>
      </c>
      <c r="W1368" s="37">
        <v>31.922450000000001</v>
      </c>
      <c r="X1368" s="37">
        <v>15.397180000000001</v>
      </c>
      <c r="Y1368" s="37">
        <v>139.63243</v>
      </c>
      <c r="Z1368" s="37">
        <v>55.4861</v>
      </c>
      <c r="AA1368" s="37">
        <v>2.5890399999999998</v>
      </c>
      <c r="AB1368" s="37">
        <v>19.893519999999999</v>
      </c>
      <c r="AC1368" s="37">
        <v>20.042909999999999</v>
      </c>
      <c r="AD1368" s="37">
        <v>991.19290999999998</v>
      </c>
      <c r="AE1368" s="37">
        <v>61.308480000000003</v>
      </c>
      <c r="AF1368" s="37">
        <v>24.824280000000002</v>
      </c>
      <c r="AG1368" s="37">
        <v>35.225650000000002</v>
      </c>
      <c r="AH1368" s="37">
        <v>986.97749999999996</v>
      </c>
      <c r="AI1368" s="37">
        <v>81773.690289999999</v>
      </c>
      <c r="AJ1368" s="37">
        <v>70.361180000000004</v>
      </c>
      <c r="AK1368" s="37">
        <v>45.985100000000003</v>
      </c>
      <c r="AL1368" s="5">
        <v>80.354020000000006</v>
      </c>
      <c r="AM1368" s="5">
        <v>120.60684999999999</v>
      </c>
      <c r="AN1368" s="5">
        <v>29.160329999999998</v>
      </c>
      <c r="AO1368" s="5">
        <v>31.05302</v>
      </c>
      <c r="AP1368" s="5">
        <v>32.239150000000002</v>
      </c>
      <c r="AQ1368" s="5">
        <v>22.447310000000002</v>
      </c>
      <c r="AR1368" s="5">
        <v>1163.25</v>
      </c>
      <c r="AS1368" s="5">
        <v>16</v>
      </c>
      <c r="AT1368" s="5">
        <v>16.470590000000001</v>
      </c>
      <c r="AU1368" s="5">
        <v>78</v>
      </c>
      <c r="AV1368" s="5">
        <v>33</v>
      </c>
      <c r="AW1368" s="5">
        <v>3714.5097999999998</v>
      </c>
      <c r="AX1368" s="5">
        <v>14</v>
      </c>
      <c r="AY1368" s="5">
        <v>18.03922</v>
      </c>
      <c r="AZ1368" s="5">
        <v>0.52500000000000002</v>
      </c>
      <c r="BA1368" s="5">
        <v>1.29688</v>
      </c>
      <c r="BB1368" s="5">
        <v>31.766940000000002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14.11786</v>
      </c>
      <c r="I1369" s="37">
        <v>11.475759999999999</v>
      </c>
      <c r="J1369" s="37">
        <v>99.138130000000004</v>
      </c>
      <c r="K1369" s="37">
        <v>15.55592</v>
      </c>
      <c r="L1369" s="37">
        <v>2.0720900000000002</v>
      </c>
      <c r="M1369" s="37">
        <v>1.00905</v>
      </c>
      <c r="N1369" s="37">
        <v>1.71604</v>
      </c>
      <c r="O1369" s="37">
        <v>49.880699999999997</v>
      </c>
      <c r="P1369" s="37">
        <v>51.596739999999997</v>
      </c>
      <c r="Q1369" s="37">
        <v>100.83309</v>
      </c>
      <c r="R1369" s="37">
        <v>513.48193000000003</v>
      </c>
      <c r="S1369" s="37">
        <v>2.4219999999999998E-2</v>
      </c>
      <c r="T1369" s="37">
        <v>336.89420000000001</v>
      </c>
      <c r="U1369" s="37">
        <v>24.070740000000001</v>
      </c>
      <c r="V1369" s="37">
        <v>0.12662000000000001</v>
      </c>
      <c r="W1369" s="37">
        <v>31.91553</v>
      </c>
      <c r="X1369" s="37">
        <v>59.741489999999999</v>
      </c>
      <c r="Y1369" s="37">
        <v>115.6344</v>
      </c>
      <c r="Z1369" s="37">
        <v>55.288589999999999</v>
      </c>
      <c r="AA1369" s="37">
        <v>1.90486</v>
      </c>
      <c r="AB1369" s="37">
        <v>19.90579</v>
      </c>
      <c r="AC1369" s="37">
        <v>20.057860000000002</v>
      </c>
      <c r="AD1369" s="37">
        <v>729.98479999999995</v>
      </c>
      <c r="AE1369" s="37">
        <v>61.312249999999999</v>
      </c>
      <c r="AF1369" s="37">
        <v>24.63682</v>
      </c>
      <c r="AG1369" s="37">
        <v>35.203870000000002</v>
      </c>
      <c r="AH1369" s="37">
        <v>765.702</v>
      </c>
      <c r="AI1369" s="37">
        <v>81773.690340000001</v>
      </c>
      <c r="AJ1369" s="37">
        <v>70.371880000000004</v>
      </c>
      <c r="AK1369" s="37">
        <v>45.99738</v>
      </c>
      <c r="AL1369" s="5">
        <v>80.286820000000006</v>
      </c>
      <c r="AM1369" s="5">
        <v>120.09224</v>
      </c>
      <c r="AN1369" s="5">
        <v>29.21799</v>
      </c>
      <c r="AO1369" s="5">
        <v>31.055589999999999</v>
      </c>
      <c r="AP1369" s="5">
        <v>32.241120000000002</v>
      </c>
      <c r="AQ1369" s="5">
        <v>22.445779999999999</v>
      </c>
      <c r="AR1369" s="5">
        <v>786.5</v>
      </c>
      <c r="AS1369" s="5">
        <v>6</v>
      </c>
      <c r="AT1369" s="5">
        <v>18.431370000000001</v>
      </c>
      <c r="AU1369" s="5">
        <v>78</v>
      </c>
      <c r="AV1369" s="5">
        <v>33</v>
      </c>
      <c r="AW1369" s="5">
        <v>5220.3921600000003</v>
      </c>
      <c r="AX1369" s="5">
        <v>22</v>
      </c>
      <c r="AY1369" s="5">
        <v>23.529409999999999</v>
      </c>
      <c r="AZ1369" s="5">
        <v>0.82</v>
      </c>
      <c r="BA1369" s="5">
        <v>1.0625</v>
      </c>
      <c r="BB1369" s="5">
        <v>31.76906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16.61814</v>
      </c>
      <c r="I1370" s="37">
        <v>11.45895</v>
      </c>
      <c r="J1370" s="37">
        <v>99.136449999999996</v>
      </c>
      <c r="K1370" s="37">
        <v>14.68244</v>
      </c>
      <c r="L1370" s="37">
        <v>2.13564</v>
      </c>
      <c r="M1370" s="37">
        <v>2.0946600000000002</v>
      </c>
      <c r="N1370" s="37">
        <v>1.5794600000000001</v>
      </c>
      <c r="O1370" s="37">
        <v>49.909779999999998</v>
      </c>
      <c r="P1370" s="37">
        <v>51.489249999999998</v>
      </c>
      <c r="Q1370" s="37">
        <v>102.13961</v>
      </c>
      <c r="R1370" s="37">
        <v>505.14580000000001</v>
      </c>
      <c r="S1370" s="37">
        <v>0.42823</v>
      </c>
      <c r="T1370" s="37">
        <v>334.70537999999999</v>
      </c>
      <c r="U1370" s="37">
        <v>24.132359999999998</v>
      </c>
      <c r="V1370" s="37">
        <v>0.25840000000000002</v>
      </c>
      <c r="W1370" s="37">
        <v>31.915980000000001</v>
      </c>
      <c r="X1370" s="37">
        <v>28.29466</v>
      </c>
      <c r="Y1370" s="37">
        <v>123.93528000000001</v>
      </c>
      <c r="Z1370" s="37">
        <v>55.051650000000002</v>
      </c>
      <c r="AA1370" s="37">
        <v>2.2730000000000001</v>
      </c>
      <c r="AB1370" s="37">
        <v>19.92634</v>
      </c>
      <c r="AC1370" s="37">
        <v>20.078990000000001</v>
      </c>
      <c r="AD1370" s="37">
        <v>850.15067999999997</v>
      </c>
      <c r="AE1370" s="37">
        <v>61.199219999999997</v>
      </c>
      <c r="AF1370" s="37">
        <v>25.488520000000001</v>
      </c>
      <c r="AG1370" s="37">
        <v>35.172930000000001</v>
      </c>
      <c r="AH1370" s="37">
        <v>841.04683999999997</v>
      </c>
      <c r="AI1370" s="37">
        <v>81773.690419999999</v>
      </c>
      <c r="AJ1370" s="37">
        <v>70.440910000000002</v>
      </c>
      <c r="AK1370" s="37">
        <v>46.017060000000001</v>
      </c>
      <c r="AL1370" s="5">
        <v>80.286709999999999</v>
      </c>
      <c r="AM1370" s="5">
        <v>120.46793</v>
      </c>
      <c r="AN1370" s="5">
        <v>29.26745</v>
      </c>
      <c r="AO1370" s="5">
        <v>31.056519999999999</v>
      </c>
      <c r="AP1370" s="5">
        <v>32.231009999999998</v>
      </c>
      <c r="AQ1370" s="5">
        <v>22.45129</v>
      </c>
      <c r="AR1370" s="5">
        <v>815.5</v>
      </c>
      <c r="AS1370" s="5">
        <v>7</v>
      </c>
      <c r="AT1370" s="5">
        <v>18.823530000000002</v>
      </c>
      <c r="AU1370" s="5">
        <v>78</v>
      </c>
      <c r="AV1370" s="5">
        <v>33</v>
      </c>
      <c r="AW1370" s="5">
        <v>12950.588239999999</v>
      </c>
      <c r="AX1370" s="5">
        <v>47</v>
      </c>
      <c r="AY1370" s="5">
        <v>23.137250000000002</v>
      </c>
      <c r="AZ1370" s="5">
        <v>1.4999999999999999E-2</v>
      </c>
      <c r="BA1370" s="5">
        <v>1.53125</v>
      </c>
      <c r="BB1370" s="5">
        <v>31.774090000000001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14.380929999999999</v>
      </c>
      <c r="I1371" s="37">
        <v>11.474769999999999</v>
      </c>
      <c r="J1371" s="37">
        <v>99.138840000000002</v>
      </c>
      <c r="K1371" s="37">
        <v>16.27928</v>
      </c>
      <c r="L1371" s="37">
        <v>2.0600999999999998</v>
      </c>
      <c r="M1371" s="37">
        <v>3.0182799999999999</v>
      </c>
      <c r="N1371" s="37">
        <v>1.3768100000000001</v>
      </c>
      <c r="O1371" s="37">
        <v>49.963630000000002</v>
      </c>
      <c r="P1371" s="37">
        <v>51.340429999999998</v>
      </c>
      <c r="Q1371" s="37">
        <v>101.88311</v>
      </c>
      <c r="R1371" s="37">
        <v>497.96355999999997</v>
      </c>
      <c r="S1371" s="37">
        <v>0.57945000000000002</v>
      </c>
      <c r="T1371" s="37">
        <v>336.41183000000001</v>
      </c>
      <c r="U1371" s="37">
        <v>24.166599999999999</v>
      </c>
      <c r="V1371" s="37">
        <v>0.22295999999999999</v>
      </c>
      <c r="W1371" s="37">
        <v>31.88533</v>
      </c>
      <c r="X1371" s="37">
        <v>48.475659999999998</v>
      </c>
      <c r="Y1371" s="37">
        <v>121.17202</v>
      </c>
      <c r="Z1371" s="37">
        <v>54.815869999999997</v>
      </c>
      <c r="AA1371" s="37">
        <v>2.0498599999999998</v>
      </c>
      <c r="AB1371" s="37">
        <v>19.933150000000001</v>
      </c>
      <c r="AC1371" s="37">
        <v>20.090009999999999</v>
      </c>
      <c r="AD1371" s="37">
        <v>796.02723000000003</v>
      </c>
      <c r="AE1371" s="37">
        <v>61.238900000000001</v>
      </c>
      <c r="AF1371" s="37">
        <v>24.590579999999999</v>
      </c>
      <c r="AG1371" s="37">
        <v>35.169089999999997</v>
      </c>
      <c r="AH1371" s="37">
        <v>791.63954000000001</v>
      </c>
      <c r="AI1371" s="37">
        <v>81773.690780000004</v>
      </c>
      <c r="AJ1371" s="37">
        <v>70.311719999999994</v>
      </c>
      <c r="AK1371" s="37">
        <v>46.025559999999999</v>
      </c>
      <c r="AL1371" s="5">
        <v>80.288690000000003</v>
      </c>
      <c r="AM1371" s="5">
        <v>120.49275</v>
      </c>
      <c r="AN1371" s="5">
        <v>29.257660000000001</v>
      </c>
      <c r="AO1371" s="5">
        <v>31.084479999999999</v>
      </c>
      <c r="AP1371" s="5">
        <v>32.222999999999999</v>
      </c>
      <c r="AQ1371" s="5">
        <v>22.457170000000001</v>
      </c>
      <c r="AR1371" s="5">
        <v>775</v>
      </c>
      <c r="AS1371" s="5">
        <v>16.5</v>
      </c>
      <c r="AT1371" s="5">
        <v>20</v>
      </c>
      <c r="AU1371" s="5">
        <v>78</v>
      </c>
      <c r="AV1371" s="5">
        <v>33</v>
      </c>
      <c r="AW1371" s="5">
        <v>8934.9019599999992</v>
      </c>
      <c r="AX1371" s="5">
        <v>38</v>
      </c>
      <c r="AY1371" s="5">
        <v>24.705880000000001</v>
      </c>
      <c r="AZ1371" s="5">
        <v>0.66</v>
      </c>
      <c r="BA1371" s="5">
        <v>1.84375</v>
      </c>
      <c r="BB1371" s="5">
        <v>31.781369999999999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15.780329999999999</v>
      </c>
      <c r="I1372" s="37">
        <v>11.46983</v>
      </c>
      <c r="J1372" s="37">
        <v>99.135639999999995</v>
      </c>
      <c r="K1372" s="37">
        <v>15.90076</v>
      </c>
      <c r="L1372" s="37">
        <v>2.1088399999999998</v>
      </c>
      <c r="M1372" s="37">
        <v>1.32657</v>
      </c>
      <c r="N1372" s="37">
        <v>1.3199700000000001</v>
      </c>
      <c r="O1372" s="37">
        <v>49.982840000000003</v>
      </c>
      <c r="P1372" s="37">
        <v>51.302810000000001</v>
      </c>
      <c r="Q1372" s="37">
        <v>101.58421</v>
      </c>
      <c r="R1372" s="37">
        <v>492.16460999999998</v>
      </c>
      <c r="S1372" s="37">
        <v>0.58267000000000002</v>
      </c>
      <c r="T1372" s="37">
        <v>335.17248999999998</v>
      </c>
      <c r="U1372" s="37">
        <v>24.204799999999999</v>
      </c>
      <c r="V1372" s="37">
        <v>0.27851999999999999</v>
      </c>
      <c r="W1372" s="37">
        <v>31.903929999999999</v>
      </c>
      <c r="X1372" s="37">
        <v>30.939630000000001</v>
      </c>
      <c r="Y1372" s="37">
        <v>122.50393</v>
      </c>
      <c r="Z1372" s="37">
        <v>54.529820000000001</v>
      </c>
      <c r="AA1372" s="37">
        <v>2.1193599999999999</v>
      </c>
      <c r="AB1372" s="37">
        <v>19.956379999999999</v>
      </c>
      <c r="AC1372" s="37">
        <v>20.098870000000002</v>
      </c>
      <c r="AD1372" s="37">
        <v>802.64889000000005</v>
      </c>
      <c r="AE1372" s="37">
        <v>61.11054</v>
      </c>
      <c r="AF1372" s="37">
        <v>25.17662</v>
      </c>
      <c r="AG1372" s="37">
        <v>35.178330000000003</v>
      </c>
      <c r="AH1372" s="37">
        <v>804.21351000000004</v>
      </c>
      <c r="AI1372" s="37">
        <v>81773.69111</v>
      </c>
      <c r="AJ1372" s="37">
        <v>70.402820000000006</v>
      </c>
      <c r="AK1372" s="37">
        <v>46.047530000000002</v>
      </c>
      <c r="AL1372" s="5">
        <v>80.204189999999997</v>
      </c>
      <c r="AM1372" s="5">
        <v>120.33546</v>
      </c>
      <c r="AN1372" s="5">
        <v>29.266079999999999</v>
      </c>
      <c r="AO1372" s="5">
        <v>31.09919</v>
      </c>
      <c r="AP1372" s="5">
        <v>32.232900000000001</v>
      </c>
      <c r="AQ1372" s="5">
        <v>22.454799999999999</v>
      </c>
      <c r="AR1372" s="5">
        <v>829.5</v>
      </c>
      <c r="AS1372" s="5">
        <v>16.5</v>
      </c>
      <c r="AT1372" s="5">
        <v>18.03922</v>
      </c>
      <c r="AU1372" s="5">
        <v>78</v>
      </c>
      <c r="AV1372" s="5">
        <v>33</v>
      </c>
      <c r="AW1372" s="5">
        <v>9236.0784299999996</v>
      </c>
      <c r="AX1372" s="5">
        <v>35</v>
      </c>
      <c r="AY1372" s="5">
        <v>22.745100000000001</v>
      </c>
      <c r="AZ1372" s="5">
        <v>3.5000000000000003E-2</v>
      </c>
      <c r="BA1372" s="5">
        <v>0</v>
      </c>
      <c r="BB1372" s="5">
        <v>31.782029999999999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14.8406</v>
      </c>
      <c r="I1373" s="37">
        <v>11.475759999999999</v>
      </c>
      <c r="J1373" s="37">
        <v>99.137870000000007</v>
      </c>
      <c r="K1373" s="37">
        <v>16.0808</v>
      </c>
      <c r="L1373" s="37">
        <v>2.0912899999999999</v>
      </c>
      <c r="M1373" s="37">
        <v>1.8800600000000001</v>
      </c>
      <c r="N1373" s="37">
        <v>1.2379899999999999</v>
      </c>
      <c r="O1373" s="37">
        <v>49.981580000000001</v>
      </c>
      <c r="P1373" s="37">
        <v>51.219569999999997</v>
      </c>
      <c r="Q1373" s="37">
        <v>101.91171</v>
      </c>
      <c r="R1373" s="37">
        <v>487.23914000000002</v>
      </c>
      <c r="S1373" s="37">
        <v>0.72358999999999996</v>
      </c>
      <c r="T1373" s="37">
        <v>334.94200000000001</v>
      </c>
      <c r="U1373" s="37">
        <v>24.256910000000001</v>
      </c>
      <c r="V1373" s="37">
        <v>0.25083</v>
      </c>
      <c r="W1373" s="37">
        <v>31.904029999999999</v>
      </c>
      <c r="X1373" s="37">
        <v>36.362569999999998</v>
      </c>
      <c r="Y1373" s="37">
        <v>121.39661</v>
      </c>
      <c r="Z1373" s="37">
        <v>54.142780000000002</v>
      </c>
      <c r="AA1373" s="37">
        <v>2.15177</v>
      </c>
      <c r="AB1373" s="37">
        <v>19.977180000000001</v>
      </c>
      <c r="AC1373" s="37">
        <v>20.111460000000001</v>
      </c>
      <c r="AD1373" s="37">
        <v>822.55866000000003</v>
      </c>
      <c r="AE1373" s="37">
        <v>60.891599999999997</v>
      </c>
      <c r="AF1373" s="37">
        <v>24.96153</v>
      </c>
      <c r="AG1373" s="37">
        <v>35.174680000000002</v>
      </c>
      <c r="AH1373" s="37">
        <v>837.95960000000002</v>
      </c>
      <c r="AI1373" s="37">
        <v>81773.691510000004</v>
      </c>
      <c r="AJ1373" s="37">
        <v>70.271029999999996</v>
      </c>
      <c r="AK1373" s="37">
        <v>46.071010000000001</v>
      </c>
      <c r="AL1373" s="5">
        <v>80.202830000000006</v>
      </c>
      <c r="AM1373" s="5">
        <v>120.0095</v>
      </c>
      <c r="AN1373" s="5">
        <v>29.261780000000002</v>
      </c>
      <c r="AO1373" s="5">
        <v>31.127690000000001</v>
      </c>
      <c r="AP1373" s="5">
        <v>32.222709999999999</v>
      </c>
      <c r="AQ1373" s="5">
        <v>22.46499</v>
      </c>
      <c r="AR1373" s="5">
        <v>797.5</v>
      </c>
      <c r="AS1373" s="5">
        <v>13.5</v>
      </c>
      <c r="AT1373" s="5">
        <v>20</v>
      </c>
      <c r="AU1373" s="5">
        <v>78</v>
      </c>
      <c r="AV1373" s="5">
        <v>33</v>
      </c>
      <c r="AW1373" s="5">
        <v>10942.7451</v>
      </c>
      <c r="AX1373" s="5">
        <v>44</v>
      </c>
      <c r="AY1373" s="5">
        <v>24.31373</v>
      </c>
      <c r="AZ1373" s="5">
        <v>0.85499999999999998</v>
      </c>
      <c r="BA1373" s="5">
        <v>1.76563</v>
      </c>
      <c r="BB1373" s="5">
        <v>31.778500000000001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14.092320000000001</v>
      </c>
      <c r="I1374" s="37">
        <v>11.462899999999999</v>
      </c>
      <c r="J1374" s="37">
        <v>99.135890000000003</v>
      </c>
      <c r="K1374" s="37">
        <v>16.412379999999999</v>
      </c>
      <c r="L1374" s="37">
        <v>2.09002</v>
      </c>
      <c r="M1374" s="37">
        <v>3.02658</v>
      </c>
      <c r="N1374" s="37">
        <v>1.20452</v>
      </c>
      <c r="O1374" s="37">
        <v>49.982340000000001</v>
      </c>
      <c r="P1374" s="37">
        <v>51.186860000000003</v>
      </c>
      <c r="Q1374" s="37">
        <v>101.42143</v>
      </c>
      <c r="R1374" s="37">
        <v>482.964</v>
      </c>
      <c r="S1374" s="37">
        <v>0.67481000000000002</v>
      </c>
      <c r="T1374" s="37">
        <v>336.44391000000002</v>
      </c>
      <c r="U1374" s="37">
        <v>24.294419999999999</v>
      </c>
      <c r="V1374" s="37">
        <v>0.26701000000000003</v>
      </c>
      <c r="W1374" s="37">
        <v>31.906739999999999</v>
      </c>
      <c r="X1374" s="37">
        <v>40.005670000000002</v>
      </c>
      <c r="Y1374" s="37">
        <v>122.167</v>
      </c>
      <c r="Z1374" s="37">
        <v>53.468739999999997</v>
      </c>
      <c r="AA1374" s="37">
        <v>2.0593900000000001</v>
      </c>
      <c r="AB1374" s="37">
        <v>19.986229999999999</v>
      </c>
      <c r="AC1374" s="37">
        <v>20.13043</v>
      </c>
      <c r="AD1374" s="37">
        <v>788.27620000000002</v>
      </c>
      <c r="AE1374" s="37">
        <v>60.501840000000001</v>
      </c>
      <c r="AF1374" s="37">
        <v>24.947749999999999</v>
      </c>
      <c r="AG1374" s="37">
        <v>35.157699999999998</v>
      </c>
      <c r="AH1374" s="37">
        <v>776.53653999999995</v>
      </c>
      <c r="AI1374" s="37">
        <v>81773.69197</v>
      </c>
      <c r="AJ1374" s="37">
        <v>70.307540000000003</v>
      </c>
      <c r="AK1374" s="37">
        <v>46.077820000000003</v>
      </c>
      <c r="AL1374" s="5">
        <v>80.007559999999998</v>
      </c>
      <c r="AM1374" s="5">
        <v>119.60973</v>
      </c>
      <c r="AN1374" s="5">
        <v>29.265429999999999</v>
      </c>
      <c r="AO1374" s="5">
        <v>31.148319999999998</v>
      </c>
      <c r="AP1374" s="5">
        <v>32.218710000000002</v>
      </c>
      <c r="AQ1374" s="5">
        <v>22.46377</v>
      </c>
      <c r="AR1374" s="5">
        <v>803.75</v>
      </c>
      <c r="AS1374" s="5">
        <v>17.5</v>
      </c>
      <c r="AT1374" s="5">
        <v>18.431370000000001</v>
      </c>
      <c r="AU1374" s="5">
        <v>78</v>
      </c>
      <c r="AV1374" s="5">
        <v>33</v>
      </c>
      <c r="AW1374" s="5">
        <v>8031.37255</v>
      </c>
      <c r="AX1374" s="5">
        <v>32</v>
      </c>
      <c r="AY1374" s="5">
        <v>23.137250000000002</v>
      </c>
      <c r="AZ1374" s="5">
        <v>0.19500000000000001</v>
      </c>
      <c r="BA1374" s="5">
        <v>0.54688000000000003</v>
      </c>
      <c r="BB1374" s="5">
        <v>31.77617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15.26074</v>
      </c>
      <c r="I1375" s="37">
        <v>11.45895</v>
      </c>
      <c r="J1375" s="37">
        <v>99.135919999999999</v>
      </c>
      <c r="K1375" s="37">
        <v>15.995889999999999</v>
      </c>
      <c r="L1375" s="37">
        <v>2.1021000000000001</v>
      </c>
      <c r="M1375" s="37">
        <v>3.1796099999999998</v>
      </c>
      <c r="N1375" s="37">
        <v>1.18438</v>
      </c>
      <c r="O1375" s="37">
        <v>49.966679999999997</v>
      </c>
      <c r="P1375" s="37">
        <v>51.151069999999997</v>
      </c>
      <c r="Q1375" s="37">
        <v>101.65101</v>
      </c>
      <c r="R1375" s="37">
        <v>479.09298999999999</v>
      </c>
      <c r="S1375" s="37">
        <v>0.71475999999999995</v>
      </c>
      <c r="T1375" s="37">
        <v>335.45753999999999</v>
      </c>
      <c r="U1375" s="37">
        <v>24.324929999999998</v>
      </c>
      <c r="V1375" s="37">
        <v>0.27850000000000003</v>
      </c>
      <c r="W1375" s="37">
        <v>31.913080000000001</v>
      </c>
      <c r="X1375" s="37">
        <v>31.454830000000001</v>
      </c>
      <c r="Y1375" s="37">
        <v>124.43822</v>
      </c>
      <c r="Z1375" s="37">
        <v>52.722670000000001</v>
      </c>
      <c r="AA1375" s="37">
        <v>2.1462599999999998</v>
      </c>
      <c r="AB1375" s="37">
        <v>19.997589999999999</v>
      </c>
      <c r="AC1375" s="37">
        <v>20.14246</v>
      </c>
      <c r="AD1375" s="37">
        <v>815.3578</v>
      </c>
      <c r="AE1375" s="37">
        <v>60.154620000000001</v>
      </c>
      <c r="AF1375" s="37">
        <v>25.098240000000001</v>
      </c>
      <c r="AG1375" s="37">
        <v>35.154859999999999</v>
      </c>
      <c r="AH1375" s="37">
        <v>821.25315999999998</v>
      </c>
      <c r="AI1375" s="37">
        <v>81773.692370000004</v>
      </c>
      <c r="AJ1375" s="37">
        <v>70.32244</v>
      </c>
      <c r="AK1375" s="37">
        <v>46.087000000000003</v>
      </c>
      <c r="AL1375" s="5">
        <v>80.133080000000007</v>
      </c>
      <c r="AM1375" s="5">
        <v>119.82602</v>
      </c>
      <c r="AN1375" s="5">
        <v>29.259219999999999</v>
      </c>
      <c r="AO1375" s="5">
        <v>31.17306</v>
      </c>
      <c r="AP1375" s="5">
        <v>32.234430000000003</v>
      </c>
      <c r="AQ1375" s="5">
        <v>22.4679</v>
      </c>
      <c r="AR1375" s="5">
        <v>817.75</v>
      </c>
      <c r="AS1375" s="5">
        <v>14</v>
      </c>
      <c r="AT1375" s="5">
        <v>18.823530000000002</v>
      </c>
      <c r="AU1375" s="5">
        <v>78</v>
      </c>
      <c r="AV1375" s="5">
        <v>33</v>
      </c>
      <c r="AW1375" s="5">
        <v>10240</v>
      </c>
      <c r="AX1375" s="5">
        <v>37</v>
      </c>
      <c r="AY1375" s="5">
        <v>23.137250000000002</v>
      </c>
      <c r="AZ1375" s="5">
        <v>0.31</v>
      </c>
      <c r="BA1375" s="5">
        <v>0.46875</v>
      </c>
      <c r="BB1375" s="5">
        <v>31.785679999999999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16.004149999999999</v>
      </c>
      <c r="I1376" s="37">
        <v>11.45697</v>
      </c>
      <c r="J1376" s="37">
        <v>99.134010000000004</v>
      </c>
      <c r="K1376" s="37">
        <v>14.48363</v>
      </c>
      <c r="L1376" s="37">
        <v>2.1102799999999999</v>
      </c>
      <c r="M1376" s="37">
        <v>3.5024500000000001</v>
      </c>
      <c r="N1376" s="37">
        <v>1.1401399999999999</v>
      </c>
      <c r="O1376" s="37">
        <v>49.952449999999999</v>
      </c>
      <c r="P1376" s="37">
        <v>51.092599999999997</v>
      </c>
      <c r="Q1376" s="37">
        <v>103.82577000000001</v>
      </c>
      <c r="R1376" s="37">
        <v>475.48282999999998</v>
      </c>
      <c r="S1376" s="37">
        <v>0.68593000000000004</v>
      </c>
      <c r="T1376" s="37">
        <v>338.32704999999999</v>
      </c>
      <c r="U1376" s="37">
        <v>24.364509999999999</v>
      </c>
      <c r="V1376" s="37">
        <v>0.10372000000000001</v>
      </c>
      <c r="W1376" s="37">
        <v>31.90804</v>
      </c>
      <c r="X1376" s="37">
        <v>86.840369999999993</v>
      </c>
      <c r="Y1376" s="37">
        <v>128.61678000000001</v>
      </c>
      <c r="Z1376" s="37">
        <v>52.0122</v>
      </c>
      <c r="AA1376" s="37">
        <v>2.5592800000000002</v>
      </c>
      <c r="AB1376" s="37">
        <v>20.00442</v>
      </c>
      <c r="AC1376" s="37">
        <v>20.148099999999999</v>
      </c>
      <c r="AD1376" s="37">
        <v>975.71294</v>
      </c>
      <c r="AE1376" s="37">
        <v>59.911529999999999</v>
      </c>
      <c r="AF1376" s="37">
        <v>25.293859999999999</v>
      </c>
      <c r="AG1376" s="37">
        <v>35.147880000000001</v>
      </c>
      <c r="AH1376" s="37">
        <v>981.92798000000005</v>
      </c>
      <c r="AI1376" s="37">
        <v>81773.692800000004</v>
      </c>
      <c r="AJ1376" s="37">
        <v>70.349189999999993</v>
      </c>
      <c r="AK1376" s="37">
        <v>46.090629999999997</v>
      </c>
      <c r="AL1376" s="5">
        <v>80.120419999999996</v>
      </c>
      <c r="AM1376" s="5">
        <v>119.80750999999999</v>
      </c>
      <c r="AN1376" s="5">
        <v>29.2637</v>
      </c>
      <c r="AO1376" s="5">
        <v>31.192959999999999</v>
      </c>
      <c r="AP1376" s="5">
        <v>32.22334</v>
      </c>
      <c r="AQ1376" s="5">
        <v>22.474710000000002</v>
      </c>
      <c r="AR1376" s="5">
        <v>813.25</v>
      </c>
      <c r="AS1376" s="5">
        <v>11.5</v>
      </c>
      <c r="AT1376" s="5">
        <v>25.098040000000001</v>
      </c>
      <c r="AU1376" s="5">
        <v>78</v>
      </c>
      <c r="AV1376" s="5">
        <v>33</v>
      </c>
      <c r="AW1376" s="5">
        <v>18170.980390000001</v>
      </c>
      <c r="AX1376" s="5">
        <v>74</v>
      </c>
      <c r="AY1376" s="5">
        <v>30.196079999999998</v>
      </c>
      <c r="AZ1376" s="5">
        <v>0.89500000000000002</v>
      </c>
      <c r="BA1376" s="5">
        <v>0</v>
      </c>
      <c r="BB1376" s="5">
        <v>31.779140000000002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16.596699999999998</v>
      </c>
      <c r="I1377" s="37">
        <v>11.453010000000001</v>
      </c>
      <c r="J1377" s="37">
        <v>99.136250000000004</v>
      </c>
      <c r="K1377" s="37">
        <v>11.364190000000001</v>
      </c>
      <c r="L1377" s="37">
        <v>2.1236199999999998</v>
      </c>
      <c r="M1377" s="37">
        <v>4.3187100000000003</v>
      </c>
      <c r="N1377" s="37">
        <v>1.1126199999999999</v>
      </c>
      <c r="O1377" s="37">
        <v>49.938650000000003</v>
      </c>
      <c r="P1377" s="37">
        <v>51.051270000000002</v>
      </c>
      <c r="Q1377" s="37">
        <v>104.89976</v>
      </c>
      <c r="R1377" s="37">
        <v>472.08283999999998</v>
      </c>
      <c r="S1377" s="37">
        <v>1.77064</v>
      </c>
      <c r="T1377" s="37">
        <v>339.13481999999999</v>
      </c>
      <c r="U1377" s="37">
        <v>24.403289999999998</v>
      </c>
      <c r="V1377" s="37">
        <v>2.2030000000000001E-2</v>
      </c>
      <c r="W1377" s="37">
        <v>31.90569</v>
      </c>
      <c r="X1377" s="37">
        <v>84.972719999999995</v>
      </c>
      <c r="Y1377" s="37">
        <v>164.71073000000001</v>
      </c>
      <c r="Z1377" s="37">
        <v>51.393790000000003</v>
      </c>
      <c r="AA1377" s="37">
        <v>3.7755399999999999</v>
      </c>
      <c r="AB1377" s="37">
        <v>20.02026</v>
      </c>
      <c r="AC1377" s="37">
        <v>20.169270000000001</v>
      </c>
      <c r="AD1377" s="37">
        <v>1431.3056300000001</v>
      </c>
      <c r="AE1377" s="37">
        <v>59.822470000000003</v>
      </c>
      <c r="AF1377" s="37">
        <v>25.353249999999999</v>
      </c>
      <c r="AG1377" s="37">
        <v>35.137869999999999</v>
      </c>
      <c r="AH1377" s="37">
        <v>1429.77628</v>
      </c>
      <c r="AI1377" s="37">
        <v>81773.693429999999</v>
      </c>
      <c r="AJ1377" s="37">
        <v>70.102530000000002</v>
      </c>
      <c r="AK1377" s="37">
        <v>46.101779999999998</v>
      </c>
      <c r="AL1377" s="5">
        <v>80.317880000000002</v>
      </c>
      <c r="AM1377" s="5">
        <v>119.66339000000001</v>
      </c>
      <c r="AN1377" s="5">
        <v>29.263449999999999</v>
      </c>
      <c r="AO1377" s="5">
        <v>31.209289999999999</v>
      </c>
      <c r="AP1377" s="5">
        <v>32.219270000000002</v>
      </c>
      <c r="AQ1377" s="5">
        <v>22.468050000000002</v>
      </c>
      <c r="AR1377" s="5">
        <v>1206.25</v>
      </c>
      <c r="AS1377" s="5">
        <v>-7</v>
      </c>
      <c r="AT1377" s="5">
        <v>30.196079999999998</v>
      </c>
      <c r="AU1377" s="5">
        <v>78</v>
      </c>
      <c r="AV1377" s="5">
        <v>33</v>
      </c>
      <c r="AW1377" s="5">
        <v>22789.019609999999</v>
      </c>
      <c r="AX1377" s="5">
        <v>88</v>
      </c>
      <c r="AY1377" s="5">
        <v>33.725490000000001</v>
      </c>
      <c r="AZ1377" s="5">
        <v>3.5000000000000003E-2</v>
      </c>
      <c r="BA1377" s="5">
        <v>0</v>
      </c>
      <c r="BB1377" s="5">
        <v>31.783239999999999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13.87524</v>
      </c>
      <c r="I1378" s="37">
        <v>11.450049999999999</v>
      </c>
      <c r="J1378" s="37">
        <v>99.138850000000005</v>
      </c>
      <c r="K1378" s="37">
        <v>12.81406</v>
      </c>
      <c r="L1378" s="37">
        <v>2.0982099999999999</v>
      </c>
      <c r="M1378" s="37">
        <v>4.0204500000000003</v>
      </c>
      <c r="N1378" s="37">
        <v>1.1514599999999999</v>
      </c>
      <c r="O1378" s="37">
        <v>49.883569999999999</v>
      </c>
      <c r="P1378" s="37">
        <v>51.035029999999999</v>
      </c>
      <c r="Q1378" s="37">
        <v>103.8694</v>
      </c>
      <c r="R1378" s="37">
        <v>470.06542999999999</v>
      </c>
      <c r="S1378" s="37">
        <v>3.0833400000000002</v>
      </c>
      <c r="T1378" s="37">
        <v>334.75905</v>
      </c>
      <c r="U1378" s="37">
        <v>24.425450000000001</v>
      </c>
      <c r="V1378" s="37">
        <v>7.9469999999999999E-2</v>
      </c>
      <c r="W1378" s="37">
        <v>31.920500000000001</v>
      </c>
      <c r="X1378" s="37">
        <v>51.910620000000002</v>
      </c>
      <c r="Y1378" s="37">
        <v>256.00743</v>
      </c>
      <c r="Z1378" s="37">
        <v>50.808439999999997</v>
      </c>
      <c r="AA1378" s="37">
        <v>5.3372999999999999</v>
      </c>
      <c r="AB1378" s="37">
        <v>20.022770000000001</v>
      </c>
      <c r="AC1378" s="37">
        <v>20.170249999999999</v>
      </c>
      <c r="AD1378" s="37">
        <v>2040.25324</v>
      </c>
      <c r="AE1378" s="37">
        <v>59.796210000000002</v>
      </c>
      <c r="AF1378" s="37">
        <v>25.094609999999999</v>
      </c>
      <c r="AG1378" s="37">
        <v>35.112389999999998</v>
      </c>
      <c r="AH1378" s="37">
        <v>2040.93523</v>
      </c>
      <c r="AI1378" s="37">
        <v>81773.694900000002</v>
      </c>
      <c r="AJ1378" s="37">
        <v>70.682760000000002</v>
      </c>
      <c r="AK1378" s="37">
        <v>46.104799999999997</v>
      </c>
      <c r="AL1378" s="5">
        <v>80.358220000000003</v>
      </c>
      <c r="AM1378" s="5">
        <v>119.85154</v>
      </c>
      <c r="AN1378" s="5">
        <v>29.198119999999999</v>
      </c>
      <c r="AO1378" s="5">
        <v>31.257639999999999</v>
      </c>
      <c r="AP1378" s="5">
        <v>32.232770000000002</v>
      </c>
      <c r="AQ1378" s="5">
        <v>22.469629999999999</v>
      </c>
      <c r="AR1378" s="5">
        <v>1816.25</v>
      </c>
      <c r="AS1378" s="5">
        <v>9</v>
      </c>
      <c r="AT1378" s="5">
        <v>27.843139999999998</v>
      </c>
      <c r="AU1378" s="5">
        <v>78</v>
      </c>
      <c r="AV1378" s="5">
        <v>33</v>
      </c>
      <c r="AW1378" s="5">
        <v>19576.470590000001</v>
      </c>
      <c r="AX1378" s="5">
        <v>75</v>
      </c>
      <c r="AY1378" s="5">
        <v>31.37255</v>
      </c>
      <c r="AZ1378" s="5">
        <v>0.115</v>
      </c>
      <c r="BA1378" s="5">
        <v>0.54688000000000003</v>
      </c>
      <c r="BB1378" s="5">
        <v>31.783719999999999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14.64523</v>
      </c>
      <c r="I1379" s="37">
        <v>11.46191</v>
      </c>
      <c r="J1379" s="37">
        <v>99.138059999999996</v>
      </c>
      <c r="K1379" s="37">
        <v>10.778119999999999</v>
      </c>
      <c r="L1379" s="37">
        <v>2.0965400000000001</v>
      </c>
      <c r="M1379" s="37">
        <v>2.1274999999999999</v>
      </c>
      <c r="N1379" s="37">
        <v>1.3465199999999999</v>
      </c>
      <c r="O1379" s="37">
        <v>49.820160000000001</v>
      </c>
      <c r="P1379" s="37">
        <v>51.166670000000003</v>
      </c>
      <c r="Q1379" s="37">
        <v>104.72111</v>
      </c>
      <c r="R1379" s="37">
        <v>470.60539</v>
      </c>
      <c r="S1379" s="37">
        <v>3.5984099999999999</v>
      </c>
      <c r="T1379" s="37">
        <v>334.61563999999998</v>
      </c>
      <c r="U1379" s="37">
        <v>24.457789999999999</v>
      </c>
      <c r="V1379" s="37">
        <v>0.22789000000000001</v>
      </c>
      <c r="W1379" s="37">
        <v>31.968250000000001</v>
      </c>
      <c r="X1379" s="37">
        <v>66.182829999999996</v>
      </c>
      <c r="Y1379" s="37">
        <v>289.69544999999999</v>
      </c>
      <c r="Z1379" s="37">
        <v>50.232089999999999</v>
      </c>
      <c r="AA1379" s="37">
        <v>6.4241299999999999</v>
      </c>
      <c r="AB1379" s="37">
        <v>20.02478</v>
      </c>
      <c r="AC1379" s="37">
        <v>20.174579999999999</v>
      </c>
      <c r="AD1379" s="37">
        <v>2451.3196200000002</v>
      </c>
      <c r="AE1379" s="37">
        <v>59.739220000000003</v>
      </c>
      <c r="AF1379" s="37">
        <v>25.025649999999999</v>
      </c>
      <c r="AG1379" s="37">
        <v>35.09046</v>
      </c>
      <c r="AH1379" s="37">
        <v>2453.4810200000002</v>
      </c>
      <c r="AI1379" s="37">
        <v>81773.697029999996</v>
      </c>
      <c r="AJ1379" s="37">
        <v>70.416730000000001</v>
      </c>
      <c r="AK1379" s="37">
        <v>46.11206</v>
      </c>
      <c r="AL1379" s="5">
        <v>80.287880000000001</v>
      </c>
      <c r="AM1379" s="5">
        <v>119.89592</v>
      </c>
      <c r="AN1379" s="5">
        <v>29.116029999999999</v>
      </c>
      <c r="AO1379" s="5">
        <v>31.302579999999999</v>
      </c>
      <c r="AP1379" s="5">
        <v>32.23892</v>
      </c>
      <c r="AQ1379" s="5">
        <v>22.460319999999999</v>
      </c>
      <c r="AR1379" s="5">
        <v>2243.75</v>
      </c>
      <c r="AS1379" s="5">
        <v>23</v>
      </c>
      <c r="AT1379" s="5">
        <v>28.235289999999999</v>
      </c>
      <c r="AU1379" s="5">
        <v>78</v>
      </c>
      <c r="AV1379" s="5">
        <v>33</v>
      </c>
      <c r="AW1379" s="5">
        <v>16363.92157</v>
      </c>
      <c r="AX1379" s="5">
        <v>64</v>
      </c>
      <c r="AY1379" s="5">
        <v>32.549019999999999</v>
      </c>
      <c r="AZ1379" s="5">
        <v>3.5000000000000003E-2</v>
      </c>
      <c r="BA1379" s="5">
        <v>0.39062999999999998</v>
      </c>
      <c r="BB1379" s="5">
        <v>31.785329999999998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14.2415</v>
      </c>
      <c r="I1380" s="37">
        <v>11.442130000000001</v>
      </c>
      <c r="J1380" s="37">
        <v>99.136269999999996</v>
      </c>
      <c r="K1380" s="37">
        <v>11.949249999999999</v>
      </c>
      <c r="L1380" s="37">
        <v>2.0874600000000001</v>
      </c>
      <c r="M1380" s="37">
        <v>3.2081200000000001</v>
      </c>
      <c r="N1380" s="37">
        <v>1.64821</v>
      </c>
      <c r="O1380" s="37">
        <v>49.772950000000002</v>
      </c>
      <c r="P1380" s="37">
        <v>51.42116</v>
      </c>
      <c r="Q1380" s="37">
        <v>104.81108</v>
      </c>
      <c r="R1380" s="37">
        <v>472.81088999999997</v>
      </c>
      <c r="S1380" s="37">
        <v>4.0654300000000001</v>
      </c>
      <c r="T1380" s="37">
        <v>334.34289999999999</v>
      </c>
      <c r="U1380" s="37">
        <v>24.489139999999999</v>
      </c>
      <c r="V1380" s="37">
        <v>0.26373000000000002</v>
      </c>
      <c r="W1380" s="37">
        <v>32.030679999999997</v>
      </c>
      <c r="X1380" s="37">
        <v>63.184919999999998</v>
      </c>
      <c r="Y1380" s="37">
        <v>298.52954</v>
      </c>
      <c r="Z1380" s="37">
        <v>49.935099999999998</v>
      </c>
      <c r="AA1380" s="37">
        <v>7.4980599999999997</v>
      </c>
      <c r="AB1380" s="37">
        <v>20.02994</v>
      </c>
      <c r="AC1380" s="37">
        <v>20.185939999999999</v>
      </c>
      <c r="AD1380" s="37">
        <v>2873.5655400000001</v>
      </c>
      <c r="AE1380" s="37">
        <v>59.514919999999996</v>
      </c>
      <c r="AF1380" s="37">
        <v>24.917210000000001</v>
      </c>
      <c r="AG1380" s="37">
        <v>35.052849999999999</v>
      </c>
      <c r="AH1380" s="37">
        <v>2876.5623099999998</v>
      </c>
      <c r="AI1380" s="37">
        <v>81773.69932</v>
      </c>
      <c r="AJ1380" s="37">
        <v>70.654430000000005</v>
      </c>
      <c r="AK1380" s="37">
        <v>46.124290000000002</v>
      </c>
      <c r="AL1380" s="5">
        <v>80.281700000000001</v>
      </c>
      <c r="AM1380" s="5">
        <v>119.90658000000001</v>
      </c>
      <c r="AN1380" s="5">
        <v>29.08943</v>
      </c>
      <c r="AO1380" s="5">
        <v>31.342659999999999</v>
      </c>
      <c r="AP1380" s="5">
        <v>32.24353</v>
      </c>
      <c r="AQ1380" s="5">
        <v>22.464549999999999</v>
      </c>
      <c r="AR1380" s="5">
        <v>2687.5</v>
      </c>
      <c r="AS1380" s="5">
        <v>26</v>
      </c>
      <c r="AT1380" s="5">
        <v>28.62745</v>
      </c>
      <c r="AU1380" s="5">
        <v>78</v>
      </c>
      <c r="AV1380" s="5">
        <v>33</v>
      </c>
      <c r="AW1380" s="5">
        <v>15360</v>
      </c>
      <c r="AX1380" s="5">
        <v>60</v>
      </c>
      <c r="AY1380" s="5">
        <v>32.549019999999999</v>
      </c>
      <c r="AZ1380" s="5">
        <v>0.76</v>
      </c>
      <c r="BA1380" s="5">
        <v>0</v>
      </c>
      <c r="BB1380" s="5">
        <v>31.781610000000001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14.2775</v>
      </c>
      <c r="I1381" s="37">
        <v>11.453010000000001</v>
      </c>
      <c r="J1381" s="37">
        <v>99.134900000000002</v>
      </c>
      <c r="K1381" s="37">
        <v>14.87698</v>
      </c>
      <c r="L1381" s="37">
        <v>2.0997599999999998</v>
      </c>
      <c r="M1381" s="37">
        <v>1.2210000000000001</v>
      </c>
      <c r="N1381" s="37">
        <v>1.89425</v>
      </c>
      <c r="O1381" s="37">
        <v>49.686950000000003</v>
      </c>
      <c r="P1381" s="37">
        <v>51.581200000000003</v>
      </c>
      <c r="Q1381" s="37">
        <v>105.32742</v>
      </c>
      <c r="R1381" s="37">
        <v>476.02829000000003</v>
      </c>
      <c r="S1381" s="37">
        <v>4.8162399999999996</v>
      </c>
      <c r="T1381" s="37">
        <v>335.51992999999999</v>
      </c>
      <c r="U1381" s="37">
        <v>24.505189999999999</v>
      </c>
      <c r="V1381" s="37">
        <v>0.16377</v>
      </c>
      <c r="W1381" s="37">
        <v>32.071219999999997</v>
      </c>
      <c r="X1381" s="37">
        <v>68.720529999999997</v>
      </c>
      <c r="Y1381" s="37">
        <v>306.80358000000001</v>
      </c>
      <c r="Z1381" s="37">
        <v>50.936500000000002</v>
      </c>
      <c r="AA1381" s="37">
        <v>8.6586800000000004</v>
      </c>
      <c r="AB1381" s="37">
        <v>20.020479999999999</v>
      </c>
      <c r="AC1381" s="37">
        <v>20.185210000000001</v>
      </c>
      <c r="AD1381" s="37">
        <v>3305.9101900000001</v>
      </c>
      <c r="AE1381" s="37">
        <v>59.462009999999999</v>
      </c>
      <c r="AF1381" s="37">
        <v>25.054549999999999</v>
      </c>
      <c r="AG1381" s="37">
        <v>35.016680000000001</v>
      </c>
      <c r="AH1381" s="37">
        <v>3309.1217799999999</v>
      </c>
      <c r="AI1381" s="37">
        <v>81773.702000000005</v>
      </c>
      <c r="AJ1381" s="37">
        <v>70.545540000000003</v>
      </c>
      <c r="AK1381" s="37">
        <v>46.142670000000003</v>
      </c>
      <c r="AL1381" s="5">
        <v>80.336110000000005</v>
      </c>
      <c r="AM1381" s="5">
        <v>119.41172</v>
      </c>
      <c r="AN1381" s="5">
        <v>29.09357</v>
      </c>
      <c r="AO1381" s="5">
        <v>31.338940000000001</v>
      </c>
      <c r="AP1381" s="5">
        <v>32.238590000000002</v>
      </c>
      <c r="AQ1381" s="5">
        <v>22.45252</v>
      </c>
      <c r="AR1381" s="5">
        <v>3117</v>
      </c>
      <c r="AS1381" s="5">
        <v>28.5</v>
      </c>
      <c r="AT1381" s="5">
        <v>30.196079999999998</v>
      </c>
      <c r="AU1381" s="5">
        <v>78</v>
      </c>
      <c r="AV1381" s="5">
        <v>33</v>
      </c>
      <c r="AW1381" s="5">
        <v>15861.960779999999</v>
      </c>
      <c r="AX1381" s="5">
        <v>62</v>
      </c>
      <c r="AY1381" s="5">
        <v>33.725490000000001</v>
      </c>
      <c r="AZ1381" s="5">
        <v>0.8</v>
      </c>
      <c r="BA1381" s="5">
        <v>1.6875</v>
      </c>
      <c r="BB1381" s="5">
        <v>31.781359999999999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14.666550000000001</v>
      </c>
      <c r="I1382" s="37">
        <v>11.45598</v>
      </c>
      <c r="J1382" s="37">
        <v>99.138210000000001</v>
      </c>
      <c r="K1382" s="37">
        <v>14.654909999999999</v>
      </c>
      <c r="L1382" s="37">
        <v>2.09246</v>
      </c>
      <c r="M1382" s="37">
        <v>4.15883</v>
      </c>
      <c r="N1382" s="37">
        <v>2.1192500000000001</v>
      </c>
      <c r="O1382" s="37">
        <v>49.651670000000003</v>
      </c>
      <c r="P1382" s="37">
        <v>51.770919999999997</v>
      </c>
      <c r="Q1382" s="37">
        <v>105.24469999999999</v>
      </c>
      <c r="R1382" s="37">
        <v>480.36085000000003</v>
      </c>
      <c r="S1382" s="37">
        <v>5.6303999999999998</v>
      </c>
      <c r="T1382" s="37">
        <v>334.39499999999998</v>
      </c>
      <c r="U1382" s="37">
        <v>24.518129999999999</v>
      </c>
      <c r="V1382" s="37">
        <v>0.1188</v>
      </c>
      <c r="W1382" s="37">
        <v>32.07497</v>
      </c>
      <c r="X1382" s="37">
        <v>65.269589999999994</v>
      </c>
      <c r="Y1382" s="37">
        <v>311.0077</v>
      </c>
      <c r="Z1382" s="37">
        <v>52.249229999999997</v>
      </c>
      <c r="AA1382" s="37">
        <v>9.7688600000000001</v>
      </c>
      <c r="AB1382" s="37">
        <v>20.013719999999999</v>
      </c>
      <c r="AC1382" s="37">
        <v>20.18412</v>
      </c>
      <c r="AD1382" s="37">
        <v>3734.8894399999999</v>
      </c>
      <c r="AE1382" s="37">
        <v>59.592030000000001</v>
      </c>
      <c r="AF1382" s="37">
        <v>24.976839999999999</v>
      </c>
      <c r="AG1382" s="37">
        <v>34.997729999999997</v>
      </c>
      <c r="AH1382" s="37">
        <v>3737.7153899999998</v>
      </c>
      <c r="AI1382" s="37">
        <v>81773.705149999994</v>
      </c>
      <c r="AJ1382" s="37">
        <v>70.588390000000004</v>
      </c>
      <c r="AK1382" s="37">
        <v>46.155380000000001</v>
      </c>
      <c r="AL1382" s="5">
        <v>80.404839999999993</v>
      </c>
      <c r="AM1382" s="5">
        <v>119.78841</v>
      </c>
      <c r="AN1382" s="5">
        <v>29.078220000000002</v>
      </c>
      <c r="AO1382" s="5">
        <v>31.35406</v>
      </c>
      <c r="AP1382" s="5">
        <v>32.247689999999999</v>
      </c>
      <c r="AQ1382" s="5">
        <v>22.455100000000002</v>
      </c>
      <c r="AR1382" s="5">
        <v>3560.75</v>
      </c>
      <c r="AS1382" s="5">
        <v>29</v>
      </c>
      <c r="AT1382" s="5">
        <v>31.37255</v>
      </c>
      <c r="AU1382" s="5">
        <v>78</v>
      </c>
      <c r="AV1382" s="5">
        <v>33</v>
      </c>
      <c r="AW1382" s="5">
        <v>16363.92157</v>
      </c>
      <c r="AX1382" s="5">
        <v>63</v>
      </c>
      <c r="AY1382" s="5">
        <v>34.509799999999998</v>
      </c>
      <c r="AZ1382" s="5">
        <v>0.82</v>
      </c>
      <c r="BA1382" s="5">
        <v>1.375</v>
      </c>
      <c r="BB1382" s="5">
        <v>31.787140000000001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14.51294</v>
      </c>
      <c r="I1383" s="37">
        <v>11.44312</v>
      </c>
      <c r="J1383" s="37">
        <v>99.135019999999997</v>
      </c>
      <c r="K1383" s="37">
        <v>15.82343</v>
      </c>
      <c r="L1383" s="37">
        <v>2.0986099999999999</v>
      </c>
      <c r="M1383" s="37">
        <v>3.5521600000000002</v>
      </c>
      <c r="N1383" s="37">
        <v>2.34734</v>
      </c>
      <c r="O1383" s="37">
        <v>49.630040000000001</v>
      </c>
      <c r="P1383" s="37">
        <v>51.977370000000001</v>
      </c>
      <c r="Q1383" s="37">
        <v>105.25659</v>
      </c>
      <c r="R1383" s="37">
        <v>486.06608</v>
      </c>
      <c r="S1383" s="37">
        <v>6.4548800000000002</v>
      </c>
      <c r="T1383" s="37">
        <v>335.06115999999997</v>
      </c>
      <c r="U1383" s="37">
        <v>24.534050000000001</v>
      </c>
      <c r="V1383" s="37">
        <v>0.14976999999999999</v>
      </c>
      <c r="W1383" s="37">
        <v>32.087380000000003</v>
      </c>
      <c r="X1383" s="37">
        <v>67.253550000000004</v>
      </c>
      <c r="Y1383" s="37">
        <v>314.84091999999998</v>
      </c>
      <c r="Z1383" s="37">
        <v>53.138599999999997</v>
      </c>
      <c r="AA1383" s="37">
        <v>10.90339</v>
      </c>
      <c r="AB1383" s="37">
        <v>20.01623</v>
      </c>
      <c r="AC1383" s="37">
        <v>20.178940000000001</v>
      </c>
      <c r="AD1383" s="37">
        <v>4162.4288900000001</v>
      </c>
      <c r="AE1383" s="37">
        <v>59.711779999999997</v>
      </c>
      <c r="AF1383" s="37">
        <v>25.04373</v>
      </c>
      <c r="AG1383" s="37">
        <v>34.989229999999999</v>
      </c>
      <c r="AH1383" s="37">
        <v>4165.5279399999999</v>
      </c>
      <c r="AI1383" s="37">
        <v>81773.708830000003</v>
      </c>
      <c r="AJ1383" s="37">
        <v>70.372919999999993</v>
      </c>
      <c r="AK1383" s="37">
        <v>46.167279999999998</v>
      </c>
      <c r="AL1383" s="5">
        <v>80.384569999999997</v>
      </c>
      <c r="AM1383" s="5">
        <v>119.79743000000001</v>
      </c>
      <c r="AN1383" s="5">
        <v>29.025780000000001</v>
      </c>
      <c r="AO1383" s="5">
        <v>31.368469999999999</v>
      </c>
      <c r="AP1383" s="5">
        <v>32.251240000000003</v>
      </c>
      <c r="AQ1383" s="5">
        <v>22.453479999999999</v>
      </c>
      <c r="AR1383" s="5">
        <v>3989</v>
      </c>
      <c r="AS1383" s="5">
        <v>28.5</v>
      </c>
      <c r="AT1383" s="5">
        <v>33.333329999999997</v>
      </c>
      <c r="AU1383" s="5">
        <v>78</v>
      </c>
      <c r="AV1383" s="5">
        <v>33</v>
      </c>
      <c r="AW1383" s="5">
        <v>17468.235290000001</v>
      </c>
      <c r="AX1383" s="5">
        <v>68</v>
      </c>
      <c r="AY1383" s="5">
        <v>35.68627</v>
      </c>
      <c r="AZ1383" s="5">
        <v>0.8</v>
      </c>
      <c r="BA1383" s="5">
        <v>1.0625</v>
      </c>
      <c r="BB1383" s="5">
        <v>31.77721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14.08009</v>
      </c>
      <c r="I1384" s="37">
        <v>11.44708</v>
      </c>
      <c r="J1384" s="37">
        <v>99.143129999999999</v>
      </c>
      <c r="K1384" s="37">
        <v>12.25911</v>
      </c>
      <c r="L1384" s="37">
        <v>2.09137</v>
      </c>
      <c r="M1384" s="37">
        <v>2.09341</v>
      </c>
      <c r="N1384" s="37">
        <v>2.6392899999999999</v>
      </c>
      <c r="O1384" s="37">
        <v>49.606819999999999</v>
      </c>
      <c r="P1384" s="37">
        <v>52.246110000000002</v>
      </c>
      <c r="Q1384" s="37">
        <v>103.39561</v>
      </c>
      <c r="R1384" s="37">
        <v>493.45035000000001</v>
      </c>
      <c r="S1384" s="37">
        <v>7.1383999999999999</v>
      </c>
      <c r="T1384" s="37">
        <v>334.24758000000003</v>
      </c>
      <c r="U1384" s="37">
        <v>24.536020000000001</v>
      </c>
      <c r="V1384" s="37">
        <v>0.51846999999999999</v>
      </c>
      <c r="W1384" s="37">
        <v>32.111609999999999</v>
      </c>
      <c r="X1384" s="37">
        <v>40.524239999999999</v>
      </c>
      <c r="Y1384" s="37">
        <v>317.0342</v>
      </c>
      <c r="Z1384" s="37">
        <v>53.741509999999998</v>
      </c>
      <c r="AA1384" s="37">
        <v>11.278</v>
      </c>
      <c r="AB1384" s="37">
        <v>20.00488</v>
      </c>
      <c r="AC1384" s="37">
        <v>20.169530000000002</v>
      </c>
      <c r="AD1384" s="37">
        <v>4313.5988799999996</v>
      </c>
      <c r="AE1384" s="37">
        <v>59.796100000000003</v>
      </c>
      <c r="AF1384" s="37">
        <v>24.960080000000001</v>
      </c>
      <c r="AG1384" s="37">
        <v>34.941130000000001</v>
      </c>
      <c r="AH1384" s="37">
        <v>4314.2418200000002</v>
      </c>
      <c r="AI1384" s="37">
        <v>81773.713019999996</v>
      </c>
      <c r="AJ1384" s="37">
        <v>70.375969999999995</v>
      </c>
      <c r="AK1384" s="37">
        <v>46.181620000000002</v>
      </c>
      <c r="AL1384" s="5">
        <v>80.361969999999999</v>
      </c>
      <c r="AM1384" s="5">
        <v>120.67525000000001</v>
      </c>
      <c r="AN1384" s="5">
        <v>28.95261</v>
      </c>
      <c r="AO1384" s="5">
        <v>31.392219999999998</v>
      </c>
      <c r="AP1384" s="5">
        <v>32.25855</v>
      </c>
      <c r="AQ1384" s="5">
        <v>22.452400000000001</v>
      </c>
      <c r="AR1384" s="5">
        <v>4329.5</v>
      </c>
      <c r="AS1384" s="5">
        <v>35.5</v>
      </c>
      <c r="AT1384" s="5">
        <v>27.450980000000001</v>
      </c>
      <c r="AU1384" s="5">
        <v>78</v>
      </c>
      <c r="AV1384" s="5">
        <v>33</v>
      </c>
      <c r="AW1384" s="5">
        <v>11143.529409999999</v>
      </c>
      <c r="AX1384" s="5">
        <v>43</v>
      </c>
      <c r="AY1384" s="5">
        <v>31.764710000000001</v>
      </c>
      <c r="AZ1384" s="5">
        <v>0.93500000000000005</v>
      </c>
      <c r="BA1384" s="5">
        <v>0.59375</v>
      </c>
      <c r="BB1384" s="5">
        <v>31.783010000000001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13.858840000000001</v>
      </c>
      <c r="I1385" s="37">
        <v>11.462899999999999</v>
      </c>
      <c r="J1385" s="37">
        <v>99.137770000000003</v>
      </c>
      <c r="K1385" s="37">
        <v>9.7386499999999998</v>
      </c>
      <c r="L1385" s="37">
        <v>2.0950600000000001</v>
      </c>
      <c r="M1385" s="37">
        <v>3.2554400000000001</v>
      </c>
      <c r="N1385" s="37">
        <v>2.8984999999999999</v>
      </c>
      <c r="O1385" s="37">
        <v>49.57761</v>
      </c>
      <c r="P1385" s="37">
        <v>52.476109999999998</v>
      </c>
      <c r="Q1385" s="37">
        <v>103.85535</v>
      </c>
      <c r="R1385" s="37">
        <v>502.29665999999997</v>
      </c>
      <c r="S1385" s="37">
        <v>5.8576300000000003</v>
      </c>
      <c r="T1385" s="37">
        <v>335.09705000000002</v>
      </c>
      <c r="U1385" s="37">
        <v>24.534220000000001</v>
      </c>
      <c r="V1385" s="37">
        <v>0.43630999999999998</v>
      </c>
      <c r="W1385" s="37">
        <v>32.105469999999997</v>
      </c>
      <c r="X1385" s="37">
        <v>41.901620000000001</v>
      </c>
      <c r="Y1385" s="37">
        <v>315.04021</v>
      </c>
      <c r="Z1385" s="37">
        <v>54.190939999999998</v>
      </c>
      <c r="AA1385" s="37">
        <v>11.30067</v>
      </c>
      <c r="AB1385" s="37">
        <v>19.97578</v>
      </c>
      <c r="AC1385" s="37">
        <v>20.150590000000001</v>
      </c>
      <c r="AD1385" s="37">
        <v>4315.1635999999999</v>
      </c>
      <c r="AE1385" s="37">
        <v>60.053570000000001</v>
      </c>
      <c r="AF1385" s="37">
        <v>25.00797</v>
      </c>
      <c r="AG1385" s="37">
        <v>34.908549999999998</v>
      </c>
      <c r="AH1385" s="37">
        <v>4317.29061</v>
      </c>
      <c r="AI1385" s="37">
        <v>81773.717170000004</v>
      </c>
      <c r="AJ1385" s="37">
        <v>70.380369999999999</v>
      </c>
      <c r="AK1385" s="37">
        <v>46.185200000000002</v>
      </c>
      <c r="AL1385" s="5">
        <v>80.372799999999998</v>
      </c>
      <c r="AM1385" s="5">
        <v>120.06401</v>
      </c>
      <c r="AN1385" s="5">
        <v>28.87886</v>
      </c>
      <c r="AO1385" s="5">
        <v>31.42474</v>
      </c>
      <c r="AP1385" s="5">
        <v>32.253169999999997</v>
      </c>
      <c r="AQ1385" s="5">
        <v>22.442799999999998</v>
      </c>
      <c r="AR1385" s="5">
        <v>4304.5</v>
      </c>
      <c r="AS1385" s="5">
        <v>35.5</v>
      </c>
      <c r="AT1385" s="5">
        <v>28.235289999999999</v>
      </c>
      <c r="AU1385" s="5">
        <v>78</v>
      </c>
      <c r="AV1385" s="5">
        <v>33</v>
      </c>
      <c r="AW1385" s="5">
        <v>11545.098040000001</v>
      </c>
      <c r="AX1385" s="5">
        <v>45</v>
      </c>
      <c r="AY1385" s="5">
        <v>32.156860000000002</v>
      </c>
      <c r="AZ1385" s="5">
        <v>7.4999999999999997E-2</v>
      </c>
      <c r="BA1385" s="5">
        <v>0.67188000000000003</v>
      </c>
      <c r="BB1385" s="5">
        <v>31.775510000000001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14.51046</v>
      </c>
      <c r="I1386" s="37">
        <v>11.476749999999999</v>
      </c>
      <c r="J1386" s="37">
        <v>99.105450000000005</v>
      </c>
      <c r="K1386" s="37">
        <v>8.0064799999999998</v>
      </c>
      <c r="L1386" s="37">
        <v>2.0944799999999999</v>
      </c>
      <c r="M1386" s="37">
        <v>2.2094100000000001</v>
      </c>
      <c r="N1386" s="37">
        <v>3.1178499999999998</v>
      </c>
      <c r="O1386" s="37">
        <v>49.567810000000001</v>
      </c>
      <c r="P1386" s="37">
        <v>52.685659999999999</v>
      </c>
      <c r="Q1386" s="37">
        <v>104.07661</v>
      </c>
      <c r="R1386" s="37">
        <v>511.13114000000002</v>
      </c>
      <c r="S1386" s="37">
        <v>4.9000500000000002</v>
      </c>
      <c r="T1386" s="37">
        <v>334.09312</v>
      </c>
      <c r="U1386" s="37">
        <v>24.52796</v>
      </c>
      <c r="V1386" s="37">
        <v>0.41282999999999997</v>
      </c>
      <c r="W1386" s="37">
        <v>32.075949999999999</v>
      </c>
      <c r="X1386" s="37">
        <v>43.22428</v>
      </c>
      <c r="Y1386" s="37">
        <v>312.98016000000001</v>
      </c>
      <c r="Z1386" s="37">
        <v>54.578040000000001</v>
      </c>
      <c r="AA1386" s="37">
        <v>11.26817</v>
      </c>
      <c r="AB1386" s="37">
        <v>19.95692</v>
      </c>
      <c r="AC1386" s="37">
        <v>20.14134</v>
      </c>
      <c r="AD1386" s="37">
        <v>4303.7449500000002</v>
      </c>
      <c r="AE1386" s="37">
        <v>60.480899999999998</v>
      </c>
      <c r="AF1386" s="37">
        <v>25.011489999999998</v>
      </c>
      <c r="AG1386" s="37">
        <v>34.902230000000003</v>
      </c>
      <c r="AH1386" s="37">
        <v>4305.0833300000004</v>
      </c>
      <c r="AI1386" s="37">
        <v>81773.720390000002</v>
      </c>
      <c r="AJ1386" s="37">
        <v>70.523430000000005</v>
      </c>
      <c r="AK1386" s="37">
        <v>46.18918</v>
      </c>
      <c r="AL1386" s="5">
        <v>80.27525</v>
      </c>
      <c r="AM1386" s="5">
        <v>119.91039000000001</v>
      </c>
      <c r="AN1386" s="5">
        <v>28.844239999999999</v>
      </c>
      <c r="AO1386" s="5">
        <v>31.443339999999999</v>
      </c>
      <c r="AP1386" s="5">
        <v>32.265009999999997</v>
      </c>
      <c r="AQ1386" s="5">
        <v>22.44539</v>
      </c>
      <c r="AR1386" s="5">
        <v>4310</v>
      </c>
      <c r="AS1386" s="5">
        <v>36.5</v>
      </c>
      <c r="AT1386" s="5">
        <v>27.450980000000001</v>
      </c>
      <c r="AU1386" s="5">
        <v>78</v>
      </c>
      <c r="AV1386" s="5">
        <v>33</v>
      </c>
      <c r="AW1386" s="5">
        <v>10842.352940000001</v>
      </c>
      <c r="AX1386" s="5">
        <v>42</v>
      </c>
      <c r="AY1386" s="5">
        <v>31.764710000000001</v>
      </c>
      <c r="AZ1386" s="5">
        <v>9.5000000000000001E-2</v>
      </c>
      <c r="BA1386" s="5">
        <v>0.67188000000000003</v>
      </c>
      <c r="BB1386" s="5">
        <v>31.77206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14.88411</v>
      </c>
      <c r="I1387" s="37">
        <v>11.487629999999999</v>
      </c>
      <c r="J1387" s="37">
        <v>99.139939999999996</v>
      </c>
      <c r="K1387" s="37">
        <v>7.76633</v>
      </c>
      <c r="L1387" s="37">
        <v>2.0946099999999999</v>
      </c>
      <c r="M1387" s="37">
        <v>0.71877999999999997</v>
      </c>
      <c r="N1387" s="37">
        <v>3.20322</v>
      </c>
      <c r="O1387" s="37">
        <v>49.567340000000002</v>
      </c>
      <c r="P1387" s="37">
        <v>52.770560000000003</v>
      </c>
      <c r="Q1387" s="37">
        <v>104.37411</v>
      </c>
      <c r="R1387" s="37">
        <v>519.18187999999998</v>
      </c>
      <c r="S1387" s="37">
        <v>4.6230500000000001</v>
      </c>
      <c r="T1387" s="37">
        <v>334.91388000000001</v>
      </c>
      <c r="U1387" s="37">
        <v>24.519410000000001</v>
      </c>
      <c r="V1387" s="37">
        <v>0.26995999999999998</v>
      </c>
      <c r="W1387" s="37">
        <v>32.063290000000002</v>
      </c>
      <c r="X1387" s="37">
        <v>44.484180000000002</v>
      </c>
      <c r="Y1387" s="37">
        <v>313.69285000000002</v>
      </c>
      <c r="Z1387" s="37">
        <v>54.87274</v>
      </c>
      <c r="AA1387" s="37">
        <v>11.287409999999999</v>
      </c>
      <c r="AB1387" s="37">
        <v>19.944330000000001</v>
      </c>
      <c r="AC1387" s="37">
        <v>20.127140000000001</v>
      </c>
      <c r="AD1387" s="37">
        <v>4311.23099</v>
      </c>
      <c r="AE1387" s="37">
        <v>60.791379999999997</v>
      </c>
      <c r="AF1387" s="37">
        <v>25.007680000000001</v>
      </c>
      <c r="AG1387" s="37">
        <v>34.907319999999999</v>
      </c>
      <c r="AH1387" s="37">
        <v>4312.5258899999999</v>
      </c>
      <c r="AI1387" s="37">
        <v>81773.723289999994</v>
      </c>
      <c r="AJ1387" s="37">
        <v>70.470789999999994</v>
      </c>
      <c r="AK1387" s="37">
        <v>46.206479999999999</v>
      </c>
      <c r="AL1387" s="5">
        <v>80.31841</v>
      </c>
      <c r="AM1387" s="5">
        <v>120.3419</v>
      </c>
      <c r="AN1387" s="5">
        <v>28.85622</v>
      </c>
      <c r="AO1387" s="5">
        <v>31.403680000000001</v>
      </c>
      <c r="AP1387" s="5">
        <v>32.253700000000002</v>
      </c>
      <c r="AQ1387" s="5">
        <v>22.442319999999999</v>
      </c>
      <c r="AR1387" s="5">
        <v>4314.75</v>
      </c>
      <c r="AS1387" s="5">
        <v>35.5</v>
      </c>
      <c r="AT1387" s="5">
        <v>27.843139999999998</v>
      </c>
      <c r="AU1387" s="5">
        <v>78</v>
      </c>
      <c r="AV1387" s="5">
        <v>33</v>
      </c>
      <c r="AW1387" s="5">
        <v>11243.92157</v>
      </c>
      <c r="AX1387" s="5">
        <v>44</v>
      </c>
      <c r="AY1387" s="5">
        <v>32.156860000000002</v>
      </c>
      <c r="AZ1387" s="5">
        <v>0.83499999999999996</v>
      </c>
      <c r="BA1387" s="5">
        <v>0.28125</v>
      </c>
      <c r="BB1387" s="5">
        <v>31.752269999999999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14.433920000000001</v>
      </c>
      <c r="I1388" s="37">
        <v>11.47082</v>
      </c>
      <c r="J1388" s="37">
        <v>99.135159999999999</v>
      </c>
      <c r="K1388" s="37">
        <v>7.1644100000000002</v>
      </c>
      <c r="L1388" s="37">
        <v>2.0950500000000001</v>
      </c>
      <c r="M1388" s="37">
        <v>3.0606800000000001</v>
      </c>
      <c r="N1388" s="37">
        <v>3.1909100000000001</v>
      </c>
      <c r="O1388" s="37">
        <v>49.542400000000001</v>
      </c>
      <c r="P1388" s="37">
        <v>52.733310000000003</v>
      </c>
      <c r="Q1388" s="37">
        <v>104.46155</v>
      </c>
      <c r="R1388" s="37">
        <v>526.37159999999994</v>
      </c>
      <c r="S1388" s="37">
        <v>4.63727</v>
      </c>
      <c r="T1388" s="37">
        <v>334.80025999999998</v>
      </c>
      <c r="U1388" s="37">
        <v>24.504249999999999</v>
      </c>
      <c r="V1388" s="37">
        <v>0.22112999999999999</v>
      </c>
      <c r="W1388" s="37">
        <v>32.041539999999998</v>
      </c>
      <c r="X1388" s="37">
        <v>45.719250000000002</v>
      </c>
      <c r="Y1388" s="37">
        <v>312.64280000000002</v>
      </c>
      <c r="Z1388" s="37">
        <v>55.06709</v>
      </c>
      <c r="AA1388" s="37">
        <v>11.260590000000001</v>
      </c>
      <c r="AB1388" s="37">
        <v>19.905930000000001</v>
      </c>
      <c r="AC1388" s="37">
        <v>20.096240000000002</v>
      </c>
      <c r="AD1388" s="37">
        <v>4300.2502000000004</v>
      </c>
      <c r="AE1388" s="37">
        <v>61.051459999999999</v>
      </c>
      <c r="AF1388" s="37">
        <v>25.01352</v>
      </c>
      <c r="AG1388" s="37">
        <v>34.919130000000003</v>
      </c>
      <c r="AH1388" s="37">
        <v>4302.2766099999999</v>
      </c>
      <c r="AI1388" s="37">
        <v>81773.726120000007</v>
      </c>
      <c r="AJ1388" s="37">
        <v>69.484729999999999</v>
      </c>
      <c r="AK1388" s="37">
        <v>46.203159999999997</v>
      </c>
      <c r="AL1388" s="5">
        <v>80.372050000000002</v>
      </c>
      <c r="AM1388" s="5">
        <v>120.17229</v>
      </c>
      <c r="AN1388" s="5">
        <v>28.851749999999999</v>
      </c>
      <c r="AO1388" s="5">
        <v>31.370180000000001</v>
      </c>
      <c r="AP1388" s="5">
        <v>32.255690000000001</v>
      </c>
      <c r="AQ1388" s="5">
        <v>22.441030000000001</v>
      </c>
      <c r="AR1388" s="5">
        <v>4304.5</v>
      </c>
      <c r="AS1388" s="5">
        <v>36.5</v>
      </c>
      <c r="AT1388" s="5">
        <v>27.450980000000001</v>
      </c>
      <c r="AU1388" s="5">
        <v>78</v>
      </c>
      <c r="AV1388" s="5">
        <v>33</v>
      </c>
      <c r="AW1388" s="5">
        <v>10641.56863</v>
      </c>
      <c r="AX1388" s="5">
        <v>41</v>
      </c>
      <c r="AY1388" s="5">
        <v>31.764710000000001</v>
      </c>
      <c r="AZ1388" s="5">
        <v>0.74</v>
      </c>
      <c r="BA1388" s="5">
        <v>4.6879999999999998E-2</v>
      </c>
      <c r="BB1388" s="5">
        <v>31.751080000000002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14.370150000000001</v>
      </c>
      <c r="I1389" s="37">
        <v>11.464880000000001</v>
      </c>
      <c r="J1389" s="37">
        <v>99.130319999999998</v>
      </c>
      <c r="K1389" s="37">
        <v>7.07226</v>
      </c>
      <c r="L1389" s="37">
        <v>2.0921799999999999</v>
      </c>
      <c r="M1389" s="37">
        <v>1.7554000000000001</v>
      </c>
      <c r="N1389" s="37">
        <v>3.2551299999999999</v>
      </c>
      <c r="O1389" s="37">
        <v>49.544049999999999</v>
      </c>
      <c r="P1389" s="37">
        <v>52.79918</v>
      </c>
      <c r="Q1389" s="37">
        <v>104.41571</v>
      </c>
      <c r="R1389" s="37">
        <v>532.89909999999998</v>
      </c>
      <c r="S1389" s="37">
        <v>4.6062000000000003</v>
      </c>
      <c r="T1389" s="37">
        <v>334.4</v>
      </c>
      <c r="U1389" s="37">
        <v>24.470859999999998</v>
      </c>
      <c r="V1389" s="37">
        <v>0.22586999999999999</v>
      </c>
      <c r="W1389" s="37">
        <v>32.038069999999998</v>
      </c>
      <c r="X1389" s="37">
        <v>42.792769999999997</v>
      </c>
      <c r="Y1389" s="37">
        <v>312.50513000000001</v>
      </c>
      <c r="Z1389" s="37">
        <v>55.25882</v>
      </c>
      <c r="AA1389" s="37">
        <v>11.244630000000001</v>
      </c>
      <c r="AB1389" s="37">
        <v>19.867280000000001</v>
      </c>
      <c r="AC1389" s="37">
        <v>20.069870000000002</v>
      </c>
      <c r="AD1389" s="37">
        <v>4299.68804</v>
      </c>
      <c r="AE1389" s="37">
        <v>61.301929999999999</v>
      </c>
      <c r="AF1389" s="37">
        <v>24.973510000000001</v>
      </c>
      <c r="AG1389" s="37">
        <v>34.939860000000003</v>
      </c>
      <c r="AH1389" s="37">
        <v>4301.32395</v>
      </c>
      <c r="AI1389" s="37">
        <v>81773.728929999997</v>
      </c>
      <c r="AJ1389" s="37">
        <v>71.515060000000005</v>
      </c>
      <c r="AK1389" s="37">
        <v>46.2027</v>
      </c>
      <c r="AL1389" s="5">
        <v>80.356999999999999</v>
      </c>
      <c r="AM1389" s="5">
        <v>120.30962</v>
      </c>
      <c r="AN1389" s="5">
        <v>28.862670000000001</v>
      </c>
      <c r="AO1389" s="5">
        <v>31.32882</v>
      </c>
      <c r="AP1389" s="5">
        <v>32.258569999999999</v>
      </c>
      <c r="AQ1389" s="5">
        <v>22.431999999999999</v>
      </c>
      <c r="AR1389" s="5">
        <v>4314.75</v>
      </c>
      <c r="AS1389" s="5">
        <v>36.5</v>
      </c>
      <c r="AT1389" s="5">
        <v>27.058820000000001</v>
      </c>
      <c r="AU1389" s="5">
        <v>78</v>
      </c>
      <c r="AV1389" s="5">
        <v>33</v>
      </c>
      <c r="AW1389" s="5">
        <v>10641.56863</v>
      </c>
      <c r="AX1389" s="5">
        <v>42</v>
      </c>
      <c r="AY1389" s="5">
        <v>31.764710000000001</v>
      </c>
      <c r="AZ1389" s="5">
        <v>0.35</v>
      </c>
      <c r="BA1389" s="5">
        <v>0.59375</v>
      </c>
      <c r="BB1389" s="5">
        <v>31.748200000000001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14.51111</v>
      </c>
      <c r="I1390" s="37">
        <v>11.465870000000001</v>
      </c>
      <c r="J1390" s="37">
        <v>99.135130000000004</v>
      </c>
      <c r="K1390" s="37">
        <v>7.3630800000000001</v>
      </c>
      <c r="L1390" s="37">
        <v>2.09748</v>
      </c>
      <c r="M1390" s="37">
        <v>3.43275</v>
      </c>
      <c r="N1390" s="37">
        <v>3.2848700000000002</v>
      </c>
      <c r="O1390" s="37">
        <v>49.53313</v>
      </c>
      <c r="P1390" s="37">
        <v>52.817990000000002</v>
      </c>
      <c r="Q1390" s="37">
        <v>104.39691000000001</v>
      </c>
      <c r="R1390" s="37">
        <v>538.85014000000001</v>
      </c>
      <c r="S1390" s="37">
        <v>4.58528</v>
      </c>
      <c r="T1390" s="37">
        <v>334.65107999999998</v>
      </c>
      <c r="U1390" s="37">
        <v>24.450970000000002</v>
      </c>
      <c r="V1390" s="37">
        <v>0.22449</v>
      </c>
      <c r="W1390" s="37">
        <v>32.043570000000003</v>
      </c>
      <c r="X1390" s="37">
        <v>42.725490000000001</v>
      </c>
      <c r="Y1390" s="37">
        <v>311.70021000000003</v>
      </c>
      <c r="Z1390" s="37">
        <v>55.426830000000002</v>
      </c>
      <c r="AA1390" s="37">
        <v>11.29522</v>
      </c>
      <c r="AB1390" s="37">
        <v>19.829029999999999</v>
      </c>
      <c r="AC1390" s="37">
        <v>20.036799999999999</v>
      </c>
      <c r="AD1390" s="37">
        <v>4308.1116499999998</v>
      </c>
      <c r="AE1390" s="37">
        <v>61.514240000000001</v>
      </c>
      <c r="AF1390" s="37">
        <v>25.036819999999999</v>
      </c>
      <c r="AG1390" s="37">
        <v>34.991930000000004</v>
      </c>
      <c r="AH1390" s="37">
        <v>4308.6383599999999</v>
      </c>
      <c r="AI1390" s="37">
        <v>81773.731750000006</v>
      </c>
      <c r="AJ1390" s="37">
        <v>70.614410000000007</v>
      </c>
      <c r="AK1390" s="37">
        <v>46.223640000000003</v>
      </c>
      <c r="AL1390" s="5">
        <v>80.346900000000005</v>
      </c>
      <c r="AM1390" s="5">
        <v>119.64243999999999</v>
      </c>
      <c r="AN1390" s="5">
        <v>28.866700000000002</v>
      </c>
      <c r="AO1390" s="5">
        <v>31.285240000000002</v>
      </c>
      <c r="AP1390" s="5">
        <v>32.253779999999999</v>
      </c>
      <c r="AQ1390" s="5">
        <v>22.433759999999999</v>
      </c>
      <c r="AR1390" s="5">
        <v>4304.5</v>
      </c>
      <c r="AS1390" s="5">
        <v>35.5</v>
      </c>
      <c r="AT1390" s="5">
        <v>28.235289999999999</v>
      </c>
      <c r="AU1390" s="5">
        <v>78</v>
      </c>
      <c r="AV1390" s="5">
        <v>33</v>
      </c>
      <c r="AW1390" s="5">
        <v>11444.70588</v>
      </c>
      <c r="AX1390" s="5">
        <v>45</v>
      </c>
      <c r="AY1390" s="5">
        <v>32.156860000000002</v>
      </c>
      <c r="AZ1390" s="5">
        <v>0.74</v>
      </c>
      <c r="BA1390" s="5">
        <v>0.82813000000000003</v>
      </c>
      <c r="BB1390" s="5">
        <v>31.74221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12.67895</v>
      </c>
      <c r="I1391" s="37">
        <v>11.462899999999999</v>
      </c>
      <c r="J1391" s="37">
        <v>99.138549999999995</v>
      </c>
      <c r="K1391" s="37">
        <v>5.5684399999999998</v>
      </c>
      <c r="L1391" s="37">
        <v>2.0863200000000002</v>
      </c>
      <c r="M1391" s="37">
        <v>1.61124</v>
      </c>
      <c r="N1391" s="37">
        <v>3.3458800000000002</v>
      </c>
      <c r="O1391" s="37">
        <v>49.539200000000001</v>
      </c>
      <c r="P1391" s="37">
        <v>52.885080000000002</v>
      </c>
      <c r="Q1391" s="37">
        <v>102.19053</v>
      </c>
      <c r="R1391" s="37">
        <v>544.33528000000001</v>
      </c>
      <c r="S1391" s="37">
        <v>4.5124599999999999</v>
      </c>
      <c r="T1391" s="37">
        <v>334.66642000000002</v>
      </c>
      <c r="U1391" s="37">
        <v>24.428439999999998</v>
      </c>
      <c r="V1391" s="37">
        <v>0.54959999999999998</v>
      </c>
      <c r="W1391" s="37">
        <v>32.065440000000002</v>
      </c>
      <c r="X1391" s="37">
        <v>17.81427</v>
      </c>
      <c r="Y1391" s="37">
        <v>312.62013000000002</v>
      </c>
      <c r="Z1391" s="37">
        <v>55.547840000000001</v>
      </c>
      <c r="AA1391" s="37">
        <v>10.693569999999999</v>
      </c>
      <c r="AB1391" s="37">
        <v>19.796559999999999</v>
      </c>
      <c r="AC1391" s="37">
        <v>20.003070000000001</v>
      </c>
      <c r="AD1391" s="37">
        <v>4100.4553599999999</v>
      </c>
      <c r="AE1391" s="37">
        <v>61.580129999999997</v>
      </c>
      <c r="AF1391" s="37">
        <v>24.903580000000002</v>
      </c>
      <c r="AG1391" s="37">
        <v>35.03389</v>
      </c>
      <c r="AH1391" s="37">
        <v>4103.1678899999997</v>
      </c>
      <c r="AI1391" s="37">
        <v>81773.734570000001</v>
      </c>
      <c r="AJ1391" s="37">
        <v>70.356260000000006</v>
      </c>
      <c r="AK1391" s="37">
        <v>46.227960000000003</v>
      </c>
      <c r="AL1391" s="5">
        <v>80.253900000000002</v>
      </c>
      <c r="AM1391" s="5">
        <v>119.77847</v>
      </c>
      <c r="AN1391" s="5">
        <v>28.881769999999999</v>
      </c>
      <c r="AO1391" s="5">
        <v>31.249590000000001</v>
      </c>
      <c r="AP1391" s="5">
        <v>32.260730000000002</v>
      </c>
      <c r="AQ1391" s="5">
        <v>22.435490000000001</v>
      </c>
      <c r="AR1391" s="5">
        <v>4270.25</v>
      </c>
      <c r="AS1391" s="5">
        <v>39.5</v>
      </c>
      <c r="AT1391" s="5">
        <v>22.35294</v>
      </c>
      <c r="AU1391" s="5">
        <v>78</v>
      </c>
      <c r="AV1391" s="5">
        <v>32</v>
      </c>
      <c r="AW1391" s="5">
        <v>6826.6666699999996</v>
      </c>
      <c r="AX1391" s="5">
        <v>23</v>
      </c>
      <c r="AY1391" s="5">
        <v>26.66667</v>
      </c>
      <c r="AZ1391" s="5">
        <v>0.95499999999999996</v>
      </c>
      <c r="BA1391" s="5">
        <v>0.20313000000000001</v>
      </c>
      <c r="BB1391" s="5">
        <v>31.740680000000001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13.96308</v>
      </c>
      <c r="I1392" s="37">
        <v>11.462899999999999</v>
      </c>
      <c r="J1392" s="37">
        <v>99.138270000000006</v>
      </c>
      <c r="K1392" s="37">
        <v>4.6920400000000004</v>
      </c>
      <c r="L1392" s="37">
        <v>2.08758</v>
      </c>
      <c r="M1392" s="37">
        <v>2.9839500000000001</v>
      </c>
      <c r="N1392" s="37">
        <v>3.3400300000000001</v>
      </c>
      <c r="O1392" s="37">
        <v>49.569310000000002</v>
      </c>
      <c r="P1392" s="37">
        <v>52.909350000000003</v>
      </c>
      <c r="Q1392" s="37">
        <v>99.955340000000007</v>
      </c>
      <c r="R1392" s="37">
        <v>549.31425000000002</v>
      </c>
      <c r="S1392" s="37">
        <v>3.0089600000000001</v>
      </c>
      <c r="T1392" s="37">
        <v>334.86955</v>
      </c>
      <c r="U1392" s="37">
        <v>24.394259999999999</v>
      </c>
      <c r="V1392" s="37">
        <v>0.42552000000000001</v>
      </c>
      <c r="W1392" s="37">
        <v>32.089500000000001</v>
      </c>
      <c r="X1392" s="37">
        <v>14.35097</v>
      </c>
      <c r="Y1392" s="37">
        <v>310.30739999999997</v>
      </c>
      <c r="Z1392" s="37">
        <v>55.658410000000003</v>
      </c>
      <c r="AA1392" s="37">
        <v>9.5381300000000007</v>
      </c>
      <c r="AB1392" s="37">
        <v>19.74147</v>
      </c>
      <c r="AC1392" s="37">
        <v>19.968039999999998</v>
      </c>
      <c r="AD1392" s="37">
        <v>3649.86661</v>
      </c>
      <c r="AE1392" s="37">
        <v>61.609409999999997</v>
      </c>
      <c r="AF1392" s="37">
        <v>24.924800000000001</v>
      </c>
      <c r="AG1392" s="37">
        <v>35.043939999999999</v>
      </c>
      <c r="AH1392" s="37">
        <v>3641.33727</v>
      </c>
      <c r="AI1392" s="37">
        <v>81773.737030000004</v>
      </c>
      <c r="AJ1392" s="37">
        <v>70.443950000000001</v>
      </c>
      <c r="AK1392" s="37">
        <v>46.231789999999997</v>
      </c>
      <c r="AL1392" s="5">
        <v>80.271730000000005</v>
      </c>
      <c r="AM1392" s="5">
        <v>120.44795999999999</v>
      </c>
      <c r="AN1392" s="5">
        <v>28.88918</v>
      </c>
      <c r="AO1392" s="5">
        <v>31.21499</v>
      </c>
      <c r="AP1392" s="5">
        <v>32.26117</v>
      </c>
      <c r="AQ1392" s="5">
        <v>22.426290000000002</v>
      </c>
      <c r="AR1392" s="5">
        <v>3853.75</v>
      </c>
      <c r="AS1392" s="5">
        <v>31.5</v>
      </c>
      <c r="AT1392" s="5">
        <v>19.607839999999999</v>
      </c>
      <c r="AU1392" s="5">
        <v>78</v>
      </c>
      <c r="AV1392" s="5">
        <v>32</v>
      </c>
      <c r="AW1392" s="5">
        <v>4015.6862700000001</v>
      </c>
      <c r="AX1392" s="5">
        <v>15</v>
      </c>
      <c r="AY1392" s="5">
        <v>24.31373</v>
      </c>
      <c r="AZ1392" s="5">
        <v>0.85499999999999998</v>
      </c>
      <c r="BA1392" s="5">
        <v>1.96875</v>
      </c>
      <c r="BB1392" s="5">
        <v>31.734310000000001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14.551030000000001</v>
      </c>
      <c r="I1393" s="37">
        <v>11.452019999999999</v>
      </c>
      <c r="J1393" s="37">
        <v>99.136200000000002</v>
      </c>
      <c r="K1393" s="37">
        <v>5.7515599999999996</v>
      </c>
      <c r="L1393" s="37">
        <v>2.0878999999999999</v>
      </c>
      <c r="M1393" s="37">
        <v>1.5239199999999999</v>
      </c>
      <c r="N1393" s="37">
        <v>3.2866900000000001</v>
      </c>
      <c r="O1393" s="37">
        <v>49.62247</v>
      </c>
      <c r="P1393" s="37">
        <v>52.90916</v>
      </c>
      <c r="Q1393" s="37">
        <v>100.97096000000001</v>
      </c>
      <c r="R1393" s="37">
        <v>552.31338000000005</v>
      </c>
      <c r="S1393" s="37">
        <v>1.57121</v>
      </c>
      <c r="T1393" s="37">
        <v>334.56797</v>
      </c>
      <c r="U1393" s="37">
        <v>24.355799999999999</v>
      </c>
      <c r="V1393" s="37">
        <v>0.14779999999999999</v>
      </c>
      <c r="W1393" s="37">
        <v>32.081180000000003</v>
      </c>
      <c r="X1393" s="37">
        <v>13.841089999999999</v>
      </c>
      <c r="Y1393" s="37">
        <v>303.70659000000001</v>
      </c>
      <c r="Z1393" s="37">
        <v>55.774920000000002</v>
      </c>
      <c r="AA1393" s="37">
        <v>8.3638200000000005</v>
      </c>
      <c r="AB1393" s="37">
        <v>19.708449999999999</v>
      </c>
      <c r="AC1393" s="37">
        <v>19.915569999999999</v>
      </c>
      <c r="AD1393" s="37">
        <v>3204.68307</v>
      </c>
      <c r="AE1393" s="37">
        <v>61.770620000000001</v>
      </c>
      <c r="AF1393" s="37">
        <v>24.92248</v>
      </c>
      <c r="AG1393" s="37">
        <v>35.060870000000001</v>
      </c>
      <c r="AH1393" s="37">
        <v>3200.3533900000002</v>
      </c>
      <c r="AI1393" s="37">
        <v>81773.738389999999</v>
      </c>
      <c r="AJ1393" s="37">
        <v>70.654520000000005</v>
      </c>
      <c r="AK1393" s="37">
        <v>46.22804</v>
      </c>
      <c r="AL1393" s="5">
        <v>80.270300000000006</v>
      </c>
      <c r="AM1393" s="5">
        <v>120.61136</v>
      </c>
      <c r="AN1393" s="5">
        <v>28.889130000000002</v>
      </c>
      <c r="AO1393" s="5">
        <v>31.177420000000001</v>
      </c>
      <c r="AP1393" s="5">
        <v>32.259390000000003</v>
      </c>
      <c r="AQ1393" s="5">
        <v>22.43404</v>
      </c>
      <c r="AR1393" s="5">
        <v>3387.5</v>
      </c>
      <c r="AS1393" s="5">
        <v>30</v>
      </c>
      <c r="AT1393" s="5">
        <v>18.823530000000002</v>
      </c>
      <c r="AU1393" s="5">
        <v>78</v>
      </c>
      <c r="AV1393" s="5">
        <v>32</v>
      </c>
      <c r="AW1393" s="5">
        <v>3614.1176500000001</v>
      </c>
      <c r="AX1393" s="5">
        <v>14</v>
      </c>
      <c r="AY1393" s="5">
        <v>23.529409999999999</v>
      </c>
      <c r="AZ1393" s="5">
        <v>0.66</v>
      </c>
      <c r="BA1393" s="5">
        <v>1.96875</v>
      </c>
      <c r="BB1393" s="5">
        <v>31.731310000000001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14.121919999999999</v>
      </c>
      <c r="I1394" s="37">
        <v>11.450049999999999</v>
      </c>
      <c r="J1394" s="37">
        <v>99.145079999999993</v>
      </c>
      <c r="K1394" s="37">
        <v>8.4987899999999996</v>
      </c>
      <c r="L1394" s="37">
        <v>2.0845899999999999</v>
      </c>
      <c r="M1394" s="37">
        <v>2.7774999999999999</v>
      </c>
      <c r="N1394" s="37">
        <v>3.06867</v>
      </c>
      <c r="O1394" s="37">
        <v>49.670340000000003</v>
      </c>
      <c r="P1394" s="37">
        <v>52.738999999999997</v>
      </c>
      <c r="Q1394" s="37">
        <v>100.22823</v>
      </c>
      <c r="R1394" s="37">
        <v>551.62417000000005</v>
      </c>
      <c r="S1394" s="37">
        <v>1.03782</v>
      </c>
      <c r="T1394" s="37">
        <v>334.92430999999999</v>
      </c>
      <c r="U1394" s="37">
        <v>24.324179999999998</v>
      </c>
      <c r="V1394" s="37">
        <v>0.17627999999999999</v>
      </c>
      <c r="W1394" s="37">
        <v>32.065620000000003</v>
      </c>
      <c r="X1394" s="37">
        <v>12.82687</v>
      </c>
      <c r="Y1394" s="37">
        <v>296.85746999999998</v>
      </c>
      <c r="Z1394" s="37">
        <v>55.824109999999997</v>
      </c>
      <c r="AA1394" s="37">
        <v>7.1706500000000002</v>
      </c>
      <c r="AB1394" s="37">
        <v>19.65748</v>
      </c>
      <c r="AC1394" s="37">
        <v>19.88683</v>
      </c>
      <c r="AD1394" s="37">
        <v>2747.09726</v>
      </c>
      <c r="AE1394" s="37">
        <v>61.770859999999999</v>
      </c>
      <c r="AF1394" s="37">
        <v>24.871780000000001</v>
      </c>
      <c r="AG1394" s="37">
        <v>35.093269999999997</v>
      </c>
      <c r="AH1394" s="37">
        <v>2745.5075200000001</v>
      </c>
      <c r="AI1394" s="37">
        <v>81773.739159999997</v>
      </c>
      <c r="AJ1394" s="37">
        <v>70.693809999999999</v>
      </c>
      <c r="AK1394" s="37">
        <v>46.238489999999999</v>
      </c>
      <c r="AL1394" s="5">
        <v>80.335430000000002</v>
      </c>
      <c r="AM1394" s="5">
        <v>120.08750999999999</v>
      </c>
      <c r="AN1394" s="5">
        <v>28.91686</v>
      </c>
      <c r="AO1394" s="5">
        <v>31.134830000000001</v>
      </c>
      <c r="AP1394" s="5">
        <v>32.26332</v>
      </c>
      <c r="AQ1394" s="5">
        <v>22.44361</v>
      </c>
      <c r="AR1394" s="5">
        <v>2950</v>
      </c>
      <c r="AS1394" s="5">
        <v>27.5</v>
      </c>
      <c r="AT1394" s="5">
        <v>18.03922</v>
      </c>
      <c r="AU1394" s="5">
        <v>78</v>
      </c>
      <c r="AV1394" s="5">
        <v>33</v>
      </c>
      <c r="AW1394" s="5">
        <v>3312.9411799999998</v>
      </c>
      <c r="AX1394" s="5">
        <v>13</v>
      </c>
      <c r="AY1394" s="5">
        <v>22.745100000000001</v>
      </c>
      <c r="AZ1394" s="5">
        <v>0.78</v>
      </c>
      <c r="BA1394" s="5">
        <v>1.96875</v>
      </c>
      <c r="BB1394" s="5">
        <v>31.73948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21.006329999999998</v>
      </c>
      <c r="I1395" s="37">
        <v>11.46191</v>
      </c>
      <c r="J1395" s="37">
        <v>99.135069999999999</v>
      </c>
      <c r="K1395" s="37">
        <v>2.61768</v>
      </c>
      <c r="L1395" s="37">
        <v>2.0882000000000001</v>
      </c>
      <c r="M1395" s="37">
        <v>2.0516200000000002</v>
      </c>
      <c r="N1395" s="37">
        <v>2.78009</v>
      </c>
      <c r="O1395" s="37">
        <v>49.7575</v>
      </c>
      <c r="P1395" s="37">
        <v>52.537590000000002</v>
      </c>
      <c r="Q1395" s="37">
        <v>100.27262</v>
      </c>
      <c r="R1395" s="37">
        <v>547.59623999999997</v>
      </c>
      <c r="S1395" s="37">
        <v>0.52764999999999995</v>
      </c>
      <c r="T1395" s="37">
        <v>334.52931000000001</v>
      </c>
      <c r="U1395" s="37">
        <v>24.282309999999999</v>
      </c>
      <c r="V1395" s="37">
        <v>0.28483999999999998</v>
      </c>
      <c r="W1395" s="37">
        <v>32.036619999999999</v>
      </c>
      <c r="X1395" s="37">
        <v>14.47132</v>
      </c>
      <c r="Y1395" s="37">
        <v>283.74847999999997</v>
      </c>
      <c r="Z1395" s="37">
        <v>55.805239999999998</v>
      </c>
      <c r="AA1395" s="37">
        <v>5.9417299999999997</v>
      </c>
      <c r="AB1395" s="37">
        <v>19.601859999999999</v>
      </c>
      <c r="AC1395" s="37">
        <v>19.83708</v>
      </c>
      <c r="AD1395" s="37">
        <v>2271.8509600000002</v>
      </c>
      <c r="AE1395" s="37">
        <v>61.67304</v>
      </c>
      <c r="AF1395" s="37">
        <v>24.919720000000002</v>
      </c>
      <c r="AG1395" s="37">
        <v>35.099049999999998</v>
      </c>
      <c r="AH1395" s="37">
        <v>2269.5137500000001</v>
      </c>
      <c r="AI1395" s="37">
        <v>81773.739690000002</v>
      </c>
      <c r="AJ1395" s="37">
        <v>71.03895</v>
      </c>
      <c r="AK1395" s="37">
        <v>46.239150000000002</v>
      </c>
      <c r="AL1395" s="5">
        <v>80.362399999999994</v>
      </c>
      <c r="AM1395" s="5">
        <v>119.35872999999999</v>
      </c>
      <c r="AN1395" s="5">
        <v>28.985990000000001</v>
      </c>
      <c r="AO1395" s="5">
        <v>31.104099999999999</v>
      </c>
      <c r="AP1395" s="5">
        <v>32.268700000000003</v>
      </c>
      <c r="AQ1395" s="5">
        <v>22.436340000000001</v>
      </c>
      <c r="AR1395" s="5">
        <v>2473.25</v>
      </c>
      <c r="AS1395" s="5">
        <v>25.5</v>
      </c>
      <c r="AT1395" s="5">
        <v>18.431370000000001</v>
      </c>
      <c r="AU1395" s="5">
        <v>78</v>
      </c>
      <c r="AV1395" s="5">
        <v>33</v>
      </c>
      <c r="AW1395" s="5">
        <v>3614.1176500000001</v>
      </c>
      <c r="AX1395" s="5">
        <v>14</v>
      </c>
      <c r="AY1395" s="5">
        <v>22.745100000000001</v>
      </c>
      <c r="AZ1395" s="5">
        <v>0</v>
      </c>
      <c r="BA1395" s="5">
        <v>0</v>
      </c>
      <c r="BB1395" s="5">
        <v>31.74456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20.440909999999999</v>
      </c>
      <c r="I1396" s="37">
        <v>11.4718</v>
      </c>
      <c r="J1396" s="37">
        <v>99.133449999999996</v>
      </c>
      <c r="K1396" s="37">
        <v>1.09179</v>
      </c>
      <c r="L1396" s="37">
        <v>2.0904600000000002</v>
      </c>
      <c r="M1396" s="37">
        <v>3.1370499999999999</v>
      </c>
      <c r="N1396" s="37">
        <v>2.52996</v>
      </c>
      <c r="O1396" s="37">
        <v>49.777070000000002</v>
      </c>
      <c r="P1396" s="37">
        <v>52.307029999999997</v>
      </c>
      <c r="Q1396" s="37">
        <v>100.56541</v>
      </c>
      <c r="R1396" s="37">
        <v>540.97065999999995</v>
      </c>
      <c r="S1396" s="37">
        <v>0.23094999999999999</v>
      </c>
      <c r="T1396" s="37">
        <v>334.65555999999998</v>
      </c>
      <c r="U1396" s="37">
        <v>24.235790000000001</v>
      </c>
      <c r="V1396" s="37">
        <v>0.31376999999999999</v>
      </c>
      <c r="W1396" s="37">
        <v>32.04007</v>
      </c>
      <c r="X1396" s="37">
        <v>13.375030000000001</v>
      </c>
      <c r="Y1396" s="37">
        <v>244.25098</v>
      </c>
      <c r="Z1396" s="37">
        <v>55.795900000000003</v>
      </c>
      <c r="AA1396" s="37">
        <v>4.8485899999999997</v>
      </c>
      <c r="AB1396" s="37">
        <v>19.56549</v>
      </c>
      <c r="AC1396" s="37">
        <v>19.78848</v>
      </c>
      <c r="AD1396" s="37">
        <v>1851.57483</v>
      </c>
      <c r="AE1396" s="37">
        <v>61.500869999999999</v>
      </c>
      <c r="AF1396" s="37">
        <v>24.94717</v>
      </c>
      <c r="AG1396" s="37">
        <v>35.106389999999998</v>
      </c>
      <c r="AH1396" s="37">
        <v>1849.7176400000001</v>
      </c>
      <c r="AI1396" s="37">
        <v>81773.739839999995</v>
      </c>
      <c r="AJ1396" s="37">
        <v>70.603020000000001</v>
      </c>
      <c r="AK1396" s="37">
        <v>46.247120000000002</v>
      </c>
      <c r="AL1396" s="5">
        <v>80.386799999999994</v>
      </c>
      <c r="AM1396" s="5">
        <v>118.72761</v>
      </c>
      <c r="AN1396" s="5">
        <v>29.064900000000002</v>
      </c>
      <c r="AO1396" s="5">
        <v>31.070440000000001</v>
      </c>
      <c r="AP1396" s="5">
        <v>32.273560000000003</v>
      </c>
      <c r="AQ1396" s="5">
        <v>22.422879999999999</v>
      </c>
      <c r="AR1396" s="5">
        <v>2037.5</v>
      </c>
      <c r="AS1396" s="5">
        <v>22.5</v>
      </c>
      <c r="AT1396" s="5">
        <v>17.64706</v>
      </c>
      <c r="AU1396" s="5">
        <v>78</v>
      </c>
      <c r="AV1396" s="5">
        <v>33</v>
      </c>
      <c r="AW1396" s="5">
        <v>3513.7254899999998</v>
      </c>
      <c r="AX1396" s="5">
        <v>14</v>
      </c>
      <c r="AY1396" s="5">
        <v>21.96078</v>
      </c>
      <c r="AZ1396" s="5">
        <v>1.4999999999999999E-2</v>
      </c>
      <c r="BA1396" s="5">
        <v>0</v>
      </c>
      <c r="BB1396" s="5">
        <v>31.759270000000001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14.76484</v>
      </c>
      <c r="I1397" s="37">
        <v>11.442130000000001</v>
      </c>
      <c r="J1397" s="37">
        <v>99.137619999999998</v>
      </c>
      <c r="K1397" s="37">
        <v>4.9250800000000003</v>
      </c>
      <c r="L1397" s="37">
        <v>2.0840200000000002</v>
      </c>
      <c r="M1397" s="37">
        <v>0.59172000000000002</v>
      </c>
      <c r="N1397" s="37">
        <v>2.2307800000000002</v>
      </c>
      <c r="O1397" s="37">
        <v>49.818849999999998</v>
      </c>
      <c r="P1397" s="37">
        <v>52.049630000000001</v>
      </c>
      <c r="Q1397" s="37">
        <v>100.04434000000001</v>
      </c>
      <c r="R1397" s="37">
        <v>532.64873999999998</v>
      </c>
      <c r="S1397" s="37">
        <v>0.41038999999999998</v>
      </c>
      <c r="T1397" s="37">
        <v>334.51222999999999</v>
      </c>
      <c r="U1397" s="37">
        <v>24.19068</v>
      </c>
      <c r="V1397" s="37">
        <v>0.28433000000000003</v>
      </c>
      <c r="W1397" s="37">
        <v>32.041319999999999</v>
      </c>
      <c r="X1397" s="37">
        <v>11.75638</v>
      </c>
      <c r="Y1397" s="37">
        <v>191.38453999999999</v>
      </c>
      <c r="Z1397" s="37">
        <v>55.70984</v>
      </c>
      <c r="AA1397" s="37">
        <v>3.7168299999999999</v>
      </c>
      <c r="AB1397" s="37">
        <v>19.5212</v>
      </c>
      <c r="AC1397" s="37">
        <v>19.747959999999999</v>
      </c>
      <c r="AD1397" s="37">
        <v>1426.7919199999999</v>
      </c>
      <c r="AE1397" s="37">
        <v>61.48959</v>
      </c>
      <c r="AF1397" s="37">
        <v>24.87613</v>
      </c>
      <c r="AG1397" s="37">
        <v>35.11665</v>
      </c>
      <c r="AH1397" s="37">
        <v>1422.8193000000001</v>
      </c>
      <c r="AI1397" s="37">
        <v>81773.740040000004</v>
      </c>
      <c r="AJ1397" s="37">
        <v>70.33878</v>
      </c>
      <c r="AK1397" s="37">
        <v>46.256920000000001</v>
      </c>
      <c r="AL1397" s="5">
        <v>80.379310000000004</v>
      </c>
      <c r="AM1397" s="5">
        <v>119.92187</v>
      </c>
      <c r="AN1397" s="5">
        <v>29.13186</v>
      </c>
      <c r="AO1397" s="5">
        <v>31.048400000000001</v>
      </c>
      <c r="AP1397" s="5">
        <v>32.264949999999999</v>
      </c>
      <c r="AQ1397" s="5">
        <v>22.433009999999999</v>
      </c>
      <c r="AR1397" s="5">
        <v>1609.25</v>
      </c>
      <c r="AS1397" s="5">
        <v>20</v>
      </c>
      <c r="AT1397" s="5">
        <v>16.470590000000001</v>
      </c>
      <c r="AU1397" s="5">
        <v>78</v>
      </c>
      <c r="AV1397" s="5">
        <v>33</v>
      </c>
      <c r="AW1397" s="5">
        <v>3112.1568600000001</v>
      </c>
      <c r="AX1397" s="5">
        <v>11</v>
      </c>
      <c r="AY1397" s="5">
        <v>20</v>
      </c>
      <c r="AZ1397" s="5">
        <v>0.8</v>
      </c>
      <c r="BA1397" s="5">
        <v>1.45313</v>
      </c>
      <c r="BB1397" s="5">
        <v>31.76004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15.31814</v>
      </c>
      <c r="I1398" s="37">
        <v>11.440160000000001</v>
      </c>
      <c r="J1398" s="37">
        <v>99.136989999999997</v>
      </c>
      <c r="K1398" s="37">
        <v>7.9515099999999999</v>
      </c>
      <c r="L1398" s="37">
        <v>2.0796100000000002</v>
      </c>
      <c r="M1398" s="37">
        <v>1.4275500000000001</v>
      </c>
      <c r="N1398" s="37">
        <v>1.97465</v>
      </c>
      <c r="O1398" s="37">
        <v>49.865009999999998</v>
      </c>
      <c r="P1398" s="37">
        <v>51.839660000000002</v>
      </c>
      <c r="Q1398" s="37">
        <v>100.14321</v>
      </c>
      <c r="R1398" s="37">
        <v>523.97096999999997</v>
      </c>
      <c r="S1398" s="37">
        <v>0.37464999999999998</v>
      </c>
      <c r="T1398" s="37">
        <v>334.56448</v>
      </c>
      <c r="U1398" s="37">
        <v>24.152010000000001</v>
      </c>
      <c r="V1398" s="37">
        <v>0.21190999999999999</v>
      </c>
      <c r="W1398" s="37">
        <v>32.043790000000001</v>
      </c>
      <c r="X1398" s="37">
        <v>14.88566</v>
      </c>
      <c r="Y1398" s="37">
        <v>143.21875</v>
      </c>
      <c r="Z1398" s="37">
        <v>55.580069999999999</v>
      </c>
      <c r="AA1398" s="37">
        <v>2.6751399999999999</v>
      </c>
      <c r="AB1398" s="37">
        <v>19.473549999999999</v>
      </c>
      <c r="AC1398" s="37">
        <v>19.701589999999999</v>
      </c>
      <c r="AD1398" s="37">
        <v>1023.84755</v>
      </c>
      <c r="AE1398" s="37">
        <v>61.440040000000003</v>
      </c>
      <c r="AF1398" s="37">
        <v>24.825970000000002</v>
      </c>
      <c r="AG1398" s="37">
        <v>35.104999999999997</v>
      </c>
      <c r="AH1398" s="37">
        <v>1018.84888</v>
      </c>
      <c r="AI1398" s="37">
        <v>81773.740290000002</v>
      </c>
      <c r="AJ1398" s="37">
        <v>70.407160000000005</v>
      </c>
      <c r="AK1398" s="37">
        <v>46.27252</v>
      </c>
      <c r="AL1398" s="5">
        <v>80.360410000000002</v>
      </c>
      <c r="AM1398" s="5">
        <v>120.16775</v>
      </c>
      <c r="AN1398" s="5">
        <v>29.177910000000001</v>
      </c>
      <c r="AO1398" s="5">
        <v>31.03424</v>
      </c>
      <c r="AP1398" s="5">
        <v>32.264530000000001</v>
      </c>
      <c r="AQ1398" s="5">
        <v>22.450040000000001</v>
      </c>
      <c r="AR1398" s="5">
        <v>1196.75</v>
      </c>
      <c r="AS1398" s="5">
        <v>16.5</v>
      </c>
      <c r="AT1398" s="5">
        <v>16.862749999999998</v>
      </c>
      <c r="AU1398" s="5">
        <v>78</v>
      </c>
      <c r="AV1398" s="5">
        <v>33</v>
      </c>
      <c r="AW1398" s="5">
        <v>3814.9019600000001</v>
      </c>
      <c r="AX1398" s="5">
        <v>14</v>
      </c>
      <c r="AY1398" s="5">
        <v>18.431370000000001</v>
      </c>
      <c r="AZ1398" s="5">
        <v>0.60499999999999998</v>
      </c>
      <c r="BA1398" s="5">
        <v>1.21875</v>
      </c>
      <c r="BB1398" s="5">
        <v>31.776579999999999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14.12359</v>
      </c>
      <c r="I1399" s="37">
        <v>11.43521</v>
      </c>
      <c r="J1399" s="37">
        <v>99.131339999999994</v>
      </c>
      <c r="K1399" s="37">
        <v>15.288600000000001</v>
      </c>
      <c r="L1399" s="37">
        <v>2.0709300000000002</v>
      </c>
      <c r="M1399" s="37">
        <v>2.5996999999999999</v>
      </c>
      <c r="N1399" s="37">
        <v>1.7406900000000001</v>
      </c>
      <c r="O1399" s="37">
        <v>49.934910000000002</v>
      </c>
      <c r="P1399" s="37">
        <v>51.675609999999999</v>
      </c>
      <c r="Q1399" s="37">
        <v>100.36471</v>
      </c>
      <c r="R1399" s="37">
        <v>515.08803</v>
      </c>
      <c r="S1399" s="37">
        <v>0.34943999999999997</v>
      </c>
      <c r="T1399" s="37">
        <v>336.61908</v>
      </c>
      <c r="U1399" s="37">
        <v>24.108080000000001</v>
      </c>
      <c r="V1399" s="37">
        <v>0.15082000000000001</v>
      </c>
      <c r="W1399" s="37">
        <v>32.04289</v>
      </c>
      <c r="X1399" s="37">
        <v>52.327249999999999</v>
      </c>
      <c r="Y1399" s="37">
        <v>117.48071</v>
      </c>
      <c r="Z1399" s="37">
        <v>55.407510000000002</v>
      </c>
      <c r="AA1399" s="37">
        <v>1.87954</v>
      </c>
      <c r="AB1399" s="37">
        <v>19.440560000000001</v>
      </c>
      <c r="AC1399" s="37">
        <v>19.664100000000001</v>
      </c>
      <c r="AD1399" s="37">
        <v>726.06922999999995</v>
      </c>
      <c r="AE1399" s="37">
        <v>61.233580000000003</v>
      </c>
      <c r="AF1399" s="37">
        <v>24.719850000000001</v>
      </c>
      <c r="AG1399" s="37">
        <v>35.095680000000002</v>
      </c>
      <c r="AH1399" s="37">
        <v>728.43007999999998</v>
      </c>
      <c r="AI1399" s="37">
        <v>81773.740510000003</v>
      </c>
      <c r="AJ1399" s="37">
        <v>70.410030000000006</v>
      </c>
      <c r="AK1399" s="37">
        <v>46.288640000000001</v>
      </c>
      <c r="AL1399" s="5">
        <v>80.28443</v>
      </c>
      <c r="AM1399" s="5">
        <v>120.24408</v>
      </c>
      <c r="AN1399" s="5">
        <v>29.231919999999999</v>
      </c>
      <c r="AO1399" s="5">
        <v>31.035029999999999</v>
      </c>
      <c r="AP1399" s="5">
        <v>32.267899999999997</v>
      </c>
      <c r="AQ1399" s="5">
        <v>22.466850000000001</v>
      </c>
      <c r="AR1399" s="5">
        <v>818.75</v>
      </c>
      <c r="AS1399" s="5">
        <v>3</v>
      </c>
      <c r="AT1399" s="5">
        <v>17.254899999999999</v>
      </c>
      <c r="AU1399" s="5">
        <v>78</v>
      </c>
      <c r="AV1399" s="5">
        <v>33</v>
      </c>
      <c r="AW1399" s="5">
        <v>4417.2548999999999</v>
      </c>
      <c r="AX1399" s="5">
        <v>18</v>
      </c>
      <c r="AY1399" s="5">
        <v>22.35294</v>
      </c>
      <c r="AZ1399" s="5">
        <v>0.83499999999999996</v>
      </c>
      <c r="BA1399" s="5">
        <v>1.0625</v>
      </c>
      <c r="BB1399" s="5">
        <v>31.78267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16.84817</v>
      </c>
      <c r="I1400" s="37">
        <v>11.44609</v>
      </c>
      <c r="J1400" s="37">
        <v>99.137299999999996</v>
      </c>
      <c r="K1400" s="37">
        <v>15.05991</v>
      </c>
      <c r="L1400" s="37">
        <v>2.1358999999999999</v>
      </c>
      <c r="M1400" s="37">
        <v>2.5681400000000001</v>
      </c>
      <c r="N1400" s="37">
        <v>1.55447</v>
      </c>
      <c r="O1400" s="37">
        <v>49.962150000000001</v>
      </c>
      <c r="P1400" s="37">
        <v>51.516620000000003</v>
      </c>
      <c r="Q1400" s="37">
        <v>102.15043</v>
      </c>
      <c r="R1400" s="37">
        <v>506.69009999999997</v>
      </c>
      <c r="S1400" s="37">
        <v>0.59616999999999998</v>
      </c>
      <c r="T1400" s="37">
        <v>334.96429000000001</v>
      </c>
      <c r="U1400" s="37">
        <v>24.074649999999998</v>
      </c>
      <c r="V1400" s="37">
        <v>0.23144999999999999</v>
      </c>
      <c r="W1400" s="37">
        <v>32.023440000000001</v>
      </c>
      <c r="X1400" s="37">
        <v>30.466930000000001</v>
      </c>
      <c r="Y1400" s="37">
        <v>122.81679</v>
      </c>
      <c r="Z1400" s="37">
        <v>55.1875</v>
      </c>
      <c r="AA1400" s="37">
        <v>2.2698200000000002</v>
      </c>
      <c r="AB1400" s="37">
        <v>19.39695</v>
      </c>
      <c r="AC1400" s="37">
        <v>19.62828</v>
      </c>
      <c r="AD1400" s="37">
        <v>850.84848999999997</v>
      </c>
      <c r="AE1400" s="37">
        <v>61.086260000000003</v>
      </c>
      <c r="AF1400" s="37">
        <v>25.508479999999999</v>
      </c>
      <c r="AG1400" s="37">
        <v>35.079430000000002</v>
      </c>
      <c r="AH1400" s="37">
        <v>834.15323000000001</v>
      </c>
      <c r="AI1400" s="37">
        <v>81773.740749999997</v>
      </c>
      <c r="AJ1400" s="37">
        <v>70.362459999999999</v>
      </c>
      <c r="AK1400" s="37">
        <v>46.297040000000003</v>
      </c>
      <c r="AL1400" s="5">
        <v>80.172709999999995</v>
      </c>
      <c r="AM1400" s="5">
        <v>120.34622</v>
      </c>
      <c r="AN1400" s="5">
        <v>29.283180000000002</v>
      </c>
      <c r="AO1400" s="5">
        <v>31.033439999999999</v>
      </c>
      <c r="AP1400" s="5">
        <v>32.261470000000003</v>
      </c>
      <c r="AQ1400" s="5">
        <v>22.48348</v>
      </c>
      <c r="AR1400" s="5">
        <v>826.5</v>
      </c>
      <c r="AS1400" s="5">
        <v>3</v>
      </c>
      <c r="AT1400" s="5">
        <v>19.607839999999999</v>
      </c>
      <c r="AU1400" s="5">
        <v>78</v>
      </c>
      <c r="AV1400" s="5">
        <v>33</v>
      </c>
      <c r="AW1400" s="5">
        <v>13954.5098</v>
      </c>
      <c r="AX1400" s="5">
        <v>55</v>
      </c>
      <c r="AY1400" s="5">
        <v>23.921569999999999</v>
      </c>
      <c r="AZ1400" s="5">
        <v>1.4999999999999999E-2</v>
      </c>
      <c r="BA1400" s="5">
        <v>1.53125</v>
      </c>
      <c r="BB1400" s="5">
        <v>31.786529999999999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14.403589999999999</v>
      </c>
      <c r="I1401" s="37">
        <v>11.42038</v>
      </c>
      <c r="J1401" s="37">
        <v>99.136330000000001</v>
      </c>
      <c r="K1401" s="37">
        <v>16.334910000000001</v>
      </c>
      <c r="L1401" s="37">
        <v>2.0691999999999999</v>
      </c>
      <c r="M1401" s="37">
        <v>1.43025</v>
      </c>
      <c r="N1401" s="37">
        <v>1.35449</v>
      </c>
      <c r="O1401" s="37">
        <v>49.986609999999999</v>
      </c>
      <c r="P1401" s="37">
        <v>51.341099999999997</v>
      </c>
      <c r="Q1401" s="37">
        <v>102.00179</v>
      </c>
      <c r="R1401" s="37">
        <v>499.37688000000003</v>
      </c>
      <c r="S1401" s="37">
        <v>0.84787999999999997</v>
      </c>
      <c r="T1401" s="37">
        <v>335.94099999999997</v>
      </c>
      <c r="U1401" s="37">
        <v>24.026499999999999</v>
      </c>
      <c r="V1401" s="37">
        <v>0.23755000000000001</v>
      </c>
      <c r="W1401" s="37">
        <v>32.009189999999997</v>
      </c>
      <c r="X1401" s="37">
        <v>45.624380000000002</v>
      </c>
      <c r="Y1401" s="37">
        <v>119.30161</v>
      </c>
      <c r="Z1401" s="37">
        <v>54.951169999999998</v>
      </c>
      <c r="AA1401" s="37">
        <v>2.0453800000000002</v>
      </c>
      <c r="AB1401" s="37">
        <v>19.36617</v>
      </c>
      <c r="AC1401" s="37">
        <v>19.585909999999998</v>
      </c>
      <c r="AD1401" s="37">
        <v>790.78985</v>
      </c>
      <c r="AE1401" s="37">
        <v>60.876260000000002</v>
      </c>
      <c r="AF1401" s="37">
        <v>24.699259999999999</v>
      </c>
      <c r="AG1401" s="37">
        <v>35.080530000000003</v>
      </c>
      <c r="AH1401" s="37">
        <v>813.37414000000001</v>
      </c>
      <c r="AI1401" s="37">
        <v>81773.741219999996</v>
      </c>
      <c r="AJ1401" s="37">
        <v>70.357200000000006</v>
      </c>
      <c r="AK1401" s="37">
        <v>46.310409999999997</v>
      </c>
      <c r="AL1401" s="5">
        <v>80.160529999999994</v>
      </c>
      <c r="AM1401" s="5">
        <v>120.06704000000001</v>
      </c>
      <c r="AN1401" s="5">
        <v>29.275649999999999</v>
      </c>
      <c r="AO1401" s="5">
        <v>31.048179999999999</v>
      </c>
      <c r="AP1401" s="5">
        <v>32.254739999999998</v>
      </c>
      <c r="AQ1401" s="5">
        <v>22.48507</v>
      </c>
      <c r="AR1401" s="5">
        <v>782</v>
      </c>
      <c r="AS1401" s="5">
        <v>17</v>
      </c>
      <c r="AT1401" s="5">
        <v>19.607839999999999</v>
      </c>
      <c r="AU1401" s="5">
        <v>78</v>
      </c>
      <c r="AV1401" s="5">
        <v>33</v>
      </c>
      <c r="AW1401" s="5">
        <v>8031.37255</v>
      </c>
      <c r="AX1401" s="5">
        <v>33</v>
      </c>
      <c r="AY1401" s="5">
        <v>24.31373</v>
      </c>
      <c r="AZ1401" s="5">
        <v>9.5000000000000001E-2</v>
      </c>
      <c r="BA1401" s="5">
        <v>1.76563</v>
      </c>
      <c r="BB1401" s="5">
        <v>31.785250000000001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15.738759999999999</v>
      </c>
      <c r="I1402" s="37">
        <v>11.42928</v>
      </c>
      <c r="J1402" s="37">
        <v>99.138199999999998</v>
      </c>
      <c r="K1402" s="37">
        <v>15.798410000000001</v>
      </c>
      <c r="L1402" s="37">
        <v>2.1035699999999999</v>
      </c>
      <c r="M1402" s="37">
        <v>2.4057200000000001</v>
      </c>
      <c r="N1402" s="37">
        <v>1.3024</v>
      </c>
      <c r="O1402" s="37">
        <v>50.020890000000001</v>
      </c>
      <c r="P1402" s="37">
        <v>51.323300000000003</v>
      </c>
      <c r="Q1402" s="37">
        <v>102.05878</v>
      </c>
      <c r="R1402" s="37">
        <v>493.49964999999997</v>
      </c>
      <c r="S1402" s="37">
        <v>0.83653999999999995</v>
      </c>
      <c r="T1402" s="37">
        <v>334.75817999999998</v>
      </c>
      <c r="U1402" s="37">
        <v>23.99532</v>
      </c>
      <c r="V1402" s="37">
        <v>0.27703</v>
      </c>
      <c r="W1402" s="37">
        <v>32.030810000000002</v>
      </c>
      <c r="X1402" s="37">
        <v>31.840489999999999</v>
      </c>
      <c r="Y1402" s="37">
        <v>122.06581</v>
      </c>
      <c r="Z1402" s="37">
        <v>54.687069999999999</v>
      </c>
      <c r="AA1402" s="37">
        <v>2.1282299999999998</v>
      </c>
      <c r="AB1402" s="37">
        <v>19.33971</v>
      </c>
      <c r="AC1402" s="37">
        <v>19.565180000000002</v>
      </c>
      <c r="AD1402" s="37">
        <v>808.51089999999999</v>
      </c>
      <c r="AE1402" s="37">
        <v>60.6937</v>
      </c>
      <c r="AF1402" s="37">
        <v>25.103120000000001</v>
      </c>
      <c r="AG1402" s="37">
        <v>35.067549999999997</v>
      </c>
      <c r="AH1402" s="37">
        <v>797.09562000000005</v>
      </c>
      <c r="AI1402" s="37">
        <v>81773.741739999998</v>
      </c>
      <c r="AJ1402" s="37">
        <v>70.155850000000001</v>
      </c>
      <c r="AK1402" s="37">
        <v>46.32499</v>
      </c>
      <c r="AL1402" s="5">
        <v>80.236680000000007</v>
      </c>
      <c r="AM1402" s="5">
        <v>119.86427999999999</v>
      </c>
      <c r="AN1402" s="5">
        <v>29.286059999999999</v>
      </c>
      <c r="AO1402" s="5">
        <v>31.088270000000001</v>
      </c>
      <c r="AP1402" s="5">
        <v>32.256309999999999</v>
      </c>
      <c r="AQ1402" s="5">
        <v>22.481030000000001</v>
      </c>
      <c r="AR1402" s="5">
        <v>822.5</v>
      </c>
      <c r="AS1402" s="5">
        <v>15</v>
      </c>
      <c r="AT1402" s="5">
        <v>18.431370000000001</v>
      </c>
      <c r="AU1402" s="5">
        <v>78</v>
      </c>
      <c r="AV1402" s="5">
        <v>33</v>
      </c>
      <c r="AW1402" s="5">
        <v>9738.0392200000006</v>
      </c>
      <c r="AX1402" s="5">
        <v>37</v>
      </c>
      <c r="AY1402" s="5">
        <v>22.745100000000001</v>
      </c>
      <c r="AZ1402" s="5">
        <v>5.5E-2</v>
      </c>
      <c r="BA1402" s="5">
        <v>7.8130000000000005E-2</v>
      </c>
      <c r="BB1402" s="5">
        <v>31.787279999999999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14.51022</v>
      </c>
      <c r="I1403" s="37">
        <v>11.42136</v>
      </c>
      <c r="J1403" s="37">
        <v>99.138099999999994</v>
      </c>
      <c r="K1403" s="37">
        <v>16.472190000000001</v>
      </c>
      <c r="L1403" s="37">
        <v>2.0951</v>
      </c>
      <c r="M1403" s="37">
        <v>3.1534</v>
      </c>
      <c r="N1403" s="37">
        <v>1.24224</v>
      </c>
      <c r="O1403" s="37">
        <v>50.015880000000003</v>
      </c>
      <c r="P1403" s="37">
        <v>51.258119999999998</v>
      </c>
      <c r="Q1403" s="37">
        <v>102.27956</v>
      </c>
      <c r="R1403" s="37">
        <v>488.50819000000001</v>
      </c>
      <c r="S1403" s="37">
        <v>0.86589000000000005</v>
      </c>
      <c r="T1403" s="37">
        <v>335.39891999999998</v>
      </c>
      <c r="U1403" s="37">
        <v>23.94585</v>
      </c>
      <c r="V1403" s="37">
        <v>0.24440999999999999</v>
      </c>
      <c r="W1403" s="37">
        <v>32.027909999999999</v>
      </c>
      <c r="X1403" s="37">
        <v>40.812629999999999</v>
      </c>
      <c r="Y1403" s="37">
        <v>121.41137999999999</v>
      </c>
      <c r="Z1403" s="37">
        <v>54.297350000000002</v>
      </c>
      <c r="AA1403" s="37">
        <v>2.13605</v>
      </c>
      <c r="AB1403" s="37">
        <v>19.313580000000002</v>
      </c>
      <c r="AC1403" s="37">
        <v>19.52656</v>
      </c>
      <c r="AD1403" s="37">
        <v>815.63730999999996</v>
      </c>
      <c r="AE1403" s="37">
        <v>60.384430000000002</v>
      </c>
      <c r="AF1403" s="37">
        <v>25.008400000000002</v>
      </c>
      <c r="AG1403" s="37">
        <v>35.039409999999997</v>
      </c>
      <c r="AH1403" s="37">
        <v>816.96334999999999</v>
      </c>
      <c r="AI1403" s="37">
        <v>81773.742249999996</v>
      </c>
      <c r="AJ1403" s="37">
        <v>70.357669999999999</v>
      </c>
      <c r="AK1403" s="37">
        <v>46.33737</v>
      </c>
      <c r="AL1403" s="5">
        <v>80.242530000000002</v>
      </c>
      <c r="AM1403" s="5">
        <v>120.09572</v>
      </c>
      <c r="AN1403" s="5">
        <v>29.275089999999999</v>
      </c>
      <c r="AO1403" s="5">
        <v>31.130990000000001</v>
      </c>
      <c r="AP1403" s="5">
        <v>32.259010000000004</v>
      </c>
      <c r="AQ1403" s="5">
        <v>22.487259999999999</v>
      </c>
      <c r="AR1403" s="5">
        <v>788.25</v>
      </c>
      <c r="AS1403" s="5">
        <v>14.5</v>
      </c>
      <c r="AT1403" s="5">
        <v>20</v>
      </c>
      <c r="AU1403" s="5">
        <v>78</v>
      </c>
      <c r="AV1403" s="5">
        <v>33</v>
      </c>
      <c r="AW1403" s="5">
        <v>10541.17647</v>
      </c>
      <c r="AX1403" s="5">
        <v>43</v>
      </c>
      <c r="AY1403" s="5">
        <v>24.31373</v>
      </c>
      <c r="AZ1403" s="5">
        <v>0.875</v>
      </c>
      <c r="BA1403" s="5">
        <v>1.84375</v>
      </c>
      <c r="BB1403" s="5">
        <v>31.796189999999999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14.38364</v>
      </c>
      <c r="I1404" s="37">
        <v>11.425319999999999</v>
      </c>
      <c r="J1404" s="37">
        <v>99.137879999999996</v>
      </c>
      <c r="K1404" s="37">
        <v>16.4085</v>
      </c>
      <c r="L1404" s="37">
        <v>2.0904699999999998</v>
      </c>
      <c r="M1404" s="37">
        <v>1.73719</v>
      </c>
      <c r="N1404" s="37">
        <v>1.1926699999999999</v>
      </c>
      <c r="O1404" s="37">
        <v>50.026290000000003</v>
      </c>
      <c r="P1404" s="37">
        <v>51.218960000000003</v>
      </c>
      <c r="Q1404" s="37">
        <v>101.64704999999999</v>
      </c>
      <c r="R1404" s="37">
        <v>484.19662</v>
      </c>
      <c r="S1404" s="37">
        <v>0.88985000000000003</v>
      </c>
      <c r="T1404" s="37">
        <v>335.71120999999999</v>
      </c>
      <c r="U1404" s="37">
        <v>23.904669999999999</v>
      </c>
      <c r="V1404" s="37">
        <v>0.27543000000000001</v>
      </c>
      <c r="W1404" s="37">
        <v>32.031840000000003</v>
      </c>
      <c r="X1404" s="37">
        <v>36.59789</v>
      </c>
      <c r="Y1404" s="37">
        <v>121.99590000000001</v>
      </c>
      <c r="Z1404" s="37">
        <v>53.64217</v>
      </c>
      <c r="AA1404" s="37">
        <v>2.0531700000000002</v>
      </c>
      <c r="AB1404" s="37">
        <v>19.303930000000001</v>
      </c>
      <c r="AC1404" s="37">
        <v>19.50235</v>
      </c>
      <c r="AD1404" s="37">
        <v>784.41552000000001</v>
      </c>
      <c r="AE1404" s="37">
        <v>60.080309999999997</v>
      </c>
      <c r="AF1404" s="37">
        <v>24.96452</v>
      </c>
      <c r="AG1404" s="37">
        <v>35.004269999999998</v>
      </c>
      <c r="AH1404" s="37">
        <v>799.38471000000004</v>
      </c>
      <c r="AI1404" s="37">
        <v>81773.742809999996</v>
      </c>
      <c r="AJ1404" s="37">
        <v>70.316919999999996</v>
      </c>
      <c r="AK1404" s="37">
        <v>46.348179999999999</v>
      </c>
      <c r="AL1404" s="5">
        <v>80.203789999999998</v>
      </c>
      <c r="AM1404" s="5">
        <v>118.9303</v>
      </c>
      <c r="AN1404" s="5">
        <v>29.27693</v>
      </c>
      <c r="AO1404" s="5">
        <v>31.164619999999999</v>
      </c>
      <c r="AP1404" s="5">
        <v>32.261690000000002</v>
      </c>
      <c r="AQ1404" s="5">
        <v>22.485900000000001</v>
      </c>
      <c r="AR1404" s="5">
        <v>812.5</v>
      </c>
      <c r="AS1404" s="5">
        <v>17.5</v>
      </c>
      <c r="AT1404" s="5">
        <v>18.431370000000001</v>
      </c>
      <c r="AU1404" s="5">
        <v>78</v>
      </c>
      <c r="AV1404" s="5">
        <v>33</v>
      </c>
      <c r="AW1404" s="5">
        <v>7930.9803899999997</v>
      </c>
      <c r="AX1404" s="5">
        <v>31</v>
      </c>
      <c r="AY1404" s="5">
        <v>22.745100000000001</v>
      </c>
      <c r="AZ1404" s="5">
        <v>7.4999999999999997E-2</v>
      </c>
      <c r="BA1404" s="5">
        <v>0.54688000000000003</v>
      </c>
      <c r="BB1404" s="5">
        <v>31.796289999999999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15.23475</v>
      </c>
      <c r="I1405" s="37">
        <v>11.41939</v>
      </c>
      <c r="J1405" s="37">
        <v>99.135390000000001</v>
      </c>
      <c r="K1405" s="37">
        <v>16.07152</v>
      </c>
      <c r="L1405" s="37">
        <v>2.1020699999999999</v>
      </c>
      <c r="M1405" s="37">
        <v>3.1473399999999998</v>
      </c>
      <c r="N1405" s="37">
        <v>1.1671100000000001</v>
      </c>
      <c r="O1405" s="37">
        <v>50.027549999999998</v>
      </c>
      <c r="P1405" s="37">
        <v>51.194659999999999</v>
      </c>
      <c r="Q1405" s="37">
        <v>102.15093</v>
      </c>
      <c r="R1405" s="37">
        <v>480.28908999999999</v>
      </c>
      <c r="S1405" s="37">
        <v>0.82876000000000005</v>
      </c>
      <c r="T1405" s="37">
        <v>334.72442000000001</v>
      </c>
      <c r="U1405" s="37">
        <v>23.85209</v>
      </c>
      <c r="V1405" s="37">
        <v>0.27062999999999998</v>
      </c>
      <c r="W1405" s="37">
        <v>32.026330000000002</v>
      </c>
      <c r="X1405" s="37">
        <v>33.236460000000001</v>
      </c>
      <c r="Y1405" s="37">
        <v>123.7242</v>
      </c>
      <c r="Z1405" s="37">
        <v>52.894289999999998</v>
      </c>
      <c r="AA1405" s="37">
        <v>2.1579700000000002</v>
      </c>
      <c r="AB1405" s="37">
        <v>19.29279</v>
      </c>
      <c r="AC1405" s="37">
        <v>19.479880000000001</v>
      </c>
      <c r="AD1405" s="37">
        <v>821.27344000000005</v>
      </c>
      <c r="AE1405" s="37">
        <v>59.895189999999999</v>
      </c>
      <c r="AF1405" s="37">
        <v>25.091670000000001</v>
      </c>
      <c r="AG1405" s="37">
        <v>34.999969999999998</v>
      </c>
      <c r="AH1405" s="37">
        <v>813.21678999999995</v>
      </c>
      <c r="AI1405" s="37">
        <v>81773.743319999994</v>
      </c>
      <c r="AJ1405" s="37">
        <v>70.264510000000001</v>
      </c>
      <c r="AK1405" s="37">
        <v>46.349429999999998</v>
      </c>
      <c r="AL1405" s="5">
        <v>80.201920000000001</v>
      </c>
      <c r="AM1405" s="5">
        <v>119.72623</v>
      </c>
      <c r="AN1405" s="5">
        <v>29.276530000000001</v>
      </c>
      <c r="AO1405" s="5">
        <v>31.187239999999999</v>
      </c>
      <c r="AP1405" s="5">
        <v>32.261049999999997</v>
      </c>
      <c r="AQ1405" s="5">
        <v>22.48122</v>
      </c>
      <c r="AR1405" s="5">
        <v>809.25</v>
      </c>
      <c r="AS1405" s="5">
        <v>13</v>
      </c>
      <c r="AT1405" s="5">
        <v>19.215689999999999</v>
      </c>
      <c r="AU1405" s="5">
        <v>78</v>
      </c>
      <c r="AV1405" s="5">
        <v>33</v>
      </c>
      <c r="AW1405" s="5">
        <v>10842.352940000001</v>
      </c>
      <c r="AX1405" s="5">
        <v>41</v>
      </c>
      <c r="AY1405" s="5">
        <v>23.529409999999999</v>
      </c>
      <c r="AZ1405" s="5">
        <v>0.74</v>
      </c>
      <c r="BA1405" s="5">
        <v>1.92188</v>
      </c>
      <c r="BB1405" s="5">
        <v>31.79157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15.908720000000001</v>
      </c>
      <c r="I1406" s="37">
        <v>11.425319999999999</v>
      </c>
      <c r="J1406" s="37">
        <v>99.132050000000007</v>
      </c>
      <c r="K1406" s="37">
        <v>15.011039999999999</v>
      </c>
      <c r="L1406" s="37">
        <v>2.1094300000000001</v>
      </c>
      <c r="M1406" s="37">
        <v>3.5958100000000002</v>
      </c>
      <c r="N1406" s="37">
        <v>1.1891700000000001</v>
      </c>
      <c r="O1406" s="37">
        <v>49.980040000000002</v>
      </c>
      <c r="P1406" s="37">
        <v>51.16921</v>
      </c>
      <c r="Q1406" s="37">
        <v>103.97045</v>
      </c>
      <c r="R1406" s="37">
        <v>476.65904999999998</v>
      </c>
      <c r="S1406" s="37">
        <v>0.87588999999999995</v>
      </c>
      <c r="T1406" s="37">
        <v>337.15012999999999</v>
      </c>
      <c r="U1406" s="37">
        <v>23.815249999999999</v>
      </c>
      <c r="V1406" s="37">
        <v>0.12096999999999999</v>
      </c>
      <c r="W1406" s="37">
        <v>32.023699999999998</v>
      </c>
      <c r="X1406" s="37">
        <v>84.790279999999996</v>
      </c>
      <c r="Y1406" s="37">
        <v>125.67774</v>
      </c>
      <c r="Z1406" s="37">
        <v>52.1755</v>
      </c>
      <c r="AA1406" s="37">
        <v>2.4845899999999999</v>
      </c>
      <c r="AB1406" s="37">
        <v>19.284279999999999</v>
      </c>
      <c r="AC1406" s="37">
        <v>19.477810000000002</v>
      </c>
      <c r="AD1406" s="37">
        <v>945.86910999999998</v>
      </c>
      <c r="AE1406" s="37">
        <v>59.766159999999999</v>
      </c>
      <c r="AF1406" s="37">
        <v>25.11477</v>
      </c>
      <c r="AG1406" s="37">
        <v>35.004860000000001</v>
      </c>
      <c r="AH1406" s="37">
        <v>943.33387000000005</v>
      </c>
      <c r="AI1406" s="37">
        <v>81773.743860000002</v>
      </c>
      <c r="AJ1406" s="37">
        <v>70.199659999999994</v>
      </c>
      <c r="AK1406" s="37">
        <v>46.359720000000003</v>
      </c>
      <c r="AL1406" s="5">
        <v>80.228999999999999</v>
      </c>
      <c r="AM1406" s="5">
        <v>120.47727</v>
      </c>
      <c r="AN1406" s="5">
        <v>29.27571</v>
      </c>
      <c r="AO1406" s="5">
        <v>31.227460000000001</v>
      </c>
      <c r="AP1406" s="5">
        <v>32.25732</v>
      </c>
      <c r="AQ1406" s="5">
        <v>22.48818</v>
      </c>
      <c r="AR1406" s="5">
        <v>799</v>
      </c>
      <c r="AS1406" s="5">
        <v>15</v>
      </c>
      <c r="AT1406" s="5">
        <v>23.921569999999999</v>
      </c>
      <c r="AU1406" s="5">
        <v>78</v>
      </c>
      <c r="AV1406" s="5">
        <v>33</v>
      </c>
      <c r="AW1406" s="5">
        <v>12649.411760000001</v>
      </c>
      <c r="AX1406" s="5">
        <v>60</v>
      </c>
      <c r="AY1406" s="5">
        <v>29.01961</v>
      </c>
      <c r="AZ1406" s="5">
        <v>0.91500000000000004</v>
      </c>
      <c r="BA1406" s="5">
        <v>0.23438000000000001</v>
      </c>
      <c r="BB1406" s="5">
        <v>31.79646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16.418030000000002</v>
      </c>
      <c r="I1407" s="37">
        <v>11.439170000000001</v>
      </c>
      <c r="J1407" s="37">
        <v>99.141189999999995</v>
      </c>
      <c r="K1407" s="37">
        <v>11.44327</v>
      </c>
      <c r="L1407" s="37">
        <v>2.1233900000000001</v>
      </c>
      <c r="M1407" s="37">
        <v>2.79284</v>
      </c>
      <c r="N1407" s="37">
        <v>1.1373500000000001</v>
      </c>
      <c r="O1407" s="37">
        <v>49.946939999999998</v>
      </c>
      <c r="P1407" s="37">
        <v>51.084290000000003</v>
      </c>
      <c r="Q1407" s="37">
        <v>105.05314</v>
      </c>
      <c r="R1407" s="37">
        <v>473.22510999999997</v>
      </c>
      <c r="S1407" s="37">
        <v>1.6565300000000001</v>
      </c>
      <c r="T1407" s="37">
        <v>338.19761</v>
      </c>
      <c r="U1407" s="37">
        <v>23.774539999999998</v>
      </c>
      <c r="V1407" s="37">
        <v>3.4660000000000003E-2</v>
      </c>
      <c r="W1407" s="37">
        <v>32.013350000000003</v>
      </c>
      <c r="X1407" s="37">
        <v>90.427090000000007</v>
      </c>
      <c r="Y1407" s="37">
        <v>157.43782999999999</v>
      </c>
      <c r="Z1407" s="37">
        <v>51.54036</v>
      </c>
      <c r="AA1407" s="37">
        <v>3.58847</v>
      </c>
      <c r="AB1407" s="37">
        <v>19.297509999999999</v>
      </c>
      <c r="AC1407" s="37">
        <v>19.463799999999999</v>
      </c>
      <c r="AD1407" s="37">
        <v>1351.9795099999999</v>
      </c>
      <c r="AE1407" s="37">
        <v>59.653359999999999</v>
      </c>
      <c r="AF1407" s="37">
        <v>25.3461</v>
      </c>
      <c r="AG1407" s="37">
        <v>35.009259999999998</v>
      </c>
      <c r="AH1407" s="37">
        <v>1340.0055500000001</v>
      </c>
      <c r="AI1407" s="37">
        <v>81773.744519999993</v>
      </c>
      <c r="AJ1407" s="37">
        <v>70.107519999999994</v>
      </c>
      <c r="AK1407" s="37">
        <v>46.370550000000001</v>
      </c>
      <c r="AL1407" s="5">
        <v>80.355540000000005</v>
      </c>
      <c r="AM1407" s="5">
        <v>120.82398000000001</v>
      </c>
      <c r="AN1407" s="5">
        <v>29.278479999999998</v>
      </c>
      <c r="AO1407" s="5">
        <v>31.24417</v>
      </c>
      <c r="AP1407" s="5">
        <v>32.255749999999999</v>
      </c>
      <c r="AQ1407" s="5">
        <v>22.478750000000002</v>
      </c>
      <c r="AR1407" s="5">
        <v>1149</v>
      </c>
      <c r="AS1407" s="5">
        <v>-7</v>
      </c>
      <c r="AT1407" s="5">
        <v>29.411760000000001</v>
      </c>
      <c r="AU1407" s="5">
        <v>78</v>
      </c>
      <c r="AV1407" s="5">
        <v>33</v>
      </c>
      <c r="AW1407" s="5">
        <v>22487.843140000001</v>
      </c>
      <c r="AX1407" s="5">
        <v>89</v>
      </c>
      <c r="AY1407" s="5">
        <v>33.333329999999997</v>
      </c>
      <c r="AZ1407" s="5">
        <v>3.5000000000000003E-2</v>
      </c>
      <c r="BA1407" s="5">
        <v>0</v>
      </c>
      <c r="BB1407" s="5">
        <v>31.793690000000002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14.04373</v>
      </c>
      <c r="I1408" s="37">
        <v>11.427300000000001</v>
      </c>
      <c r="J1408" s="37">
        <v>99.139960000000002</v>
      </c>
      <c r="K1408" s="37">
        <v>13.416980000000001</v>
      </c>
      <c r="L1408" s="37">
        <v>2.1116600000000001</v>
      </c>
      <c r="M1408" s="37">
        <v>2.9739100000000001</v>
      </c>
      <c r="N1408" s="37">
        <v>1.1167499999999999</v>
      </c>
      <c r="O1408" s="37">
        <v>49.920549999999999</v>
      </c>
      <c r="P1408" s="37">
        <v>51.037300000000002</v>
      </c>
      <c r="Q1408" s="37">
        <v>104.78243999999999</v>
      </c>
      <c r="R1408" s="37">
        <v>470.91302000000002</v>
      </c>
      <c r="S1408" s="37">
        <v>3.06521</v>
      </c>
      <c r="T1408" s="37">
        <v>334.99655999999999</v>
      </c>
      <c r="U1408" s="37">
        <v>23.734829999999999</v>
      </c>
      <c r="V1408" s="37">
        <v>9.7000000000000003E-3</v>
      </c>
      <c r="W1408" s="37">
        <v>32.014830000000003</v>
      </c>
      <c r="X1408" s="37">
        <v>61.576030000000003</v>
      </c>
      <c r="Y1408" s="37">
        <v>241.71508</v>
      </c>
      <c r="Z1408" s="37">
        <v>50.962670000000003</v>
      </c>
      <c r="AA1408" s="37">
        <v>5.2788899999999996</v>
      </c>
      <c r="AB1408" s="37">
        <v>19.306539999999998</v>
      </c>
      <c r="AC1408" s="37">
        <v>19.483529999999998</v>
      </c>
      <c r="AD1408" s="37">
        <v>2007.1575700000001</v>
      </c>
      <c r="AE1408" s="37">
        <v>59.584249999999997</v>
      </c>
      <c r="AF1408" s="37">
        <v>25.194210000000002</v>
      </c>
      <c r="AG1408" s="37">
        <v>34.994199999999999</v>
      </c>
      <c r="AH1408" s="37">
        <v>2012.8666599999999</v>
      </c>
      <c r="AI1408" s="37">
        <v>81773.745949999997</v>
      </c>
      <c r="AJ1408" s="37">
        <v>70.389219999999995</v>
      </c>
      <c r="AK1408" s="37">
        <v>46.372889999999998</v>
      </c>
      <c r="AL1408" s="5">
        <v>80.277259999999998</v>
      </c>
      <c r="AM1408" s="5">
        <v>120.49427</v>
      </c>
      <c r="AN1408" s="5">
        <v>29.216850000000001</v>
      </c>
      <c r="AO1408" s="5">
        <v>31.280239999999999</v>
      </c>
      <c r="AP1408" s="5">
        <v>32.270719999999997</v>
      </c>
      <c r="AQ1408" s="5">
        <v>22.476420000000001</v>
      </c>
      <c r="AR1408" s="5">
        <v>1703.75</v>
      </c>
      <c r="AS1408" s="5">
        <v>6</v>
      </c>
      <c r="AT1408" s="5">
        <v>30.98039</v>
      </c>
      <c r="AU1408" s="5">
        <v>78</v>
      </c>
      <c r="AV1408" s="5">
        <v>33</v>
      </c>
      <c r="AW1408" s="5">
        <v>21785.098040000001</v>
      </c>
      <c r="AX1408" s="5">
        <v>85</v>
      </c>
      <c r="AY1408" s="5">
        <v>34.509799999999998</v>
      </c>
      <c r="AZ1408" s="5">
        <v>5.5E-2</v>
      </c>
      <c r="BA1408" s="5">
        <v>0.54688000000000003</v>
      </c>
      <c r="BB1408" s="5">
        <v>31.800319999999999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15.27716</v>
      </c>
      <c r="I1409" s="37">
        <v>11.42136</v>
      </c>
      <c r="J1409" s="37">
        <v>99.133949999999999</v>
      </c>
      <c r="K1409" s="37">
        <v>10.93383</v>
      </c>
      <c r="L1409" s="37">
        <v>2.0921400000000001</v>
      </c>
      <c r="M1409" s="37">
        <v>3.64059</v>
      </c>
      <c r="N1409" s="37">
        <v>1.31403</v>
      </c>
      <c r="O1409" s="37">
        <v>49.861919999999998</v>
      </c>
      <c r="P1409" s="37">
        <v>51.175939999999997</v>
      </c>
      <c r="Q1409" s="37">
        <v>104.93340999999999</v>
      </c>
      <c r="R1409" s="37">
        <v>471.06223999999997</v>
      </c>
      <c r="S1409" s="37">
        <v>3.8126099999999998</v>
      </c>
      <c r="T1409" s="37">
        <v>334.72070000000002</v>
      </c>
      <c r="U1409" s="37">
        <v>23.69481</v>
      </c>
      <c r="V1409" s="37">
        <v>0.21396000000000001</v>
      </c>
      <c r="W1409" s="37">
        <v>32.063580000000002</v>
      </c>
      <c r="X1409" s="37">
        <v>62.124929999999999</v>
      </c>
      <c r="Y1409" s="37">
        <v>287.49964999999997</v>
      </c>
      <c r="Z1409" s="37">
        <v>50.359119999999997</v>
      </c>
      <c r="AA1409" s="37">
        <v>6.2697500000000002</v>
      </c>
      <c r="AB1409" s="37">
        <v>19.318020000000001</v>
      </c>
      <c r="AC1409" s="37">
        <v>19.486889999999999</v>
      </c>
      <c r="AD1409" s="37">
        <v>2397.4517099999998</v>
      </c>
      <c r="AE1409" s="37">
        <v>59.418849999999999</v>
      </c>
      <c r="AF1409" s="37">
        <v>24.97308</v>
      </c>
      <c r="AG1409" s="37">
        <v>34.977649999999997</v>
      </c>
      <c r="AH1409" s="37">
        <v>2399.81666</v>
      </c>
      <c r="AI1409" s="37">
        <v>81773.748139999996</v>
      </c>
      <c r="AJ1409" s="37">
        <v>70.106319999999997</v>
      </c>
      <c r="AK1409" s="37">
        <v>46.383650000000003</v>
      </c>
      <c r="AL1409" s="5">
        <v>80.292050000000003</v>
      </c>
      <c r="AM1409" s="5">
        <v>120.58320000000001</v>
      </c>
      <c r="AN1409" s="5">
        <v>29.138670000000001</v>
      </c>
      <c r="AO1409" s="5">
        <v>31.315999999999999</v>
      </c>
      <c r="AP1409" s="5">
        <v>32.277659999999997</v>
      </c>
      <c r="AQ1409" s="5">
        <v>22.451640000000001</v>
      </c>
      <c r="AR1409" s="5">
        <v>2205.25</v>
      </c>
      <c r="AS1409" s="5">
        <v>23.5</v>
      </c>
      <c r="AT1409" s="5">
        <v>27.450980000000001</v>
      </c>
      <c r="AU1409" s="5">
        <v>78</v>
      </c>
      <c r="AV1409" s="5">
        <v>33</v>
      </c>
      <c r="AW1409" s="5">
        <v>15159.215690000001</v>
      </c>
      <c r="AX1409" s="5">
        <v>61</v>
      </c>
      <c r="AY1409" s="5">
        <v>31.764710000000001</v>
      </c>
      <c r="AZ1409" s="5">
        <v>0.155</v>
      </c>
      <c r="BA1409" s="5">
        <v>0.3125</v>
      </c>
      <c r="BB1409" s="5">
        <v>31.79833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14.62392</v>
      </c>
      <c r="I1410" s="37">
        <v>11.440160000000001</v>
      </c>
      <c r="J1410" s="37">
        <v>99.136579999999995</v>
      </c>
      <c r="K1410" s="37">
        <v>11.69375</v>
      </c>
      <c r="L1410" s="37">
        <v>2.0961699999999999</v>
      </c>
      <c r="M1410" s="37">
        <v>2.0654499999999998</v>
      </c>
      <c r="N1410" s="37">
        <v>1.5547299999999999</v>
      </c>
      <c r="O1410" s="37">
        <v>49.829819999999998</v>
      </c>
      <c r="P1410" s="37">
        <v>51.384549999999997</v>
      </c>
      <c r="Q1410" s="37">
        <v>104.852</v>
      </c>
      <c r="R1410" s="37">
        <v>473.16941000000003</v>
      </c>
      <c r="S1410" s="37">
        <v>4.1404500000000004</v>
      </c>
      <c r="T1410" s="37">
        <v>334.55529000000001</v>
      </c>
      <c r="U1410" s="37">
        <v>23.657250000000001</v>
      </c>
      <c r="V1410" s="37">
        <v>0.27400999999999998</v>
      </c>
      <c r="W1410" s="37">
        <v>32.123040000000003</v>
      </c>
      <c r="X1410" s="37">
        <v>68.149240000000006</v>
      </c>
      <c r="Y1410" s="37">
        <v>297.19941</v>
      </c>
      <c r="Z1410" s="37">
        <v>49.947650000000003</v>
      </c>
      <c r="AA1410" s="37">
        <v>7.4090600000000002</v>
      </c>
      <c r="AB1410" s="37">
        <v>19.318470000000001</v>
      </c>
      <c r="AC1410" s="37">
        <v>19.486879999999999</v>
      </c>
      <c r="AD1410" s="37">
        <v>2834.6147999999998</v>
      </c>
      <c r="AE1410" s="37">
        <v>59.296489999999999</v>
      </c>
      <c r="AF1410" s="37">
        <v>25.021740000000001</v>
      </c>
      <c r="AG1410" s="37">
        <v>34.926990000000004</v>
      </c>
      <c r="AH1410" s="37">
        <v>2836.6908600000002</v>
      </c>
      <c r="AI1410" s="37">
        <v>81773.750509999998</v>
      </c>
      <c r="AJ1410" s="37">
        <v>70.600380000000001</v>
      </c>
      <c r="AK1410" s="37">
        <v>46.391039999999997</v>
      </c>
      <c r="AL1410" s="5">
        <v>80.339510000000004</v>
      </c>
      <c r="AM1410" s="5">
        <v>119.78419</v>
      </c>
      <c r="AN1410" s="5">
        <v>29.09056</v>
      </c>
      <c r="AO1410" s="5">
        <v>31.38653</v>
      </c>
      <c r="AP1410" s="5">
        <v>32.298569999999998</v>
      </c>
      <c r="AQ1410" s="5">
        <v>22.436340000000001</v>
      </c>
      <c r="AR1410" s="5">
        <v>2653.75</v>
      </c>
      <c r="AS1410" s="5">
        <v>26</v>
      </c>
      <c r="AT1410" s="5">
        <v>27.843139999999998</v>
      </c>
      <c r="AU1410" s="5">
        <v>78</v>
      </c>
      <c r="AV1410" s="5">
        <v>33</v>
      </c>
      <c r="AW1410" s="5">
        <v>15058.82353</v>
      </c>
      <c r="AX1410" s="5">
        <v>58</v>
      </c>
      <c r="AY1410" s="5">
        <v>32.156860000000002</v>
      </c>
      <c r="AZ1410" s="5">
        <v>0.85499999999999998</v>
      </c>
      <c r="BA1410" s="5">
        <v>7.8130000000000005E-2</v>
      </c>
      <c r="BB1410" s="5">
        <v>31.79457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14.713509999999999</v>
      </c>
      <c r="I1411" s="37">
        <v>11.43027</v>
      </c>
      <c r="J1411" s="37">
        <v>99.13655</v>
      </c>
      <c r="K1411" s="37">
        <v>14.960929999999999</v>
      </c>
      <c r="L1411" s="37">
        <v>2.09856</v>
      </c>
      <c r="M1411" s="37">
        <v>1.94828</v>
      </c>
      <c r="N1411" s="37">
        <v>1.81589</v>
      </c>
      <c r="O1411" s="37">
        <v>49.782150000000001</v>
      </c>
      <c r="P1411" s="37">
        <v>51.598030000000001</v>
      </c>
      <c r="Q1411" s="37">
        <v>105.35794</v>
      </c>
      <c r="R1411" s="37">
        <v>476.33618999999999</v>
      </c>
      <c r="S1411" s="37">
        <v>4.8133699999999999</v>
      </c>
      <c r="T1411" s="37">
        <v>335.07290999999998</v>
      </c>
      <c r="U1411" s="37">
        <v>23.62041</v>
      </c>
      <c r="V1411" s="37">
        <v>0.18117</v>
      </c>
      <c r="W1411" s="37">
        <v>32.164529999999999</v>
      </c>
      <c r="X1411" s="37">
        <v>67.790220000000005</v>
      </c>
      <c r="Y1411" s="37">
        <v>304.86772000000002</v>
      </c>
      <c r="Z1411" s="37">
        <v>50.772750000000002</v>
      </c>
      <c r="AA1411" s="37">
        <v>8.5587900000000001</v>
      </c>
      <c r="AB1411" s="37">
        <v>19.327159999999999</v>
      </c>
      <c r="AC1411" s="37">
        <v>19.493760000000002</v>
      </c>
      <c r="AD1411" s="37">
        <v>3267.29322</v>
      </c>
      <c r="AE1411" s="37">
        <v>59.224260000000001</v>
      </c>
      <c r="AF1411" s="37">
        <v>25.057690000000001</v>
      </c>
      <c r="AG1411" s="37">
        <v>34.883949999999999</v>
      </c>
      <c r="AH1411" s="37">
        <v>3270.1666799999998</v>
      </c>
      <c r="AI1411" s="37">
        <v>81773.753209999995</v>
      </c>
      <c r="AJ1411" s="37">
        <v>70.390500000000003</v>
      </c>
      <c r="AK1411" s="37">
        <v>46.4</v>
      </c>
      <c r="AL1411" s="5">
        <v>80.434569999999994</v>
      </c>
      <c r="AM1411" s="5">
        <v>120.13597</v>
      </c>
      <c r="AN1411" s="5">
        <v>29.093679999999999</v>
      </c>
      <c r="AO1411" s="5">
        <v>31.363</v>
      </c>
      <c r="AP1411" s="5">
        <v>32.297080000000001</v>
      </c>
      <c r="AQ1411" s="5">
        <v>22.430009999999999</v>
      </c>
      <c r="AR1411" s="5">
        <v>3085.75</v>
      </c>
      <c r="AS1411" s="5">
        <v>28</v>
      </c>
      <c r="AT1411" s="5">
        <v>29.803920000000002</v>
      </c>
      <c r="AU1411" s="5">
        <v>78</v>
      </c>
      <c r="AV1411" s="5">
        <v>33</v>
      </c>
      <c r="AW1411" s="5">
        <v>15861.960779999999</v>
      </c>
      <c r="AX1411" s="5">
        <v>63</v>
      </c>
      <c r="AY1411" s="5">
        <v>33.333329999999997</v>
      </c>
      <c r="AZ1411" s="5">
        <v>0.85499999999999998</v>
      </c>
      <c r="BA1411" s="5">
        <v>1.84375</v>
      </c>
      <c r="BB1411" s="5">
        <v>31.796099999999999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14.582610000000001</v>
      </c>
      <c r="I1412" s="37">
        <v>11.41642</v>
      </c>
      <c r="J1412" s="37">
        <v>99.137299999999996</v>
      </c>
      <c r="K1412" s="37">
        <v>14.72958</v>
      </c>
      <c r="L1412" s="37">
        <v>2.0992199999999999</v>
      </c>
      <c r="M1412" s="37">
        <v>4.0657699999999997</v>
      </c>
      <c r="N1412" s="37">
        <v>2.07464</v>
      </c>
      <c r="O1412" s="37">
        <v>49.728819999999999</v>
      </c>
      <c r="P1412" s="37">
        <v>51.803460000000001</v>
      </c>
      <c r="Q1412" s="37">
        <v>105.09050000000001</v>
      </c>
      <c r="R1412" s="37">
        <v>480.59348</v>
      </c>
      <c r="S1412" s="37">
        <v>5.6281600000000003</v>
      </c>
      <c r="T1412" s="37">
        <v>334.45796000000001</v>
      </c>
      <c r="U1412" s="37">
        <v>23.59187</v>
      </c>
      <c r="V1412" s="37">
        <v>0.12787000000000001</v>
      </c>
      <c r="W1412" s="37">
        <v>32.174469999999999</v>
      </c>
      <c r="X1412" s="37">
        <v>64.260260000000002</v>
      </c>
      <c r="Y1412" s="37">
        <v>311.55741</v>
      </c>
      <c r="Z1412" s="37">
        <v>52.133540000000004</v>
      </c>
      <c r="AA1412" s="37">
        <v>9.6896599999999999</v>
      </c>
      <c r="AB1412" s="37">
        <v>19.335609999999999</v>
      </c>
      <c r="AC1412" s="37">
        <v>19.509360000000001</v>
      </c>
      <c r="AD1412" s="37">
        <v>3699.0492100000001</v>
      </c>
      <c r="AE1412" s="37">
        <v>59.492240000000002</v>
      </c>
      <c r="AF1412" s="37">
        <v>25.04871</v>
      </c>
      <c r="AG1412" s="37">
        <v>34.8551</v>
      </c>
      <c r="AH1412" s="37">
        <v>3702.5787700000001</v>
      </c>
      <c r="AI1412" s="37">
        <v>81773.756370000003</v>
      </c>
      <c r="AJ1412" s="37">
        <v>70.250259999999997</v>
      </c>
      <c r="AK1412" s="37">
        <v>46.411099999999998</v>
      </c>
      <c r="AL1412" s="5">
        <v>80.442089999999993</v>
      </c>
      <c r="AM1412" s="5">
        <v>119.7607</v>
      </c>
      <c r="AN1412" s="5">
        <v>29.086259999999999</v>
      </c>
      <c r="AO1412" s="5">
        <v>31.382259999999999</v>
      </c>
      <c r="AP1412" s="5">
        <v>32.299889999999998</v>
      </c>
      <c r="AQ1412" s="5">
        <v>22.429410000000001</v>
      </c>
      <c r="AR1412" s="5">
        <v>3524</v>
      </c>
      <c r="AS1412" s="5">
        <v>29</v>
      </c>
      <c r="AT1412" s="5">
        <v>30.98039</v>
      </c>
      <c r="AU1412" s="5">
        <v>78</v>
      </c>
      <c r="AV1412" s="5">
        <v>33</v>
      </c>
      <c r="AW1412" s="5">
        <v>16163.13725</v>
      </c>
      <c r="AX1412" s="5">
        <v>64</v>
      </c>
      <c r="AY1412" s="5">
        <v>34.509799999999998</v>
      </c>
      <c r="AZ1412" s="5">
        <v>0.83499999999999996</v>
      </c>
      <c r="BA1412" s="5">
        <v>1.45313</v>
      </c>
      <c r="BB1412" s="5">
        <v>31.784829999999999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13.95574</v>
      </c>
      <c r="I1413" s="37">
        <v>11.436199999999999</v>
      </c>
      <c r="J1413" s="37">
        <v>99.135660000000001</v>
      </c>
      <c r="K1413" s="37">
        <v>15.800409999999999</v>
      </c>
      <c r="L1413" s="37">
        <v>2.0958700000000001</v>
      </c>
      <c r="M1413" s="37">
        <v>2.2502800000000001</v>
      </c>
      <c r="N1413" s="37">
        <v>2.3321800000000001</v>
      </c>
      <c r="O1413" s="37">
        <v>49.685690000000001</v>
      </c>
      <c r="P1413" s="37">
        <v>52.017870000000002</v>
      </c>
      <c r="Q1413" s="37">
        <v>105.36621</v>
      </c>
      <c r="R1413" s="37">
        <v>486.17318999999998</v>
      </c>
      <c r="S1413" s="37">
        <v>6.4143600000000003</v>
      </c>
      <c r="T1413" s="37">
        <v>335.30811999999997</v>
      </c>
      <c r="U1413" s="37">
        <v>23.565280000000001</v>
      </c>
      <c r="V1413" s="37">
        <v>0.14718999999999999</v>
      </c>
      <c r="W1413" s="37">
        <v>32.167670000000001</v>
      </c>
      <c r="X1413" s="37">
        <v>68.988820000000004</v>
      </c>
      <c r="Y1413" s="37">
        <v>312.86282999999997</v>
      </c>
      <c r="Z1413" s="37">
        <v>53.068309999999997</v>
      </c>
      <c r="AA1413" s="37">
        <v>10.79274</v>
      </c>
      <c r="AB1413" s="37">
        <v>19.342790000000001</v>
      </c>
      <c r="AC1413" s="37">
        <v>19.517510000000001</v>
      </c>
      <c r="AD1413" s="37">
        <v>4119.6237799999999</v>
      </c>
      <c r="AE1413" s="37">
        <v>59.640419999999999</v>
      </c>
      <c r="AF1413" s="37">
        <v>25.017579999999999</v>
      </c>
      <c r="AG1413" s="37">
        <v>34.820950000000003</v>
      </c>
      <c r="AH1413" s="37">
        <v>4122.3898300000001</v>
      </c>
      <c r="AI1413" s="37">
        <v>81773.760039999994</v>
      </c>
      <c r="AJ1413" s="37">
        <v>70.419470000000004</v>
      </c>
      <c r="AK1413" s="37">
        <v>46.415059999999997</v>
      </c>
      <c r="AL1413" s="5">
        <v>80.394459999999995</v>
      </c>
      <c r="AM1413" s="5">
        <v>119.69242</v>
      </c>
      <c r="AN1413" s="5">
        <v>29.032350000000001</v>
      </c>
      <c r="AO1413" s="5">
        <v>31.404389999999999</v>
      </c>
      <c r="AP1413" s="5">
        <v>32.304220000000001</v>
      </c>
      <c r="AQ1413" s="5">
        <v>22.422499999999999</v>
      </c>
      <c r="AR1413" s="5">
        <v>3946.75</v>
      </c>
      <c r="AS1413" s="5">
        <v>29</v>
      </c>
      <c r="AT1413" s="5">
        <v>32.941180000000003</v>
      </c>
      <c r="AU1413" s="5">
        <v>78</v>
      </c>
      <c r="AV1413" s="5">
        <v>33</v>
      </c>
      <c r="AW1413" s="5">
        <v>17167.058819999998</v>
      </c>
      <c r="AX1413" s="5">
        <v>67</v>
      </c>
      <c r="AY1413" s="5">
        <v>35.294119999999999</v>
      </c>
      <c r="AZ1413" s="5">
        <v>0.8</v>
      </c>
      <c r="BA1413" s="5">
        <v>1.14063</v>
      </c>
      <c r="BB1413" s="5">
        <v>31.78614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13.850020000000001</v>
      </c>
      <c r="I1414" s="37">
        <v>11.43422</v>
      </c>
      <c r="J1414" s="37">
        <v>99.133049999999997</v>
      </c>
      <c r="K1414" s="37">
        <v>12.974019999999999</v>
      </c>
      <c r="L1414" s="37">
        <v>2.0930499999999999</v>
      </c>
      <c r="M1414" s="37">
        <v>2.7178599999999999</v>
      </c>
      <c r="N1414" s="37">
        <v>2.60446</v>
      </c>
      <c r="O1414" s="37">
        <v>49.637079999999997</v>
      </c>
      <c r="P1414" s="37">
        <v>52.241540000000001</v>
      </c>
      <c r="Q1414" s="37">
        <v>103.36243</v>
      </c>
      <c r="R1414" s="37">
        <v>493.40372000000002</v>
      </c>
      <c r="S1414" s="37">
        <v>7.0961499999999997</v>
      </c>
      <c r="T1414" s="37">
        <v>333.99837000000002</v>
      </c>
      <c r="U1414" s="37">
        <v>23.533290000000001</v>
      </c>
      <c r="V1414" s="37">
        <v>0.48748000000000002</v>
      </c>
      <c r="W1414" s="37">
        <v>32.171199999999999</v>
      </c>
      <c r="X1414" s="37">
        <v>41.997109999999999</v>
      </c>
      <c r="Y1414" s="37">
        <v>315.73853000000003</v>
      </c>
      <c r="Z1414" s="37">
        <v>53.680990000000001</v>
      </c>
      <c r="AA1414" s="37">
        <v>11.28219</v>
      </c>
      <c r="AB1414" s="37">
        <v>19.354520000000001</v>
      </c>
      <c r="AC1414" s="37">
        <v>19.524979999999999</v>
      </c>
      <c r="AD1414" s="37">
        <v>4311.8101800000004</v>
      </c>
      <c r="AE1414" s="37">
        <v>59.731079999999999</v>
      </c>
      <c r="AF1414" s="37">
        <v>24.976459999999999</v>
      </c>
      <c r="AG1414" s="37">
        <v>34.805689999999998</v>
      </c>
      <c r="AH1414" s="37">
        <v>4313.1382100000001</v>
      </c>
      <c r="AI1414" s="37">
        <v>81773.764169999995</v>
      </c>
      <c r="AJ1414" s="37">
        <v>70.291480000000007</v>
      </c>
      <c r="AK1414" s="37">
        <v>46.424300000000002</v>
      </c>
      <c r="AL1414" s="5">
        <v>80.435429999999997</v>
      </c>
      <c r="AM1414" s="5">
        <v>120.16321000000001</v>
      </c>
      <c r="AN1414" s="5">
        <v>28.961539999999999</v>
      </c>
      <c r="AO1414" s="5">
        <v>31.410350000000001</v>
      </c>
      <c r="AP1414" s="5">
        <v>32.304740000000002</v>
      </c>
      <c r="AQ1414" s="5">
        <v>22.42578</v>
      </c>
      <c r="AR1414" s="5">
        <v>4314.75</v>
      </c>
      <c r="AS1414" s="5">
        <v>34</v>
      </c>
      <c r="AT1414" s="5">
        <v>27.843139999999998</v>
      </c>
      <c r="AU1414" s="5">
        <v>78</v>
      </c>
      <c r="AV1414" s="5">
        <v>33</v>
      </c>
      <c r="AW1414" s="5">
        <v>12950.588239999999</v>
      </c>
      <c r="AX1414" s="5">
        <v>47</v>
      </c>
      <c r="AY1414" s="5">
        <v>31.764710000000001</v>
      </c>
      <c r="AZ1414" s="5">
        <v>0.91500000000000004</v>
      </c>
      <c r="BA1414" s="5">
        <v>0.67188000000000003</v>
      </c>
      <c r="BB1414" s="5">
        <v>31.778490000000001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14.17764</v>
      </c>
      <c r="I1415" s="37">
        <v>11.42136</v>
      </c>
      <c r="J1415" s="37">
        <v>99.136750000000006</v>
      </c>
      <c r="K1415" s="37">
        <v>10.068</v>
      </c>
      <c r="L1415" s="37">
        <v>2.0971500000000001</v>
      </c>
      <c r="M1415" s="37">
        <v>2.3184200000000001</v>
      </c>
      <c r="N1415" s="37">
        <v>2.8650500000000001</v>
      </c>
      <c r="O1415" s="37">
        <v>49.621380000000002</v>
      </c>
      <c r="P1415" s="37">
        <v>52.486429999999999</v>
      </c>
      <c r="Q1415" s="37">
        <v>103.91655</v>
      </c>
      <c r="R1415" s="37">
        <v>502.12517000000003</v>
      </c>
      <c r="S1415" s="37">
        <v>5.9843900000000003</v>
      </c>
      <c r="T1415" s="37">
        <v>335.43371999999999</v>
      </c>
      <c r="U1415" s="37">
        <v>23.512039999999999</v>
      </c>
      <c r="V1415" s="37">
        <v>0.43636999999999998</v>
      </c>
      <c r="W1415" s="37">
        <v>32.163040000000002</v>
      </c>
      <c r="X1415" s="37">
        <v>45.272419999999997</v>
      </c>
      <c r="Y1415" s="37">
        <v>315.52303999999998</v>
      </c>
      <c r="Z1415" s="37">
        <v>54.14866</v>
      </c>
      <c r="AA1415" s="37">
        <v>11.29111</v>
      </c>
      <c r="AB1415" s="37">
        <v>19.367999999999999</v>
      </c>
      <c r="AC1415" s="37">
        <v>19.526499999999999</v>
      </c>
      <c r="AD1415" s="37">
        <v>4307.2245499999999</v>
      </c>
      <c r="AE1415" s="37">
        <v>59.830509999999997</v>
      </c>
      <c r="AF1415" s="37">
        <v>25.03285</v>
      </c>
      <c r="AG1415" s="37">
        <v>34.789580000000001</v>
      </c>
      <c r="AH1415" s="37">
        <v>4308.2666900000004</v>
      </c>
      <c r="AI1415" s="37">
        <v>81773.768370000005</v>
      </c>
      <c r="AJ1415" s="37">
        <v>70.188270000000003</v>
      </c>
      <c r="AK1415" s="37">
        <v>46.42501</v>
      </c>
      <c r="AL1415" s="5">
        <v>80.279349999999994</v>
      </c>
      <c r="AM1415" s="5">
        <v>120.01312</v>
      </c>
      <c r="AN1415" s="5">
        <v>28.893809999999998</v>
      </c>
      <c r="AO1415" s="5">
        <v>31.43834</v>
      </c>
      <c r="AP1415" s="5">
        <v>32.304650000000002</v>
      </c>
      <c r="AQ1415" s="5">
        <v>22.416730000000001</v>
      </c>
      <c r="AR1415" s="5">
        <v>4300</v>
      </c>
      <c r="AS1415" s="5">
        <v>35.5</v>
      </c>
      <c r="AT1415" s="5">
        <v>27.843139999999998</v>
      </c>
      <c r="AU1415" s="5">
        <v>79</v>
      </c>
      <c r="AV1415" s="5">
        <v>33</v>
      </c>
      <c r="AW1415" s="5">
        <v>11444.70588</v>
      </c>
      <c r="AX1415" s="5">
        <v>44</v>
      </c>
      <c r="AY1415" s="5">
        <v>32.156860000000002</v>
      </c>
      <c r="AZ1415" s="5">
        <v>0.115</v>
      </c>
      <c r="BA1415" s="5">
        <v>0.59375</v>
      </c>
      <c r="BB1415" s="5">
        <v>31.784300000000002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14.34784</v>
      </c>
      <c r="I1416" s="37">
        <v>11.43521</v>
      </c>
      <c r="J1416" s="37">
        <v>99.135409999999993</v>
      </c>
      <c r="K1416" s="37">
        <v>8.4135299999999997</v>
      </c>
      <c r="L1416" s="37">
        <v>2.09266</v>
      </c>
      <c r="M1416" s="37">
        <v>1.6805300000000001</v>
      </c>
      <c r="N1416" s="37">
        <v>3.0686300000000002</v>
      </c>
      <c r="O1416" s="37">
        <v>49.620040000000003</v>
      </c>
      <c r="P1416" s="37">
        <v>52.688670000000002</v>
      </c>
      <c r="Q1416" s="37">
        <v>104.26526</v>
      </c>
      <c r="R1416" s="37">
        <v>510.98316</v>
      </c>
      <c r="S1416" s="37">
        <v>4.9135400000000002</v>
      </c>
      <c r="T1416" s="37">
        <v>334.76749000000001</v>
      </c>
      <c r="U1416" s="37">
        <v>23.48198</v>
      </c>
      <c r="V1416" s="37">
        <v>0.40194000000000002</v>
      </c>
      <c r="W1416" s="37">
        <v>32.119700000000002</v>
      </c>
      <c r="X1416" s="37">
        <v>45.921039999999998</v>
      </c>
      <c r="Y1416" s="37">
        <v>314.26774</v>
      </c>
      <c r="Z1416" s="37">
        <v>54.521940000000001</v>
      </c>
      <c r="AA1416" s="37">
        <v>11.2517</v>
      </c>
      <c r="AB1416" s="37">
        <v>19.373069999999998</v>
      </c>
      <c r="AC1416" s="37">
        <v>19.54148</v>
      </c>
      <c r="AD1416" s="37">
        <v>4301.9265999999998</v>
      </c>
      <c r="AE1416" s="37">
        <v>60.258119999999998</v>
      </c>
      <c r="AF1416" s="37">
        <v>24.90005</v>
      </c>
      <c r="AG1416" s="37">
        <v>34.810630000000003</v>
      </c>
      <c r="AH1416" s="37">
        <v>4302.4225699999997</v>
      </c>
      <c r="AI1416" s="37">
        <v>81773.771630000003</v>
      </c>
      <c r="AJ1416" s="37">
        <v>71.912549999999996</v>
      </c>
      <c r="AK1416" s="37">
        <v>46.42783</v>
      </c>
      <c r="AL1416" s="5">
        <v>80.341610000000003</v>
      </c>
      <c r="AM1416" s="5">
        <v>120.68713</v>
      </c>
      <c r="AN1416" s="5">
        <v>28.844329999999999</v>
      </c>
      <c r="AO1416" s="5">
        <v>31.444800000000001</v>
      </c>
      <c r="AP1416" s="5">
        <v>32.298569999999998</v>
      </c>
      <c r="AQ1416" s="5">
        <v>22.393509999999999</v>
      </c>
      <c r="AR1416" s="5">
        <v>4300</v>
      </c>
      <c r="AS1416" s="5">
        <v>36.5</v>
      </c>
      <c r="AT1416" s="5">
        <v>27.450980000000001</v>
      </c>
      <c r="AU1416" s="5">
        <v>78</v>
      </c>
      <c r="AV1416" s="5">
        <v>33</v>
      </c>
      <c r="AW1416" s="5">
        <v>10641.56863</v>
      </c>
      <c r="AX1416" s="5">
        <v>42</v>
      </c>
      <c r="AY1416" s="5">
        <v>31.764710000000001</v>
      </c>
      <c r="AZ1416" s="5">
        <v>0.115</v>
      </c>
      <c r="BA1416" s="5">
        <v>0.59375</v>
      </c>
      <c r="BB1416" s="5">
        <v>31.773070000000001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14.650919999999999</v>
      </c>
      <c r="I1417" s="37">
        <v>11.438179999999999</v>
      </c>
      <c r="J1417" s="37">
        <v>99.138559999999998</v>
      </c>
      <c r="K1417" s="37">
        <v>7.7819900000000004</v>
      </c>
      <c r="L1417" s="37">
        <v>2.09592</v>
      </c>
      <c r="M1417" s="37">
        <v>0.67535999999999996</v>
      </c>
      <c r="N1417" s="37">
        <v>3.1893400000000001</v>
      </c>
      <c r="O1417" s="37">
        <v>49.597119999999997</v>
      </c>
      <c r="P1417" s="37">
        <v>52.786459999999998</v>
      </c>
      <c r="Q1417" s="37">
        <v>104.15996</v>
      </c>
      <c r="R1417" s="37">
        <v>519.07601</v>
      </c>
      <c r="S1417" s="37">
        <v>4.6258600000000003</v>
      </c>
      <c r="T1417" s="37">
        <v>335.17894999999999</v>
      </c>
      <c r="U1417" s="37">
        <v>23.479980000000001</v>
      </c>
      <c r="V1417" s="37">
        <v>0.32846999999999998</v>
      </c>
      <c r="W1417" s="37">
        <v>32.102069999999998</v>
      </c>
      <c r="X1417" s="37">
        <v>42.261879999999998</v>
      </c>
      <c r="Y1417" s="37">
        <v>313.87454000000002</v>
      </c>
      <c r="Z1417" s="37">
        <v>54.80762</v>
      </c>
      <c r="AA1417" s="37">
        <v>11.267160000000001</v>
      </c>
      <c r="AB1417" s="37">
        <v>19.390709999999999</v>
      </c>
      <c r="AC1417" s="37">
        <v>19.559670000000001</v>
      </c>
      <c r="AD1417" s="37">
        <v>4300.5972199999997</v>
      </c>
      <c r="AE1417" s="37">
        <v>60.681109999999997</v>
      </c>
      <c r="AF1417" s="37">
        <v>25.018260000000001</v>
      </c>
      <c r="AG1417" s="37">
        <v>34.835270000000001</v>
      </c>
      <c r="AH1417" s="37">
        <v>4303.1858400000001</v>
      </c>
      <c r="AI1417" s="37">
        <v>81773.774520000006</v>
      </c>
      <c r="AJ1417" s="37">
        <v>69.737219999999994</v>
      </c>
      <c r="AK1417" s="37">
        <v>46.439059999999998</v>
      </c>
      <c r="AL1417" s="5">
        <v>80.350059999999999</v>
      </c>
      <c r="AM1417" s="5">
        <v>119.45731000000001</v>
      </c>
      <c r="AN1417" s="5">
        <v>28.840669999999999</v>
      </c>
      <c r="AO1417" s="5">
        <v>31.41028</v>
      </c>
      <c r="AP1417" s="5">
        <v>32.294220000000003</v>
      </c>
      <c r="AQ1417" s="5">
        <v>22.37668</v>
      </c>
      <c r="AR1417" s="5">
        <v>4314.75</v>
      </c>
      <c r="AS1417" s="5">
        <v>36.5</v>
      </c>
      <c r="AT1417" s="5">
        <v>27.450980000000001</v>
      </c>
      <c r="AU1417" s="5">
        <v>78</v>
      </c>
      <c r="AV1417" s="5">
        <v>33</v>
      </c>
      <c r="AW1417" s="5">
        <v>10641.56863</v>
      </c>
      <c r="AX1417" s="5">
        <v>41</v>
      </c>
      <c r="AY1417" s="5">
        <v>31.764710000000001</v>
      </c>
      <c r="AZ1417" s="5">
        <v>0.89500000000000002</v>
      </c>
      <c r="BA1417" s="5">
        <v>0.28125</v>
      </c>
      <c r="BB1417" s="5">
        <v>31.76343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14.14594</v>
      </c>
      <c r="I1418" s="37">
        <v>11.42928</v>
      </c>
      <c r="J1418" s="37">
        <v>99.133529999999993</v>
      </c>
      <c r="K1418" s="37">
        <v>7.7551699999999997</v>
      </c>
      <c r="L1418" s="37">
        <v>2.0952600000000001</v>
      </c>
      <c r="M1418" s="37">
        <v>1.9872300000000001</v>
      </c>
      <c r="N1418" s="37">
        <v>3.1779799999999998</v>
      </c>
      <c r="O1418" s="37">
        <v>49.605119999999999</v>
      </c>
      <c r="P1418" s="37">
        <v>52.783099999999997</v>
      </c>
      <c r="Q1418" s="37">
        <v>104.34215</v>
      </c>
      <c r="R1418" s="37">
        <v>526.36838999999998</v>
      </c>
      <c r="S1418" s="37">
        <v>4.5219500000000004</v>
      </c>
      <c r="T1418" s="37">
        <v>335.17214000000001</v>
      </c>
      <c r="U1418" s="37">
        <v>23.46884</v>
      </c>
      <c r="V1418" s="37">
        <v>0.20477999999999999</v>
      </c>
      <c r="W1418" s="37">
        <v>32.08567</v>
      </c>
      <c r="X1418" s="37">
        <v>44.853969999999997</v>
      </c>
      <c r="Y1418" s="37">
        <v>313.39051000000001</v>
      </c>
      <c r="Z1418" s="37">
        <v>55.009070000000001</v>
      </c>
      <c r="AA1418" s="37">
        <v>11.27984</v>
      </c>
      <c r="AB1418" s="37">
        <v>19.397469999999998</v>
      </c>
      <c r="AC1418" s="37">
        <v>19.575420000000001</v>
      </c>
      <c r="AD1418" s="37">
        <v>4306.9665000000005</v>
      </c>
      <c r="AE1418" s="37">
        <v>60.991239999999998</v>
      </c>
      <c r="AF1418" s="37">
        <v>25.032520000000002</v>
      </c>
      <c r="AG1418" s="37">
        <v>34.826259999999998</v>
      </c>
      <c r="AH1418" s="37">
        <v>4307.8466099999996</v>
      </c>
      <c r="AI1418" s="37">
        <v>81773.777329999997</v>
      </c>
      <c r="AJ1418" s="37">
        <v>70.476849999999999</v>
      </c>
      <c r="AK1418" s="37">
        <v>46.448830000000001</v>
      </c>
      <c r="AL1418" s="5">
        <v>80.393299999999996</v>
      </c>
      <c r="AM1418" s="5">
        <v>119.74536999999999</v>
      </c>
      <c r="AN1418" s="5">
        <v>28.850249999999999</v>
      </c>
      <c r="AO1418" s="5">
        <v>31.366160000000001</v>
      </c>
      <c r="AP1418" s="5">
        <v>32.293439999999997</v>
      </c>
      <c r="AQ1418" s="5">
        <v>22.372409999999999</v>
      </c>
      <c r="AR1418" s="5">
        <v>4304.5</v>
      </c>
      <c r="AS1418" s="5">
        <v>35.5</v>
      </c>
      <c r="AT1418" s="5">
        <v>27.843139999999998</v>
      </c>
      <c r="AU1418" s="5">
        <v>78</v>
      </c>
      <c r="AV1418" s="5">
        <v>33</v>
      </c>
      <c r="AW1418" s="5">
        <v>11243.92157</v>
      </c>
      <c r="AX1418" s="5">
        <v>45</v>
      </c>
      <c r="AY1418" s="5">
        <v>32.156860000000002</v>
      </c>
      <c r="AZ1418" s="5">
        <v>0.58499999999999996</v>
      </c>
      <c r="BA1418" s="5">
        <v>0.125</v>
      </c>
      <c r="BB1418" s="5">
        <v>31.75779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14.59005</v>
      </c>
      <c r="I1419" s="37">
        <v>11.451029999999999</v>
      </c>
      <c r="J1419" s="37">
        <v>99.150989999999993</v>
      </c>
      <c r="K1419" s="37">
        <v>7.2747200000000003</v>
      </c>
      <c r="L1419" s="37">
        <v>2.0986400000000001</v>
      </c>
      <c r="M1419" s="37">
        <v>2.0455299999999998</v>
      </c>
      <c r="N1419" s="37">
        <v>3.25054</v>
      </c>
      <c r="O1419" s="37">
        <v>49.576250000000002</v>
      </c>
      <c r="P1419" s="37">
        <v>52.826790000000003</v>
      </c>
      <c r="Q1419" s="37">
        <v>104.34909</v>
      </c>
      <c r="R1419" s="37">
        <v>532.93299000000002</v>
      </c>
      <c r="S1419" s="37">
        <v>4.5149999999999997</v>
      </c>
      <c r="T1419" s="37">
        <v>334.65176000000002</v>
      </c>
      <c r="U1419" s="37">
        <v>23.459599999999998</v>
      </c>
      <c r="V1419" s="37">
        <v>0.20669000000000001</v>
      </c>
      <c r="W1419" s="37">
        <v>32.055929999999996</v>
      </c>
      <c r="X1419" s="37">
        <v>43.541089999999997</v>
      </c>
      <c r="Y1419" s="37">
        <v>312.68198000000001</v>
      </c>
      <c r="Z1419" s="37">
        <v>55.216639999999998</v>
      </c>
      <c r="AA1419" s="37">
        <v>11.28533</v>
      </c>
      <c r="AB1419" s="37">
        <v>19.413499999999999</v>
      </c>
      <c r="AC1419" s="37">
        <v>19.571940000000001</v>
      </c>
      <c r="AD1419" s="37">
        <v>4301.8855899999999</v>
      </c>
      <c r="AE1419" s="37">
        <v>61.284309999999998</v>
      </c>
      <c r="AF1419" s="37">
        <v>25.053049999999999</v>
      </c>
      <c r="AG1419" s="37">
        <v>34.822569999999999</v>
      </c>
      <c r="AH1419" s="37">
        <v>4303.1473900000001</v>
      </c>
      <c r="AI1419" s="37">
        <v>81773.78009</v>
      </c>
      <c r="AJ1419" s="37">
        <v>70.740700000000004</v>
      </c>
      <c r="AK1419" s="37">
        <v>46.454810000000002</v>
      </c>
      <c r="AL1419" s="5">
        <v>80.483099999999993</v>
      </c>
      <c r="AM1419" s="5">
        <v>119.88446</v>
      </c>
      <c r="AN1419" s="5">
        <v>28.85032</v>
      </c>
      <c r="AO1419" s="5">
        <v>31.324539999999999</v>
      </c>
      <c r="AP1419" s="5">
        <v>32.291519999999998</v>
      </c>
      <c r="AQ1419" s="5">
        <v>22.378450000000001</v>
      </c>
      <c r="AR1419" s="5">
        <v>4304.5</v>
      </c>
      <c r="AS1419" s="5">
        <v>36</v>
      </c>
      <c r="AT1419" s="5">
        <v>27.450980000000001</v>
      </c>
      <c r="AU1419" s="5">
        <v>78</v>
      </c>
      <c r="AV1419" s="5">
        <v>33</v>
      </c>
      <c r="AW1419" s="5">
        <v>10942.7451</v>
      </c>
      <c r="AX1419" s="5">
        <v>43</v>
      </c>
      <c r="AY1419" s="5">
        <v>31.764710000000001</v>
      </c>
      <c r="AZ1419" s="5">
        <v>0.41</v>
      </c>
      <c r="BA1419" s="5">
        <v>0.75</v>
      </c>
      <c r="BB1419" s="5">
        <v>31.752849999999999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14.22752</v>
      </c>
      <c r="I1420" s="37">
        <v>11.4451</v>
      </c>
      <c r="J1420" s="37">
        <v>99.133619999999993</v>
      </c>
      <c r="K1420" s="37">
        <v>7.28057</v>
      </c>
      <c r="L1420" s="37">
        <v>2.0938400000000001</v>
      </c>
      <c r="M1420" s="37">
        <v>0.86904999999999999</v>
      </c>
      <c r="N1420" s="37">
        <v>3.2865000000000002</v>
      </c>
      <c r="O1420" s="37">
        <v>49.573180000000001</v>
      </c>
      <c r="P1420" s="37">
        <v>52.859670000000001</v>
      </c>
      <c r="Q1420" s="37">
        <v>104.43347</v>
      </c>
      <c r="R1420" s="37">
        <v>538.88957000000005</v>
      </c>
      <c r="S1420" s="37">
        <v>4.5274200000000002</v>
      </c>
      <c r="T1420" s="37">
        <v>334.94477000000001</v>
      </c>
      <c r="U1420" s="37">
        <v>23.46611</v>
      </c>
      <c r="V1420" s="37">
        <v>0.24889</v>
      </c>
      <c r="W1420" s="37">
        <v>32.05256</v>
      </c>
      <c r="X1420" s="37">
        <v>44.159939999999999</v>
      </c>
      <c r="Y1420" s="37">
        <v>311.66030999999998</v>
      </c>
      <c r="Z1420" s="37">
        <v>55.388159999999999</v>
      </c>
      <c r="AA1420" s="37">
        <v>11.25728</v>
      </c>
      <c r="AB1420" s="37">
        <v>19.425560000000001</v>
      </c>
      <c r="AC1420" s="37">
        <v>19.594100000000001</v>
      </c>
      <c r="AD1420" s="37">
        <v>4301.28809</v>
      </c>
      <c r="AE1420" s="37">
        <v>61.415709999999997</v>
      </c>
      <c r="AF1420" s="37">
        <v>24.99888</v>
      </c>
      <c r="AG1420" s="37">
        <v>34.878279999999997</v>
      </c>
      <c r="AH1420" s="37">
        <v>4302.4140299999999</v>
      </c>
      <c r="AI1420" s="37">
        <v>81773.782860000007</v>
      </c>
      <c r="AJ1420" s="37">
        <v>71.299809999999994</v>
      </c>
      <c r="AK1420" s="37">
        <v>46.46658</v>
      </c>
      <c r="AL1420" s="5">
        <v>80.427769999999995</v>
      </c>
      <c r="AM1420" s="5">
        <v>120.60323</v>
      </c>
      <c r="AN1420" s="5">
        <v>28.859670000000001</v>
      </c>
      <c r="AO1420" s="5">
        <v>31.279920000000001</v>
      </c>
      <c r="AP1420" s="5">
        <v>32.289769999999997</v>
      </c>
      <c r="AQ1420" s="5">
        <v>22.391380000000002</v>
      </c>
      <c r="AR1420" s="5">
        <v>4304.5</v>
      </c>
      <c r="AS1420" s="5">
        <v>36</v>
      </c>
      <c r="AT1420" s="5">
        <v>27.450980000000001</v>
      </c>
      <c r="AU1420" s="5">
        <v>78</v>
      </c>
      <c r="AV1420" s="5">
        <v>32</v>
      </c>
      <c r="AW1420" s="5">
        <v>10942.7451</v>
      </c>
      <c r="AX1420" s="5">
        <v>43</v>
      </c>
      <c r="AY1420" s="5">
        <v>31.764710000000001</v>
      </c>
      <c r="AZ1420" s="5">
        <v>0.74</v>
      </c>
      <c r="BA1420" s="5">
        <v>0.125</v>
      </c>
      <c r="BB1420" s="5">
        <v>31.748529999999999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12.599299999999999</v>
      </c>
      <c r="I1421" s="37">
        <v>11.43125</v>
      </c>
      <c r="J1421" s="37">
        <v>99.139510000000001</v>
      </c>
      <c r="K1421" s="37">
        <v>4.9609699999999997</v>
      </c>
      <c r="L1421" s="37">
        <v>2.0941800000000002</v>
      </c>
      <c r="M1421" s="37">
        <v>3.3310200000000001</v>
      </c>
      <c r="N1421" s="37">
        <v>3.3154699999999999</v>
      </c>
      <c r="O1421" s="37">
        <v>49.593919999999997</v>
      </c>
      <c r="P1421" s="37">
        <v>52.909379999999999</v>
      </c>
      <c r="Q1421" s="37">
        <v>102.51155</v>
      </c>
      <c r="R1421" s="37">
        <v>544.35254999999995</v>
      </c>
      <c r="S1421" s="37">
        <v>4.4719899999999999</v>
      </c>
      <c r="T1421" s="37">
        <v>334.35311000000002</v>
      </c>
      <c r="U1421" s="37">
        <v>23.4833</v>
      </c>
      <c r="V1421" s="37">
        <v>0.51992000000000005</v>
      </c>
      <c r="W1421" s="37">
        <v>32.057020000000001</v>
      </c>
      <c r="X1421" s="37">
        <v>17.292010000000001</v>
      </c>
      <c r="Y1421" s="37">
        <v>313.13004000000001</v>
      </c>
      <c r="Z1421" s="37">
        <v>55.498440000000002</v>
      </c>
      <c r="AA1421" s="37">
        <v>10.82152</v>
      </c>
      <c r="AB1421" s="37">
        <v>19.44192</v>
      </c>
      <c r="AC1421" s="37">
        <v>19.59975</v>
      </c>
      <c r="AD1421" s="37">
        <v>4133.9333699999997</v>
      </c>
      <c r="AE1421" s="37">
        <v>61.582459999999998</v>
      </c>
      <c r="AF1421" s="37">
        <v>24.997479999999999</v>
      </c>
      <c r="AG1421" s="37">
        <v>34.91865</v>
      </c>
      <c r="AH1421" s="37">
        <v>4131.9484599999996</v>
      </c>
      <c r="AI1421" s="37">
        <v>81773.785629999998</v>
      </c>
      <c r="AJ1421" s="37">
        <v>70.752759999999995</v>
      </c>
      <c r="AK1421" s="37">
        <v>46.471699999999998</v>
      </c>
      <c r="AL1421" s="5">
        <v>80.394880000000001</v>
      </c>
      <c r="AM1421" s="5">
        <v>120.53971</v>
      </c>
      <c r="AN1421" s="5">
        <v>28.85961</v>
      </c>
      <c r="AO1421" s="5">
        <v>31.234719999999999</v>
      </c>
      <c r="AP1421" s="5">
        <v>32.292000000000002</v>
      </c>
      <c r="AQ1421" s="5">
        <v>22.38139</v>
      </c>
      <c r="AR1421" s="5">
        <v>4285</v>
      </c>
      <c r="AS1421" s="5">
        <v>42</v>
      </c>
      <c r="AT1421" s="5">
        <v>23.137250000000002</v>
      </c>
      <c r="AU1421" s="5">
        <v>78</v>
      </c>
      <c r="AV1421" s="5">
        <v>32</v>
      </c>
      <c r="AW1421" s="5">
        <v>8031.37255</v>
      </c>
      <c r="AX1421" s="5">
        <v>28</v>
      </c>
      <c r="AY1421" s="5">
        <v>27.843139999999998</v>
      </c>
      <c r="AZ1421" s="5">
        <v>0.93500000000000005</v>
      </c>
      <c r="BA1421" s="5">
        <v>0.20313000000000001</v>
      </c>
      <c r="BB1421" s="5">
        <v>31.747579999999999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14.01895</v>
      </c>
      <c r="I1422" s="37">
        <v>11.44609</v>
      </c>
      <c r="J1422" s="37">
        <v>99.136060000000001</v>
      </c>
      <c r="K1422" s="37">
        <v>4.53986</v>
      </c>
      <c r="L1422" s="37">
        <v>2.08874</v>
      </c>
      <c r="M1422" s="37">
        <v>3.4526500000000002</v>
      </c>
      <c r="N1422" s="37">
        <v>3.2552699999999999</v>
      </c>
      <c r="O1422" s="37">
        <v>49.656309999999998</v>
      </c>
      <c r="P1422" s="37">
        <v>52.911580000000001</v>
      </c>
      <c r="Q1422" s="37">
        <v>99.83511</v>
      </c>
      <c r="R1422" s="37">
        <v>549.35271999999998</v>
      </c>
      <c r="S1422" s="37">
        <v>3.07986</v>
      </c>
      <c r="T1422" s="37">
        <v>335.32915000000003</v>
      </c>
      <c r="U1422" s="37">
        <v>23.497199999999999</v>
      </c>
      <c r="V1422" s="37">
        <v>0.44895000000000002</v>
      </c>
      <c r="W1422" s="37">
        <v>32.054609999999997</v>
      </c>
      <c r="X1422" s="37">
        <v>14.87865</v>
      </c>
      <c r="Y1422" s="37">
        <v>310.46744000000001</v>
      </c>
      <c r="Z1422" s="37">
        <v>55.617939999999997</v>
      </c>
      <c r="AA1422" s="37">
        <v>9.6442899999999998</v>
      </c>
      <c r="AB1422" s="37">
        <v>19.446680000000001</v>
      </c>
      <c r="AC1422" s="37">
        <v>19.616720000000001</v>
      </c>
      <c r="AD1422" s="37">
        <v>3686.9649199999999</v>
      </c>
      <c r="AE1422" s="37">
        <v>61.711100000000002</v>
      </c>
      <c r="AF1422" s="37">
        <v>24.942</v>
      </c>
      <c r="AG1422" s="37">
        <v>34.95637</v>
      </c>
      <c r="AH1422" s="37">
        <v>3688.1806499999998</v>
      </c>
      <c r="AI1422" s="37">
        <v>81773.788109999994</v>
      </c>
      <c r="AJ1422" s="37">
        <v>70.610640000000004</v>
      </c>
      <c r="AK1422" s="37">
        <v>46.480870000000003</v>
      </c>
      <c r="AL1422" s="5">
        <v>80.439409999999995</v>
      </c>
      <c r="AM1422" s="5">
        <v>120.98039</v>
      </c>
      <c r="AN1422" s="5">
        <v>28.86326</v>
      </c>
      <c r="AO1422" s="5">
        <v>31.190159999999999</v>
      </c>
      <c r="AP1422" s="5">
        <v>32.289259999999999</v>
      </c>
      <c r="AQ1422" s="5">
        <v>22.385210000000001</v>
      </c>
      <c r="AR1422" s="5">
        <v>3893.75</v>
      </c>
      <c r="AS1422" s="5">
        <v>32</v>
      </c>
      <c r="AT1422" s="5">
        <v>20</v>
      </c>
      <c r="AU1422" s="5">
        <v>78</v>
      </c>
      <c r="AV1422" s="5">
        <v>32</v>
      </c>
      <c r="AW1422" s="5">
        <v>4116.0784299999996</v>
      </c>
      <c r="AX1422" s="5">
        <v>16</v>
      </c>
      <c r="AY1422" s="5">
        <v>24.31373</v>
      </c>
      <c r="AZ1422" s="5">
        <v>0.875</v>
      </c>
      <c r="BA1422" s="5">
        <v>1.96875</v>
      </c>
      <c r="BB1422" s="5">
        <v>31.739840000000001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14.502610000000001</v>
      </c>
      <c r="I1423" s="37">
        <v>11.44411</v>
      </c>
      <c r="J1423" s="37">
        <v>99.161379999999994</v>
      </c>
      <c r="K1423" s="37">
        <v>5.3844399999999997</v>
      </c>
      <c r="L1423" s="37">
        <v>2.0876700000000001</v>
      </c>
      <c r="M1423" s="37">
        <v>1.68103</v>
      </c>
      <c r="N1423" s="37">
        <v>3.2404600000000001</v>
      </c>
      <c r="O1423" s="37">
        <v>49.682879999999997</v>
      </c>
      <c r="P1423" s="37">
        <v>52.923340000000003</v>
      </c>
      <c r="Q1423" s="37">
        <v>100.63437999999999</v>
      </c>
      <c r="R1423" s="37">
        <v>552.60675000000003</v>
      </c>
      <c r="S1423" s="37">
        <v>1.5388900000000001</v>
      </c>
      <c r="T1423" s="37">
        <v>334.00470999999999</v>
      </c>
      <c r="U1423" s="37">
        <v>23.52412</v>
      </c>
      <c r="V1423" s="37">
        <v>0.15003</v>
      </c>
      <c r="W1423" s="37">
        <v>32.045479999999998</v>
      </c>
      <c r="X1423" s="37">
        <v>13.808669999999999</v>
      </c>
      <c r="Y1423" s="37">
        <v>304.95366000000001</v>
      </c>
      <c r="Z1423" s="37">
        <v>55.715609999999998</v>
      </c>
      <c r="AA1423" s="37">
        <v>8.4606200000000005</v>
      </c>
      <c r="AB1423" s="37">
        <v>19.459309999999999</v>
      </c>
      <c r="AC1423" s="37">
        <v>19.626799999999999</v>
      </c>
      <c r="AD1423" s="37">
        <v>3234.47516</v>
      </c>
      <c r="AE1423" s="37">
        <v>61.81512</v>
      </c>
      <c r="AF1423" s="37">
        <v>24.91499</v>
      </c>
      <c r="AG1423" s="37">
        <v>34.995489999999997</v>
      </c>
      <c r="AH1423" s="37">
        <v>3235.9257600000001</v>
      </c>
      <c r="AI1423" s="37">
        <v>81773.789499999999</v>
      </c>
      <c r="AJ1423" s="37">
        <v>70.168409999999994</v>
      </c>
      <c r="AK1423" s="37">
        <v>46.482399999999998</v>
      </c>
      <c r="AL1423" s="5">
        <v>80.402270000000001</v>
      </c>
      <c r="AM1423" s="5">
        <v>120.36967</v>
      </c>
      <c r="AN1423" s="5">
        <v>28.875610000000002</v>
      </c>
      <c r="AO1423" s="5">
        <v>31.15551</v>
      </c>
      <c r="AP1423" s="5">
        <v>32.284199999999998</v>
      </c>
      <c r="AQ1423" s="5">
        <v>22.381900000000002</v>
      </c>
      <c r="AR1423" s="5">
        <v>3436.5</v>
      </c>
      <c r="AS1423" s="5">
        <v>30</v>
      </c>
      <c r="AT1423" s="5">
        <v>19.215689999999999</v>
      </c>
      <c r="AU1423" s="5">
        <v>78</v>
      </c>
      <c r="AV1423" s="5">
        <v>32</v>
      </c>
      <c r="AW1423" s="5">
        <v>3714.5097999999998</v>
      </c>
      <c r="AX1423" s="5">
        <v>14</v>
      </c>
      <c r="AY1423" s="5">
        <v>23.529409999999999</v>
      </c>
      <c r="AZ1423" s="5">
        <v>0.58499999999999996</v>
      </c>
      <c r="BA1423" s="5">
        <v>1.96875</v>
      </c>
      <c r="BB1423" s="5">
        <v>31.742660000000001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21.00478</v>
      </c>
      <c r="I1424" s="37">
        <v>11.44609</v>
      </c>
      <c r="J1424" s="37">
        <v>99.13579</v>
      </c>
      <c r="K1424" s="37">
        <v>8.5437899999999996</v>
      </c>
      <c r="L1424" s="37">
        <v>2.0859899999999998</v>
      </c>
      <c r="M1424" s="37">
        <v>0.12884000000000001</v>
      </c>
      <c r="N1424" s="37">
        <v>3.1086</v>
      </c>
      <c r="O1424" s="37">
        <v>49.702260000000003</v>
      </c>
      <c r="P1424" s="37">
        <v>52.810870000000001</v>
      </c>
      <c r="Q1424" s="37">
        <v>100.46305</v>
      </c>
      <c r="R1424" s="37">
        <v>552.24991</v>
      </c>
      <c r="S1424" s="37">
        <v>0.86102000000000001</v>
      </c>
      <c r="T1424" s="37">
        <v>334.97591</v>
      </c>
      <c r="U1424" s="37">
        <v>23.542840000000002</v>
      </c>
      <c r="V1424" s="37">
        <v>0.16059999999999999</v>
      </c>
      <c r="W1424" s="37">
        <v>32.016959999999997</v>
      </c>
      <c r="X1424" s="37">
        <v>17.459320000000002</v>
      </c>
      <c r="Y1424" s="37">
        <v>298.02742000000001</v>
      </c>
      <c r="Z1424" s="37">
        <v>55.772959999999998</v>
      </c>
      <c r="AA1424" s="37">
        <v>7.1972399999999999</v>
      </c>
      <c r="AB1424" s="37">
        <v>19.476590000000002</v>
      </c>
      <c r="AC1424" s="37">
        <v>19.641400000000001</v>
      </c>
      <c r="AD1424" s="37">
        <v>2760.2150200000001</v>
      </c>
      <c r="AE1424" s="37">
        <v>61.773299999999999</v>
      </c>
      <c r="AF1424" s="37">
        <v>24.899719999999999</v>
      </c>
      <c r="AG1424" s="37">
        <v>35.014670000000002</v>
      </c>
      <c r="AH1424" s="37">
        <v>2759.7226500000002</v>
      </c>
      <c r="AI1424" s="37">
        <v>81773.790229999999</v>
      </c>
      <c r="AJ1424" s="37">
        <v>70.634510000000006</v>
      </c>
      <c r="AK1424" s="37">
        <v>46.493429999999996</v>
      </c>
      <c r="AL1424" s="5">
        <v>80.261750000000006</v>
      </c>
      <c r="AM1424" s="5">
        <v>120.69489</v>
      </c>
      <c r="AN1424" s="5">
        <v>28.894220000000001</v>
      </c>
      <c r="AO1424" s="5">
        <v>31.110420000000001</v>
      </c>
      <c r="AP1424" s="5">
        <v>32.282299999999999</v>
      </c>
      <c r="AQ1424" s="5">
        <v>22.369150000000001</v>
      </c>
      <c r="AR1424" s="5">
        <v>2968.75</v>
      </c>
      <c r="AS1424" s="5">
        <v>27.5</v>
      </c>
      <c r="AT1424" s="5">
        <v>18.431370000000001</v>
      </c>
      <c r="AU1424" s="5">
        <v>78</v>
      </c>
      <c r="AV1424" s="5">
        <v>33</v>
      </c>
      <c r="AW1424" s="5">
        <v>3513.7254899999998</v>
      </c>
      <c r="AX1424" s="5">
        <v>14</v>
      </c>
      <c r="AY1424" s="5">
        <v>23.137250000000002</v>
      </c>
      <c r="AZ1424" s="5">
        <v>0</v>
      </c>
      <c r="BA1424" s="5">
        <v>0</v>
      </c>
      <c r="BB1424" s="5">
        <v>31.744389999999999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14.585610000000001</v>
      </c>
      <c r="I1425" s="37">
        <v>11.42235</v>
      </c>
      <c r="J1425" s="37">
        <v>99.144040000000004</v>
      </c>
      <c r="K1425" s="37">
        <v>4.6124400000000003</v>
      </c>
      <c r="L1425" s="37">
        <v>2.0789499999999999</v>
      </c>
      <c r="M1425" s="37">
        <v>1.7122200000000001</v>
      </c>
      <c r="N1425" s="37">
        <v>2.8789400000000001</v>
      </c>
      <c r="O1425" s="37">
        <v>49.752110000000002</v>
      </c>
      <c r="P1425" s="37">
        <v>52.631050000000002</v>
      </c>
      <c r="Q1425" s="37">
        <v>100.92283999999999</v>
      </c>
      <c r="R1425" s="37">
        <v>548.41561000000002</v>
      </c>
      <c r="S1425" s="37">
        <v>0.29859999999999998</v>
      </c>
      <c r="T1425" s="37">
        <v>333.94207</v>
      </c>
      <c r="U1425" s="37">
        <v>23.583110000000001</v>
      </c>
      <c r="V1425" s="37">
        <v>0.30380000000000001</v>
      </c>
      <c r="W1425" s="37">
        <v>31.991489999999999</v>
      </c>
      <c r="X1425" s="37">
        <v>13.82437</v>
      </c>
      <c r="Y1425" s="37">
        <v>284.13296000000003</v>
      </c>
      <c r="Z1425" s="37">
        <v>55.794789999999999</v>
      </c>
      <c r="AA1425" s="37">
        <v>6.0771899999999999</v>
      </c>
      <c r="AB1425" s="37">
        <v>19.489149999999999</v>
      </c>
      <c r="AC1425" s="37">
        <v>19.650939999999999</v>
      </c>
      <c r="AD1425" s="37">
        <v>2332.74307</v>
      </c>
      <c r="AE1425" s="37">
        <v>61.613619999999997</v>
      </c>
      <c r="AF1425" s="37">
        <v>24.915330000000001</v>
      </c>
      <c r="AG1425" s="37">
        <v>35.025460000000002</v>
      </c>
      <c r="AH1425" s="37">
        <v>2331.6673099999998</v>
      </c>
      <c r="AI1425" s="37">
        <v>81773.790540000002</v>
      </c>
      <c r="AJ1425" s="37">
        <v>70.198350000000005</v>
      </c>
      <c r="AK1425" s="37">
        <v>46.516179999999999</v>
      </c>
      <c r="AL1425" s="5">
        <v>80.241219999999998</v>
      </c>
      <c r="AM1425" s="5">
        <v>120.23229000000001</v>
      </c>
      <c r="AN1425" s="5">
        <v>28.973130000000001</v>
      </c>
      <c r="AO1425" s="5">
        <v>31.086040000000001</v>
      </c>
      <c r="AP1425" s="5">
        <v>32.28557</v>
      </c>
      <c r="AQ1425" s="5">
        <v>22.368510000000001</v>
      </c>
      <c r="AR1425" s="5">
        <v>2517.75</v>
      </c>
      <c r="AS1425" s="5">
        <v>25.5</v>
      </c>
      <c r="AT1425" s="5">
        <v>18.03922</v>
      </c>
      <c r="AU1425" s="5">
        <v>78</v>
      </c>
      <c r="AV1425" s="5">
        <v>33</v>
      </c>
      <c r="AW1425" s="5">
        <v>3714.5097999999998</v>
      </c>
      <c r="AX1425" s="5">
        <v>14</v>
      </c>
      <c r="AY1425" s="5">
        <v>22.745100000000001</v>
      </c>
      <c r="AZ1425" s="5">
        <v>0.58499999999999996</v>
      </c>
      <c r="BA1425" s="5">
        <v>0</v>
      </c>
      <c r="BB1425" s="5">
        <v>31.757960000000001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13.773630000000001</v>
      </c>
      <c r="I1426" s="37">
        <v>11.439170000000001</v>
      </c>
      <c r="J1426" s="37">
        <v>99.140069999999994</v>
      </c>
      <c r="K1426" s="37">
        <v>1.2434400000000001</v>
      </c>
      <c r="L1426" s="37">
        <v>2.0889600000000002</v>
      </c>
      <c r="M1426" s="37">
        <v>1.0878399999999999</v>
      </c>
      <c r="N1426" s="37">
        <v>2.5050500000000002</v>
      </c>
      <c r="O1426" s="37">
        <v>49.824689999999997</v>
      </c>
      <c r="P1426" s="37">
        <v>52.329740000000001</v>
      </c>
      <c r="Q1426" s="37">
        <v>100.1995</v>
      </c>
      <c r="R1426" s="37">
        <v>542.03558999999996</v>
      </c>
      <c r="S1426" s="37">
        <v>0.51134000000000002</v>
      </c>
      <c r="T1426" s="37">
        <v>334.79046</v>
      </c>
      <c r="U1426" s="37">
        <v>23.61176</v>
      </c>
      <c r="V1426" s="37">
        <v>0.33396999999999999</v>
      </c>
      <c r="W1426" s="37">
        <v>31.97533</v>
      </c>
      <c r="X1426" s="37">
        <v>12.100899999999999</v>
      </c>
      <c r="Y1426" s="37">
        <v>248.11960999999999</v>
      </c>
      <c r="Z1426" s="37">
        <v>55.75759</v>
      </c>
      <c r="AA1426" s="37">
        <v>4.9682899999999997</v>
      </c>
      <c r="AB1426" s="37">
        <v>19.496459999999999</v>
      </c>
      <c r="AC1426" s="37">
        <v>19.651969999999999</v>
      </c>
      <c r="AD1426" s="37">
        <v>1896.31565</v>
      </c>
      <c r="AE1426" s="37">
        <v>61.365090000000002</v>
      </c>
      <c r="AF1426" s="37">
        <v>24.938960000000002</v>
      </c>
      <c r="AG1426" s="37">
        <v>35.045099999999998</v>
      </c>
      <c r="AH1426" s="37">
        <v>1893.9679000000001</v>
      </c>
      <c r="AI1426" s="37">
        <v>81773.790779999996</v>
      </c>
      <c r="AJ1426" s="37">
        <v>70.366630000000001</v>
      </c>
      <c r="AK1426" s="37">
        <v>46.526919999999997</v>
      </c>
      <c r="AL1426" s="5">
        <v>80.253290000000007</v>
      </c>
      <c r="AM1426" s="5">
        <v>119.84029</v>
      </c>
      <c r="AN1426" s="5">
        <v>29.037890000000001</v>
      </c>
      <c r="AO1426" s="5">
        <v>31.067440000000001</v>
      </c>
      <c r="AP1426" s="5">
        <v>32.27722</v>
      </c>
      <c r="AQ1426" s="5">
        <v>22.36251</v>
      </c>
      <c r="AR1426" s="5">
        <v>2084.25</v>
      </c>
      <c r="AS1426" s="5">
        <v>22.5</v>
      </c>
      <c r="AT1426" s="5">
        <v>17.254899999999999</v>
      </c>
      <c r="AU1426" s="5">
        <v>78</v>
      </c>
      <c r="AV1426" s="5">
        <v>33</v>
      </c>
      <c r="AW1426" s="5">
        <v>3212.5490199999999</v>
      </c>
      <c r="AX1426" s="5">
        <v>13</v>
      </c>
      <c r="AY1426" s="5">
        <v>21.568629999999999</v>
      </c>
      <c r="AZ1426" s="5">
        <v>0.82</v>
      </c>
      <c r="BA1426" s="5">
        <v>1.6875</v>
      </c>
      <c r="BB1426" s="5">
        <v>31.767160000000001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13.95</v>
      </c>
      <c r="I1427" s="37">
        <v>11.43224</v>
      </c>
      <c r="J1427" s="37">
        <v>99.13785</v>
      </c>
      <c r="K1427" s="37">
        <v>3.8808699999999998</v>
      </c>
      <c r="L1427" s="37">
        <v>2.0870000000000002</v>
      </c>
      <c r="M1427" s="37">
        <v>2.7513100000000001</v>
      </c>
      <c r="N1427" s="37">
        <v>2.1844600000000001</v>
      </c>
      <c r="O1427" s="37">
        <v>49.937629999999999</v>
      </c>
      <c r="P1427" s="37">
        <v>52.12209</v>
      </c>
      <c r="Q1427" s="37">
        <v>99.862120000000004</v>
      </c>
      <c r="R1427" s="37">
        <v>534.02768000000003</v>
      </c>
      <c r="S1427" s="37">
        <v>0.46084000000000003</v>
      </c>
      <c r="T1427" s="37">
        <v>334.64116000000001</v>
      </c>
      <c r="U1427" s="37">
        <v>23.660720000000001</v>
      </c>
      <c r="V1427" s="37">
        <v>0.26480999999999999</v>
      </c>
      <c r="W1427" s="37">
        <v>31.98161</v>
      </c>
      <c r="X1427" s="37">
        <v>12.083880000000001</v>
      </c>
      <c r="Y1427" s="37">
        <v>197.36845</v>
      </c>
      <c r="Z1427" s="37">
        <v>55.665619999999997</v>
      </c>
      <c r="AA1427" s="37">
        <v>3.8376299999999999</v>
      </c>
      <c r="AB1427" s="37">
        <v>19.517130000000002</v>
      </c>
      <c r="AC1427" s="37">
        <v>19.678609999999999</v>
      </c>
      <c r="AD1427" s="37">
        <v>1465.15841</v>
      </c>
      <c r="AE1427" s="37">
        <v>61.254779999999997</v>
      </c>
      <c r="AF1427" s="37">
        <v>24.911940000000001</v>
      </c>
      <c r="AG1427" s="37">
        <v>35.066690000000001</v>
      </c>
      <c r="AH1427" s="37">
        <v>1460.87941</v>
      </c>
      <c r="AI1427" s="37">
        <v>81773.791089999999</v>
      </c>
      <c r="AJ1427" s="37">
        <v>70.448070000000001</v>
      </c>
      <c r="AK1427" s="37">
        <v>46.553199999999997</v>
      </c>
      <c r="AL1427" s="5">
        <v>80.081710000000001</v>
      </c>
      <c r="AM1427" s="5">
        <v>119.93362999999999</v>
      </c>
      <c r="AN1427" s="5">
        <v>29.104769999999998</v>
      </c>
      <c r="AO1427" s="5">
        <v>31.048110000000001</v>
      </c>
      <c r="AP1427" s="5">
        <v>32.271920000000001</v>
      </c>
      <c r="AQ1427" s="5">
        <v>22.37866</v>
      </c>
      <c r="AR1427" s="5">
        <v>1657</v>
      </c>
      <c r="AS1427" s="5">
        <v>18.5</v>
      </c>
      <c r="AT1427" s="5">
        <v>16.470590000000001</v>
      </c>
      <c r="AU1427" s="5">
        <v>78</v>
      </c>
      <c r="AV1427" s="5">
        <v>33</v>
      </c>
      <c r="AW1427" s="5">
        <v>3011.7647099999999</v>
      </c>
      <c r="AX1427" s="5">
        <v>12</v>
      </c>
      <c r="AY1427" s="5">
        <v>20</v>
      </c>
      <c r="AZ1427" s="5">
        <v>0.82</v>
      </c>
      <c r="BA1427" s="5">
        <v>1.45313</v>
      </c>
      <c r="BB1427" s="5">
        <v>31.78276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14.89372</v>
      </c>
      <c r="I1428" s="37">
        <v>11.45994</v>
      </c>
      <c r="J1428" s="37">
        <v>99.138589999999994</v>
      </c>
      <c r="K1428" s="37">
        <v>7.6521999999999997</v>
      </c>
      <c r="L1428" s="37">
        <v>2.0792299999999999</v>
      </c>
      <c r="M1428" s="37">
        <v>0.98643999999999998</v>
      </c>
      <c r="N1428" s="37">
        <v>1.9762900000000001</v>
      </c>
      <c r="O1428" s="37">
        <v>49.96698</v>
      </c>
      <c r="P1428" s="37">
        <v>51.943269999999998</v>
      </c>
      <c r="Q1428" s="37">
        <v>100.03425</v>
      </c>
      <c r="R1428" s="37">
        <v>525.26045999999997</v>
      </c>
      <c r="S1428" s="37">
        <v>0.18606</v>
      </c>
      <c r="T1428" s="37">
        <v>334.72014000000001</v>
      </c>
      <c r="U1428" s="37">
        <v>23.70571</v>
      </c>
      <c r="V1428" s="37">
        <v>0.19105</v>
      </c>
      <c r="W1428" s="37">
        <v>31.97044</v>
      </c>
      <c r="X1428" s="37">
        <v>16.237390000000001</v>
      </c>
      <c r="Y1428" s="37">
        <v>148.2294</v>
      </c>
      <c r="Z1428" s="37">
        <v>55.532249999999998</v>
      </c>
      <c r="AA1428" s="37">
        <v>2.7732899999999998</v>
      </c>
      <c r="AB1428" s="37">
        <v>19.526610000000002</v>
      </c>
      <c r="AC1428" s="37">
        <v>19.684760000000001</v>
      </c>
      <c r="AD1428" s="37">
        <v>1067.04448</v>
      </c>
      <c r="AE1428" s="37">
        <v>61.133290000000002</v>
      </c>
      <c r="AF1428" s="37">
        <v>24.818960000000001</v>
      </c>
      <c r="AG1428" s="37">
        <v>35.053440000000002</v>
      </c>
      <c r="AH1428" s="37">
        <v>1064.0169100000001</v>
      </c>
      <c r="AI1428" s="37">
        <v>81773.791329999993</v>
      </c>
      <c r="AJ1428" s="37">
        <v>70.355400000000003</v>
      </c>
      <c r="AK1428" s="37">
        <v>46.564410000000002</v>
      </c>
      <c r="AL1428" s="5">
        <v>80.043930000000003</v>
      </c>
      <c r="AM1428" s="5">
        <v>119.63001</v>
      </c>
      <c r="AN1428" s="5">
        <v>29.146930000000001</v>
      </c>
      <c r="AO1428" s="5">
        <v>31.062560000000001</v>
      </c>
      <c r="AP1428" s="5">
        <v>32.269460000000002</v>
      </c>
      <c r="AQ1428" s="5">
        <v>22.378329999999998</v>
      </c>
      <c r="AR1428" s="5">
        <v>1237.5</v>
      </c>
      <c r="AS1428" s="5">
        <v>16</v>
      </c>
      <c r="AT1428" s="5">
        <v>16.862749999999998</v>
      </c>
      <c r="AU1428" s="5">
        <v>78</v>
      </c>
      <c r="AV1428" s="5">
        <v>33</v>
      </c>
      <c r="AW1428" s="5">
        <v>3614.1176500000001</v>
      </c>
      <c r="AX1428" s="5">
        <v>15</v>
      </c>
      <c r="AY1428" s="5">
        <v>18.03922</v>
      </c>
      <c r="AZ1428" s="5">
        <v>0.625</v>
      </c>
      <c r="BA1428" s="5">
        <v>1.29688</v>
      </c>
      <c r="BB1428" s="5">
        <v>31.787559999999999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14.438879999999999</v>
      </c>
      <c r="I1429" s="37">
        <v>11.441140000000001</v>
      </c>
      <c r="J1429" s="37">
        <v>99.146559999999994</v>
      </c>
      <c r="K1429" s="37">
        <v>14.53932</v>
      </c>
      <c r="L1429" s="37">
        <v>2.0688800000000001</v>
      </c>
      <c r="M1429" s="37">
        <v>2.3984000000000001</v>
      </c>
      <c r="N1429" s="37">
        <v>1.7886899999999999</v>
      </c>
      <c r="O1429" s="37">
        <v>50.00414</v>
      </c>
      <c r="P1429" s="37">
        <v>51.792830000000002</v>
      </c>
      <c r="Q1429" s="37">
        <v>100.14181000000001</v>
      </c>
      <c r="R1429" s="37">
        <v>516.16103999999996</v>
      </c>
      <c r="S1429" s="37">
        <v>2.4109999999999999E-2</v>
      </c>
      <c r="T1429" s="37">
        <v>335.62137999999999</v>
      </c>
      <c r="U1429" s="37">
        <v>23.74428</v>
      </c>
      <c r="V1429" s="37">
        <v>0.15981999999999999</v>
      </c>
      <c r="W1429" s="37">
        <v>31.95354</v>
      </c>
      <c r="X1429" s="37">
        <v>47.813220000000001</v>
      </c>
      <c r="Y1429" s="37">
        <v>115.46311</v>
      </c>
      <c r="Z1429" s="37">
        <v>55.351329999999997</v>
      </c>
      <c r="AA1429" s="37">
        <v>1.89238</v>
      </c>
      <c r="AB1429" s="37">
        <v>19.544519999999999</v>
      </c>
      <c r="AC1429" s="37">
        <v>19.69782</v>
      </c>
      <c r="AD1429" s="37">
        <v>732.42336999999998</v>
      </c>
      <c r="AE1429" s="37">
        <v>61.142969999999998</v>
      </c>
      <c r="AF1429" s="37">
        <v>24.692830000000001</v>
      </c>
      <c r="AG1429" s="37">
        <v>35.021090000000001</v>
      </c>
      <c r="AH1429" s="37">
        <v>720.01775999999995</v>
      </c>
      <c r="AI1429" s="37">
        <v>81773.791379999995</v>
      </c>
      <c r="AJ1429" s="37">
        <v>70.433700000000002</v>
      </c>
      <c r="AK1429" s="37">
        <v>46.578850000000003</v>
      </c>
      <c r="AL1429" s="5">
        <v>80.156090000000006</v>
      </c>
      <c r="AM1429" s="5">
        <v>119.67449999999999</v>
      </c>
      <c r="AN1429" s="5">
        <v>29.202729999999999</v>
      </c>
      <c r="AO1429" s="5">
        <v>31.084009999999999</v>
      </c>
      <c r="AP1429" s="5">
        <v>32.265819999999998</v>
      </c>
      <c r="AQ1429" s="5">
        <v>22.37171</v>
      </c>
      <c r="AR1429" s="5">
        <v>857.75</v>
      </c>
      <c r="AS1429" s="5">
        <v>10.5</v>
      </c>
      <c r="AT1429" s="5">
        <v>16.470590000000001</v>
      </c>
      <c r="AU1429" s="5">
        <v>78</v>
      </c>
      <c r="AV1429" s="5">
        <v>33</v>
      </c>
      <c r="AW1429" s="5">
        <v>4417.2548999999999</v>
      </c>
      <c r="AX1429" s="5">
        <v>17</v>
      </c>
      <c r="AY1429" s="5">
        <v>21.176469999999998</v>
      </c>
      <c r="AZ1429" s="5">
        <v>0.82</v>
      </c>
      <c r="BA1429" s="5">
        <v>1.0625</v>
      </c>
      <c r="BB1429" s="5">
        <v>31.79391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16.90596</v>
      </c>
      <c r="I1430" s="37">
        <v>11.43521</v>
      </c>
      <c r="J1430" s="37">
        <v>99.137529999999998</v>
      </c>
      <c r="K1430" s="37">
        <v>14.76839</v>
      </c>
      <c r="L1430" s="37">
        <v>2.1374399999999998</v>
      </c>
      <c r="M1430" s="37">
        <v>1.7397899999999999</v>
      </c>
      <c r="N1430" s="37">
        <v>1.61978</v>
      </c>
      <c r="O1430" s="37">
        <v>49.987990000000003</v>
      </c>
      <c r="P1430" s="37">
        <v>51.607770000000002</v>
      </c>
      <c r="Q1430" s="37">
        <v>102.11653</v>
      </c>
      <c r="R1430" s="37">
        <v>507.58033999999998</v>
      </c>
      <c r="S1430" s="37">
        <v>0.40512999999999999</v>
      </c>
      <c r="T1430" s="37">
        <v>334.74988000000002</v>
      </c>
      <c r="U1430" s="37">
        <v>23.79935</v>
      </c>
      <c r="V1430" s="37">
        <v>0.23436999999999999</v>
      </c>
      <c r="W1430" s="37">
        <v>31.958030000000001</v>
      </c>
      <c r="X1430" s="37">
        <v>30.69481</v>
      </c>
      <c r="Y1430" s="37">
        <v>122.49299999999999</v>
      </c>
      <c r="Z1430" s="37">
        <v>55.128100000000003</v>
      </c>
      <c r="AA1430" s="37">
        <v>2.2812000000000001</v>
      </c>
      <c r="AB1430" s="37">
        <v>19.560600000000001</v>
      </c>
      <c r="AC1430" s="37">
        <v>19.71538</v>
      </c>
      <c r="AD1430" s="37">
        <v>853.80568000000005</v>
      </c>
      <c r="AE1430" s="37">
        <v>61.055999999999997</v>
      </c>
      <c r="AF1430" s="37">
        <v>25.51379</v>
      </c>
      <c r="AG1430" s="37">
        <v>35.011600000000001</v>
      </c>
      <c r="AH1430" s="37">
        <v>869.91427999999996</v>
      </c>
      <c r="AI1430" s="37">
        <v>81773.791450000004</v>
      </c>
      <c r="AJ1430" s="37">
        <v>70.381950000000003</v>
      </c>
      <c r="AK1430" s="37">
        <v>46.596119999999999</v>
      </c>
      <c r="AL1430" s="5">
        <v>80.284729999999996</v>
      </c>
      <c r="AM1430" s="5">
        <v>119.51542999999999</v>
      </c>
      <c r="AN1430" s="5">
        <v>29.248370000000001</v>
      </c>
      <c r="AO1430" s="5">
        <v>31.07639</v>
      </c>
      <c r="AP1430" s="5">
        <v>32.258339999999997</v>
      </c>
      <c r="AQ1430" s="5">
        <v>22.38101</v>
      </c>
      <c r="AR1430" s="5">
        <v>829.5</v>
      </c>
      <c r="AS1430" s="5">
        <v>4</v>
      </c>
      <c r="AT1430" s="5">
        <v>20</v>
      </c>
      <c r="AU1430" s="5">
        <v>78</v>
      </c>
      <c r="AV1430" s="5">
        <v>33</v>
      </c>
      <c r="AW1430" s="5">
        <v>15259.607840000001</v>
      </c>
      <c r="AX1430" s="5">
        <v>55</v>
      </c>
      <c r="AY1430" s="5">
        <v>24.31373</v>
      </c>
      <c r="AZ1430" s="5">
        <v>3.5000000000000003E-2</v>
      </c>
      <c r="BA1430" s="5">
        <v>1.45313</v>
      </c>
      <c r="BB1430" s="5">
        <v>31.784009999999999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14.40981</v>
      </c>
      <c r="I1431" s="37">
        <v>11.43027</v>
      </c>
      <c r="J1431" s="37">
        <v>99.155690000000007</v>
      </c>
      <c r="K1431" s="37">
        <v>15.86356</v>
      </c>
      <c r="L1431" s="37">
        <v>2.06982</v>
      </c>
      <c r="M1431" s="37">
        <v>1.33222</v>
      </c>
      <c r="N1431" s="37">
        <v>1.4769099999999999</v>
      </c>
      <c r="O1431" s="37">
        <v>49.994480000000003</v>
      </c>
      <c r="P1431" s="37">
        <v>51.471400000000003</v>
      </c>
      <c r="Q1431" s="37">
        <v>101.90852</v>
      </c>
      <c r="R1431" s="37">
        <v>500.09201999999999</v>
      </c>
      <c r="S1431" s="37">
        <v>0.77242999999999995</v>
      </c>
      <c r="T1431" s="37">
        <v>335.26753000000002</v>
      </c>
      <c r="U1431" s="37">
        <v>23.843150000000001</v>
      </c>
      <c r="V1431" s="37">
        <v>0.23164999999999999</v>
      </c>
      <c r="W1431" s="37">
        <v>31.919640000000001</v>
      </c>
      <c r="X1431" s="37">
        <v>47.750210000000003</v>
      </c>
      <c r="Y1431" s="37">
        <v>119.30607999999999</v>
      </c>
      <c r="Z1431" s="37">
        <v>54.921019999999999</v>
      </c>
      <c r="AA1431" s="37">
        <v>2.0466500000000001</v>
      </c>
      <c r="AB1431" s="37">
        <v>19.574870000000001</v>
      </c>
      <c r="AC1431" s="37">
        <v>19.736059999999998</v>
      </c>
      <c r="AD1431" s="37">
        <v>789.77909</v>
      </c>
      <c r="AE1431" s="37">
        <v>60.948889999999999</v>
      </c>
      <c r="AF1431" s="37">
        <v>24.710999999999999</v>
      </c>
      <c r="AG1431" s="37">
        <v>35.01717</v>
      </c>
      <c r="AH1431" s="37">
        <v>797.95429999999999</v>
      </c>
      <c r="AI1431" s="37">
        <v>81773.791859999998</v>
      </c>
      <c r="AJ1431" s="37">
        <v>70.357810000000001</v>
      </c>
      <c r="AK1431" s="37">
        <v>46.604709999999997</v>
      </c>
      <c r="AL1431" s="5">
        <v>80.197559999999996</v>
      </c>
      <c r="AM1431" s="5">
        <v>119.97472</v>
      </c>
      <c r="AN1431" s="5">
        <v>29.258700000000001</v>
      </c>
      <c r="AO1431" s="5">
        <v>31.086069999999999</v>
      </c>
      <c r="AP1431" s="5">
        <v>32.241689999999998</v>
      </c>
      <c r="AQ1431" s="5">
        <v>22.37903</v>
      </c>
      <c r="AR1431" s="5">
        <v>789.75</v>
      </c>
      <c r="AS1431" s="5">
        <v>15.5</v>
      </c>
      <c r="AT1431" s="5">
        <v>19.607839999999999</v>
      </c>
      <c r="AU1431" s="5">
        <v>78</v>
      </c>
      <c r="AV1431" s="5">
        <v>33</v>
      </c>
      <c r="AW1431" s="5">
        <v>7930.9803899999997</v>
      </c>
      <c r="AX1431" s="5">
        <v>32</v>
      </c>
      <c r="AY1431" s="5">
        <v>23.921569999999999</v>
      </c>
      <c r="AZ1431" s="5">
        <v>7.4999999999999997E-2</v>
      </c>
      <c r="BA1431" s="5">
        <v>1.6875</v>
      </c>
      <c r="BB1431" s="5">
        <v>31.78931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16.17933</v>
      </c>
      <c r="I1432" s="37">
        <v>11.41741</v>
      </c>
      <c r="J1432" s="37">
        <v>99.134540000000001</v>
      </c>
      <c r="K1432" s="37">
        <v>15.294739999999999</v>
      </c>
      <c r="L1432" s="37">
        <v>2.10711</v>
      </c>
      <c r="M1432" s="37">
        <v>1.4092</v>
      </c>
      <c r="N1432" s="37">
        <v>1.3434200000000001</v>
      </c>
      <c r="O1432" s="37">
        <v>50.006149999999998</v>
      </c>
      <c r="P1432" s="37">
        <v>51.34957</v>
      </c>
      <c r="Q1432" s="37">
        <v>101.89924000000001</v>
      </c>
      <c r="R1432" s="37">
        <v>494.09973000000002</v>
      </c>
      <c r="S1432" s="37">
        <v>0.74161999999999995</v>
      </c>
      <c r="T1432" s="37">
        <v>334.60636</v>
      </c>
      <c r="U1432" s="37">
        <v>23.892969999999998</v>
      </c>
      <c r="V1432" s="37">
        <v>0.26513999999999999</v>
      </c>
      <c r="W1432" s="37">
        <v>31.923469999999998</v>
      </c>
      <c r="X1432" s="37">
        <v>32.497520000000002</v>
      </c>
      <c r="Y1432" s="37">
        <v>124.16256</v>
      </c>
      <c r="Z1432" s="37">
        <v>54.644770000000001</v>
      </c>
      <c r="AA1432" s="37">
        <v>2.1619700000000002</v>
      </c>
      <c r="AB1432" s="37">
        <v>19.587060000000001</v>
      </c>
      <c r="AC1432" s="37">
        <v>19.745229999999999</v>
      </c>
      <c r="AD1432" s="37">
        <v>820.82673999999997</v>
      </c>
      <c r="AE1432" s="37">
        <v>60.745260000000002</v>
      </c>
      <c r="AF1432" s="37">
        <v>25.151779999999999</v>
      </c>
      <c r="AG1432" s="37">
        <v>35.008069999999996</v>
      </c>
      <c r="AH1432" s="37">
        <v>815.05803000000003</v>
      </c>
      <c r="AI1432" s="37">
        <v>81773.792319999993</v>
      </c>
      <c r="AJ1432" s="37">
        <v>70.278589999999994</v>
      </c>
      <c r="AK1432" s="37">
        <v>46.61083</v>
      </c>
      <c r="AL1432" s="5">
        <v>80.163839999999993</v>
      </c>
      <c r="AM1432" s="5">
        <v>120.41506</v>
      </c>
      <c r="AN1432" s="5">
        <v>29.262250000000002</v>
      </c>
      <c r="AO1432" s="5">
        <v>31.11863</v>
      </c>
      <c r="AP1432" s="5">
        <v>32.255710000000001</v>
      </c>
      <c r="AQ1432" s="5">
        <v>22.390409999999999</v>
      </c>
      <c r="AR1432" s="5">
        <v>825</v>
      </c>
      <c r="AS1432" s="5">
        <v>13.5</v>
      </c>
      <c r="AT1432" s="5">
        <v>18.823530000000002</v>
      </c>
      <c r="AU1432" s="5">
        <v>78</v>
      </c>
      <c r="AV1432" s="5">
        <v>33</v>
      </c>
      <c r="AW1432" s="5">
        <v>10139.607840000001</v>
      </c>
      <c r="AX1432" s="5">
        <v>39</v>
      </c>
      <c r="AY1432" s="5">
        <v>23.137250000000002</v>
      </c>
      <c r="AZ1432" s="5">
        <v>5.5E-2</v>
      </c>
      <c r="BA1432" s="5">
        <v>1.76563</v>
      </c>
      <c r="BB1432" s="5">
        <v>31.785160000000001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14.58305</v>
      </c>
      <c r="I1433" s="37">
        <v>11.39565</v>
      </c>
      <c r="J1433" s="37">
        <v>99.137</v>
      </c>
      <c r="K1433" s="37">
        <v>15.862399999999999</v>
      </c>
      <c r="L1433" s="37">
        <v>2.08813</v>
      </c>
      <c r="M1433" s="37">
        <v>1.3630899999999999</v>
      </c>
      <c r="N1433" s="37">
        <v>1.2977099999999999</v>
      </c>
      <c r="O1433" s="37">
        <v>50.015250000000002</v>
      </c>
      <c r="P1433" s="37">
        <v>51.312959999999997</v>
      </c>
      <c r="Q1433" s="37">
        <v>101.80804000000001</v>
      </c>
      <c r="R1433" s="37">
        <v>489.05900000000003</v>
      </c>
      <c r="S1433" s="37">
        <v>0.70040000000000002</v>
      </c>
      <c r="T1433" s="37">
        <v>334.92973999999998</v>
      </c>
      <c r="U1433" s="37">
        <v>23.931940000000001</v>
      </c>
      <c r="V1433" s="37">
        <v>0.24428</v>
      </c>
      <c r="W1433" s="37">
        <v>31.916309999999999</v>
      </c>
      <c r="X1433" s="37">
        <v>41.113630000000001</v>
      </c>
      <c r="Y1433" s="37">
        <v>122.57742</v>
      </c>
      <c r="Z1433" s="37">
        <v>54.267249999999997</v>
      </c>
      <c r="AA1433" s="37">
        <v>2.1204700000000001</v>
      </c>
      <c r="AB1433" s="37">
        <v>19.60155</v>
      </c>
      <c r="AC1433" s="37">
        <v>19.750080000000001</v>
      </c>
      <c r="AD1433" s="37">
        <v>812.46686</v>
      </c>
      <c r="AE1433" s="37">
        <v>60.490009999999998</v>
      </c>
      <c r="AF1433" s="37">
        <v>24.865600000000001</v>
      </c>
      <c r="AG1433" s="37">
        <v>34.990250000000003</v>
      </c>
      <c r="AH1433" s="37">
        <v>824.15885000000003</v>
      </c>
      <c r="AI1433" s="37">
        <v>81773.792759999997</v>
      </c>
      <c r="AJ1433" s="37">
        <v>70.200450000000004</v>
      </c>
      <c r="AK1433" s="37">
        <v>46.612520000000004</v>
      </c>
      <c r="AL1433" s="5">
        <v>80.11936</v>
      </c>
      <c r="AM1433" s="5">
        <v>120.45931</v>
      </c>
      <c r="AN1433" s="5">
        <v>29.268239999999999</v>
      </c>
      <c r="AO1433" s="5">
        <v>31.135110000000001</v>
      </c>
      <c r="AP1433" s="5">
        <v>32.247860000000003</v>
      </c>
      <c r="AQ1433" s="5">
        <v>22.392309999999998</v>
      </c>
      <c r="AR1433" s="5">
        <v>796</v>
      </c>
      <c r="AS1433" s="5">
        <v>15</v>
      </c>
      <c r="AT1433" s="5">
        <v>19.607839999999999</v>
      </c>
      <c r="AU1433" s="5">
        <v>78</v>
      </c>
      <c r="AV1433" s="5">
        <v>33</v>
      </c>
      <c r="AW1433" s="5">
        <v>9637.6470599999993</v>
      </c>
      <c r="AX1433" s="5">
        <v>39</v>
      </c>
      <c r="AY1433" s="5">
        <v>23.921569999999999</v>
      </c>
      <c r="AZ1433" s="5">
        <v>9.5000000000000001E-2</v>
      </c>
      <c r="BA1433" s="5">
        <v>0</v>
      </c>
      <c r="BB1433" s="5">
        <v>31.78443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14.53374</v>
      </c>
      <c r="I1434" s="37">
        <v>11.414440000000001</v>
      </c>
      <c r="J1434" s="37">
        <v>99.138109999999998</v>
      </c>
      <c r="K1434" s="37">
        <v>15.895619999999999</v>
      </c>
      <c r="L1434" s="37">
        <v>2.0962900000000002</v>
      </c>
      <c r="M1434" s="37">
        <v>1.51048</v>
      </c>
      <c r="N1434" s="37">
        <v>1.2250099999999999</v>
      </c>
      <c r="O1434" s="37">
        <v>50.046639999999996</v>
      </c>
      <c r="P1434" s="37">
        <v>51.271650000000001</v>
      </c>
      <c r="Q1434" s="37">
        <v>101.50084</v>
      </c>
      <c r="R1434" s="37">
        <v>484.73894999999999</v>
      </c>
      <c r="S1434" s="37">
        <v>0.76490999999999998</v>
      </c>
      <c r="T1434" s="37">
        <v>335.18797000000001</v>
      </c>
      <c r="U1434" s="37">
        <v>23.977609999999999</v>
      </c>
      <c r="V1434" s="37">
        <v>0.27028999999999997</v>
      </c>
      <c r="W1434" s="37">
        <v>31.917269999999998</v>
      </c>
      <c r="X1434" s="37">
        <v>34.275300000000001</v>
      </c>
      <c r="Y1434" s="37">
        <v>122.65510999999999</v>
      </c>
      <c r="Z1434" s="37">
        <v>53.66601</v>
      </c>
      <c r="AA1434" s="37">
        <v>2.0770499999999998</v>
      </c>
      <c r="AB1434" s="37">
        <v>19.620170000000002</v>
      </c>
      <c r="AC1434" s="37">
        <v>19.77497</v>
      </c>
      <c r="AD1434" s="37">
        <v>792.65741000000003</v>
      </c>
      <c r="AE1434" s="37">
        <v>60.336219999999997</v>
      </c>
      <c r="AF1434" s="37">
        <v>25.022659999999998</v>
      </c>
      <c r="AG1434" s="37">
        <v>34.98265</v>
      </c>
      <c r="AH1434" s="37">
        <v>799.93935999999997</v>
      </c>
      <c r="AI1434" s="37">
        <v>81773.793210000003</v>
      </c>
      <c r="AJ1434" s="37">
        <v>70.280749999999998</v>
      </c>
      <c r="AK1434" s="37">
        <v>46.622489999999999</v>
      </c>
      <c r="AL1434" s="5">
        <v>80.010220000000004</v>
      </c>
      <c r="AM1434" s="5">
        <v>120.44198</v>
      </c>
      <c r="AN1434" s="5">
        <v>29.27103</v>
      </c>
      <c r="AO1434" s="5">
        <v>31.14884</v>
      </c>
      <c r="AP1434" s="5">
        <v>32.243000000000002</v>
      </c>
      <c r="AQ1434" s="5">
        <v>22.392679999999999</v>
      </c>
      <c r="AR1434" s="5">
        <v>818.75</v>
      </c>
      <c r="AS1434" s="5">
        <v>17.5</v>
      </c>
      <c r="AT1434" s="5">
        <v>18.431370000000001</v>
      </c>
      <c r="AU1434" s="5">
        <v>78</v>
      </c>
      <c r="AV1434" s="5">
        <v>33</v>
      </c>
      <c r="AW1434" s="5">
        <v>8232.1568599999991</v>
      </c>
      <c r="AX1434" s="5">
        <v>31</v>
      </c>
      <c r="AY1434" s="5">
        <v>22.745100000000001</v>
      </c>
      <c r="AZ1434" s="5">
        <v>7.4999999999999997E-2</v>
      </c>
      <c r="BA1434" s="5">
        <v>0.3125</v>
      </c>
      <c r="BB1434" s="5">
        <v>31.784559999999999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15.26294</v>
      </c>
      <c r="I1435" s="37">
        <v>11.41147</v>
      </c>
      <c r="J1435" s="37">
        <v>99.112899999999996</v>
      </c>
      <c r="K1435" s="37">
        <v>15.8413</v>
      </c>
      <c r="L1435" s="37">
        <v>2.0971799999999998</v>
      </c>
      <c r="M1435" s="37">
        <v>1.6606099999999999</v>
      </c>
      <c r="N1435" s="37">
        <v>1.1761299999999999</v>
      </c>
      <c r="O1435" s="37">
        <v>50.036299999999997</v>
      </c>
      <c r="P1435" s="37">
        <v>51.212420000000002</v>
      </c>
      <c r="Q1435" s="37">
        <v>102.0275</v>
      </c>
      <c r="R1435" s="37">
        <v>480.83614</v>
      </c>
      <c r="S1435" s="37">
        <v>0.71597999999999995</v>
      </c>
      <c r="T1435" s="37">
        <v>334.76618000000002</v>
      </c>
      <c r="U1435" s="37">
        <v>24.013369999999998</v>
      </c>
      <c r="V1435" s="37">
        <v>0.25683</v>
      </c>
      <c r="W1435" s="37">
        <v>31.901509999999998</v>
      </c>
      <c r="X1435" s="37">
        <v>36.01493</v>
      </c>
      <c r="Y1435" s="37">
        <v>123.45396</v>
      </c>
      <c r="Z1435" s="37">
        <v>52.922820000000002</v>
      </c>
      <c r="AA1435" s="37">
        <v>2.1577000000000002</v>
      </c>
      <c r="AB1435" s="37">
        <v>19.62528</v>
      </c>
      <c r="AC1435" s="37">
        <v>19.780429999999999</v>
      </c>
      <c r="AD1435" s="37">
        <v>823.19590000000005</v>
      </c>
      <c r="AE1435" s="37">
        <v>60.194749999999999</v>
      </c>
      <c r="AF1435" s="37">
        <v>25.034300000000002</v>
      </c>
      <c r="AG1435" s="37">
        <v>34.951740000000001</v>
      </c>
      <c r="AH1435" s="37">
        <v>821.19834000000003</v>
      </c>
      <c r="AI1435" s="37">
        <v>81773.793659999996</v>
      </c>
      <c r="AJ1435" s="37">
        <v>70.393680000000003</v>
      </c>
      <c r="AK1435" s="37">
        <v>46.622689999999999</v>
      </c>
      <c r="AL1435" s="5">
        <v>80.041179999999997</v>
      </c>
      <c r="AM1435" s="5">
        <v>120.66249999999999</v>
      </c>
      <c r="AN1435" s="5">
        <v>29.2638</v>
      </c>
      <c r="AO1435" s="5">
        <v>31.17332</v>
      </c>
      <c r="AP1435" s="5">
        <v>32.245440000000002</v>
      </c>
      <c r="AQ1435" s="5">
        <v>22.381419999999999</v>
      </c>
      <c r="AR1435" s="5">
        <v>804.5</v>
      </c>
      <c r="AS1435" s="5">
        <v>13</v>
      </c>
      <c r="AT1435" s="5">
        <v>19.607839999999999</v>
      </c>
      <c r="AU1435" s="5">
        <v>78</v>
      </c>
      <c r="AV1435" s="5">
        <v>33</v>
      </c>
      <c r="AW1435" s="5">
        <v>10942.7451</v>
      </c>
      <c r="AX1435" s="5">
        <v>43</v>
      </c>
      <c r="AY1435" s="5">
        <v>23.921569999999999</v>
      </c>
      <c r="AZ1435" s="5">
        <v>0.74</v>
      </c>
      <c r="BA1435" s="5">
        <v>1.6875</v>
      </c>
      <c r="BB1435" s="5">
        <v>31.785340000000001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15.61178</v>
      </c>
      <c r="I1436" s="37">
        <v>11.426310000000001</v>
      </c>
      <c r="J1436" s="37">
        <v>99.136809999999997</v>
      </c>
      <c r="K1436" s="37">
        <v>15.29941</v>
      </c>
      <c r="L1436" s="37">
        <v>2.1051099999999998</v>
      </c>
      <c r="M1436" s="37">
        <v>3.4242599999999999</v>
      </c>
      <c r="N1436" s="37">
        <v>1.1492199999999999</v>
      </c>
      <c r="O1436" s="37">
        <v>50.032679999999999</v>
      </c>
      <c r="P1436" s="37">
        <v>51.181899999999999</v>
      </c>
      <c r="Q1436" s="37">
        <v>103.70676</v>
      </c>
      <c r="R1436" s="37">
        <v>477.23322999999999</v>
      </c>
      <c r="S1436" s="37">
        <v>0.74482000000000004</v>
      </c>
      <c r="T1436" s="37">
        <v>336.77834000000001</v>
      </c>
      <c r="U1436" s="37">
        <v>24.06035</v>
      </c>
      <c r="V1436" s="37">
        <v>0.13433</v>
      </c>
      <c r="W1436" s="37">
        <v>31.900600000000001</v>
      </c>
      <c r="X1436" s="37">
        <v>86.247439999999997</v>
      </c>
      <c r="Y1436" s="37">
        <v>124.03303</v>
      </c>
      <c r="Z1436" s="37">
        <v>52.195189999999997</v>
      </c>
      <c r="AA1436" s="37">
        <v>2.4111799999999999</v>
      </c>
      <c r="AB1436" s="37">
        <v>19.649049999999999</v>
      </c>
      <c r="AC1436" s="37">
        <v>19.797080000000001</v>
      </c>
      <c r="AD1436" s="37">
        <v>916.31362000000001</v>
      </c>
      <c r="AE1436" s="37">
        <v>60.041710000000002</v>
      </c>
      <c r="AF1436" s="37">
        <v>25.127960000000002</v>
      </c>
      <c r="AG1436" s="37">
        <v>34.94753</v>
      </c>
      <c r="AH1436" s="37">
        <v>878.51811999999995</v>
      </c>
      <c r="AI1436" s="37">
        <v>81773.794110000003</v>
      </c>
      <c r="AJ1436" s="37">
        <v>70.269670000000005</v>
      </c>
      <c r="AK1436" s="37">
        <v>46.620460000000001</v>
      </c>
      <c r="AL1436" s="5">
        <v>80.126109999999997</v>
      </c>
      <c r="AM1436" s="5">
        <v>120.64024000000001</v>
      </c>
      <c r="AN1436" s="5">
        <v>29.274560000000001</v>
      </c>
      <c r="AO1436" s="5">
        <v>31.187200000000001</v>
      </c>
      <c r="AP1436" s="5">
        <v>32.241329999999998</v>
      </c>
      <c r="AQ1436" s="5">
        <v>22.37499</v>
      </c>
      <c r="AR1436" s="5">
        <v>805.25</v>
      </c>
      <c r="AS1436" s="5">
        <v>16</v>
      </c>
      <c r="AT1436" s="5">
        <v>21.96078</v>
      </c>
      <c r="AU1436" s="5">
        <v>78</v>
      </c>
      <c r="AV1436" s="5">
        <v>33</v>
      </c>
      <c r="AW1436" s="5">
        <v>10240</v>
      </c>
      <c r="AX1436" s="5">
        <v>46</v>
      </c>
      <c r="AY1436" s="5">
        <v>27.450980000000001</v>
      </c>
      <c r="AZ1436" s="5">
        <v>0.17499999999999999</v>
      </c>
      <c r="BA1436" s="5">
        <v>0.39062999999999998</v>
      </c>
      <c r="BB1436" s="5">
        <v>31.78547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16.365690000000001</v>
      </c>
      <c r="I1437" s="37">
        <v>11.439170000000001</v>
      </c>
      <c r="J1437" s="37">
        <v>99.132300000000001</v>
      </c>
      <c r="K1437" s="37">
        <v>11.25742</v>
      </c>
      <c r="L1437" s="37">
        <v>2.1300699999999999</v>
      </c>
      <c r="M1437" s="37">
        <v>1.41045</v>
      </c>
      <c r="N1437" s="37">
        <v>1.1601699999999999</v>
      </c>
      <c r="O1437" s="37">
        <v>49.983829999999998</v>
      </c>
      <c r="P1437" s="37">
        <v>51.143999999999998</v>
      </c>
      <c r="Q1437" s="37">
        <v>105.07647</v>
      </c>
      <c r="R1437" s="37">
        <v>473.78462999999999</v>
      </c>
      <c r="S1437" s="37">
        <v>1.3996</v>
      </c>
      <c r="T1437" s="37">
        <v>337.76555999999999</v>
      </c>
      <c r="U1437" s="37">
        <v>24.099049999999998</v>
      </c>
      <c r="V1437" s="37">
        <v>3.456E-2</v>
      </c>
      <c r="W1437" s="37">
        <v>31.890170000000001</v>
      </c>
      <c r="X1437" s="37">
        <v>90.146820000000005</v>
      </c>
      <c r="Y1437" s="37">
        <v>154.67241000000001</v>
      </c>
      <c r="Z1437" s="37">
        <v>51.549590000000002</v>
      </c>
      <c r="AA1437" s="37">
        <v>3.5309900000000001</v>
      </c>
      <c r="AB1437" s="37">
        <v>19.65147</v>
      </c>
      <c r="AC1437" s="37">
        <v>19.799969999999998</v>
      </c>
      <c r="AD1437" s="37">
        <v>1336.0364199999999</v>
      </c>
      <c r="AE1437" s="37">
        <v>59.836129999999997</v>
      </c>
      <c r="AF1437" s="37">
        <v>25.41845</v>
      </c>
      <c r="AG1437" s="37">
        <v>34.951090000000001</v>
      </c>
      <c r="AH1437" s="37">
        <v>1330.12366</v>
      </c>
      <c r="AI1437" s="37">
        <v>81773.794630000004</v>
      </c>
      <c r="AJ1437" s="37">
        <v>70.185550000000006</v>
      </c>
      <c r="AK1437" s="37">
        <v>46.626629999999999</v>
      </c>
      <c r="AL1437" s="5">
        <v>80.161510000000007</v>
      </c>
      <c r="AM1437" s="5">
        <v>120.45173</v>
      </c>
      <c r="AN1437" s="5">
        <v>29.28105</v>
      </c>
      <c r="AO1437" s="5">
        <v>31.203230000000001</v>
      </c>
      <c r="AP1437" s="5">
        <v>32.247720000000001</v>
      </c>
      <c r="AQ1437" s="5">
        <v>22.362570000000002</v>
      </c>
      <c r="AR1437" s="5">
        <v>1125</v>
      </c>
      <c r="AS1437" s="5">
        <v>-8</v>
      </c>
      <c r="AT1437" s="5">
        <v>29.803920000000002</v>
      </c>
      <c r="AU1437" s="5">
        <v>78</v>
      </c>
      <c r="AV1437" s="5">
        <v>33</v>
      </c>
      <c r="AW1437" s="5">
        <v>22588.235290000001</v>
      </c>
      <c r="AX1437" s="5">
        <v>91</v>
      </c>
      <c r="AY1437" s="5">
        <v>33.333329999999997</v>
      </c>
      <c r="AZ1437" s="5">
        <v>3.5000000000000003E-2</v>
      </c>
      <c r="BA1437" s="5">
        <v>0</v>
      </c>
      <c r="BB1437" s="5">
        <v>31.788219999999999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14.051270000000001</v>
      </c>
      <c r="I1438" s="37">
        <v>11.43224</v>
      </c>
      <c r="J1438" s="37">
        <v>99.138249999999999</v>
      </c>
      <c r="K1438" s="37">
        <v>13.180160000000001</v>
      </c>
      <c r="L1438" s="37">
        <v>2.10805</v>
      </c>
      <c r="M1438" s="37">
        <v>3.7468900000000001</v>
      </c>
      <c r="N1438" s="37">
        <v>1.1379900000000001</v>
      </c>
      <c r="O1438" s="37">
        <v>49.945039999999999</v>
      </c>
      <c r="P1438" s="37">
        <v>51.083030000000001</v>
      </c>
      <c r="Q1438" s="37">
        <v>104.83452</v>
      </c>
      <c r="R1438" s="37">
        <v>471.33868000000001</v>
      </c>
      <c r="S1438" s="37">
        <v>2.8709500000000001</v>
      </c>
      <c r="T1438" s="37">
        <v>335.51366000000002</v>
      </c>
      <c r="U1438" s="37">
        <v>24.13862</v>
      </c>
      <c r="V1438" s="37">
        <v>4.4979999999999999E-2</v>
      </c>
      <c r="W1438" s="37">
        <v>31.877140000000001</v>
      </c>
      <c r="X1438" s="37">
        <v>58.411760000000001</v>
      </c>
      <c r="Y1438" s="37">
        <v>238.10987</v>
      </c>
      <c r="Z1438" s="37">
        <v>50.975960000000001</v>
      </c>
      <c r="AA1438" s="37">
        <v>5.1878399999999996</v>
      </c>
      <c r="AB1438" s="37">
        <v>19.669180000000001</v>
      </c>
      <c r="AC1438" s="37">
        <v>19.825019999999999</v>
      </c>
      <c r="AD1438" s="37">
        <v>1976.17049</v>
      </c>
      <c r="AE1438" s="37">
        <v>59.69894</v>
      </c>
      <c r="AF1438" s="37">
        <v>25.185179999999999</v>
      </c>
      <c r="AG1438" s="37">
        <v>34.909840000000003</v>
      </c>
      <c r="AH1438" s="37">
        <v>1977.7741799999999</v>
      </c>
      <c r="AI1438" s="37">
        <v>81773.795899999997</v>
      </c>
      <c r="AJ1438" s="37">
        <v>70.078829999999996</v>
      </c>
      <c r="AK1438" s="37">
        <v>46.62153</v>
      </c>
      <c r="AL1438" s="5">
        <v>80.197339999999997</v>
      </c>
      <c r="AM1438" s="5">
        <v>120.02566</v>
      </c>
      <c r="AN1438" s="5">
        <v>29.215879999999999</v>
      </c>
      <c r="AO1438" s="5">
        <v>31.210439999999998</v>
      </c>
      <c r="AP1438" s="5">
        <v>32.253880000000002</v>
      </c>
      <c r="AQ1438" s="5">
        <v>22.36279</v>
      </c>
      <c r="AR1438" s="5">
        <v>1674</v>
      </c>
      <c r="AS1438" s="5">
        <v>6</v>
      </c>
      <c r="AT1438" s="5">
        <v>31.764710000000001</v>
      </c>
      <c r="AU1438" s="5">
        <v>78</v>
      </c>
      <c r="AV1438" s="5">
        <v>33</v>
      </c>
      <c r="AW1438" s="5">
        <v>22186.666669999999</v>
      </c>
      <c r="AX1438" s="5">
        <v>86</v>
      </c>
      <c r="AY1438" s="5">
        <v>34.509799999999998</v>
      </c>
      <c r="AZ1438" s="5">
        <v>3.5000000000000003E-2</v>
      </c>
      <c r="BA1438" s="5">
        <v>0.46875</v>
      </c>
      <c r="BB1438" s="5">
        <v>31.77955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15.38857</v>
      </c>
      <c r="I1439" s="37">
        <v>11.412459999999999</v>
      </c>
      <c r="J1439" s="37">
        <v>99.136399999999995</v>
      </c>
      <c r="K1439" s="37">
        <v>10.92568</v>
      </c>
      <c r="L1439" s="37">
        <v>2.0880000000000001</v>
      </c>
      <c r="M1439" s="37">
        <v>3.6217999999999999</v>
      </c>
      <c r="N1439" s="37">
        <v>1.3109999999999999</v>
      </c>
      <c r="O1439" s="37">
        <v>49.904960000000003</v>
      </c>
      <c r="P1439" s="37">
        <v>51.215949999999999</v>
      </c>
      <c r="Q1439" s="37">
        <v>104.89942000000001</v>
      </c>
      <c r="R1439" s="37">
        <v>471.34582</v>
      </c>
      <c r="S1439" s="37">
        <v>3.6570999999999998</v>
      </c>
      <c r="T1439" s="37">
        <v>334.60482999999999</v>
      </c>
      <c r="U1439" s="37">
        <v>24.186039999999998</v>
      </c>
      <c r="V1439" s="37">
        <v>0.24679999999999999</v>
      </c>
      <c r="W1439" s="37">
        <v>31.92305</v>
      </c>
      <c r="X1439" s="37">
        <v>65.252260000000007</v>
      </c>
      <c r="Y1439" s="37">
        <v>287.00450999999998</v>
      </c>
      <c r="Z1439" s="37">
        <v>50.401789999999998</v>
      </c>
      <c r="AA1439" s="37">
        <v>6.1740399999999998</v>
      </c>
      <c r="AB1439" s="37">
        <v>19.691549999999999</v>
      </c>
      <c r="AC1439" s="37">
        <v>19.836269999999999</v>
      </c>
      <c r="AD1439" s="37">
        <v>2373.6553800000002</v>
      </c>
      <c r="AE1439" s="37">
        <v>59.615740000000002</v>
      </c>
      <c r="AF1439" s="37">
        <v>24.923929999999999</v>
      </c>
      <c r="AG1439" s="37">
        <v>34.86759</v>
      </c>
      <c r="AH1439" s="37">
        <v>2376.4978599999999</v>
      </c>
      <c r="AI1439" s="37">
        <v>81773.797980000003</v>
      </c>
      <c r="AJ1439" s="37">
        <v>69.790559999999999</v>
      </c>
      <c r="AK1439" s="37">
        <v>46.631270000000001</v>
      </c>
      <c r="AL1439" s="5">
        <v>80.239440000000002</v>
      </c>
      <c r="AM1439" s="5">
        <v>119.67932</v>
      </c>
      <c r="AN1439" s="5">
        <v>29.15653</v>
      </c>
      <c r="AO1439" s="5">
        <v>31.223839999999999</v>
      </c>
      <c r="AP1439" s="5">
        <v>32.25732</v>
      </c>
      <c r="AQ1439" s="5">
        <v>22.362780000000001</v>
      </c>
      <c r="AR1439" s="5">
        <v>2175.75</v>
      </c>
      <c r="AS1439" s="5">
        <v>23</v>
      </c>
      <c r="AT1439" s="5">
        <v>27.450980000000001</v>
      </c>
      <c r="AU1439" s="5">
        <v>78</v>
      </c>
      <c r="AV1439" s="5">
        <v>33</v>
      </c>
      <c r="AW1439" s="5">
        <v>15259.607840000001</v>
      </c>
      <c r="AX1439" s="5">
        <v>62</v>
      </c>
      <c r="AY1439" s="5">
        <v>31.764710000000001</v>
      </c>
      <c r="AZ1439" s="5">
        <v>0.21</v>
      </c>
      <c r="BA1439" s="5">
        <v>0.3125</v>
      </c>
      <c r="BB1439" s="5">
        <v>31.768149999999999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14.8247</v>
      </c>
      <c r="I1440" s="37">
        <v>11.43125</v>
      </c>
      <c r="J1440" s="37">
        <v>99.137240000000006</v>
      </c>
      <c r="K1440" s="37">
        <v>11.411949999999999</v>
      </c>
      <c r="L1440" s="37">
        <v>2.0968900000000001</v>
      </c>
      <c r="M1440" s="37">
        <v>3.7790300000000001</v>
      </c>
      <c r="N1440" s="37">
        <v>1.5451299999999999</v>
      </c>
      <c r="O1440" s="37">
        <v>49.860390000000002</v>
      </c>
      <c r="P1440" s="37">
        <v>51.40551</v>
      </c>
      <c r="Q1440" s="37">
        <v>104.86526000000001</v>
      </c>
      <c r="R1440" s="37">
        <v>473.29187999999999</v>
      </c>
      <c r="S1440" s="37">
        <v>3.9685700000000002</v>
      </c>
      <c r="T1440" s="37">
        <v>334.6191</v>
      </c>
      <c r="U1440" s="37">
        <v>24.21809</v>
      </c>
      <c r="V1440" s="37">
        <v>0.26052999999999998</v>
      </c>
      <c r="W1440" s="37">
        <v>31.983460000000001</v>
      </c>
      <c r="X1440" s="37">
        <v>60.961509999999997</v>
      </c>
      <c r="Y1440" s="37">
        <v>298.70704999999998</v>
      </c>
      <c r="Z1440" s="37">
        <v>49.962910000000001</v>
      </c>
      <c r="AA1440" s="37">
        <v>7.3355300000000003</v>
      </c>
      <c r="AB1440" s="37">
        <v>19.69633</v>
      </c>
      <c r="AC1440" s="37">
        <v>19.854030000000002</v>
      </c>
      <c r="AD1440" s="37">
        <v>2798.6282000000001</v>
      </c>
      <c r="AE1440" s="37">
        <v>59.395400000000002</v>
      </c>
      <c r="AF1440" s="37">
        <v>25.029810000000001</v>
      </c>
      <c r="AG1440" s="37">
        <v>34.860849999999999</v>
      </c>
      <c r="AH1440" s="37">
        <v>2801.7222700000002</v>
      </c>
      <c r="AI1440" s="37">
        <v>81773.80025</v>
      </c>
      <c r="AJ1440" s="37">
        <v>70.05001</v>
      </c>
      <c r="AK1440" s="37">
        <v>46.634839999999997</v>
      </c>
      <c r="AL1440" s="5">
        <v>80.257940000000005</v>
      </c>
      <c r="AM1440" s="5">
        <v>119.65588</v>
      </c>
      <c r="AN1440" s="5">
        <v>29.104810000000001</v>
      </c>
      <c r="AO1440" s="5">
        <v>31.244949999999999</v>
      </c>
      <c r="AP1440" s="5">
        <v>32.266069999999999</v>
      </c>
      <c r="AQ1440" s="5">
        <v>22.365549999999999</v>
      </c>
      <c r="AR1440" s="5">
        <v>2620.25</v>
      </c>
      <c r="AS1440" s="5">
        <v>25.5</v>
      </c>
      <c r="AT1440" s="5">
        <v>28.235289999999999</v>
      </c>
      <c r="AU1440" s="5">
        <v>78</v>
      </c>
      <c r="AV1440" s="5">
        <v>33</v>
      </c>
      <c r="AW1440" s="5">
        <v>14958.43137</v>
      </c>
      <c r="AX1440" s="5">
        <v>59</v>
      </c>
      <c r="AY1440" s="5">
        <v>32.549019999999999</v>
      </c>
      <c r="AZ1440" s="5">
        <v>0.83499999999999996</v>
      </c>
      <c r="BA1440" s="5">
        <v>0</v>
      </c>
      <c r="BB1440" s="5">
        <v>31.774180000000001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14.804080000000001</v>
      </c>
      <c r="I1441" s="37">
        <v>11.40752</v>
      </c>
      <c r="J1441" s="37">
        <v>99.138800000000003</v>
      </c>
      <c r="K1441" s="37">
        <v>14.496880000000001</v>
      </c>
      <c r="L1441" s="37">
        <v>2.0965799999999999</v>
      </c>
      <c r="M1441" s="37">
        <v>3.8973499999999999</v>
      </c>
      <c r="N1441" s="37">
        <v>1.83117</v>
      </c>
      <c r="O1441" s="37">
        <v>49.791969999999999</v>
      </c>
      <c r="P1441" s="37">
        <v>51.623139999999999</v>
      </c>
      <c r="Q1441" s="37">
        <v>105.43729</v>
      </c>
      <c r="R1441" s="37">
        <v>476.28172999999998</v>
      </c>
      <c r="S1441" s="37">
        <v>4.66859</v>
      </c>
      <c r="T1441" s="37">
        <v>335.05180999999999</v>
      </c>
      <c r="U1441" s="37">
        <v>24.24934</v>
      </c>
      <c r="V1441" s="37">
        <v>0.16943</v>
      </c>
      <c r="W1441" s="37">
        <v>32.001359999999998</v>
      </c>
      <c r="X1441" s="37">
        <v>63.762949999999996</v>
      </c>
      <c r="Y1441" s="37">
        <v>302.74862000000002</v>
      </c>
      <c r="Z1441" s="37">
        <v>50.7119</v>
      </c>
      <c r="AA1441" s="37">
        <v>8.4493500000000008</v>
      </c>
      <c r="AB1441" s="37">
        <v>19.70966</v>
      </c>
      <c r="AC1441" s="37">
        <v>19.850000000000001</v>
      </c>
      <c r="AD1441" s="37">
        <v>3231.0106999999998</v>
      </c>
      <c r="AE1441" s="37">
        <v>59.206829999999997</v>
      </c>
      <c r="AF1441" s="37">
        <v>25.022220000000001</v>
      </c>
      <c r="AG1441" s="37">
        <v>34.822659999999999</v>
      </c>
      <c r="AH1441" s="37">
        <v>3234.0232900000001</v>
      </c>
      <c r="AI1441" s="37">
        <v>81773.802859999996</v>
      </c>
      <c r="AJ1441" s="37">
        <v>70.335340000000002</v>
      </c>
      <c r="AK1441" s="37">
        <v>46.634819999999998</v>
      </c>
      <c r="AL1441" s="5">
        <v>80.172970000000007</v>
      </c>
      <c r="AM1441" s="5">
        <v>120.00336</v>
      </c>
      <c r="AN1441" s="5">
        <v>29.09629</v>
      </c>
      <c r="AO1441" s="5">
        <v>31.219519999999999</v>
      </c>
      <c r="AP1441" s="5">
        <v>32.268430000000002</v>
      </c>
      <c r="AQ1441" s="5">
        <v>22.353919999999999</v>
      </c>
      <c r="AR1441" s="5">
        <v>3050.75</v>
      </c>
      <c r="AS1441" s="5">
        <v>28</v>
      </c>
      <c r="AT1441" s="5">
        <v>29.803920000000002</v>
      </c>
      <c r="AU1441" s="5">
        <v>78</v>
      </c>
      <c r="AV1441" s="5">
        <v>33</v>
      </c>
      <c r="AW1441" s="5">
        <v>15360</v>
      </c>
      <c r="AX1441" s="5">
        <v>61</v>
      </c>
      <c r="AY1441" s="5">
        <v>33.333329999999997</v>
      </c>
      <c r="AZ1441" s="5">
        <v>0.85499999999999998</v>
      </c>
      <c r="BA1441" s="5">
        <v>1.76563</v>
      </c>
      <c r="BB1441" s="5">
        <v>31.765789999999999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14.862550000000001</v>
      </c>
      <c r="I1442" s="37">
        <v>11.43125</v>
      </c>
      <c r="J1442" s="37">
        <v>99.136799999999994</v>
      </c>
      <c r="K1442" s="37">
        <v>14.847300000000001</v>
      </c>
      <c r="L1442" s="37">
        <v>2.0937899999999998</v>
      </c>
      <c r="M1442" s="37">
        <v>3.9996999999999998</v>
      </c>
      <c r="N1442" s="37">
        <v>2.0714100000000002</v>
      </c>
      <c r="O1442" s="37">
        <v>49.739919999999998</v>
      </c>
      <c r="P1442" s="37">
        <v>51.811329999999998</v>
      </c>
      <c r="Q1442" s="37">
        <v>105.09911</v>
      </c>
      <c r="R1442" s="37">
        <v>480.38601999999997</v>
      </c>
      <c r="S1442" s="37">
        <v>5.5081800000000003</v>
      </c>
      <c r="T1442" s="37">
        <v>334.65138000000002</v>
      </c>
      <c r="U1442" s="37">
        <v>24.28556</v>
      </c>
      <c r="V1442" s="37">
        <v>0.11562</v>
      </c>
      <c r="W1442" s="37">
        <v>32.013030000000001</v>
      </c>
      <c r="X1442" s="37">
        <v>65.093549999999993</v>
      </c>
      <c r="Y1442" s="37">
        <v>311.99135999999999</v>
      </c>
      <c r="Z1442" s="37">
        <v>52.019559999999998</v>
      </c>
      <c r="AA1442" s="37">
        <v>9.5771899999999999</v>
      </c>
      <c r="AB1442" s="37">
        <v>19.72569</v>
      </c>
      <c r="AC1442" s="37">
        <v>19.869520000000001</v>
      </c>
      <c r="AD1442" s="37">
        <v>3665.7295600000002</v>
      </c>
      <c r="AE1442" s="37">
        <v>59.40943</v>
      </c>
      <c r="AF1442" s="37">
        <v>24.9955</v>
      </c>
      <c r="AG1442" s="37">
        <v>34.81026</v>
      </c>
      <c r="AH1442" s="37">
        <v>3668.9088700000002</v>
      </c>
      <c r="AI1442" s="37">
        <v>81773.805930000002</v>
      </c>
      <c r="AJ1442" s="37">
        <v>70.216589999999997</v>
      </c>
      <c r="AK1442" s="37">
        <v>46.63579</v>
      </c>
      <c r="AL1442" s="5">
        <v>80.201239999999999</v>
      </c>
      <c r="AM1442" s="5">
        <v>120.73345</v>
      </c>
      <c r="AN1442" s="5">
        <v>29.083480000000002</v>
      </c>
      <c r="AO1442" s="5">
        <v>31.221779999999999</v>
      </c>
      <c r="AP1442" s="5">
        <v>32.273269999999997</v>
      </c>
      <c r="AQ1442" s="5">
        <v>22.363479999999999</v>
      </c>
      <c r="AR1442" s="5">
        <v>3481.25</v>
      </c>
      <c r="AS1442" s="5">
        <v>28.5</v>
      </c>
      <c r="AT1442" s="5">
        <v>31.37255</v>
      </c>
      <c r="AU1442" s="5">
        <v>78</v>
      </c>
      <c r="AV1442" s="5">
        <v>33</v>
      </c>
      <c r="AW1442" s="5">
        <v>16464.313730000002</v>
      </c>
      <c r="AX1442" s="5">
        <v>64</v>
      </c>
      <c r="AY1442" s="5">
        <v>34.509799999999998</v>
      </c>
      <c r="AZ1442" s="5">
        <v>0.82</v>
      </c>
      <c r="BA1442" s="5">
        <v>1.45313</v>
      </c>
      <c r="BB1442" s="5">
        <v>31.757919999999999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13.904909999999999</v>
      </c>
      <c r="I1443" s="37">
        <v>11.41939</v>
      </c>
      <c r="J1443" s="37">
        <v>99.137479999999996</v>
      </c>
      <c r="K1443" s="37">
        <v>15.83827</v>
      </c>
      <c r="L1443" s="37">
        <v>2.0975899999999998</v>
      </c>
      <c r="M1443" s="37">
        <v>1.3884799999999999</v>
      </c>
      <c r="N1443" s="37">
        <v>2.3319999999999999</v>
      </c>
      <c r="O1443" s="37">
        <v>49.702849999999998</v>
      </c>
      <c r="P1443" s="37">
        <v>52.034849999999999</v>
      </c>
      <c r="Q1443" s="37">
        <v>105.36083000000001</v>
      </c>
      <c r="R1443" s="37">
        <v>485.78667999999999</v>
      </c>
      <c r="S1443" s="37">
        <v>6.3400400000000001</v>
      </c>
      <c r="T1443" s="37">
        <v>335.34224</v>
      </c>
      <c r="U1443" s="37">
        <v>24.32292</v>
      </c>
      <c r="V1443" s="37">
        <v>0.14360000000000001</v>
      </c>
      <c r="W1443" s="37">
        <v>32.024030000000003</v>
      </c>
      <c r="X1443" s="37">
        <v>70.187510000000003</v>
      </c>
      <c r="Y1443" s="37">
        <v>316.94549999999998</v>
      </c>
      <c r="Z1443" s="37">
        <v>52.962690000000002</v>
      </c>
      <c r="AA1443" s="37">
        <v>10.728960000000001</v>
      </c>
      <c r="AB1443" s="37">
        <v>19.743480000000002</v>
      </c>
      <c r="AC1443" s="37">
        <v>19.89265</v>
      </c>
      <c r="AD1443" s="37">
        <v>4091.9213399999999</v>
      </c>
      <c r="AE1443" s="37">
        <v>59.526380000000003</v>
      </c>
      <c r="AF1443" s="37">
        <v>25.038119999999999</v>
      </c>
      <c r="AG1443" s="37">
        <v>34.813119999999998</v>
      </c>
      <c r="AH1443" s="37">
        <v>4095.1671099999999</v>
      </c>
      <c r="AI1443" s="37">
        <v>81773.809540000002</v>
      </c>
      <c r="AJ1443" s="37">
        <v>70.623220000000003</v>
      </c>
      <c r="AK1443" s="37">
        <v>46.645249999999997</v>
      </c>
      <c r="AL1443" s="5">
        <v>80.337220000000002</v>
      </c>
      <c r="AM1443" s="5">
        <v>120.63420000000001</v>
      </c>
      <c r="AN1443" s="5">
        <v>29.034610000000001</v>
      </c>
      <c r="AO1443" s="5">
        <v>31.230239999999998</v>
      </c>
      <c r="AP1443" s="5">
        <v>32.2819</v>
      </c>
      <c r="AQ1443" s="5">
        <v>22.35247</v>
      </c>
      <c r="AR1443" s="5">
        <v>3917.75</v>
      </c>
      <c r="AS1443" s="5">
        <v>29</v>
      </c>
      <c r="AT1443" s="5">
        <v>32.941180000000003</v>
      </c>
      <c r="AU1443" s="5">
        <v>78</v>
      </c>
      <c r="AV1443" s="5">
        <v>33</v>
      </c>
      <c r="AW1443" s="5">
        <v>17167.058819999998</v>
      </c>
      <c r="AX1443" s="5">
        <v>68</v>
      </c>
      <c r="AY1443" s="5">
        <v>35.68627</v>
      </c>
      <c r="AZ1443" s="5">
        <v>0.78</v>
      </c>
      <c r="BA1443" s="5">
        <v>1.14063</v>
      </c>
      <c r="BB1443" s="5">
        <v>31.754429999999999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13.576180000000001</v>
      </c>
      <c r="I1444" s="37">
        <v>11.426310000000001</v>
      </c>
      <c r="J1444" s="37">
        <v>99.137630000000001</v>
      </c>
      <c r="K1444" s="37">
        <v>13.46189</v>
      </c>
      <c r="L1444" s="37">
        <v>2.0930399999999998</v>
      </c>
      <c r="M1444" s="37">
        <v>3.6757499999999999</v>
      </c>
      <c r="N1444" s="37">
        <v>2.5612900000000001</v>
      </c>
      <c r="O1444" s="37">
        <v>49.67718</v>
      </c>
      <c r="P1444" s="37">
        <v>52.23847</v>
      </c>
      <c r="Q1444" s="37">
        <v>103.34594</v>
      </c>
      <c r="R1444" s="37">
        <v>492.84415000000001</v>
      </c>
      <c r="S1444" s="37">
        <v>7.1071</v>
      </c>
      <c r="T1444" s="37">
        <v>334.01587999999998</v>
      </c>
      <c r="U1444" s="37">
        <v>24.35031</v>
      </c>
      <c r="V1444" s="37">
        <v>0.46315000000000001</v>
      </c>
      <c r="W1444" s="37">
        <v>32.036160000000002</v>
      </c>
      <c r="X1444" s="37">
        <v>40.08934</v>
      </c>
      <c r="Y1444" s="37">
        <v>317.52802000000003</v>
      </c>
      <c r="Z1444" s="37">
        <v>53.608379999999997</v>
      </c>
      <c r="AA1444" s="37">
        <v>11.291930000000001</v>
      </c>
      <c r="AB1444" s="37">
        <v>19.753550000000001</v>
      </c>
      <c r="AC1444" s="37">
        <v>19.906929999999999</v>
      </c>
      <c r="AD1444" s="37">
        <v>4315.9876000000004</v>
      </c>
      <c r="AE1444" s="37">
        <v>59.567480000000003</v>
      </c>
      <c r="AF1444" s="37">
        <v>24.98385</v>
      </c>
      <c r="AG1444" s="37">
        <v>34.8078</v>
      </c>
      <c r="AH1444" s="37">
        <v>4316.6184800000001</v>
      </c>
      <c r="AI1444" s="37">
        <v>81773.813670000003</v>
      </c>
      <c r="AJ1444" s="37">
        <v>70.298760000000001</v>
      </c>
      <c r="AK1444" s="37">
        <v>46.650370000000002</v>
      </c>
      <c r="AL1444" s="5">
        <v>80.315920000000006</v>
      </c>
      <c r="AM1444" s="5">
        <v>120.44710000000001</v>
      </c>
      <c r="AN1444" s="5">
        <v>28.972020000000001</v>
      </c>
      <c r="AO1444" s="5">
        <v>31.238160000000001</v>
      </c>
      <c r="AP1444" s="5">
        <v>32.276969999999999</v>
      </c>
      <c r="AQ1444" s="5">
        <v>22.35333</v>
      </c>
      <c r="AR1444" s="5">
        <v>4304.5</v>
      </c>
      <c r="AS1444" s="5">
        <v>32</v>
      </c>
      <c r="AT1444" s="5">
        <v>28.62745</v>
      </c>
      <c r="AU1444" s="5">
        <v>78</v>
      </c>
      <c r="AV1444" s="5">
        <v>33</v>
      </c>
      <c r="AW1444" s="5">
        <v>14054.901959999999</v>
      </c>
      <c r="AX1444" s="5">
        <v>50</v>
      </c>
      <c r="AY1444" s="5">
        <v>32.156860000000002</v>
      </c>
      <c r="AZ1444" s="5">
        <v>0.89500000000000002</v>
      </c>
      <c r="BA1444" s="5">
        <v>0.67188000000000003</v>
      </c>
      <c r="BB1444" s="5">
        <v>31.74072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14.51384</v>
      </c>
      <c r="I1445" s="37">
        <v>11.43125</v>
      </c>
      <c r="J1445" s="37">
        <v>99.138689999999997</v>
      </c>
      <c r="K1445" s="37">
        <v>9.8780199999999994</v>
      </c>
      <c r="L1445" s="37">
        <v>2.0928599999999999</v>
      </c>
      <c r="M1445" s="37">
        <v>2.2321</v>
      </c>
      <c r="N1445" s="37">
        <v>2.8352599999999999</v>
      </c>
      <c r="O1445" s="37">
        <v>49.654760000000003</v>
      </c>
      <c r="P1445" s="37">
        <v>52.490020000000001</v>
      </c>
      <c r="Q1445" s="37">
        <v>104.00145999999999</v>
      </c>
      <c r="R1445" s="37">
        <v>501.45456999999999</v>
      </c>
      <c r="S1445" s="37">
        <v>6.0572100000000004</v>
      </c>
      <c r="T1445" s="37">
        <v>335.31151</v>
      </c>
      <c r="U1445" s="37">
        <v>24.378710000000002</v>
      </c>
      <c r="V1445" s="37">
        <v>0.44913999999999998</v>
      </c>
      <c r="W1445" s="37">
        <v>32.031529999999997</v>
      </c>
      <c r="X1445" s="37">
        <v>47.370669999999997</v>
      </c>
      <c r="Y1445" s="37">
        <v>316.22958</v>
      </c>
      <c r="Z1445" s="37">
        <v>54.105069999999998</v>
      </c>
      <c r="AA1445" s="37">
        <v>11.264570000000001</v>
      </c>
      <c r="AB1445" s="37">
        <v>19.763860000000001</v>
      </c>
      <c r="AC1445" s="37">
        <v>19.912990000000001</v>
      </c>
      <c r="AD1445" s="37">
        <v>4306.5172700000003</v>
      </c>
      <c r="AE1445" s="37">
        <v>59.70335</v>
      </c>
      <c r="AF1445" s="37">
        <v>24.964469999999999</v>
      </c>
      <c r="AG1445" s="37">
        <v>34.779130000000002</v>
      </c>
      <c r="AH1445" s="37">
        <v>4307.9576800000004</v>
      </c>
      <c r="AI1445" s="37">
        <v>81773.817930000005</v>
      </c>
      <c r="AJ1445" s="37">
        <v>70.311049999999994</v>
      </c>
      <c r="AK1445" s="37">
        <v>46.649819999999998</v>
      </c>
      <c r="AL1445" s="5">
        <v>80.290279999999996</v>
      </c>
      <c r="AM1445" s="5">
        <v>119.92103</v>
      </c>
      <c r="AN1445" s="5">
        <v>28.902529999999999</v>
      </c>
      <c r="AO1445" s="5">
        <v>31.264759999999999</v>
      </c>
      <c r="AP1445" s="5">
        <v>32.286079999999998</v>
      </c>
      <c r="AQ1445" s="5">
        <v>22.328299999999999</v>
      </c>
      <c r="AR1445" s="5">
        <v>4304.5</v>
      </c>
      <c r="AS1445" s="5">
        <v>36.5</v>
      </c>
      <c r="AT1445" s="5">
        <v>27.843139999999998</v>
      </c>
      <c r="AU1445" s="5">
        <v>79</v>
      </c>
      <c r="AV1445" s="5">
        <v>33</v>
      </c>
      <c r="AW1445" s="5">
        <v>10641.56863</v>
      </c>
      <c r="AX1445" s="5">
        <v>43</v>
      </c>
      <c r="AY1445" s="5">
        <v>31.764710000000001</v>
      </c>
      <c r="AZ1445" s="5">
        <v>0.505</v>
      </c>
      <c r="BA1445" s="5">
        <v>4.6879999999999998E-2</v>
      </c>
      <c r="BB1445" s="5">
        <v>31.737719999999999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14.357419999999999</v>
      </c>
      <c r="I1446" s="37">
        <v>11.439170000000001</v>
      </c>
      <c r="J1446" s="37">
        <v>99.137029999999996</v>
      </c>
      <c r="K1446" s="37">
        <v>8.3518299999999996</v>
      </c>
      <c r="L1446" s="37">
        <v>2.0962000000000001</v>
      </c>
      <c r="M1446" s="37">
        <v>2.1826699999999999</v>
      </c>
      <c r="N1446" s="37">
        <v>3.0932499999999998</v>
      </c>
      <c r="O1446" s="37">
        <v>49.645150000000001</v>
      </c>
      <c r="P1446" s="37">
        <v>52.738399999999999</v>
      </c>
      <c r="Q1446" s="37">
        <v>104.04549</v>
      </c>
      <c r="R1446" s="37">
        <v>510.34330999999997</v>
      </c>
      <c r="S1446" s="37">
        <v>4.9256599999999997</v>
      </c>
      <c r="T1446" s="37">
        <v>333.83470999999997</v>
      </c>
      <c r="U1446" s="37">
        <v>24.41732</v>
      </c>
      <c r="V1446" s="37">
        <v>0.42958000000000002</v>
      </c>
      <c r="W1446" s="37">
        <v>32.007930000000002</v>
      </c>
      <c r="X1446" s="37">
        <v>42.225369999999998</v>
      </c>
      <c r="Y1446" s="37">
        <v>314.02346</v>
      </c>
      <c r="Z1446" s="37">
        <v>54.503360000000001</v>
      </c>
      <c r="AA1446" s="37">
        <v>11.27422</v>
      </c>
      <c r="AB1446" s="37">
        <v>19.78614</v>
      </c>
      <c r="AC1446" s="37">
        <v>19.931989999999999</v>
      </c>
      <c r="AD1446" s="37">
        <v>4302.7165299999997</v>
      </c>
      <c r="AE1446" s="37">
        <v>60.107810000000001</v>
      </c>
      <c r="AF1446" s="37">
        <v>25.02159</v>
      </c>
      <c r="AG1446" s="37">
        <v>34.799160000000001</v>
      </c>
      <c r="AH1446" s="37">
        <v>4303.50054</v>
      </c>
      <c r="AI1446" s="37">
        <v>81773.821200000006</v>
      </c>
      <c r="AJ1446" s="37">
        <v>70.12988</v>
      </c>
      <c r="AK1446" s="37">
        <v>46.662860000000002</v>
      </c>
      <c r="AL1446" s="5">
        <v>80.301699999999997</v>
      </c>
      <c r="AM1446" s="5">
        <v>120.38378</v>
      </c>
      <c r="AN1446" s="5">
        <v>28.870999999999999</v>
      </c>
      <c r="AO1446" s="5">
        <v>31.275749999999999</v>
      </c>
      <c r="AP1446" s="5">
        <v>32.283169999999998</v>
      </c>
      <c r="AQ1446" s="5">
        <v>22.324670000000001</v>
      </c>
      <c r="AR1446" s="5">
        <v>4314.75</v>
      </c>
      <c r="AS1446" s="5">
        <v>36.5</v>
      </c>
      <c r="AT1446" s="5">
        <v>27.450980000000001</v>
      </c>
      <c r="AU1446" s="5">
        <v>78</v>
      </c>
      <c r="AV1446" s="5">
        <v>33</v>
      </c>
      <c r="AW1446" s="5">
        <v>10842.352940000001</v>
      </c>
      <c r="AX1446" s="5">
        <v>42</v>
      </c>
      <c r="AY1446" s="5">
        <v>31.764710000000001</v>
      </c>
      <c r="AZ1446" s="5">
        <v>0.7</v>
      </c>
      <c r="BA1446" s="5">
        <v>4.6879999999999998E-2</v>
      </c>
      <c r="BB1446" s="5">
        <v>31.727699999999999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14.50136</v>
      </c>
      <c r="I1447" s="37">
        <v>11.413449999999999</v>
      </c>
      <c r="J1447" s="37">
        <v>99.136179999999996</v>
      </c>
      <c r="K1447" s="37">
        <v>7.9088399999999996</v>
      </c>
      <c r="L1447" s="37">
        <v>2.0927500000000001</v>
      </c>
      <c r="M1447" s="37">
        <v>3.7328600000000001</v>
      </c>
      <c r="N1447" s="37">
        <v>3.17496</v>
      </c>
      <c r="O1447" s="37">
        <v>49.623829999999998</v>
      </c>
      <c r="P1447" s="37">
        <v>52.798789999999997</v>
      </c>
      <c r="Q1447" s="37">
        <v>104.20162000000001</v>
      </c>
      <c r="R1447" s="37">
        <v>518.50162</v>
      </c>
      <c r="S1447" s="37">
        <v>4.5917199999999996</v>
      </c>
      <c r="T1447" s="37">
        <v>335.07328000000001</v>
      </c>
      <c r="U1447" s="37">
        <v>24.442699999999999</v>
      </c>
      <c r="V1447" s="37">
        <v>0.29724</v>
      </c>
      <c r="W1447" s="37">
        <v>31.974730000000001</v>
      </c>
      <c r="X1447" s="37">
        <v>40.486840000000001</v>
      </c>
      <c r="Y1447" s="37">
        <v>314.06173999999999</v>
      </c>
      <c r="Z1447" s="37">
        <v>54.798459999999999</v>
      </c>
      <c r="AA1447" s="37">
        <v>11.27805</v>
      </c>
      <c r="AB1447" s="37">
        <v>19.798020000000001</v>
      </c>
      <c r="AC1447" s="37">
        <v>19.939779999999999</v>
      </c>
      <c r="AD1447" s="37">
        <v>4310.9754599999997</v>
      </c>
      <c r="AE1447" s="37">
        <v>60.486809999999998</v>
      </c>
      <c r="AF1447" s="37">
        <v>24.978249999999999</v>
      </c>
      <c r="AG1447" s="37">
        <v>34.81456</v>
      </c>
      <c r="AH1447" s="37">
        <v>4311.7683200000001</v>
      </c>
      <c r="AI1447" s="37">
        <v>81773.824089999995</v>
      </c>
      <c r="AJ1447" s="37">
        <v>70.581130000000002</v>
      </c>
      <c r="AK1447" s="37">
        <v>46.663080000000001</v>
      </c>
      <c r="AL1447" s="5">
        <v>80.323220000000006</v>
      </c>
      <c r="AM1447" s="5">
        <v>120.20180000000001</v>
      </c>
      <c r="AN1447" s="5">
        <v>28.865600000000001</v>
      </c>
      <c r="AO1447" s="5">
        <v>31.250779999999999</v>
      </c>
      <c r="AP1447" s="5">
        <v>32.2866</v>
      </c>
      <c r="AQ1447" s="5">
        <v>22.312049999999999</v>
      </c>
      <c r="AR1447" s="5">
        <v>4310</v>
      </c>
      <c r="AS1447" s="5">
        <v>35.5</v>
      </c>
      <c r="AT1447" s="5">
        <v>27.843139999999998</v>
      </c>
      <c r="AU1447" s="5">
        <v>78</v>
      </c>
      <c r="AV1447" s="5">
        <v>33</v>
      </c>
      <c r="AW1447" s="5">
        <v>11243.92157</v>
      </c>
      <c r="AX1447" s="5">
        <v>44</v>
      </c>
      <c r="AY1447" s="5">
        <v>32.156860000000002</v>
      </c>
      <c r="AZ1447" s="5">
        <v>0.21</v>
      </c>
      <c r="BA1447" s="5">
        <v>0.82813000000000003</v>
      </c>
      <c r="BB1447" s="5">
        <v>31.717649999999999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14.663550000000001</v>
      </c>
      <c r="I1448" s="37">
        <v>11.41147</v>
      </c>
      <c r="J1448" s="37">
        <v>99.133560000000003</v>
      </c>
      <c r="K1448" s="37">
        <v>7.4493</v>
      </c>
      <c r="L1448" s="37">
        <v>2.0939399999999999</v>
      </c>
      <c r="M1448" s="37">
        <v>3.6716099999999998</v>
      </c>
      <c r="N1448" s="37">
        <v>3.2594799999999999</v>
      </c>
      <c r="O1448" s="37">
        <v>49.591439999999999</v>
      </c>
      <c r="P1448" s="37">
        <v>52.850909999999999</v>
      </c>
      <c r="Q1448" s="37">
        <v>104.36985</v>
      </c>
      <c r="R1448" s="37">
        <v>525.82344000000001</v>
      </c>
      <c r="S1448" s="37">
        <v>4.5594099999999997</v>
      </c>
      <c r="T1448" s="37">
        <v>334.66782999999998</v>
      </c>
      <c r="U1448" s="37">
        <v>24.4697</v>
      </c>
      <c r="V1448" s="37">
        <v>0.21315000000000001</v>
      </c>
      <c r="W1448" s="37">
        <v>31.947479999999999</v>
      </c>
      <c r="X1448" s="37">
        <v>43.089880000000001</v>
      </c>
      <c r="Y1448" s="37">
        <v>313.81013000000002</v>
      </c>
      <c r="Z1448" s="37">
        <v>54.997720000000001</v>
      </c>
      <c r="AA1448" s="37">
        <v>11.259650000000001</v>
      </c>
      <c r="AB1448" s="37">
        <v>19.805700000000002</v>
      </c>
      <c r="AC1448" s="37">
        <v>19.95814</v>
      </c>
      <c r="AD1448" s="37">
        <v>4301.8016699999998</v>
      </c>
      <c r="AE1448" s="37">
        <v>60.850450000000002</v>
      </c>
      <c r="AF1448" s="37">
        <v>24.994579999999999</v>
      </c>
      <c r="AG1448" s="37">
        <v>34.792020000000001</v>
      </c>
      <c r="AH1448" s="37">
        <v>4303.8487100000002</v>
      </c>
      <c r="AI1448" s="37">
        <v>81773.8269</v>
      </c>
      <c r="AJ1448" s="37">
        <v>70.321349999999995</v>
      </c>
      <c r="AK1448" s="37">
        <v>46.661760000000001</v>
      </c>
      <c r="AL1448" s="5">
        <v>80.217010000000002</v>
      </c>
      <c r="AM1448" s="5">
        <v>120.83763999999999</v>
      </c>
      <c r="AN1448" s="5">
        <v>28.86759</v>
      </c>
      <c r="AO1448" s="5">
        <v>31.21189</v>
      </c>
      <c r="AP1448" s="5">
        <v>32.281529999999997</v>
      </c>
      <c r="AQ1448" s="5">
        <v>22.284849999999999</v>
      </c>
      <c r="AR1448" s="5">
        <v>4304.5</v>
      </c>
      <c r="AS1448" s="5">
        <v>36</v>
      </c>
      <c r="AT1448" s="5">
        <v>27.450980000000001</v>
      </c>
      <c r="AU1448" s="5">
        <v>78</v>
      </c>
      <c r="AV1448" s="5">
        <v>33</v>
      </c>
      <c r="AW1448" s="5">
        <v>10942.7451</v>
      </c>
      <c r="AX1448" s="5">
        <v>43</v>
      </c>
      <c r="AY1448" s="5">
        <v>31.764710000000001</v>
      </c>
      <c r="AZ1448" s="5">
        <v>0.83499999999999996</v>
      </c>
      <c r="BA1448" s="5">
        <v>0.20313000000000001</v>
      </c>
      <c r="BB1448" s="5">
        <v>31.70637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14.30959</v>
      </c>
      <c r="I1449" s="37">
        <v>11.41741</v>
      </c>
      <c r="J1449" s="37">
        <v>99.135149999999996</v>
      </c>
      <c r="K1449" s="37">
        <v>7.0872599999999997</v>
      </c>
      <c r="L1449" s="37">
        <v>2.09483</v>
      </c>
      <c r="M1449" s="37">
        <v>1.7353799999999999</v>
      </c>
      <c r="N1449" s="37">
        <v>3.2659799999999999</v>
      </c>
      <c r="O1449" s="37">
        <v>49.563699999999997</v>
      </c>
      <c r="P1449" s="37">
        <v>52.829680000000003</v>
      </c>
      <c r="Q1449" s="37">
        <v>104.37002</v>
      </c>
      <c r="R1449" s="37">
        <v>532.45845999999995</v>
      </c>
      <c r="S1449" s="37">
        <v>4.5468599999999997</v>
      </c>
      <c r="T1449" s="37">
        <v>334.57628999999997</v>
      </c>
      <c r="U1449" s="37">
        <v>24.489509999999999</v>
      </c>
      <c r="V1449" s="37">
        <v>0.22112000000000001</v>
      </c>
      <c r="W1449" s="37">
        <v>31.930769999999999</v>
      </c>
      <c r="X1449" s="37">
        <v>42.931719999999999</v>
      </c>
      <c r="Y1449" s="37">
        <v>313.08792</v>
      </c>
      <c r="Z1449" s="37">
        <v>55.181899999999999</v>
      </c>
      <c r="AA1449" s="37">
        <v>11.263579999999999</v>
      </c>
      <c r="AB1449" s="37">
        <v>19.81888</v>
      </c>
      <c r="AC1449" s="37">
        <v>19.97279</v>
      </c>
      <c r="AD1449" s="37">
        <v>4301.4754800000001</v>
      </c>
      <c r="AE1449" s="37">
        <v>61.122909999999997</v>
      </c>
      <c r="AF1449" s="37">
        <v>25.005210000000002</v>
      </c>
      <c r="AG1449" s="37">
        <v>34.813519999999997</v>
      </c>
      <c r="AH1449" s="37">
        <v>4302.8084799999997</v>
      </c>
      <c r="AI1449" s="37">
        <v>81773.829679999995</v>
      </c>
      <c r="AJ1449" s="37">
        <v>70.114779999999996</v>
      </c>
      <c r="AK1449" s="37">
        <v>46.663969999999999</v>
      </c>
      <c r="AL1449" s="5">
        <v>80.312759999999997</v>
      </c>
      <c r="AM1449" s="5">
        <v>120.28886</v>
      </c>
      <c r="AN1449" s="5">
        <v>28.873200000000001</v>
      </c>
      <c r="AO1449" s="5">
        <v>31.164020000000001</v>
      </c>
      <c r="AP1449" s="5">
        <v>32.288029999999999</v>
      </c>
      <c r="AQ1449" s="5">
        <v>22.274450000000002</v>
      </c>
      <c r="AR1449" s="5">
        <v>4314.75</v>
      </c>
      <c r="AS1449" s="5">
        <v>36.5</v>
      </c>
      <c r="AT1449" s="5">
        <v>27.450980000000001</v>
      </c>
      <c r="AU1449" s="5">
        <v>78</v>
      </c>
      <c r="AV1449" s="5">
        <v>32</v>
      </c>
      <c r="AW1449" s="5">
        <v>10842.352940000001</v>
      </c>
      <c r="AX1449" s="5">
        <v>42</v>
      </c>
      <c r="AY1449" s="5">
        <v>31.764710000000001</v>
      </c>
      <c r="AZ1449" s="5">
        <v>0.17499999999999999</v>
      </c>
      <c r="BA1449" s="5">
        <v>0.59375</v>
      </c>
      <c r="BB1449" s="5">
        <v>31.697130000000001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14.43713</v>
      </c>
      <c r="I1450" s="37">
        <v>11.43323</v>
      </c>
      <c r="J1450" s="37">
        <v>99.139269999999996</v>
      </c>
      <c r="K1450" s="37">
        <v>7.2293099999999999</v>
      </c>
      <c r="L1450" s="37">
        <v>2.0929500000000001</v>
      </c>
      <c r="M1450" s="37">
        <v>1.2052499999999999</v>
      </c>
      <c r="N1450" s="37">
        <v>3.27555</v>
      </c>
      <c r="O1450" s="37">
        <v>49.582279999999997</v>
      </c>
      <c r="P1450" s="37">
        <v>52.85783</v>
      </c>
      <c r="Q1450" s="37">
        <v>104.40103000000001</v>
      </c>
      <c r="R1450" s="37">
        <v>538.51871000000006</v>
      </c>
      <c r="S1450" s="37">
        <v>4.4968199999999996</v>
      </c>
      <c r="T1450" s="37">
        <v>334.95747999999998</v>
      </c>
      <c r="U1450" s="37">
        <v>24.50648</v>
      </c>
      <c r="V1450" s="37">
        <v>0.22589999999999999</v>
      </c>
      <c r="W1450" s="37">
        <v>31.9406</v>
      </c>
      <c r="X1450" s="37">
        <v>43.034849999999999</v>
      </c>
      <c r="Y1450" s="37">
        <v>312.37835999999999</v>
      </c>
      <c r="Z1450" s="37">
        <v>55.35557</v>
      </c>
      <c r="AA1450" s="37">
        <v>11.260770000000001</v>
      </c>
      <c r="AB1450" s="37">
        <v>19.836559999999999</v>
      </c>
      <c r="AC1450" s="37">
        <v>19.98085</v>
      </c>
      <c r="AD1450" s="37">
        <v>4304.2768299999998</v>
      </c>
      <c r="AE1450" s="37">
        <v>61.363680000000002</v>
      </c>
      <c r="AF1450" s="37">
        <v>24.982690000000002</v>
      </c>
      <c r="AG1450" s="37">
        <v>34.874429999999997</v>
      </c>
      <c r="AH1450" s="37">
        <v>4306.1990299999998</v>
      </c>
      <c r="AI1450" s="37">
        <v>81773.832450000002</v>
      </c>
      <c r="AJ1450" s="37">
        <v>70.753249999999994</v>
      </c>
      <c r="AK1450" s="37">
        <v>46.664749999999998</v>
      </c>
      <c r="AL1450" s="5">
        <v>80.356030000000004</v>
      </c>
      <c r="AM1450" s="5">
        <v>120.71239</v>
      </c>
      <c r="AN1450" s="5">
        <v>28.88083</v>
      </c>
      <c r="AO1450" s="5">
        <v>31.12865</v>
      </c>
      <c r="AP1450" s="5">
        <v>32.296489999999999</v>
      </c>
      <c r="AQ1450" s="5">
        <v>22.26746</v>
      </c>
      <c r="AR1450" s="5">
        <v>4310</v>
      </c>
      <c r="AS1450" s="5">
        <v>35.5</v>
      </c>
      <c r="AT1450" s="5">
        <v>27.843139999999998</v>
      </c>
      <c r="AU1450" s="5">
        <v>79</v>
      </c>
      <c r="AV1450" s="5">
        <v>32</v>
      </c>
      <c r="AW1450" s="5">
        <v>11444.70588</v>
      </c>
      <c r="AX1450" s="5">
        <v>45</v>
      </c>
      <c r="AY1450" s="5">
        <v>32.156860000000002</v>
      </c>
      <c r="AZ1450" s="5">
        <v>0.76</v>
      </c>
      <c r="BA1450" s="5">
        <v>0.90625</v>
      </c>
      <c r="BB1450" s="5">
        <v>31.69529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12.38941</v>
      </c>
      <c r="I1451" s="37">
        <v>11.44411</v>
      </c>
      <c r="J1451" s="37">
        <v>99.140199999999993</v>
      </c>
      <c r="K1451" s="37">
        <v>5.7384700000000004</v>
      </c>
      <c r="L1451" s="37">
        <v>2.0952700000000002</v>
      </c>
      <c r="M1451" s="37">
        <v>2.8780999999999999</v>
      </c>
      <c r="N1451" s="37">
        <v>3.2960400000000001</v>
      </c>
      <c r="O1451" s="37">
        <v>49.607860000000002</v>
      </c>
      <c r="P1451" s="37">
        <v>52.903889999999997</v>
      </c>
      <c r="Q1451" s="37">
        <v>102.62438</v>
      </c>
      <c r="R1451" s="37">
        <v>544.06713999999999</v>
      </c>
      <c r="S1451" s="37">
        <v>4.4991599999999998</v>
      </c>
      <c r="T1451" s="37">
        <v>334.27046000000001</v>
      </c>
      <c r="U1451" s="37">
        <v>24.515419999999999</v>
      </c>
      <c r="V1451" s="37">
        <v>0.48191000000000001</v>
      </c>
      <c r="W1451" s="37">
        <v>31.941459999999999</v>
      </c>
      <c r="X1451" s="37">
        <v>17.81193</v>
      </c>
      <c r="Y1451" s="37">
        <v>313.13042000000002</v>
      </c>
      <c r="Z1451" s="37">
        <v>55.500700000000002</v>
      </c>
      <c r="AA1451" s="37">
        <v>10.94097</v>
      </c>
      <c r="AB1451" s="37">
        <v>19.84817</v>
      </c>
      <c r="AC1451" s="37">
        <v>20.002079999999999</v>
      </c>
      <c r="AD1451" s="37">
        <v>4170.6644800000004</v>
      </c>
      <c r="AE1451" s="37">
        <v>61.529890000000002</v>
      </c>
      <c r="AF1451" s="37">
        <v>25.006029999999999</v>
      </c>
      <c r="AG1451" s="37">
        <v>34.965910000000001</v>
      </c>
      <c r="AH1451" s="37">
        <v>4167.2481399999997</v>
      </c>
      <c r="AI1451" s="37">
        <v>81773.835219999994</v>
      </c>
      <c r="AJ1451" s="37">
        <v>70.389039999999994</v>
      </c>
      <c r="AK1451" s="37">
        <v>46.666339999999998</v>
      </c>
      <c r="AL1451" s="5">
        <v>80.334900000000005</v>
      </c>
      <c r="AM1451" s="5">
        <v>119.59477</v>
      </c>
      <c r="AN1451" s="5">
        <v>28.88823</v>
      </c>
      <c r="AO1451" s="5">
        <v>31.088280000000001</v>
      </c>
      <c r="AP1451" s="5">
        <v>32.28933</v>
      </c>
      <c r="AQ1451" s="5">
        <v>22.269410000000001</v>
      </c>
      <c r="AR1451" s="5">
        <v>4300</v>
      </c>
      <c r="AS1451" s="5">
        <v>37.5</v>
      </c>
      <c r="AT1451" s="5">
        <v>24.705880000000001</v>
      </c>
      <c r="AU1451" s="5">
        <v>78</v>
      </c>
      <c r="AV1451" s="5">
        <v>32</v>
      </c>
      <c r="AW1451" s="5">
        <v>9436.8627500000002</v>
      </c>
      <c r="AX1451" s="5">
        <v>34</v>
      </c>
      <c r="AY1451" s="5">
        <v>29.411760000000001</v>
      </c>
      <c r="AZ1451" s="5">
        <v>0.89500000000000002</v>
      </c>
      <c r="BA1451" s="5">
        <v>0.82813000000000003</v>
      </c>
      <c r="BB1451" s="5">
        <v>31.689340000000001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13.76488</v>
      </c>
      <c r="I1452" s="37">
        <v>11.43224</v>
      </c>
      <c r="J1452" s="37">
        <v>99.140180000000001</v>
      </c>
      <c r="K1452" s="37">
        <v>4.4574499999999997</v>
      </c>
      <c r="L1452" s="37">
        <v>2.0869200000000001</v>
      </c>
      <c r="M1452" s="37">
        <v>3.4343599999999999</v>
      </c>
      <c r="N1452" s="37">
        <v>3.3432300000000001</v>
      </c>
      <c r="O1452" s="37">
        <v>49.62077</v>
      </c>
      <c r="P1452" s="37">
        <v>52.964010000000002</v>
      </c>
      <c r="Q1452" s="37">
        <v>99.431489999999997</v>
      </c>
      <c r="R1452" s="37">
        <v>549.17769999999996</v>
      </c>
      <c r="S1452" s="37">
        <v>3.3613</v>
      </c>
      <c r="T1452" s="37">
        <v>334.89582000000001</v>
      </c>
      <c r="U1452" s="37">
        <v>24.513850000000001</v>
      </c>
      <c r="V1452" s="37">
        <v>0.50144999999999995</v>
      </c>
      <c r="W1452" s="37">
        <v>31.962039999999998</v>
      </c>
      <c r="X1452" s="37">
        <v>14.74694</v>
      </c>
      <c r="Y1452" s="37">
        <v>310.72784999999999</v>
      </c>
      <c r="Z1452" s="37">
        <v>55.608350000000002</v>
      </c>
      <c r="AA1452" s="37">
        <v>9.7350300000000001</v>
      </c>
      <c r="AB1452" s="37">
        <v>19.86008</v>
      </c>
      <c r="AC1452" s="37">
        <v>20.011279999999999</v>
      </c>
      <c r="AD1452" s="37">
        <v>3731.8167899999999</v>
      </c>
      <c r="AE1452" s="37">
        <v>61.691409999999998</v>
      </c>
      <c r="AF1452" s="37">
        <v>24.910830000000001</v>
      </c>
      <c r="AG1452" s="37">
        <v>35.018009999999997</v>
      </c>
      <c r="AH1452" s="37">
        <v>3723.4974099999999</v>
      </c>
      <c r="AI1452" s="37">
        <v>81773.837809999997</v>
      </c>
      <c r="AJ1452" s="37">
        <v>70.403630000000007</v>
      </c>
      <c r="AK1452" s="37">
        <v>46.677819999999997</v>
      </c>
      <c r="AL1452" s="5">
        <v>80.372140000000002</v>
      </c>
      <c r="AM1452" s="5">
        <v>120.50132000000001</v>
      </c>
      <c r="AN1452" s="5">
        <v>28.888639999999999</v>
      </c>
      <c r="AO1452" s="5">
        <v>31.057559999999999</v>
      </c>
      <c r="AP1452" s="5">
        <v>32.289729999999999</v>
      </c>
      <c r="AQ1452" s="5">
        <v>22.26492</v>
      </c>
      <c r="AR1452" s="5">
        <v>3917.75</v>
      </c>
      <c r="AS1452" s="5">
        <v>32</v>
      </c>
      <c r="AT1452" s="5">
        <v>20</v>
      </c>
      <c r="AU1452" s="5">
        <v>79</v>
      </c>
      <c r="AV1452" s="5">
        <v>32</v>
      </c>
      <c r="AW1452" s="5">
        <v>4216.4705899999999</v>
      </c>
      <c r="AX1452" s="5">
        <v>15</v>
      </c>
      <c r="AY1452" s="5">
        <v>24.31373</v>
      </c>
      <c r="AZ1452" s="5">
        <v>0.89500000000000002</v>
      </c>
      <c r="BA1452" s="5">
        <v>1.96875</v>
      </c>
      <c r="BB1452" s="5">
        <v>31.687470000000001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14.7484</v>
      </c>
      <c r="I1453" s="37">
        <v>11.414440000000001</v>
      </c>
      <c r="J1453" s="37">
        <v>99.138800000000003</v>
      </c>
      <c r="K1453" s="37">
        <v>5.38401</v>
      </c>
      <c r="L1453" s="37">
        <v>2.0870099999999998</v>
      </c>
      <c r="M1453" s="37">
        <v>2.74003</v>
      </c>
      <c r="N1453" s="37">
        <v>3.3192300000000001</v>
      </c>
      <c r="O1453" s="37">
        <v>49.651389999999999</v>
      </c>
      <c r="P1453" s="37">
        <v>52.970619999999997</v>
      </c>
      <c r="Q1453" s="37">
        <v>100.71419</v>
      </c>
      <c r="R1453" s="37">
        <v>552.69641000000001</v>
      </c>
      <c r="S1453" s="37">
        <v>1.70547</v>
      </c>
      <c r="T1453" s="37">
        <v>334.16298999999998</v>
      </c>
      <c r="U1453" s="37">
        <v>24.519369999999999</v>
      </c>
      <c r="V1453" s="37">
        <v>0.15778</v>
      </c>
      <c r="W1453" s="37">
        <v>31.953939999999999</v>
      </c>
      <c r="X1453" s="37">
        <v>13.694520000000001</v>
      </c>
      <c r="Y1453" s="37">
        <v>306.07069999999999</v>
      </c>
      <c r="Z1453" s="37">
        <v>55.707459999999998</v>
      </c>
      <c r="AA1453" s="37">
        <v>8.5553799999999995</v>
      </c>
      <c r="AB1453" s="37">
        <v>19.870999999999999</v>
      </c>
      <c r="AC1453" s="37">
        <v>20.034130000000001</v>
      </c>
      <c r="AD1453" s="37">
        <v>3279.4765600000001</v>
      </c>
      <c r="AE1453" s="37">
        <v>61.800049999999999</v>
      </c>
      <c r="AF1453" s="37">
        <v>24.911850000000001</v>
      </c>
      <c r="AG1453" s="37">
        <v>35.036819999999999</v>
      </c>
      <c r="AH1453" s="37">
        <v>3276.8979599999998</v>
      </c>
      <c r="AI1453" s="37">
        <v>81773.839349999995</v>
      </c>
      <c r="AJ1453" s="37">
        <v>70.801739999999995</v>
      </c>
      <c r="AK1453" s="37">
        <v>46.682879999999997</v>
      </c>
      <c r="AL1453" s="5">
        <v>80.351259999999996</v>
      </c>
      <c r="AM1453" s="5">
        <v>120.8249</v>
      </c>
      <c r="AN1453" s="5">
        <v>28.892160000000001</v>
      </c>
      <c r="AO1453" s="5">
        <v>31.019159999999999</v>
      </c>
      <c r="AP1453" s="5">
        <v>32.283940000000001</v>
      </c>
      <c r="AQ1453" s="5">
        <v>22.268930000000001</v>
      </c>
      <c r="AR1453" s="5">
        <v>3478</v>
      </c>
      <c r="AS1453" s="5">
        <v>30.5</v>
      </c>
      <c r="AT1453" s="5">
        <v>19.215689999999999</v>
      </c>
      <c r="AU1453" s="5">
        <v>78</v>
      </c>
      <c r="AV1453" s="5">
        <v>32</v>
      </c>
      <c r="AW1453" s="5">
        <v>3814.9019600000001</v>
      </c>
      <c r="AX1453" s="5">
        <v>15</v>
      </c>
      <c r="AY1453" s="5">
        <v>23.529409999999999</v>
      </c>
      <c r="AZ1453" s="5">
        <v>0.39</v>
      </c>
      <c r="BA1453" s="5">
        <v>0.4375</v>
      </c>
      <c r="BB1453" s="5">
        <v>31.678650000000001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14.062659999999999</v>
      </c>
      <c r="I1454" s="37">
        <v>11.413449999999999</v>
      </c>
      <c r="J1454" s="37">
        <v>99.141050000000007</v>
      </c>
      <c r="K1454" s="37">
        <v>8.5327099999999998</v>
      </c>
      <c r="L1454" s="37">
        <v>2.0855899999999998</v>
      </c>
      <c r="M1454" s="37">
        <v>1.5138</v>
      </c>
      <c r="N1454" s="37">
        <v>3.0903399999999999</v>
      </c>
      <c r="O1454" s="37">
        <v>49.706229999999998</v>
      </c>
      <c r="P1454" s="37">
        <v>52.796570000000003</v>
      </c>
      <c r="Q1454" s="37">
        <v>100.43127</v>
      </c>
      <c r="R1454" s="37">
        <v>552.65105000000005</v>
      </c>
      <c r="S1454" s="37">
        <v>1.02511</v>
      </c>
      <c r="T1454" s="37">
        <v>335.68984</v>
      </c>
      <c r="U1454" s="37">
        <v>24.522410000000001</v>
      </c>
      <c r="V1454" s="37">
        <v>0.15928999999999999</v>
      </c>
      <c r="W1454" s="37">
        <v>31.92501</v>
      </c>
      <c r="X1454" s="37">
        <v>12.99396</v>
      </c>
      <c r="Y1454" s="37">
        <v>297.35052999999999</v>
      </c>
      <c r="Z1454" s="37">
        <v>55.767620000000001</v>
      </c>
      <c r="AA1454" s="37">
        <v>7.3865299999999996</v>
      </c>
      <c r="AB1454" s="37">
        <v>19.891680000000001</v>
      </c>
      <c r="AC1454" s="37">
        <v>20.041830000000001</v>
      </c>
      <c r="AD1454" s="37">
        <v>2826.4801699999998</v>
      </c>
      <c r="AE1454" s="37">
        <v>61.819899999999997</v>
      </c>
      <c r="AF1454" s="37">
        <v>24.891500000000001</v>
      </c>
      <c r="AG1454" s="37">
        <v>35.049880000000002</v>
      </c>
      <c r="AH1454" s="37">
        <v>2824.9164700000001</v>
      </c>
      <c r="AI1454" s="37">
        <v>81773.840150000004</v>
      </c>
      <c r="AJ1454" s="37">
        <v>70.507270000000005</v>
      </c>
      <c r="AK1454" s="37">
        <v>46.706960000000002</v>
      </c>
      <c r="AL1454" s="5">
        <v>80.245599999999996</v>
      </c>
      <c r="AM1454" s="5">
        <v>120.3472</v>
      </c>
      <c r="AN1454" s="5">
        <v>28.917339999999999</v>
      </c>
      <c r="AO1454" s="5">
        <v>30.990960000000001</v>
      </c>
      <c r="AP1454" s="5">
        <v>32.28884</v>
      </c>
      <c r="AQ1454" s="5">
        <v>22.26708</v>
      </c>
      <c r="AR1454" s="5">
        <v>3023.25</v>
      </c>
      <c r="AS1454" s="5">
        <v>28</v>
      </c>
      <c r="AT1454" s="5">
        <v>18.431370000000001</v>
      </c>
      <c r="AU1454" s="5">
        <v>78</v>
      </c>
      <c r="AV1454" s="5">
        <v>32</v>
      </c>
      <c r="AW1454" s="5">
        <v>3413.3333299999999</v>
      </c>
      <c r="AX1454" s="5">
        <v>13</v>
      </c>
      <c r="AY1454" s="5">
        <v>22.745100000000001</v>
      </c>
      <c r="AZ1454" s="5">
        <v>0.8</v>
      </c>
      <c r="BA1454" s="5">
        <v>1.96875</v>
      </c>
      <c r="BB1454" s="5">
        <v>31.689599999999999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14.152419999999999</v>
      </c>
      <c r="I1455" s="37">
        <v>11.391690000000001</v>
      </c>
      <c r="J1455" s="37">
        <v>99.137860000000003</v>
      </c>
      <c r="K1455" s="37">
        <v>4.3777499999999998</v>
      </c>
      <c r="L1455" s="37">
        <v>2.07931</v>
      </c>
      <c r="M1455" s="37">
        <v>3.5422600000000002</v>
      </c>
      <c r="N1455" s="37">
        <v>2.8517000000000001</v>
      </c>
      <c r="O1455" s="37">
        <v>49.736649999999997</v>
      </c>
      <c r="P1455" s="37">
        <v>52.588349999999998</v>
      </c>
      <c r="Q1455" s="37">
        <v>100.08741000000001</v>
      </c>
      <c r="R1455" s="37">
        <v>549.09195999999997</v>
      </c>
      <c r="S1455" s="37">
        <v>0.80718999999999996</v>
      </c>
      <c r="T1455" s="37">
        <v>334.31351999999998</v>
      </c>
      <c r="U1455" s="37">
        <v>24.5047</v>
      </c>
      <c r="V1455" s="37">
        <v>0.29820000000000002</v>
      </c>
      <c r="W1455" s="37">
        <v>31.901949999999999</v>
      </c>
      <c r="X1455" s="37">
        <v>11.62584</v>
      </c>
      <c r="Y1455" s="37">
        <v>287.27782000000002</v>
      </c>
      <c r="Z1455" s="37">
        <v>55.771970000000003</v>
      </c>
      <c r="AA1455" s="37">
        <v>6.1755800000000001</v>
      </c>
      <c r="AB1455" s="37">
        <v>19.908989999999999</v>
      </c>
      <c r="AC1455" s="37">
        <v>20.058769999999999</v>
      </c>
      <c r="AD1455" s="37">
        <v>2376.0106599999999</v>
      </c>
      <c r="AE1455" s="37">
        <v>61.67792</v>
      </c>
      <c r="AF1455" s="37">
        <v>24.819929999999999</v>
      </c>
      <c r="AG1455" s="37">
        <v>35.076149999999998</v>
      </c>
      <c r="AH1455" s="37">
        <v>2374.08203</v>
      </c>
      <c r="AI1455" s="37">
        <v>81773.840700000001</v>
      </c>
      <c r="AJ1455" s="37">
        <v>71.299430000000001</v>
      </c>
      <c r="AK1455" s="37">
        <v>46.716099999999997</v>
      </c>
      <c r="AL1455" s="5">
        <v>80.296710000000004</v>
      </c>
      <c r="AM1455" s="5">
        <v>119.97703</v>
      </c>
      <c r="AN1455" s="5">
        <v>28.982289999999999</v>
      </c>
      <c r="AO1455" s="5">
        <v>30.952809999999999</v>
      </c>
      <c r="AP1455" s="5">
        <v>32.283450000000002</v>
      </c>
      <c r="AQ1455" s="5">
        <v>22.265229999999999</v>
      </c>
      <c r="AR1455" s="5">
        <v>2573.25</v>
      </c>
      <c r="AS1455" s="5">
        <v>26</v>
      </c>
      <c r="AT1455" s="5">
        <v>17.64706</v>
      </c>
      <c r="AU1455" s="5">
        <v>78</v>
      </c>
      <c r="AV1455" s="5">
        <v>33</v>
      </c>
      <c r="AW1455" s="5">
        <v>3212.5490199999999</v>
      </c>
      <c r="AX1455" s="5">
        <v>13</v>
      </c>
      <c r="AY1455" s="5">
        <v>21.96078</v>
      </c>
      <c r="AZ1455" s="5">
        <v>0.74</v>
      </c>
      <c r="BA1455" s="5">
        <v>1.96875</v>
      </c>
      <c r="BB1455" s="5">
        <v>31.682860000000002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20.800070000000002</v>
      </c>
      <c r="I1456" s="37">
        <v>11.376860000000001</v>
      </c>
      <c r="J1456" s="37">
        <v>99.136240000000001</v>
      </c>
      <c r="K1456" s="37">
        <v>1.2440599999999999</v>
      </c>
      <c r="L1456" s="37">
        <v>2.0904799999999999</v>
      </c>
      <c r="M1456" s="37">
        <v>3.3598699999999999</v>
      </c>
      <c r="N1456" s="37">
        <v>2.5593499999999998</v>
      </c>
      <c r="O1456" s="37">
        <v>49.810600000000001</v>
      </c>
      <c r="P1456" s="37">
        <v>52.369950000000003</v>
      </c>
      <c r="Q1456" s="37">
        <v>99.708969999999994</v>
      </c>
      <c r="R1456" s="37">
        <v>542.87554</v>
      </c>
      <c r="S1456" s="37">
        <v>0.54722000000000004</v>
      </c>
      <c r="T1456" s="37">
        <v>334.84066999999999</v>
      </c>
      <c r="U1456" s="37">
        <v>24.496600000000001</v>
      </c>
      <c r="V1456" s="37">
        <v>0.32882</v>
      </c>
      <c r="W1456" s="37">
        <v>31.895299999999999</v>
      </c>
      <c r="X1456" s="37">
        <v>12.623469999999999</v>
      </c>
      <c r="Y1456" s="37">
        <v>254.32212999999999</v>
      </c>
      <c r="Z1456" s="37">
        <v>55.75985</v>
      </c>
      <c r="AA1456" s="37">
        <v>5.0675499999999998</v>
      </c>
      <c r="AB1456" s="37">
        <v>19.92184</v>
      </c>
      <c r="AC1456" s="37">
        <v>20.080480000000001</v>
      </c>
      <c r="AD1456" s="37">
        <v>1932.9798800000001</v>
      </c>
      <c r="AE1456" s="37">
        <v>61.592759999999998</v>
      </c>
      <c r="AF1456" s="37">
        <v>24.953600000000002</v>
      </c>
      <c r="AG1456" s="37">
        <v>35.080179999999999</v>
      </c>
      <c r="AH1456" s="37">
        <v>1930.7186300000001</v>
      </c>
      <c r="AI1456" s="37">
        <v>81773.841130000001</v>
      </c>
      <c r="AJ1456" s="37">
        <v>70.269720000000007</v>
      </c>
      <c r="AK1456" s="37">
        <v>46.732930000000003</v>
      </c>
      <c r="AL1456" s="5">
        <v>80.312780000000004</v>
      </c>
      <c r="AM1456" s="5">
        <v>119.61476999999999</v>
      </c>
      <c r="AN1456" s="5">
        <v>29.06437</v>
      </c>
      <c r="AO1456" s="5">
        <v>30.9361</v>
      </c>
      <c r="AP1456" s="5">
        <v>32.28745</v>
      </c>
      <c r="AQ1456" s="5">
        <v>22.261220000000002</v>
      </c>
      <c r="AR1456" s="5">
        <v>2120.25</v>
      </c>
      <c r="AS1456" s="5">
        <v>23</v>
      </c>
      <c r="AT1456" s="5">
        <v>17.254899999999999</v>
      </c>
      <c r="AU1456" s="5">
        <v>78</v>
      </c>
      <c r="AV1456" s="5">
        <v>33</v>
      </c>
      <c r="AW1456" s="5">
        <v>3212.5490199999999</v>
      </c>
      <c r="AX1456" s="5">
        <v>12</v>
      </c>
      <c r="AY1456" s="5">
        <v>21.568629999999999</v>
      </c>
      <c r="AZ1456" s="5">
        <v>1.4999999999999999E-2</v>
      </c>
      <c r="BA1456" s="5">
        <v>0</v>
      </c>
      <c r="BB1456" s="5">
        <v>31.708500000000001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15.274839999999999</v>
      </c>
      <c r="I1457" s="37">
        <v>11.386749999999999</v>
      </c>
      <c r="J1457" s="37">
        <v>99.14067</v>
      </c>
      <c r="K1457" s="37">
        <v>3.64323</v>
      </c>
      <c r="L1457" s="37">
        <v>2.0855800000000002</v>
      </c>
      <c r="M1457" s="37">
        <v>1.4223699999999999</v>
      </c>
      <c r="N1457" s="37">
        <v>2.2785099999999998</v>
      </c>
      <c r="O1457" s="37">
        <v>49.868690000000001</v>
      </c>
      <c r="P1457" s="37">
        <v>52.147190000000002</v>
      </c>
      <c r="Q1457" s="37">
        <v>99.894109999999998</v>
      </c>
      <c r="R1457" s="37">
        <v>534.75518999999997</v>
      </c>
      <c r="S1457" s="37">
        <v>0.47588000000000003</v>
      </c>
      <c r="T1457" s="37">
        <v>334.07814999999999</v>
      </c>
      <c r="U1457" s="37">
        <v>24.486160000000002</v>
      </c>
      <c r="V1457" s="37">
        <v>0.26107000000000002</v>
      </c>
      <c r="W1457" s="37">
        <v>31.904260000000001</v>
      </c>
      <c r="X1457" s="37">
        <v>12.21529</v>
      </c>
      <c r="Y1457" s="37">
        <v>201.94937999999999</v>
      </c>
      <c r="Z1457" s="37">
        <v>55.691740000000003</v>
      </c>
      <c r="AA1457" s="37">
        <v>3.9275799999999998</v>
      </c>
      <c r="AB1457" s="37">
        <v>19.94293</v>
      </c>
      <c r="AC1457" s="37">
        <v>20.09844</v>
      </c>
      <c r="AD1457" s="37">
        <v>1500.2737</v>
      </c>
      <c r="AE1457" s="37">
        <v>61.586019999999998</v>
      </c>
      <c r="AF1457" s="37">
        <v>24.893239999999999</v>
      </c>
      <c r="AG1457" s="37">
        <v>35.103700000000003</v>
      </c>
      <c r="AH1457" s="37">
        <v>1496.43184</v>
      </c>
      <c r="AI1457" s="37">
        <v>81773.84143</v>
      </c>
      <c r="AJ1457" s="37">
        <v>70.401750000000007</v>
      </c>
      <c r="AK1457" s="37">
        <v>46.75414</v>
      </c>
      <c r="AL1457" s="5">
        <v>80.292119999999997</v>
      </c>
      <c r="AM1457" s="5">
        <v>120.29091</v>
      </c>
      <c r="AN1457" s="5">
        <v>29.13411</v>
      </c>
      <c r="AO1457" s="5">
        <v>30.927859999999999</v>
      </c>
      <c r="AP1457" s="5">
        <v>32.288119999999999</v>
      </c>
      <c r="AQ1457" s="5">
        <v>22.262530000000002</v>
      </c>
      <c r="AR1457" s="5">
        <v>1692.75</v>
      </c>
      <c r="AS1457" s="5">
        <v>20.5</v>
      </c>
      <c r="AT1457" s="5">
        <v>16.470590000000001</v>
      </c>
      <c r="AU1457" s="5">
        <v>78</v>
      </c>
      <c r="AV1457" s="5">
        <v>33</v>
      </c>
      <c r="AW1457" s="5">
        <v>3011.7647099999999</v>
      </c>
      <c r="AX1457" s="5">
        <v>12</v>
      </c>
      <c r="AY1457" s="5">
        <v>20</v>
      </c>
      <c r="AZ1457" s="5">
        <v>0.78</v>
      </c>
      <c r="BA1457" s="5">
        <v>1.375</v>
      </c>
      <c r="BB1457" s="5">
        <v>31.72447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14.36997</v>
      </c>
      <c r="I1458" s="37">
        <v>11.38081</v>
      </c>
      <c r="J1458" s="37">
        <v>99.136690000000002</v>
      </c>
      <c r="K1458" s="37">
        <v>7.4686399999999997</v>
      </c>
      <c r="L1458" s="37">
        <v>2.0814599999999999</v>
      </c>
      <c r="M1458" s="37">
        <v>2.4939200000000001</v>
      </c>
      <c r="N1458" s="37">
        <v>2.0584099999999999</v>
      </c>
      <c r="O1458" s="37">
        <v>49.911430000000003</v>
      </c>
      <c r="P1458" s="37">
        <v>51.969830000000002</v>
      </c>
      <c r="Q1458" s="37">
        <v>99.885230000000007</v>
      </c>
      <c r="R1458" s="37">
        <v>526.01307999999995</v>
      </c>
      <c r="S1458" s="37">
        <v>0.42218</v>
      </c>
      <c r="T1458" s="37">
        <v>334.94107000000002</v>
      </c>
      <c r="U1458" s="37">
        <v>24.45806</v>
      </c>
      <c r="V1458" s="37">
        <v>0.19244</v>
      </c>
      <c r="W1458" s="37">
        <v>31.894580000000001</v>
      </c>
      <c r="X1458" s="37">
        <v>15.83548</v>
      </c>
      <c r="Y1458" s="37">
        <v>151.82167999999999</v>
      </c>
      <c r="Z1458" s="37">
        <v>55.577030000000001</v>
      </c>
      <c r="AA1458" s="37">
        <v>2.85528</v>
      </c>
      <c r="AB1458" s="37">
        <v>19.946560000000002</v>
      </c>
      <c r="AC1458" s="37">
        <v>20.09948</v>
      </c>
      <c r="AD1458" s="37">
        <v>1097.4132400000001</v>
      </c>
      <c r="AE1458" s="37">
        <v>61.413069999999998</v>
      </c>
      <c r="AF1458" s="37">
        <v>24.845590000000001</v>
      </c>
      <c r="AG1458" s="37">
        <v>35.100499999999997</v>
      </c>
      <c r="AH1458" s="37">
        <v>1097.2980500000001</v>
      </c>
      <c r="AI1458" s="37">
        <v>81773.841709999993</v>
      </c>
      <c r="AJ1458" s="37">
        <v>70.72345</v>
      </c>
      <c r="AK1458" s="37">
        <v>46.751440000000002</v>
      </c>
      <c r="AL1458" s="5">
        <v>80.198859999999996</v>
      </c>
      <c r="AM1458" s="5">
        <v>120.60387</v>
      </c>
      <c r="AN1458" s="5">
        <v>29.17792</v>
      </c>
      <c r="AO1458" s="5">
        <v>30.911190000000001</v>
      </c>
      <c r="AP1458" s="5">
        <v>32.279449999999997</v>
      </c>
      <c r="AQ1458" s="5">
        <v>22.255759999999999</v>
      </c>
      <c r="AR1458" s="5">
        <v>1271</v>
      </c>
      <c r="AS1458" s="5">
        <v>16</v>
      </c>
      <c r="AT1458" s="5">
        <v>16.862749999999998</v>
      </c>
      <c r="AU1458" s="5">
        <v>78</v>
      </c>
      <c r="AV1458" s="5">
        <v>33</v>
      </c>
      <c r="AW1458" s="5">
        <v>3614.1176500000001</v>
      </c>
      <c r="AX1458" s="5">
        <v>14</v>
      </c>
      <c r="AY1458" s="5">
        <v>18.03922</v>
      </c>
      <c r="AZ1458" s="5">
        <v>0.78</v>
      </c>
      <c r="BA1458" s="5">
        <v>1.21875</v>
      </c>
      <c r="BB1458" s="5">
        <v>31.727150000000002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14.379149999999999</v>
      </c>
      <c r="I1459" s="37">
        <v>11.373889999999999</v>
      </c>
      <c r="J1459" s="37">
        <v>99.134</v>
      </c>
      <c r="K1459" s="37">
        <v>14.192550000000001</v>
      </c>
      <c r="L1459" s="37">
        <v>2.0660599999999998</v>
      </c>
      <c r="M1459" s="37">
        <v>2.23563</v>
      </c>
      <c r="N1459" s="37">
        <v>1.7777700000000001</v>
      </c>
      <c r="O1459" s="37">
        <v>49.946649999999998</v>
      </c>
      <c r="P1459" s="37">
        <v>51.724420000000002</v>
      </c>
      <c r="Q1459" s="37">
        <v>99.816760000000002</v>
      </c>
      <c r="R1459" s="37">
        <v>516.96613000000002</v>
      </c>
      <c r="S1459" s="37">
        <v>0.38318000000000002</v>
      </c>
      <c r="T1459" s="37">
        <v>335.46915000000001</v>
      </c>
      <c r="U1459" s="37">
        <v>24.424189999999999</v>
      </c>
      <c r="V1459" s="37">
        <v>0.17957999999999999</v>
      </c>
      <c r="W1459" s="37">
        <v>31.885670000000001</v>
      </c>
      <c r="X1459" s="37">
        <v>38.123939999999997</v>
      </c>
      <c r="Y1459" s="37">
        <v>117.79049999999999</v>
      </c>
      <c r="Z1459" s="37">
        <v>55.431109999999997</v>
      </c>
      <c r="AA1459" s="37">
        <v>1.89951</v>
      </c>
      <c r="AB1459" s="37">
        <v>19.96171</v>
      </c>
      <c r="AC1459" s="37">
        <v>20.12227</v>
      </c>
      <c r="AD1459" s="37">
        <v>735.50990000000002</v>
      </c>
      <c r="AE1459" s="37">
        <v>61.216880000000003</v>
      </c>
      <c r="AF1459" s="37">
        <v>24.661809999999999</v>
      </c>
      <c r="AG1459" s="37">
        <v>35.076889999999999</v>
      </c>
      <c r="AH1459" s="37">
        <v>748.55839000000003</v>
      </c>
      <c r="AI1459" s="37">
        <v>81773.841950000002</v>
      </c>
      <c r="AJ1459" s="37">
        <v>70.423140000000004</v>
      </c>
      <c r="AK1459" s="37">
        <v>46.765900000000002</v>
      </c>
      <c r="AL1459" s="5">
        <v>80.208299999999994</v>
      </c>
      <c r="AM1459" s="5">
        <v>121.00915000000001</v>
      </c>
      <c r="AN1459" s="5">
        <v>29.227360000000001</v>
      </c>
      <c r="AO1459" s="5">
        <v>30.92953</v>
      </c>
      <c r="AP1459" s="5">
        <v>32.27617</v>
      </c>
      <c r="AQ1459" s="5">
        <v>22.260010000000001</v>
      </c>
      <c r="AR1459" s="5">
        <v>883.5</v>
      </c>
      <c r="AS1459" s="5">
        <v>10.5</v>
      </c>
      <c r="AT1459" s="5">
        <v>16.470590000000001</v>
      </c>
      <c r="AU1459" s="5">
        <v>78</v>
      </c>
      <c r="AV1459" s="5">
        <v>33</v>
      </c>
      <c r="AW1459" s="5">
        <v>4316.8627500000002</v>
      </c>
      <c r="AX1459" s="5">
        <v>18</v>
      </c>
      <c r="AY1459" s="5">
        <v>20</v>
      </c>
      <c r="AZ1459" s="5">
        <v>0.8</v>
      </c>
      <c r="BA1459" s="5">
        <v>0.98438000000000003</v>
      </c>
      <c r="BB1459" s="5">
        <v>31.736899999999999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17.130710000000001</v>
      </c>
      <c r="I1460" s="37">
        <v>11.37785</v>
      </c>
      <c r="J1460" s="37">
        <v>99.138900000000007</v>
      </c>
      <c r="K1460" s="37">
        <v>15.049609999999999</v>
      </c>
      <c r="L1460" s="37">
        <v>2.13557</v>
      </c>
      <c r="M1460" s="37">
        <v>1.0711599999999999</v>
      </c>
      <c r="N1460" s="37">
        <v>1.6132</v>
      </c>
      <c r="O1460" s="37">
        <v>49.987029999999997</v>
      </c>
      <c r="P1460" s="37">
        <v>51.600230000000003</v>
      </c>
      <c r="Q1460" s="37">
        <v>102.2645</v>
      </c>
      <c r="R1460" s="37">
        <v>508.34989000000002</v>
      </c>
      <c r="S1460" s="37">
        <v>0.51827999999999996</v>
      </c>
      <c r="T1460" s="37">
        <v>335.40723000000003</v>
      </c>
      <c r="U1460" s="37">
        <v>24.39188</v>
      </c>
      <c r="V1460" s="37">
        <v>0.21809999999999999</v>
      </c>
      <c r="W1460" s="37">
        <v>31.85707</v>
      </c>
      <c r="X1460" s="37">
        <v>34.707009999999997</v>
      </c>
      <c r="Y1460" s="37">
        <v>122.94129</v>
      </c>
      <c r="Z1460" s="37">
        <v>55.213189999999997</v>
      </c>
      <c r="AA1460" s="37">
        <v>2.2662800000000001</v>
      </c>
      <c r="AB1460" s="37">
        <v>19.96847</v>
      </c>
      <c r="AC1460" s="37">
        <v>20.129989999999999</v>
      </c>
      <c r="AD1460" s="37">
        <v>850.6182</v>
      </c>
      <c r="AE1460" s="37">
        <v>61.039540000000002</v>
      </c>
      <c r="AF1460" s="37">
        <v>25.519449999999999</v>
      </c>
      <c r="AG1460" s="37">
        <v>35.06127</v>
      </c>
      <c r="AH1460" s="37">
        <v>851.48835999999994</v>
      </c>
      <c r="AI1460" s="37">
        <v>81773.842189999996</v>
      </c>
      <c r="AJ1460" s="37">
        <v>70.498949999999994</v>
      </c>
      <c r="AK1460" s="37">
        <v>46.770490000000002</v>
      </c>
      <c r="AL1460" s="5">
        <v>80.205929999999995</v>
      </c>
      <c r="AM1460" s="5">
        <v>120.43916</v>
      </c>
      <c r="AN1460" s="5">
        <v>29.27759</v>
      </c>
      <c r="AO1460" s="5">
        <v>30.933859999999999</v>
      </c>
      <c r="AP1460" s="5">
        <v>32.27431</v>
      </c>
      <c r="AQ1460" s="5">
        <v>22.253139999999998</v>
      </c>
      <c r="AR1460" s="5">
        <v>821.75</v>
      </c>
      <c r="AS1460" s="5">
        <v>0</v>
      </c>
      <c r="AT1460" s="5">
        <v>20.392160000000001</v>
      </c>
      <c r="AU1460" s="5">
        <v>78</v>
      </c>
      <c r="AV1460" s="5">
        <v>33</v>
      </c>
      <c r="AW1460" s="5">
        <v>15962.352940000001</v>
      </c>
      <c r="AX1460" s="5">
        <v>59</v>
      </c>
      <c r="AY1460" s="5">
        <v>25.098040000000001</v>
      </c>
      <c r="AZ1460" s="5">
        <v>0.155</v>
      </c>
      <c r="BA1460" s="5">
        <v>1.29688</v>
      </c>
      <c r="BB1460" s="5">
        <v>31.739270000000001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14.80034</v>
      </c>
      <c r="I1461" s="37">
        <v>11.37092</v>
      </c>
      <c r="J1461" s="37">
        <v>99.136009999999999</v>
      </c>
      <c r="K1461" s="37">
        <v>15.844060000000001</v>
      </c>
      <c r="L1461" s="37">
        <v>2.07348</v>
      </c>
      <c r="M1461" s="37">
        <v>1.62957</v>
      </c>
      <c r="N1461" s="37">
        <v>1.4581</v>
      </c>
      <c r="O1461" s="37">
        <v>50.012770000000003</v>
      </c>
      <c r="P1461" s="37">
        <v>51.470869999999998</v>
      </c>
      <c r="Q1461" s="37">
        <v>101.84565000000001</v>
      </c>
      <c r="R1461" s="37">
        <v>500.71017999999998</v>
      </c>
      <c r="S1461" s="37">
        <v>0.80974000000000002</v>
      </c>
      <c r="T1461" s="37">
        <v>335.82985000000002</v>
      </c>
      <c r="U1461" s="37">
        <v>24.356339999999999</v>
      </c>
      <c r="V1461" s="37">
        <v>0.24009</v>
      </c>
      <c r="W1461" s="37">
        <v>31.852229999999999</v>
      </c>
      <c r="X1461" s="37">
        <v>43.532859999999999</v>
      </c>
      <c r="Y1461" s="37">
        <v>119.62191</v>
      </c>
      <c r="Z1461" s="37">
        <v>55.002020000000002</v>
      </c>
      <c r="AA1461" s="37">
        <v>2.04637</v>
      </c>
      <c r="AB1461" s="37">
        <v>19.994820000000001</v>
      </c>
      <c r="AC1461" s="37">
        <v>20.149550000000001</v>
      </c>
      <c r="AD1461" s="37">
        <v>789.54249000000004</v>
      </c>
      <c r="AE1461" s="37">
        <v>60.99671</v>
      </c>
      <c r="AF1461" s="37">
        <v>24.75029</v>
      </c>
      <c r="AG1461" s="37">
        <v>35.049689999999998</v>
      </c>
      <c r="AH1461" s="37">
        <v>809.92448999999999</v>
      </c>
      <c r="AI1461" s="37">
        <v>81773.842619999996</v>
      </c>
      <c r="AJ1461" s="37">
        <v>70.443150000000003</v>
      </c>
      <c r="AK1461" s="37">
        <v>46.787770000000002</v>
      </c>
      <c r="AL1461" s="5">
        <v>80.198549999999997</v>
      </c>
      <c r="AM1461" s="5">
        <v>119.79342</v>
      </c>
      <c r="AN1461" s="5">
        <v>29.28106</v>
      </c>
      <c r="AO1461" s="5">
        <v>30.946110000000001</v>
      </c>
      <c r="AP1461" s="5">
        <v>32.260240000000003</v>
      </c>
      <c r="AQ1461" s="5">
        <v>22.270710000000001</v>
      </c>
      <c r="AR1461" s="5">
        <v>801.5</v>
      </c>
      <c r="AS1461" s="5">
        <v>16.5</v>
      </c>
      <c r="AT1461" s="5">
        <v>19.215689999999999</v>
      </c>
      <c r="AU1461" s="5">
        <v>78</v>
      </c>
      <c r="AV1461" s="5">
        <v>33</v>
      </c>
      <c r="AW1461" s="5">
        <v>7127.8431399999999</v>
      </c>
      <c r="AX1461" s="5">
        <v>30</v>
      </c>
      <c r="AY1461" s="5">
        <v>23.921569999999999</v>
      </c>
      <c r="AZ1461" s="5">
        <v>5.5E-2</v>
      </c>
      <c r="BA1461" s="5">
        <v>1.53125</v>
      </c>
      <c r="BB1461" s="5">
        <v>31.735800000000001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15.85806</v>
      </c>
      <c r="I1462" s="37">
        <v>11.39565</v>
      </c>
      <c r="J1462" s="37">
        <v>99.135009999999994</v>
      </c>
      <c r="K1462" s="37">
        <v>15.277609999999999</v>
      </c>
      <c r="L1462" s="37">
        <v>2.0941800000000002</v>
      </c>
      <c r="M1462" s="37">
        <v>1.9333899999999999</v>
      </c>
      <c r="N1462" s="37">
        <v>1.34307</v>
      </c>
      <c r="O1462" s="37">
        <v>50.030949999999997</v>
      </c>
      <c r="P1462" s="37">
        <v>51.374020000000002</v>
      </c>
      <c r="Q1462" s="37">
        <v>102.18276</v>
      </c>
      <c r="R1462" s="37">
        <v>494.57085999999998</v>
      </c>
      <c r="S1462" s="37">
        <v>0.85919000000000001</v>
      </c>
      <c r="T1462" s="37">
        <v>335.09834999999998</v>
      </c>
      <c r="U1462" s="37">
        <v>24.306439999999998</v>
      </c>
      <c r="V1462" s="37">
        <v>0.26430999999999999</v>
      </c>
      <c r="W1462" s="37">
        <v>31.845109999999998</v>
      </c>
      <c r="X1462" s="37">
        <v>34.119520000000001</v>
      </c>
      <c r="Y1462" s="37">
        <v>121.98752</v>
      </c>
      <c r="Z1462" s="37">
        <v>54.730960000000003</v>
      </c>
      <c r="AA1462" s="37">
        <v>2.1391499999999999</v>
      </c>
      <c r="AB1462" s="37">
        <v>20.00245</v>
      </c>
      <c r="AC1462" s="37">
        <v>20.147970000000001</v>
      </c>
      <c r="AD1462" s="37">
        <v>816.63292000000001</v>
      </c>
      <c r="AE1462" s="37">
        <v>61.019460000000002</v>
      </c>
      <c r="AF1462" s="37">
        <v>25.124189999999999</v>
      </c>
      <c r="AG1462" s="37">
        <v>35.023650000000004</v>
      </c>
      <c r="AH1462" s="37">
        <v>803.62112999999999</v>
      </c>
      <c r="AI1462" s="37">
        <v>81773.843120000005</v>
      </c>
      <c r="AJ1462" s="37">
        <v>70.216459999999998</v>
      </c>
      <c r="AK1462" s="37">
        <v>46.786990000000003</v>
      </c>
      <c r="AL1462" s="5">
        <v>80.227770000000007</v>
      </c>
      <c r="AM1462" s="5">
        <v>119.92534000000001</v>
      </c>
      <c r="AN1462" s="5">
        <v>29.274039999999999</v>
      </c>
      <c r="AO1462" s="5">
        <v>30.984159999999999</v>
      </c>
      <c r="AP1462" s="5">
        <v>32.272019999999998</v>
      </c>
      <c r="AQ1462" s="5">
        <v>22.265619999999998</v>
      </c>
      <c r="AR1462" s="5">
        <v>827.25</v>
      </c>
      <c r="AS1462" s="5">
        <v>15</v>
      </c>
      <c r="AT1462" s="5">
        <v>18.431370000000001</v>
      </c>
      <c r="AU1462" s="5">
        <v>78</v>
      </c>
      <c r="AV1462" s="5">
        <v>33</v>
      </c>
      <c r="AW1462" s="5">
        <v>9738.0392200000006</v>
      </c>
      <c r="AX1462" s="5">
        <v>36</v>
      </c>
      <c r="AY1462" s="5">
        <v>22.745100000000001</v>
      </c>
      <c r="AZ1462" s="5">
        <v>5.5E-2</v>
      </c>
      <c r="BA1462" s="5">
        <v>1.84375</v>
      </c>
      <c r="BB1462" s="5">
        <v>31.74456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14.537839999999999</v>
      </c>
      <c r="I1463" s="37">
        <v>11.390700000000001</v>
      </c>
      <c r="J1463" s="37">
        <v>99.136380000000003</v>
      </c>
      <c r="K1463" s="37">
        <v>15.844670000000001</v>
      </c>
      <c r="L1463" s="37">
        <v>2.0950299999999999</v>
      </c>
      <c r="M1463" s="37">
        <v>2.21177</v>
      </c>
      <c r="N1463" s="37">
        <v>1.29125</v>
      </c>
      <c r="O1463" s="37">
        <v>50.037930000000003</v>
      </c>
      <c r="P1463" s="37">
        <v>51.329189999999997</v>
      </c>
      <c r="Q1463" s="37">
        <v>102.08752</v>
      </c>
      <c r="R1463" s="37">
        <v>489.48842999999999</v>
      </c>
      <c r="S1463" s="37">
        <v>0.86029</v>
      </c>
      <c r="T1463" s="37">
        <v>334.92545999999999</v>
      </c>
      <c r="U1463" s="37">
        <v>24.253879999999999</v>
      </c>
      <c r="V1463" s="37">
        <v>0.24106</v>
      </c>
      <c r="W1463" s="37">
        <v>31.867909999999998</v>
      </c>
      <c r="X1463" s="37">
        <v>40.949759999999998</v>
      </c>
      <c r="Y1463" s="37">
        <v>120.52316999999999</v>
      </c>
      <c r="Z1463" s="37">
        <v>54.372889999999998</v>
      </c>
      <c r="AA1463" s="37">
        <v>2.1212300000000002</v>
      </c>
      <c r="AB1463" s="37">
        <v>20.014299999999999</v>
      </c>
      <c r="AC1463" s="37">
        <v>20.165900000000001</v>
      </c>
      <c r="AD1463" s="37">
        <v>809.56393000000003</v>
      </c>
      <c r="AE1463" s="37">
        <v>60.881459999999997</v>
      </c>
      <c r="AF1463" s="37">
        <v>25.002939999999999</v>
      </c>
      <c r="AG1463" s="37">
        <v>34.980879999999999</v>
      </c>
      <c r="AH1463" s="37">
        <v>825.62414999999999</v>
      </c>
      <c r="AI1463" s="37">
        <v>81773.843670000002</v>
      </c>
      <c r="AJ1463" s="37">
        <v>70.259200000000007</v>
      </c>
      <c r="AK1463" s="37">
        <v>46.78689</v>
      </c>
      <c r="AL1463" s="5">
        <v>80.183019999999999</v>
      </c>
      <c r="AM1463" s="5">
        <v>119.88916999999999</v>
      </c>
      <c r="AN1463" s="5">
        <v>29.275310000000001</v>
      </c>
      <c r="AO1463" s="5">
        <v>31.017119999999998</v>
      </c>
      <c r="AP1463" s="5">
        <v>32.268120000000003</v>
      </c>
      <c r="AQ1463" s="5">
        <v>22.2805</v>
      </c>
      <c r="AR1463" s="5">
        <v>793.75</v>
      </c>
      <c r="AS1463" s="5">
        <v>15</v>
      </c>
      <c r="AT1463" s="5">
        <v>19.607839999999999</v>
      </c>
      <c r="AU1463" s="5">
        <v>78</v>
      </c>
      <c r="AV1463" s="5">
        <v>33</v>
      </c>
      <c r="AW1463" s="5">
        <v>10039.215690000001</v>
      </c>
      <c r="AX1463" s="5">
        <v>40</v>
      </c>
      <c r="AY1463" s="5">
        <v>24.31373</v>
      </c>
      <c r="AZ1463" s="5">
        <v>0.78</v>
      </c>
      <c r="BA1463" s="5">
        <v>1.60938</v>
      </c>
      <c r="BB1463" s="5">
        <v>31.750789999999999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14.927479999999999</v>
      </c>
      <c r="I1464" s="37">
        <v>11.388730000000001</v>
      </c>
      <c r="J1464" s="37">
        <v>99.142489999999995</v>
      </c>
      <c r="K1464" s="37">
        <v>15.68084</v>
      </c>
      <c r="L1464" s="37">
        <v>2.0947499999999999</v>
      </c>
      <c r="M1464" s="37">
        <v>2.43221</v>
      </c>
      <c r="N1464" s="37">
        <v>1.24498</v>
      </c>
      <c r="O1464" s="37">
        <v>50.051439999999999</v>
      </c>
      <c r="P1464" s="37">
        <v>51.296430000000001</v>
      </c>
      <c r="Q1464" s="37">
        <v>101.75874</v>
      </c>
      <c r="R1464" s="37">
        <v>485.13420000000002</v>
      </c>
      <c r="S1464" s="37">
        <v>0.80510000000000004</v>
      </c>
      <c r="T1464" s="37">
        <v>335.15958000000001</v>
      </c>
      <c r="U1464" s="37">
        <v>24.205030000000001</v>
      </c>
      <c r="V1464" s="37">
        <v>0.27377000000000001</v>
      </c>
      <c r="W1464" s="37">
        <v>31.880659999999999</v>
      </c>
      <c r="X1464" s="37">
        <v>32.324579999999997</v>
      </c>
      <c r="Y1464" s="37">
        <v>123.30052000000001</v>
      </c>
      <c r="Z1464" s="37">
        <v>53.761839999999999</v>
      </c>
      <c r="AA1464" s="37">
        <v>2.0847799999999999</v>
      </c>
      <c r="AB1464" s="37">
        <v>20.020389999999999</v>
      </c>
      <c r="AC1464" s="37">
        <v>20.17803</v>
      </c>
      <c r="AD1464" s="37">
        <v>796.19254000000001</v>
      </c>
      <c r="AE1464" s="37">
        <v>60.569499999999998</v>
      </c>
      <c r="AF1464" s="37">
        <v>25.004249999999999</v>
      </c>
      <c r="AG1464" s="37">
        <v>34.955129999999997</v>
      </c>
      <c r="AH1464" s="37">
        <v>804.49760000000003</v>
      </c>
      <c r="AI1464" s="37">
        <v>81773.844159999993</v>
      </c>
      <c r="AJ1464" s="37">
        <v>70.352350000000001</v>
      </c>
      <c r="AK1464" s="37">
        <v>46.789360000000002</v>
      </c>
      <c r="AL1464" s="5">
        <v>80.088790000000003</v>
      </c>
      <c r="AM1464" s="5">
        <v>120.80197</v>
      </c>
      <c r="AN1464" s="5">
        <v>29.288609999999998</v>
      </c>
      <c r="AO1464" s="5">
        <v>31.037980000000001</v>
      </c>
      <c r="AP1464" s="5">
        <v>32.276769999999999</v>
      </c>
      <c r="AQ1464" s="5">
        <v>22.27618</v>
      </c>
      <c r="AR1464" s="5">
        <v>822.5</v>
      </c>
      <c r="AS1464" s="5">
        <v>17</v>
      </c>
      <c r="AT1464" s="5">
        <v>18.431370000000001</v>
      </c>
      <c r="AU1464" s="5">
        <v>78</v>
      </c>
      <c r="AV1464" s="5">
        <v>33</v>
      </c>
      <c r="AW1464" s="5">
        <v>8432.9411799999998</v>
      </c>
      <c r="AX1464" s="5">
        <v>32</v>
      </c>
      <c r="AY1464" s="5">
        <v>22.745100000000001</v>
      </c>
      <c r="AZ1464" s="5">
        <v>5.5E-2</v>
      </c>
      <c r="BA1464" s="5">
        <v>0.15625</v>
      </c>
      <c r="BB1464" s="5">
        <v>31.752780000000001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15.24785</v>
      </c>
      <c r="I1465" s="37">
        <v>11.38378</v>
      </c>
      <c r="J1465" s="37">
        <v>99.137860000000003</v>
      </c>
      <c r="K1465" s="37">
        <v>15.977399999999999</v>
      </c>
      <c r="L1465" s="37">
        <v>2.09537</v>
      </c>
      <c r="M1465" s="37">
        <v>1.67845</v>
      </c>
      <c r="N1465" s="37">
        <v>1.1407799999999999</v>
      </c>
      <c r="O1465" s="37">
        <v>50.058590000000002</v>
      </c>
      <c r="P1465" s="37">
        <v>51.199370000000002</v>
      </c>
      <c r="Q1465" s="37">
        <v>102.33268</v>
      </c>
      <c r="R1465" s="37">
        <v>481.21561000000003</v>
      </c>
      <c r="S1465" s="37">
        <v>0.78747999999999996</v>
      </c>
      <c r="T1465" s="37">
        <v>334.77888000000002</v>
      </c>
      <c r="U1465" s="37">
        <v>24.157209999999999</v>
      </c>
      <c r="V1465" s="37">
        <v>0.24579999999999999</v>
      </c>
      <c r="W1465" s="37">
        <v>31.88721</v>
      </c>
      <c r="X1465" s="37">
        <v>38.132550000000002</v>
      </c>
      <c r="Y1465" s="37">
        <v>123.96683</v>
      </c>
      <c r="Z1465" s="37">
        <v>53.028860000000002</v>
      </c>
      <c r="AA1465" s="37">
        <v>2.1505700000000001</v>
      </c>
      <c r="AB1465" s="37">
        <v>20.02383</v>
      </c>
      <c r="AC1465" s="37">
        <v>20.18704</v>
      </c>
      <c r="AD1465" s="37">
        <v>820.12261999999998</v>
      </c>
      <c r="AE1465" s="37">
        <v>60.294289999999997</v>
      </c>
      <c r="AF1465" s="37">
        <v>25.025169999999999</v>
      </c>
      <c r="AG1465" s="37">
        <v>34.953850000000003</v>
      </c>
      <c r="AH1465" s="37">
        <v>839.54094999999995</v>
      </c>
      <c r="AI1465" s="37">
        <v>81773.844649999999</v>
      </c>
      <c r="AJ1465" s="37">
        <v>70.305909999999997</v>
      </c>
      <c r="AK1465" s="37">
        <v>46.796959999999999</v>
      </c>
      <c r="AL1465" s="5">
        <v>80.161770000000004</v>
      </c>
      <c r="AM1465" s="5">
        <v>120.46104</v>
      </c>
      <c r="AN1465" s="5">
        <v>29.28914</v>
      </c>
      <c r="AO1465" s="5">
        <v>31.0654</v>
      </c>
      <c r="AP1465" s="5">
        <v>32.265790000000003</v>
      </c>
      <c r="AQ1465" s="5">
        <v>22.279920000000001</v>
      </c>
      <c r="AR1465" s="5">
        <v>796.75</v>
      </c>
      <c r="AS1465" s="5">
        <v>13</v>
      </c>
      <c r="AT1465" s="5">
        <v>19.607839999999999</v>
      </c>
      <c r="AU1465" s="5">
        <v>78</v>
      </c>
      <c r="AV1465" s="5">
        <v>33</v>
      </c>
      <c r="AW1465" s="5">
        <v>10842.352940000001</v>
      </c>
      <c r="AX1465" s="5">
        <v>44</v>
      </c>
      <c r="AY1465" s="5">
        <v>24.31373</v>
      </c>
      <c r="AZ1465" s="5">
        <v>0.82</v>
      </c>
      <c r="BA1465" s="5">
        <v>1.6875</v>
      </c>
      <c r="BB1465" s="5">
        <v>31.745889999999999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14.533770000000001</v>
      </c>
      <c r="I1466" s="37">
        <v>11.39565</v>
      </c>
      <c r="J1466" s="37">
        <v>99.138480000000001</v>
      </c>
      <c r="K1466" s="37">
        <v>15.70431</v>
      </c>
      <c r="L1466" s="37">
        <v>2.10101</v>
      </c>
      <c r="M1466" s="37">
        <v>1.55518</v>
      </c>
      <c r="N1466" s="37">
        <v>1.1629</v>
      </c>
      <c r="O1466" s="37">
        <v>50.031440000000003</v>
      </c>
      <c r="P1466" s="37">
        <v>51.194339999999997</v>
      </c>
      <c r="Q1466" s="37">
        <v>103.29474999999999</v>
      </c>
      <c r="R1466" s="37">
        <v>477.59341000000001</v>
      </c>
      <c r="S1466" s="37">
        <v>0.85555999999999999</v>
      </c>
      <c r="T1466" s="37">
        <v>337.23991000000001</v>
      </c>
      <c r="U1466" s="37">
        <v>24.114460000000001</v>
      </c>
      <c r="V1466" s="37">
        <v>0.15866</v>
      </c>
      <c r="W1466" s="37">
        <v>31.897099999999998</v>
      </c>
      <c r="X1466" s="37">
        <v>85.725849999999994</v>
      </c>
      <c r="Y1466" s="37">
        <v>123.98976999999999</v>
      </c>
      <c r="Z1466" s="37">
        <v>52.280079999999998</v>
      </c>
      <c r="AA1466" s="37">
        <v>2.2943099999999998</v>
      </c>
      <c r="AB1466" s="37">
        <v>20.03145</v>
      </c>
      <c r="AC1466" s="37">
        <v>20.192699999999999</v>
      </c>
      <c r="AD1466" s="37">
        <v>878.04429000000005</v>
      </c>
      <c r="AE1466" s="37">
        <v>60.088479999999997</v>
      </c>
      <c r="AF1466" s="37">
        <v>25.081230000000001</v>
      </c>
      <c r="AG1466" s="37">
        <v>34.926609999999997</v>
      </c>
      <c r="AH1466" s="37">
        <v>904.29476</v>
      </c>
      <c r="AI1466" s="37">
        <v>81773.845159999997</v>
      </c>
      <c r="AJ1466" s="37">
        <v>70.405209999999997</v>
      </c>
      <c r="AK1466" s="37">
        <v>46.808599999999998</v>
      </c>
      <c r="AL1466" s="5">
        <v>80.160349999999994</v>
      </c>
      <c r="AM1466" s="5">
        <v>119.95144000000001</v>
      </c>
      <c r="AN1466" s="5">
        <v>29.295919999999999</v>
      </c>
      <c r="AO1466" s="5">
        <v>31.083480000000002</v>
      </c>
      <c r="AP1466" s="5">
        <v>32.261049999999997</v>
      </c>
      <c r="AQ1466" s="5">
        <v>22.285679999999999</v>
      </c>
      <c r="AR1466" s="5">
        <v>808.5</v>
      </c>
      <c r="AS1466" s="5">
        <v>17</v>
      </c>
      <c r="AT1466" s="5">
        <v>20.392160000000001</v>
      </c>
      <c r="AU1466" s="5">
        <v>78</v>
      </c>
      <c r="AV1466" s="5">
        <v>33</v>
      </c>
      <c r="AW1466" s="5">
        <v>8633.7254900000007</v>
      </c>
      <c r="AX1466" s="5">
        <v>37</v>
      </c>
      <c r="AY1466" s="5">
        <v>25.490200000000002</v>
      </c>
      <c r="AZ1466" s="5">
        <v>7.4999999999999997E-2</v>
      </c>
      <c r="BA1466" s="5">
        <v>0.3125</v>
      </c>
      <c r="BB1466" s="5">
        <v>31.74418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16.435009999999998</v>
      </c>
      <c r="I1467" s="37">
        <v>11.37092</v>
      </c>
      <c r="J1467" s="37">
        <v>99.135720000000006</v>
      </c>
      <c r="K1467" s="37">
        <v>11.222300000000001</v>
      </c>
      <c r="L1467" s="37">
        <v>2.1197300000000001</v>
      </c>
      <c r="M1467" s="37">
        <v>3.9210099999999999</v>
      </c>
      <c r="N1467" s="37">
        <v>1.10209</v>
      </c>
      <c r="O1467" s="37">
        <v>50.00553</v>
      </c>
      <c r="P1467" s="37">
        <v>51.107619999999997</v>
      </c>
      <c r="Q1467" s="37">
        <v>105.17926</v>
      </c>
      <c r="R1467" s="37">
        <v>474.13006000000001</v>
      </c>
      <c r="S1467" s="37">
        <v>1.5323500000000001</v>
      </c>
      <c r="T1467" s="37">
        <v>337.44324</v>
      </c>
      <c r="U1467" s="37">
        <v>24.061530000000001</v>
      </c>
      <c r="V1467" s="37">
        <v>4.3479999999999998E-2</v>
      </c>
      <c r="W1467" s="37">
        <v>31.885960000000001</v>
      </c>
      <c r="X1467" s="37">
        <v>86.713750000000005</v>
      </c>
      <c r="Y1467" s="37">
        <v>147.91076000000001</v>
      </c>
      <c r="Z1467" s="37">
        <v>51.638399999999997</v>
      </c>
      <c r="AA1467" s="37">
        <v>3.3759299999999999</v>
      </c>
      <c r="AB1467" s="37">
        <v>20.023019999999999</v>
      </c>
      <c r="AC1467" s="37">
        <v>20.178519999999999</v>
      </c>
      <c r="AD1467" s="37">
        <v>1274.0994900000001</v>
      </c>
      <c r="AE1467" s="37">
        <v>59.896320000000003</v>
      </c>
      <c r="AF1467" s="37">
        <v>25.30237</v>
      </c>
      <c r="AG1467" s="37">
        <v>34.916229999999999</v>
      </c>
      <c r="AH1467" s="37">
        <v>1268.8843099999999</v>
      </c>
      <c r="AI1467" s="37">
        <v>81773.845759999997</v>
      </c>
      <c r="AJ1467" s="37">
        <v>70.335650000000001</v>
      </c>
      <c r="AK1467" s="37">
        <v>46.806530000000002</v>
      </c>
      <c r="AL1467" s="5">
        <v>80.104680000000002</v>
      </c>
      <c r="AM1467" s="5">
        <v>119.97081</v>
      </c>
      <c r="AN1467" s="5">
        <v>29.291370000000001</v>
      </c>
      <c r="AO1467" s="5">
        <v>31.112880000000001</v>
      </c>
      <c r="AP1467" s="5">
        <v>32.274619999999999</v>
      </c>
      <c r="AQ1467" s="5">
        <v>22.278949999999998</v>
      </c>
      <c r="AR1467" s="5">
        <v>1080.25</v>
      </c>
      <c r="AS1467" s="5">
        <v>-9</v>
      </c>
      <c r="AT1467" s="5">
        <v>28.62745</v>
      </c>
      <c r="AU1467" s="5">
        <v>78</v>
      </c>
      <c r="AV1467" s="5">
        <v>33</v>
      </c>
      <c r="AW1467" s="5">
        <v>22487.843140000001</v>
      </c>
      <c r="AX1467" s="5">
        <v>90</v>
      </c>
      <c r="AY1467" s="5">
        <v>32.941180000000003</v>
      </c>
      <c r="AZ1467" s="5">
        <v>3.5000000000000003E-2</v>
      </c>
      <c r="BA1467" s="5">
        <v>0</v>
      </c>
      <c r="BB1467" s="5">
        <v>31.758510000000001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14.32155</v>
      </c>
      <c r="I1468" s="37">
        <v>11.36895</v>
      </c>
      <c r="J1468" s="37">
        <v>99.138239999999996</v>
      </c>
      <c r="K1468" s="37">
        <v>12.956950000000001</v>
      </c>
      <c r="L1468" s="37">
        <v>2.1071499999999999</v>
      </c>
      <c r="M1468" s="37">
        <v>3.2029800000000002</v>
      </c>
      <c r="N1468" s="37">
        <v>1.1180099999999999</v>
      </c>
      <c r="O1468" s="37">
        <v>49.957120000000003</v>
      </c>
      <c r="P1468" s="37">
        <v>51.075130000000001</v>
      </c>
      <c r="Q1468" s="37">
        <v>105.83774</v>
      </c>
      <c r="R1468" s="37">
        <v>471.53046999999998</v>
      </c>
      <c r="S1468" s="37">
        <v>2.90591</v>
      </c>
      <c r="T1468" s="37">
        <v>336.06648000000001</v>
      </c>
      <c r="U1468" s="37">
        <v>24.008690000000001</v>
      </c>
      <c r="V1468" s="37">
        <v>1.3999999999999999E-4</v>
      </c>
      <c r="W1468" s="37">
        <v>31.887409999999999</v>
      </c>
      <c r="X1468" s="37">
        <v>68.877099999999999</v>
      </c>
      <c r="Y1468" s="37">
        <v>225.23758000000001</v>
      </c>
      <c r="Z1468" s="37">
        <v>51.045360000000002</v>
      </c>
      <c r="AA1468" s="37">
        <v>5.0474300000000003</v>
      </c>
      <c r="AB1468" s="37">
        <v>20.016369999999998</v>
      </c>
      <c r="AC1468" s="37">
        <v>20.180009999999999</v>
      </c>
      <c r="AD1468" s="37">
        <v>1916.3087</v>
      </c>
      <c r="AE1468" s="37">
        <v>59.747970000000002</v>
      </c>
      <c r="AF1468" s="37">
        <v>25.15222</v>
      </c>
      <c r="AG1468" s="37">
        <v>34.911969999999997</v>
      </c>
      <c r="AH1468" s="37">
        <v>1914.72135</v>
      </c>
      <c r="AI1468" s="37">
        <v>81773.847110000002</v>
      </c>
      <c r="AJ1468" s="37">
        <v>70.093519999999998</v>
      </c>
      <c r="AK1468" s="37">
        <v>46.808100000000003</v>
      </c>
      <c r="AL1468" s="5">
        <v>80.163219999999995</v>
      </c>
      <c r="AM1468" s="5">
        <v>120.75064</v>
      </c>
      <c r="AN1468" s="5">
        <v>29.237909999999999</v>
      </c>
      <c r="AO1468" s="5">
        <v>31.13167</v>
      </c>
      <c r="AP1468" s="5">
        <v>32.27075</v>
      </c>
      <c r="AQ1468" s="5">
        <v>22.26651</v>
      </c>
      <c r="AR1468" s="5">
        <v>1602.25</v>
      </c>
      <c r="AS1468" s="5">
        <v>3.5</v>
      </c>
      <c r="AT1468" s="5">
        <v>31.37255</v>
      </c>
      <c r="AU1468" s="5">
        <v>78</v>
      </c>
      <c r="AV1468" s="5">
        <v>33</v>
      </c>
      <c r="AW1468" s="5">
        <v>22186.666669999999</v>
      </c>
      <c r="AX1468" s="5">
        <v>85</v>
      </c>
      <c r="AY1468" s="5">
        <v>34.509799999999998</v>
      </c>
      <c r="AZ1468" s="5">
        <v>3.5000000000000003E-2</v>
      </c>
      <c r="BA1468" s="5">
        <v>0.39062999999999998</v>
      </c>
      <c r="BB1468" s="5">
        <v>31.752369999999999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15.617979999999999</v>
      </c>
      <c r="I1469" s="37">
        <v>11.38279</v>
      </c>
      <c r="J1469" s="37">
        <v>99.135400000000004</v>
      </c>
      <c r="K1469" s="37">
        <v>10.91675</v>
      </c>
      <c r="L1469" s="37">
        <v>2.0868799999999998</v>
      </c>
      <c r="M1469" s="37">
        <v>2.9296700000000002</v>
      </c>
      <c r="N1469" s="37">
        <v>1.2917799999999999</v>
      </c>
      <c r="O1469" s="37">
        <v>49.893509999999999</v>
      </c>
      <c r="P1469" s="37">
        <v>51.185290000000002</v>
      </c>
      <c r="Q1469" s="37">
        <v>104.6705</v>
      </c>
      <c r="R1469" s="37">
        <v>471.31677999999999</v>
      </c>
      <c r="S1469" s="37">
        <v>3.7974000000000001</v>
      </c>
      <c r="T1469" s="37">
        <v>334.28230000000002</v>
      </c>
      <c r="U1469" s="37">
        <v>23.956779999999998</v>
      </c>
      <c r="V1469" s="37">
        <v>0.24715000000000001</v>
      </c>
      <c r="W1469" s="37">
        <v>31.922599999999999</v>
      </c>
      <c r="X1469" s="37">
        <v>67.398759999999996</v>
      </c>
      <c r="Y1469" s="37">
        <v>284.64422999999999</v>
      </c>
      <c r="Z1469" s="37">
        <v>50.437609999999999</v>
      </c>
      <c r="AA1469" s="37">
        <v>6.0487500000000001</v>
      </c>
      <c r="AB1469" s="37">
        <v>20.007439999999999</v>
      </c>
      <c r="AC1469" s="37">
        <v>20.173490000000001</v>
      </c>
      <c r="AD1469" s="37">
        <v>2326.0431800000001</v>
      </c>
      <c r="AE1469" s="37">
        <v>59.592770000000002</v>
      </c>
      <c r="AF1469" s="37">
        <v>24.910160000000001</v>
      </c>
      <c r="AG1469" s="37">
        <v>34.904870000000003</v>
      </c>
      <c r="AH1469" s="37">
        <v>2329.2144600000001</v>
      </c>
      <c r="AI1469" s="37">
        <v>81773.849230000007</v>
      </c>
      <c r="AJ1469" s="37">
        <v>70.118930000000006</v>
      </c>
      <c r="AK1469" s="37">
        <v>46.812049999999999</v>
      </c>
      <c r="AL1469" s="5">
        <v>80.208039999999997</v>
      </c>
      <c r="AM1469" s="5">
        <v>121.00852999999999</v>
      </c>
      <c r="AN1469" s="5">
        <v>29.168369999999999</v>
      </c>
      <c r="AO1469" s="5">
        <v>31.15615</v>
      </c>
      <c r="AP1469" s="5">
        <v>32.286810000000003</v>
      </c>
      <c r="AQ1469" s="5">
        <v>22.260200000000001</v>
      </c>
      <c r="AR1469" s="5">
        <v>2146</v>
      </c>
      <c r="AS1469" s="5">
        <v>23.5</v>
      </c>
      <c r="AT1469" s="5">
        <v>26.66667</v>
      </c>
      <c r="AU1469" s="5">
        <v>78</v>
      </c>
      <c r="AV1469" s="5">
        <v>33</v>
      </c>
      <c r="AW1469" s="5">
        <v>14556.86275</v>
      </c>
      <c r="AX1469" s="5">
        <v>57</v>
      </c>
      <c r="AY1469" s="5">
        <v>31.37255</v>
      </c>
      <c r="AZ1469" s="5">
        <v>0.78</v>
      </c>
      <c r="BA1469" s="5">
        <v>1.92188</v>
      </c>
      <c r="BB1469" s="5">
        <v>31.746020000000001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14.529450000000001</v>
      </c>
      <c r="I1470" s="37">
        <v>11.37785</v>
      </c>
      <c r="J1470" s="37">
        <v>99.138059999999996</v>
      </c>
      <c r="K1470" s="37">
        <v>11.203049999999999</v>
      </c>
      <c r="L1470" s="37">
        <v>2.10256</v>
      </c>
      <c r="M1470" s="37">
        <v>1.6225799999999999</v>
      </c>
      <c r="N1470" s="37">
        <v>1.5892299999999999</v>
      </c>
      <c r="O1470" s="37">
        <v>49.828960000000002</v>
      </c>
      <c r="P1470" s="37">
        <v>51.418190000000003</v>
      </c>
      <c r="Q1470" s="37">
        <v>104.7543</v>
      </c>
      <c r="R1470" s="37">
        <v>473.23743000000002</v>
      </c>
      <c r="S1470" s="37">
        <v>4.0507999999999997</v>
      </c>
      <c r="T1470" s="37">
        <v>334.58224999999999</v>
      </c>
      <c r="U1470" s="37">
        <v>23.90728</v>
      </c>
      <c r="V1470" s="37">
        <v>0.27972999999999998</v>
      </c>
      <c r="W1470" s="37">
        <v>32.010770000000001</v>
      </c>
      <c r="X1470" s="37">
        <v>66.389080000000007</v>
      </c>
      <c r="Y1470" s="37">
        <v>296.57432999999997</v>
      </c>
      <c r="Z1470" s="37">
        <v>49.959299999999999</v>
      </c>
      <c r="AA1470" s="37">
        <v>7.2342599999999999</v>
      </c>
      <c r="AB1470" s="37">
        <v>19.99464</v>
      </c>
      <c r="AC1470" s="37">
        <v>20.165400000000002</v>
      </c>
      <c r="AD1470" s="37">
        <v>2752.5560999999998</v>
      </c>
      <c r="AE1470" s="37">
        <v>59.413789999999999</v>
      </c>
      <c r="AF1470" s="37">
        <v>25.09742</v>
      </c>
      <c r="AG1470" s="37">
        <v>34.910960000000003</v>
      </c>
      <c r="AH1470" s="37">
        <v>2755.2548400000001</v>
      </c>
      <c r="AI1470" s="37">
        <v>81773.851580000002</v>
      </c>
      <c r="AJ1470" s="37">
        <v>70.4298</v>
      </c>
      <c r="AK1470" s="37">
        <v>46.818930000000002</v>
      </c>
      <c r="AL1470" s="5">
        <v>80.217600000000004</v>
      </c>
      <c r="AM1470" s="5">
        <v>120.34165</v>
      </c>
      <c r="AN1470" s="5">
        <v>29.116399999999999</v>
      </c>
      <c r="AO1470" s="5">
        <v>31.219919999999998</v>
      </c>
      <c r="AP1470" s="5">
        <v>32.289720000000003</v>
      </c>
      <c r="AQ1470" s="5">
        <v>22.260899999999999</v>
      </c>
      <c r="AR1470" s="5">
        <v>2591.25</v>
      </c>
      <c r="AS1470" s="5">
        <v>25.5</v>
      </c>
      <c r="AT1470" s="5">
        <v>27.843139999999998</v>
      </c>
      <c r="AU1470" s="5">
        <v>78</v>
      </c>
      <c r="AV1470" s="5">
        <v>33</v>
      </c>
      <c r="AW1470" s="5">
        <v>15058.82353</v>
      </c>
      <c r="AX1470" s="5">
        <v>58</v>
      </c>
      <c r="AY1470" s="5">
        <v>32.156860000000002</v>
      </c>
      <c r="AZ1470" s="5">
        <v>0.85499999999999998</v>
      </c>
      <c r="BA1470" s="5">
        <v>0.15625</v>
      </c>
      <c r="BB1470" s="5">
        <v>31.74757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14.51754</v>
      </c>
      <c r="I1471" s="37">
        <v>11.376860000000001</v>
      </c>
      <c r="J1471" s="37">
        <v>99.137010000000004</v>
      </c>
      <c r="K1471" s="37">
        <v>14.43253</v>
      </c>
      <c r="L1471" s="37">
        <v>2.0927099999999998</v>
      </c>
      <c r="M1471" s="37">
        <v>2.2288700000000001</v>
      </c>
      <c r="N1471" s="37">
        <v>1.8253699999999999</v>
      </c>
      <c r="O1471" s="37">
        <v>49.789540000000002</v>
      </c>
      <c r="P1471" s="37">
        <v>51.614910000000002</v>
      </c>
      <c r="Q1471" s="37">
        <v>105.08562000000001</v>
      </c>
      <c r="R1471" s="37">
        <v>476.22284999999999</v>
      </c>
      <c r="S1471" s="37">
        <v>4.7282900000000003</v>
      </c>
      <c r="T1471" s="37">
        <v>334.90564999999998</v>
      </c>
      <c r="U1471" s="37">
        <v>23.863379999999999</v>
      </c>
      <c r="V1471" s="37">
        <v>0.19581999999999999</v>
      </c>
      <c r="W1471" s="37">
        <v>32.039879999999997</v>
      </c>
      <c r="X1471" s="37">
        <v>62.699159999999999</v>
      </c>
      <c r="Y1471" s="37">
        <v>304.18556000000001</v>
      </c>
      <c r="Z1471" s="37">
        <v>50.582599999999999</v>
      </c>
      <c r="AA1471" s="37">
        <v>8.3397799999999993</v>
      </c>
      <c r="AB1471" s="37">
        <v>19.974609999999998</v>
      </c>
      <c r="AC1471" s="37">
        <v>20.147259999999999</v>
      </c>
      <c r="AD1471" s="37">
        <v>3194.0171300000002</v>
      </c>
      <c r="AE1471" s="37">
        <v>59.261949999999999</v>
      </c>
      <c r="AF1471" s="37">
        <v>24.978919999999999</v>
      </c>
      <c r="AG1471" s="37">
        <v>34.87359</v>
      </c>
      <c r="AH1471" s="37">
        <v>3196.73855</v>
      </c>
      <c r="AI1471" s="37">
        <v>81773.854219999994</v>
      </c>
      <c r="AJ1471" s="37">
        <v>69.813940000000002</v>
      </c>
      <c r="AK1471" s="37">
        <v>46.821930000000002</v>
      </c>
      <c r="AL1471" s="5">
        <v>80.361909999999995</v>
      </c>
      <c r="AM1471" s="5">
        <v>121.06202</v>
      </c>
      <c r="AN1471" s="5">
        <v>29.1113</v>
      </c>
      <c r="AO1471" s="5">
        <v>31.20833</v>
      </c>
      <c r="AP1471" s="5">
        <v>32.29007</v>
      </c>
      <c r="AQ1471" s="5">
        <v>22.264620000000001</v>
      </c>
      <c r="AR1471" s="5">
        <v>3023.25</v>
      </c>
      <c r="AS1471" s="5">
        <v>28</v>
      </c>
      <c r="AT1471" s="5">
        <v>29.803920000000002</v>
      </c>
      <c r="AU1471" s="5">
        <v>78</v>
      </c>
      <c r="AV1471" s="5">
        <v>33</v>
      </c>
      <c r="AW1471" s="5">
        <v>15962.352940000001</v>
      </c>
      <c r="AX1471" s="5">
        <v>62</v>
      </c>
      <c r="AY1471" s="5">
        <v>33.333329999999997</v>
      </c>
      <c r="AZ1471" s="5">
        <v>0.85499999999999998</v>
      </c>
      <c r="BA1471" s="5">
        <v>1.84375</v>
      </c>
      <c r="BB1471" s="5">
        <v>31.738219999999998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14.407550000000001</v>
      </c>
      <c r="I1472" s="37">
        <v>11.402570000000001</v>
      </c>
      <c r="J1472" s="37">
        <v>99.136520000000004</v>
      </c>
      <c r="K1472" s="37">
        <v>15.12557</v>
      </c>
      <c r="L1472" s="37">
        <v>2.0988600000000002</v>
      </c>
      <c r="M1472" s="37">
        <v>3.1805300000000001</v>
      </c>
      <c r="N1472" s="37">
        <v>2.0147900000000001</v>
      </c>
      <c r="O1472" s="37">
        <v>49.730170000000001</v>
      </c>
      <c r="P1472" s="37">
        <v>51.744959999999999</v>
      </c>
      <c r="Q1472" s="37">
        <v>105.02961000000001</v>
      </c>
      <c r="R1472" s="37">
        <v>480.25038999999998</v>
      </c>
      <c r="S1472" s="37">
        <v>5.5031400000000001</v>
      </c>
      <c r="T1472" s="37">
        <v>333.81977000000001</v>
      </c>
      <c r="U1472" s="37">
        <v>23.80997</v>
      </c>
      <c r="V1472" s="37">
        <v>0.10804999999999999</v>
      </c>
      <c r="W1472" s="37">
        <v>32.069839999999999</v>
      </c>
      <c r="X1472" s="37">
        <v>65.741380000000007</v>
      </c>
      <c r="Y1472" s="37">
        <v>310.73068000000001</v>
      </c>
      <c r="Z1472" s="37">
        <v>51.901119999999999</v>
      </c>
      <c r="AA1472" s="37">
        <v>9.5076499999999999</v>
      </c>
      <c r="AB1472" s="37">
        <v>19.950690000000002</v>
      </c>
      <c r="AC1472" s="37">
        <v>20.124289999999998</v>
      </c>
      <c r="AD1472" s="37">
        <v>3630.1473799999999</v>
      </c>
      <c r="AE1472" s="37">
        <v>59.521479999999997</v>
      </c>
      <c r="AF1472" s="37">
        <v>25.047979999999999</v>
      </c>
      <c r="AG1472" s="37">
        <v>34.840670000000003</v>
      </c>
      <c r="AH1472" s="37">
        <v>3633.1328699999999</v>
      </c>
      <c r="AI1472" s="37">
        <v>81773.857350000006</v>
      </c>
      <c r="AJ1472" s="37">
        <v>69.876339999999999</v>
      </c>
      <c r="AK1472" s="37">
        <v>46.823999999999998</v>
      </c>
      <c r="AL1472" s="5">
        <v>80.313000000000002</v>
      </c>
      <c r="AM1472" s="5">
        <v>120.32221</v>
      </c>
      <c r="AN1472" s="5">
        <v>29.099609999999998</v>
      </c>
      <c r="AO1472" s="5">
        <v>31.183990000000001</v>
      </c>
      <c r="AP1472" s="5">
        <v>32.296399999999998</v>
      </c>
      <c r="AQ1472" s="5">
        <v>22.252230000000001</v>
      </c>
      <c r="AR1472" s="5">
        <v>3446</v>
      </c>
      <c r="AS1472" s="5">
        <v>28.5</v>
      </c>
      <c r="AT1472" s="5">
        <v>31.37255</v>
      </c>
      <c r="AU1472" s="5">
        <v>78</v>
      </c>
      <c r="AV1472" s="5">
        <v>33</v>
      </c>
      <c r="AW1472" s="5">
        <v>16765.4902</v>
      </c>
      <c r="AX1472" s="5">
        <v>66</v>
      </c>
      <c r="AY1472" s="5">
        <v>34.509799999999998</v>
      </c>
      <c r="AZ1472" s="5">
        <v>0.875</v>
      </c>
      <c r="BA1472" s="5">
        <v>1.60938</v>
      </c>
      <c r="BB1472" s="5">
        <v>31.73366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14.271369999999999</v>
      </c>
      <c r="I1473" s="37">
        <v>11.388730000000001</v>
      </c>
      <c r="J1473" s="37">
        <v>99.137770000000003</v>
      </c>
      <c r="K1473" s="37">
        <v>15.76032</v>
      </c>
      <c r="L1473" s="37">
        <v>2.0965199999999999</v>
      </c>
      <c r="M1473" s="37">
        <v>3.01084</v>
      </c>
      <c r="N1473" s="37">
        <v>2.3157299999999998</v>
      </c>
      <c r="O1473" s="37">
        <v>49.697429999999997</v>
      </c>
      <c r="P1473" s="37">
        <v>52.013170000000002</v>
      </c>
      <c r="Q1473" s="37">
        <v>105.37481</v>
      </c>
      <c r="R1473" s="37">
        <v>485.54467</v>
      </c>
      <c r="S1473" s="37">
        <v>6.3287399999999998</v>
      </c>
      <c r="T1473" s="37">
        <v>334.83827000000002</v>
      </c>
      <c r="U1473" s="37">
        <v>23.76858</v>
      </c>
      <c r="V1473" s="37">
        <v>0.13905000000000001</v>
      </c>
      <c r="W1473" s="37">
        <v>32.08079</v>
      </c>
      <c r="X1473" s="37">
        <v>69.541970000000006</v>
      </c>
      <c r="Y1473" s="37">
        <v>308.34329000000002</v>
      </c>
      <c r="Z1473" s="37">
        <v>52.90493</v>
      </c>
      <c r="AA1473" s="37">
        <v>10.62731</v>
      </c>
      <c r="AB1473" s="37">
        <v>19.922440000000002</v>
      </c>
      <c r="AC1473" s="37">
        <v>20.114999999999998</v>
      </c>
      <c r="AD1473" s="37">
        <v>4055.2255599999999</v>
      </c>
      <c r="AE1473" s="37">
        <v>59.6708</v>
      </c>
      <c r="AF1473" s="37">
        <v>25.025320000000001</v>
      </c>
      <c r="AG1473" s="37">
        <v>34.835819999999998</v>
      </c>
      <c r="AH1473" s="37">
        <v>4058.3572800000002</v>
      </c>
      <c r="AI1473" s="37">
        <v>81773.860960000005</v>
      </c>
      <c r="AJ1473" s="37">
        <v>70.41037</v>
      </c>
      <c r="AK1473" s="37">
        <v>46.831940000000003</v>
      </c>
      <c r="AL1473" s="5">
        <v>80.213830000000002</v>
      </c>
      <c r="AM1473" s="5">
        <v>119.56735</v>
      </c>
      <c r="AN1473" s="5">
        <v>29.054500000000001</v>
      </c>
      <c r="AO1473" s="5">
        <v>31.177029999999998</v>
      </c>
      <c r="AP1473" s="5">
        <v>32.303339999999999</v>
      </c>
      <c r="AQ1473" s="5">
        <v>22.257999999999999</v>
      </c>
      <c r="AR1473" s="5">
        <v>3877.25</v>
      </c>
      <c r="AS1473" s="5">
        <v>28.5</v>
      </c>
      <c r="AT1473" s="5">
        <v>32.941180000000003</v>
      </c>
      <c r="AU1473" s="5">
        <v>78</v>
      </c>
      <c r="AV1473" s="5">
        <v>33</v>
      </c>
      <c r="AW1473" s="5">
        <v>17367.843140000001</v>
      </c>
      <c r="AX1473" s="5">
        <v>67</v>
      </c>
      <c r="AY1473" s="5">
        <v>35.68627</v>
      </c>
      <c r="AZ1473" s="5">
        <v>0.89500000000000002</v>
      </c>
      <c r="BA1473" s="5">
        <v>1.375</v>
      </c>
      <c r="BB1473" s="5">
        <v>31.736370000000001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13.48315</v>
      </c>
      <c r="I1474" s="37">
        <v>11.39367</v>
      </c>
      <c r="J1474" s="37">
        <v>99.137060000000005</v>
      </c>
      <c r="K1474" s="37">
        <v>14.065659999999999</v>
      </c>
      <c r="L1474" s="37">
        <v>2.0904199999999999</v>
      </c>
      <c r="M1474" s="37">
        <v>3.3208799999999998</v>
      </c>
      <c r="N1474" s="37">
        <v>2.4986600000000001</v>
      </c>
      <c r="O1474" s="37">
        <v>49.653230000000001</v>
      </c>
      <c r="P1474" s="37">
        <v>52.151899999999998</v>
      </c>
      <c r="Q1474" s="37">
        <v>103.22972</v>
      </c>
      <c r="R1474" s="37">
        <v>492.45053999999999</v>
      </c>
      <c r="S1474" s="37">
        <v>7.1493700000000002</v>
      </c>
      <c r="T1474" s="37">
        <v>334.01879000000002</v>
      </c>
      <c r="U1474" s="37">
        <v>23.713429999999999</v>
      </c>
      <c r="V1474" s="37">
        <v>0.42845</v>
      </c>
      <c r="W1474" s="37">
        <v>32.089779999999998</v>
      </c>
      <c r="X1474" s="37">
        <v>41.503219999999999</v>
      </c>
      <c r="Y1474" s="37">
        <v>317.9665</v>
      </c>
      <c r="Z1474" s="37">
        <v>53.576239999999999</v>
      </c>
      <c r="AA1474" s="37">
        <v>11.282690000000001</v>
      </c>
      <c r="AB1474" s="37">
        <v>19.891269999999999</v>
      </c>
      <c r="AC1474" s="37">
        <v>20.087199999999999</v>
      </c>
      <c r="AD1474" s="37">
        <v>4317.86589</v>
      </c>
      <c r="AE1474" s="37">
        <v>59.712060000000001</v>
      </c>
      <c r="AF1474" s="37">
        <v>24.952539999999999</v>
      </c>
      <c r="AG1474" s="37">
        <v>34.831710000000001</v>
      </c>
      <c r="AH1474" s="37">
        <v>4318.4689799999996</v>
      </c>
      <c r="AI1474" s="37">
        <v>81773.865099999995</v>
      </c>
      <c r="AJ1474" s="37">
        <v>70.38391</v>
      </c>
      <c r="AK1474" s="37">
        <v>46.830120000000001</v>
      </c>
      <c r="AL1474" s="5">
        <v>80.196650000000005</v>
      </c>
      <c r="AM1474" s="5">
        <v>120.48435000000001</v>
      </c>
      <c r="AN1474" s="5">
        <v>28.98676</v>
      </c>
      <c r="AO1474" s="5">
        <v>31.196539999999999</v>
      </c>
      <c r="AP1474" s="5">
        <v>32.304740000000002</v>
      </c>
      <c r="AQ1474" s="5">
        <v>22.251989999999999</v>
      </c>
      <c r="AR1474" s="5">
        <v>4280.25</v>
      </c>
      <c r="AS1474" s="5">
        <v>29.5</v>
      </c>
      <c r="AT1474" s="5">
        <v>30.588239999999999</v>
      </c>
      <c r="AU1474" s="5">
        <v>78</v>
      </c>
      <c r="AV1474" s="5">
        <v>33</v>
      </c>
      <c r="AW1474" s="5">
        <v>15761.56863</v>
      </c>
      <c r="AX1474" s="5">
        <v>59</v>
      </c>
      <c r="AY1474" s="5">
        <v>33.725490000000001</v>
      </c>
      <c r="AZ1474" s="5">
        <v>0.83499999999999996</v>
      </c>
      <c r="BA1474" s="5">
        <v>0.59375</v>
      </c>
      <c r="BB1474" s="5">
        <v>31.728670000000001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14.33161</v>
      </c>
      <c r="I1475" s="37">
        <v>11.426310000000001</v>
      </c>
      <c r="J1475" s="37">
        <v>99.140270000000001</v>
      </c>
      <c r="K1475" s="37">
        <v>10.17591</v>
      </c>
      <c r="L1475" s="37">
        <v>2.09368</v>
      </c>
      <c r="M1475" s="37">
        <v>2.0417000000000001</v>
      </c>
      <c r="N1475" s="37">
        <v>2.83114</v>
      </c>
      <c r="O1475" s="37">
        <v>49.639800000000001</v>
      </c>
      <c r="P1475" s="37">
        <v>52.470939999999999</v>
      </c>
      <c r="Q1475" s="37">
        <v>103.93438999999999</v>
      </c>
      <c r="R1475" s="37">
        <v>500.98924</v>
      </c>
      <c r="S1475" s="37">
        <v>6.25047</v>
      </c>
      <c r="T1475" s="37">
        <v>335.66052999999999</v>
      </c>
      <c r="U1475" s="37">
        <v>23.67587</v>
      </c>
      <c r="V1475" s="37">
        <v>0.46178999999999998</v>
      </c>
      <c r="W1475" s="37">
        <v>32.08569</v>
      </c>
      <c r="X1475" s="37">
        <v>46.18909</v>
      </c>
      <c r="Y1475" s="37">
        <v>316.09264999999999</v>
      </c>
      <c r="Z1475" s="37">
        <v>54.096420000000002</v>
      </c>
      <c r="AA1475" s="37">
        <v>11.27097</v>
      </c>
      <c r="AB1475" s="37">
        <v>19.852460000000001</v>
      </c>
      <c r="AC1475" s="37">
        <v>20.053260000000002</v>
      </c>
      <c r="AD1475" s="37">
        <v>4307.2598799999996</v>
      </c>
      <c r="AE1475" s="37">
        <v>59.887819999999998</v>
      </c>
      <c r="AF1475" s="37">
        <v>24.996320000000001</v>
      </c>
      <c r="AG1475" s="37">
        <v>34.819369999999999</v>
      </c>
      <c r="AH1475" s="37">
        <v>4307.8280999999997</v>
      </c>
      <c r="AI1475" s="37">
        <v>81773.869430000006</v>
      </c>
      <c r="AJ1475" s="37">
        <v>70.095749999999995</v>
      </c>
      <c r="AK1475" s="37">
        <v>46.831139999999998</v>
      </c>
      <c r="AL1475" s="5">
        <v>80.180549999999997</v>
      </c>
      <c r="AM1475" s="5">
        <v>120.87690000000001</v>
      </c>
      <c r="AN1475" s="5">
        <v>28.90644</v>
      </c>
      <c r="AO1475" s="5">
        <v>31.221579999999999</v>
      </c>
      <c r="AP1475" s="5">
        <v>32.307580000000002</v>
      </c>
      <c r="AQ1475" s="5">
        <v>22.24662</v>
      </c>
      <c r="AR1475" s="5">
        <v>4300</v>
      </c>
      <c r="AS1475" s="5">
        <v>36</v>
      </c>
      <c r="AT1475" s="5">
        <v>27.843139999999998</v>
      </c>
      <c r="AU1475" s="5">
        <v>78</v>
      </c>
      <c r="AV1475" s="5">
        <v>33</v>
      </c>
      <c r="AW1475" s="5">
        <v>10942.7451</v>
      </c>
      <c r="AX1475" s="5">
        <v>44</v>
      </c>
      <c r="AY1475" s="5">
        <v>32.156860000000002</v>
      </c>
      <c r="AZ1475" s="5">
        <v>5.5E-2</v>
      </c>
      <c r="BA1475" s="5">
        <v>0.51563000000000003</v>
      </c>
      <c r="BB1475" s="5">
        <v>31.72062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14.495329999999999</v>
      </c>
      <c r="I1476" s="37">
        <v>11.398619999999999</v>
      </c>
      <c r="J1476" s="37">
        <v>99.136750000000006</v>
      </c>
      <c r="K1476" s="37">
        <v>8.4619400000000002</v>
      </c>
      <c r="L1476" s="37">
        <v>2.0914000000000001</v>
      </c>
      <c r="M1476" s="37">
        <v>1.8955</v>
      </c>
      <c r="N1476" s="37">
        <v>3.0817600000000001</v>
      </c>
      <c r="O1476" s="37">
        <v>49.60622</v>
      </c>
      <c r="P1476" s="37">
        <v>52.687989999999999</v>
      </c>
      <c r="Q1476" s="37">
        <v>104.11103</v>
      </c>
      <c r="R1476" s="37">
        <v>510.00531000000001</v>
      </c>
      <c r="S1476" s="37">
        <v>5.0160400000000003</v>
      </c>
      <c r="T1476" s="37">
        <v>334.00369000000001</v>
      </c>
      <c r="U1476" s="37">
        <v>23.639720000000001</v>
      </c>
      <c r="V1476" s="37">
        <v>0.43078</v>
      </c>
      <c r="W1476" s="37">
        <v>32.060429999999997</v>
      </c>
      <c r="X1476" s="37">
        <v>44.53416</v>
      </c>
      <c r="Y1476" s="37">
        <v>313.28447</v>
      </c>
      <c r="Z1476" s="37">
        <v>54.487400000000001</v>
      </c>
      <c r="AA1476" s="37">
        <v>11.24075</v>
      </c>
      <c r="AB1476" s="37">
        <v>19.81062</v>
      </c>
      <c r="AC1476" s="37">
        <v>20.016749999999998</v>
      </c>
      <c r="AD1476" s="37">
        <v>4299.8016100000004</v>
      </c>
      <c r="AE1476" s="37">
        <v>60.261659999999999</v>
      </c>
      <c r="AF1476" s="37">
        <v>24.964230000000001</v>
      </c>
      <c r="AG1476" s="37">
        <v>34.809780000000003</v>
      </c>
      <c r="AH1476" s="37">
        <v>4301.2541700000002</v>
      </c>
      <c r="AI1476" s="37">
        <v>81773.872799999997</v>
      </c>
      <c r="AJ1476" s="37">
        <v>68.827489999999997</v>
      </c>
      <c r="AK1476" s="37">
        <v>46.834409999999998</v>
      </c>
      <c r="AL1476" s="5">
        <v>80.318749999999994</v>
      </c>
      <c r="AM1476" s="5">
        <v>120.1671</v>
      </c>
      <c r="AN1476" s="5">
        <v>28.861529999999998</v>
      </c>
      <c r="AO1476" s="5">
        <v>31.231059999999999</v>
      </c>
      <c r="AP1476" s="5">
        <v>32.306040000000003</v>
      </c>
      <c r="AQ1476" s="5">
        <v>22.24221</v>
      </c>
      <c r="AR1476" s="5">
        <v>4310</v>
      </c>
      <c r="AS1476" s="5">
        <v>36.5</v>
      </c>
      <c r="AT1476" s="5">
        <v>27.058820000000001</v>
      </c>
      <c r="AU1476" s="5">
        <v>78</v>
      </c>
      <c r="AV1476" s="5">
        <v>33</v>
      </c>
      <c r="AW1476" s="5">
        <v>10541.17647</v>
      </c>
      <c r="AX1476" s="5">
        <v>41</v>
      </c>
      <c r="AY1476" s="5">
        <v>31.764710000000001</v>
      </c>
      <c r="AZ1476" s="5">
        <v>0.39</v>
      </c>
      <c r="BA1476" s="5">
        <v>1.96875</v>
      </c>
      <c r="BB1476" s="5">
        <v>31.71105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14.16372</v>
      </c>
      <c r="I1477" s="37">
        <v>11.42038</v>
      </c>
      <c r="J1477" s="37">
        <v>99.137360000000001</v>
      </c>
      <c r="K1477" s="37">
        <v>7.8346400000000003</v>
      </c>
      <c r="L1477" s="37">
        <v>2.08928</v>
      </c>
      <c r="M1477" s="37">
        <v>3.6186799999999999</v>
      </c>
      <c r="N1477" s="37">
        <v>3.1833800000000001</v>
      </c>
      <c r="O1477" s="37">
        <v>49.595460000000003</v>
      </c>
      <c r="P1477" s="37">
        <v>52.778840000000002</v>
      </c>
      <c r="Q1477" s="37">
        <v>104.24518999999999</v>
      </c>
      <c r="R1477" s="37">
        <v>518.31307000000004</v>
      </c>
      <c r="S1477" s="37">
        <v>4.6525800000000004</v>
      </c>
      <c r="T1477" s="37">
        <v>335.05536000000001</v>
      </c>
      <c r="U1477" s="37">
        <v>23.606380000000001</v>
      </c>
      <c r="V1477" s="37">
        <v>0.32596999999999998</v>
      </c>
      <c r="W1477" s="37">
        <v>32.051780000000001</v>
      </c>
      <c r="X1477" s="37">
        <v>41.234520000000003</v>
      </c>
      <c r="Y1477" s="37">
        <v>313.68954000000002</v>
      </c>
      <c r="Z1477" s="37">
        <v>54.789090000000002</v>
      </c>
      <c r="AA1477" s="37">
        <v>11.24567</v>
      </c>
      <c r="AB1477" s="37">
        <v>19.770219999999998</v>
      </c>
      <c r="AC1477" s="37">
        <v>19.98029</v>
      </c>
      <c r="AD1477" s="37">
        <v>4306.0516500000003</v>
      </c>
      <c r="AE1477" s="37">
        <v>60.689230000000002</v>
      </c>
      <c r="AF1477" s="37">
        <v>24.93891</v>
      </c>
      <c r="AG1477" s="37">
        <v>34.844430000000003</v>
      </c>
      <c r="AH1477" s="37">
        <v>4306.6739399999997</v>
      </c>
      <c r="AI1477" s="37">
        <v>81773.875709999993</v>
      </c>
      <c r="AJ1477" s="37">
        <v>70.228710000000007</v>
      </c>
      <c r="AK1477" s="37">
        <v>46.845880000000001</v>
      </c>
      <c r="AL1477" s="5">
        <v>80.331180000000003</v>
      </c>
      <c r="AM1477" s="5">
        <v>120.48976999999999</v>
      </c>
      <c r="AN1477" s="5">
        <v>28.85782</v>
      </c>
      <c r="AO1477" s="5">
        <v>31.219169999999998</v>
      </c>
      <c r="AP1477" s="5">
        <v>32.314410000000002</v>
      </c>
      <c r="AQ1477" s="5">
        <v>22.234500000000001</v>
      </c>
      <c r="AR1477" s="5">
        <v>4310</v>
      </c>
      <c r="AS1477" s="5">
        <v>36</v>
      </c>
      <c r="AT1477" s="5">
        <v>27.450980000000001</v>
      </c>
      <c r="AU1477" s="5">
        <v>78</v>
      </c>
      <c r="AV1477" s="5">
        <v>33</v>
      </c>
      <c r="AW1477" s="5">
        <v>10942.7451</v>
      </c>
      <c r="AX1477" s="5">
        <v>43</v>
      </c>
      <c r="AY1477" s="5">
        <v>31.764710000000001</v>
      </c>
      <c r="AZ1477" s="5">
        <v>0.23</v>
      </c>
      <c r="BA1477" s="5">
        <v>0.59375</v>
      </c>
      <c r="BB1477" s="5">
        <v>31.703980000000001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14.64911</v>
      </c>
      <c r="I1478" s="37">
        <v>11.412459999999999</v>
      </c>
      <c r="J1478" s="37">
        <v>99.142139999999998</v>
      </c>
      <c r="K1478" s="37">
        <v>7.4664999999999999</v>
      </c>
      <c r="L1478" s="37">
        <v>2.0958600000000001</v>
      </c>
      <c r="M1478" s="37">
        <v>3.0039400000000001</v>
      </c>
      <c r="N1478" s="37">
        <v>3.2228599999999998</v>
      </c>
      <c r="O1478" s="37">
        <v>49.57685</v>
      </c>
      <c r="P1478" s="37">
        <v>52.799700000000001</v>
      </c>
      <c r="Q1478" s="37">
        <v>104.26127</v>
      </c>
      <c r="R1478" s="37">
        <v>525.73766000000001</v>
      </c>
      <c r="S1478" s="37">
        <v>4.6068899999999999</v>
      </c>
      <c r="T1478" s="37">
        <v>334.51603</v>
      </c>
      <c r="U1478" s="37">
        <v>23.569669999999999</v>
      </c>
      <c r="V1478" s="37">
        <v>0.21772</v>
      </c>
      <c r="W1478" s="37">
        <v>32.027769999999997</v>
      </c>
      <c r="X1478" s="37">
        <v>43.85</v>
      </c>
      <c r="Y1478" s="37">
        <v>313.36333999999999</v>
      </c>
      <c r="Z1478" s="37">
        <v>55.009709999999998</v>
      </c>
      <c r="AA1478" s="37">
        <v>11.27031</v>
      </c>
      <c r="AB1478" s="37">
        <v>19.719840000000001</v>
      </c>
      <c r="AC1478" s="37">
        <v>19.93751</v>
      </c>
      <c r="AD1478" s="37">
        <v>4301.8262800000002</v>
      </c>
      <c r="AE1478" s="37">
        <v>60.983890000000002</v>
      </c>
      <c r="AF1478" s="37">
        <v>25.025320000000001</v>
      </c>
      <c r="AG1478" s="37">
        <v>34.869759999999999</v>
      </c>
      <c r="AH1478" s="37">
        <v>4303.7041799999997</v>
      </c>
      <c r="AI1478" s="37">
        <v>81773.878540000005</v>
      </c>
      <c r="AJ1478" s="37">
        <v>70.099519999999998</v>
      </c>
      <c r="AK1478" s="37">
        <v>46.84507</v>
      </c>
      <c r="AL1478" s="5">
        <v>80.276780000000002</v>
      </c>
      <c r="AM1478" s="5">
        <v>120.3252</v>
      </c>
      <c r="AN1478" s="5">
        <v>28.862760000000002</v>
      </c>
      <c r="AO1478" s="5">
        <v>31.187290000000001</v>
      </c>
      <c r="AP1478" s="5">
        <v>32.309399999999997</v>
      </c>
      <c r="AQ1478" s="5">
        <v>22.22128</v>
      </c>
      <c r="AR1478" s="5">
        <v>4310</v>
      </c>
      <c r="AS1478" s="5">
        <v>36</v>
      </c>
      <c r="AT1478" s="5">
        <v>27.450980000000001</v>
      </c>
      <c r="AU1478" s="5">
        <v>78</v>
      </c>
      <c r="AV1478" s="5">
        <v>33</v>
      </c>
      <c r="AW1478" s="5">
        <v>10942.7451</v>
      </c>
      <c r="AX1478" s="5">
        <v>43</v>
      </c>
      <c r="AY1478" s="5">
        <v>31.764710000000001</v>
      </c>
      <c r="AZ1478" s="5">
        <v>0.60499999999999998</v>
      </c>
      <c r="BA1478" s="5">
        <v>0.75</v>
      </c>
      <c r="BB1478" s="5">
        <v>31.699269999999999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14.324630000000001</v>
      </c>
      <c r="I1479" s="37">
        <v>11.399609999999999</v>
      </c>
      <c r="J1479" s="37">
        <v>99.134370000000004</v>
      </c>
      <c r="K1479" s="37">
        <v>7.2890499999999996</v>
      </c>
      <c r="L1479" s="37">
        <v>2.0942699999999999</v>
      </c>
      <c r="M1479" s="37">
        <v>2.9353699999999998</v>
      </c>
      <c r="N1479" s="37">
        <v>3.17727</v>
      </c>
      <c r="O1479" s="37">
        <v>49.578870000000002</v>
      </c>
      <c r="P1479" s="37">
        <v>52.756140000000002</v>
      </c>
      <c r="Q1479" s="37">
        <v>104.39501</v>
      </c>
      <c r="R1479" s="37">
        <v>532.43656999999996</v>
      </c>
      <c r="S1479" s="37">
        <v>4.5834999999999999</v>
      </c>
      <c r="T1479" s="37">
        <v>335.03940999999998</v>
      </c>
      <c r="U1479" s="37">
        <v>23.541039999999999</v>
      </c>
      <c r="V1479" s="37">
        <v>0.20660999999999999</v>
      </c>
      <c r="W1479" s="37">
        <v>32.02196</v>
      </c>
      <c r="X1479" s="37">
        <v>44.249929999999999</v>
      </c>
      <c r="Y1479" s="37">
        <v>312.09431000000001</v>
      </c>
      <c r="Z1479" s="37">
        <v>55.216259999999998</v>
      </c>
      <c r="AA1479" s="37">
        <v>11.251989999999999</v>
      </c>
      <c r="AB1479" s="37">
        <v>19.67651</v>
      </c>
      <c r="AC1479" s="37">
        <v>19.89301</v>
      </c>
      <c r="AD1479" s="37">
        <v>4298.20219</v>
      </c>
      <c r="AE1479" s="37">
        <v>61.191499999999998</v>
      </c>
      <c r="AF1479" s="37">
        <v>24.99849</v>
      </c>
      <c r="AG1479" s="37">
        <v>34.901989999999998</v>
      </c>
      <c r="AH1479" s="37">
        <v>4299.9889499999999</v>
      </c>
      <c r="AI1479" s="37">
        <v>81773.881359999999</v>
      </c>
      <c r="AJ1479" s="37">
        <v>70.297169999999994</v>
      </c>
      <c r="AK1479" s="37">
        <v>46.847200000000001</v>
      </c>
      <c r="AL1479" s="5">
        <v>80.307410000000004</v>
      </c>
      <c r="AM1479" s="5">
        <v>120.35731</v>
      </c>
      <c r="AN1479" s="5">
        <v>28.867229999999999</v>
      </c>
      <c r="AO1479" s="5">
        <v>31.152149999999999</v>
      </c>
      <c r="AP1479" s="5">
        <v>32.306870000000004</v>
      </c>
      <c r="AQ1479" s="5">
        <v>22.223030000000001</v>
      </c>
      <c r="AR1479" s="5">
        <v>4300</v>
      </c>
      <c r="AS1479" s="5">
        <v>36</v>
      </c>
      <c r="AT1479" s="5">
        <v>27.450980000000001</v>
      </c>
      <c r="AU1479" s="5">
        <v>78</v>
      </c>
      <c r="AV1479" s="5">
        <v>32</v>
      </c>
      <c r="AW1479" s="5">
        <v>10942.7451</v>
      </c>
      <c r="AX1479" s="5">
        <v>43</v>
      </c>
      <c r="AY1479" s="5">
        <v>31.764710000000001</v>
      </c>
      <c r="AZ1479" s="5">
        <v>0.78</v>
      </c>
      <c r="BA1479" s="5">
        <v>0.125</v>
      </c>
      <c r="BB1479" s="5">
        <v>31.687650000000001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14.5107</v>
      </c>
      <c r="I1480" s="37">
        <v>11.39268</v>
      </c>
      <c r="J1480" s="37">
        <v>99.135819999999995</v>
      </c>
      <c r="K1480" s="37">
        <v>7.3037599999999996</v>
      </c>
      <c r="L1480" s="37">
        <v>2.0961400000000001</v>
      </c>
      <c r="M1480" s="37">
        <v>0.94762999999999997</v>
      </c>
      <c r="N1480" s="37">
        <v>3.29257</v>
      </c>
      <c r="O1480" s="37">
        <v>49.555509999999998</v>
      </c>
      <c r="P1480" s="37">
        <v>52.84807</v>
      </c>
      <c r="Q1480" s="37">
        <v>104.32281</v>
      </c>
      <c r="R1480" s="37">
        <v>538.50288</v>
      </c>
      <c r="S1480" s="37">
        <v>4.5598200000000002</v>
      </c>
      <c r="T1480" s="37">
        <v>335.04559</v>
      </c>
      <c r="U1480" s="37">
        <v>23.510190000000001</v>
      </c>
      <c r="V1480" s="37">
        <v>0.23044000000000001</v>
      </c>
      <c r="W1480" s="37">
        <v>32.023470000000003</v>
      </c>
      <c r="X1480" s="37">
        <v>42.817749999999997</v>
      </c>
      <c r="Y1480" s="37">
        <v>313.40562</v>
      </c>
      <c r="Z1480" s="37">
        <v>55.378219999999999</v>
      </c>
      <c r="AA1480" s="37">
        <v>11.28665</v>
      </c>
      <c r="AB1480" s="37">
        <v>19.62895</v>
      </c>
      <c r="AC1480" s="37">
        <v>19.84751</v>
      </c>
      <c r="AD1480" s="37">
        <v>4307.58608</v>
      </c>
      <c r="AE1480" s="37">
        <v>61.411169999999998</v>
      </c>
      <c r="AF1480" s="37">
        <v>25.020869999999999</v>
      </c>
      <c r="AG1480" s="37">
        <v>34.94782</v>
      </c>
      <c r="AH1480" s="37">
        <v>4309.3261499999999</v>
      </c>
      <c r="AI1480" s="37">
        <v>81773.884149999998</v>
      </c>
      <c r="AJ1480" s="37">
        <v>70.344989999999996</v>
      </c>
      <c r="AK1480" s="37">
        <v>46.840989999999998</v>
      </c>
      <c r="AL1480" s="5">
        <v>80.293459999999996</v>
      </c>
      <c r="AM1480" s="5">
        <v>120.36333999999999</v>
      </c>
      <c r="AN1480" s="5">
        <v>28.87087</v>
      </c>
      <c r="AO1480" s="5">
        <v>31.13195</v>
      </c>
      <c r="AP1480" s="5">
        <v>32.310090000000002</v>
      </c>
      <c r="AQ1480" s="5">
        <v>22.224710000000002</v>
      </c>
      <c r="AR1480" s="5">
        <v>4310</v>
      </c>
      <c r="AS1480" s="5">
        <v>35.5</v>
      </c>
      <c r="AT1480" s="5">
        <v>27.843139999999998</v>
      </c>
      <c r="AU1480" s="5">
        <v>78</v>
      </c>
      <c r="AV1480" s="5">
        <v>32</v>
      </c>
      <c r="AW1480" s="5">
        <v>11243.92157</v>
      </c>
      <c r="AX1480" s="5">
        <v>44</v>
      </c>
      <c r="AY1480" s="5">
        <v>32.156860000000002</v>
      </c>
      <c r="AZ1480" s="5">
        <v>0.17499999999999999</v>
      </c>
      <c r="BA1480" s="5">
        <v>0.75</v>
      </c>
      <c r="BB1480" s="5">
        <v>31.68694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13.044510000000001</v>
      </c>
      <c r="I1481" s="37">
        <v>11.400589999999999</v>
      </c>
      <c r="J1481" s="37">
        <v>99.140680000000003</v>
      </c>
      <c r="K1481" s="37">
        <v>6.3065800000000003</v>
      </c>
      <c r="L1481" s="37">
        <v>2.09476</v>
      </c>
      <c r="M1481" s="37">
        <v>3.4946000000000002</v>
      </c>
      <c r="N1481" s="37">
        <v>3.2890999999999999</v>
      </c>
      <c r="O1481" s="37">
        <v>49.589530000000003</v>
      </c>
      <c r="P1481" s="37">
        <v>52.878630000000001</v>
      </c>
      <c r="Q1481" s="37">
        <v>102.98608</v>
      </c>
      <c r="R1481" s="37">
        <v>544.08157000000006</v>
      </c>
      <c r="S1481" s="37">
        <v>4.5622299999999996</v>
      </c>
      <c r="T1481" s="37">
        <v>334.32288999999997</v>
      </c>
      <c r="U1481" s="37">
        <v>23.489840000000001</v>
      </c>
      <c r="V1481" s="37">
        <v>0.43869999999999998</v>
      </c>
      <c r="W1481" s="37">
        <v>32.041490000000003</v>
      </c>
      <c r="X1481" s="37">
        <v>18.421279999999999</v>
      </c>
      <c r="Y1481" s="37">
        <v>313.50785000000002</v>
      </c>
      <c r="Z1481" s="37">
        <v>55.500169999999997</v>
      </c>
      <c r="AA1481" s="37">
        <v>11.0227</v>
      </c>
      <c r="AB1481" s="37">
        <v>19.592400000000001</v>
      </c>
      <c r="AC1481" s="37">
        <v>19.804279999999999</v>
      </c>
      <c r="AD1481" s="37">
        <v>4203.6213399999997</v>
      </c>
      <c r="AE1481" s="37">
        <v>61.59825</v>
      </c>
      <c r="AF1481" s="37">
        <v>25.007480000000001</v>
      </c>
      <c r="AG1481" s="37">
        <v>34.977080000000001</v>
      </c>
      <c r="AH1481" s="37">
        <v>4199.3174499999996</v>
      </c>
      <c r="AI1481" s="37">
        <v>81773.886960000003</v>
      </c>
      <c r="AJ1481" s="37">
        <v>70.644130000000004</v>
      </c>
      <c r="AK1481" s="37">
        <v>46.848489999999998</v>
      </c>
      <c r="AL1481" s="5">
        <v>80.390020000000007</v>
      </c>
      <c r="AM1481" s="5">
        <v>119.94114999999999</v>
      </c>
      <c r="AN1481" s="5">
        <v>28.883430000000001</v>
      </c>
      <c r="AO1481" s="5">
        <v>31.08745</v>
      </c>
      <c r="AP1481" s="5">
        <v>32.305599999999998</v>
      </c>
      <c r="AQ1481" s="5">
        <v>22.214269999999999</v>
      </c>
      <c r="AR1481" s="5">
        <v>4304.5</v>
      </c>
      <c r="AS1481" s="5">
        <v>36.5</v>
      </c>
      <c r="AT1481" s="5">
        <v>26.274509999999999</v>
      </c>
      <c r="AU1481" s="5">
        <v>78</v>
      </c>
      <c r="AV1481" s="5">
        <v>32</v>
      </c>
      <c r="AW1481" s="5">
        <v>10340.392159999999</v>
      </c>
      <c r="AX1481" s="5">
        <v>39</v>
      </c>
      <c r="AY1481" s="5">
        <v>30.196079999999998</v>
      </c>
      <c r="AZ1481" s="5">
        <v>0.83499999999999996</v>
      </c>
      <c r="BA1481" s="5">
        <v>0.20313000000000001</v>
      </c>
      <c r="BB1481" s="5">
        <v>31.68366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13.683260000000001</v>
      </c>
      <c r="I1482" s="37">
        <v>11.39565</v>
      </c>
      <c r="J1482" s="37">
        <v>99.136340000000004</v>
      </c>
      <c r="K1482" s="37">
        <v>4.9201699999999997</v>
      </c>
      <c r="L1482" s="37">
        <v>2.08806</v>
      </c>
      <c r="M1482" s="37">
        <v>3.4502999999999999</v>
      </c>
      <c r="N1482" s="37">
        <v>3.3530500000000001</v>
      </c>
      <c r="O1482" s="37">
        <v>49.595219999999998</v>
      </c>
      <c r="P1482" s="37">
        <v>52.948270000000001</v>
      </c>
      <c r="Q1482" s="37">
        <v>99.643109999999993</v>
      </c>
      <c r="R1482" s="37">
        <v>549.19385999999997</v>
      </c>
      <c r="S1482" s="37">
        <v>3.4798499999999999</v>
      </c>
      <c r="T1482" s="37">
        <v>335.09795000000003</v>
      </c>
      <c r="U1482" s="37">
        <v>23.47852</v>
      </c>
      <c r="V1482" s="37">
        <v>0.5222</v>
      </c>
      <c r="W1482" s="37">
        <v>32.051549999999999</v>
      </c>
      <c r="X1482" s="37">
        <v>14.39451</v>
      </c>
      <c r="Y1482" s="37">
        <v>309.88454999999999</v>
      </c>
      <c r="Z1482" s="37">
        <v>55.600549999999998</v>
      </c>
      <c r="AA1482" s="37">
        <v>9.8214100000000002</v>
      </c>
      <c r="AB1482" s="37">
        <v>19.53791</v>
      </c>
      <c r="AC1482" s="37">
        <v>19.761209999999998</v>
      </c>
      <c r="AD1482" s="37">
        <v>3762.8783199999998</v>
      </c>
      <c r="AE1482" s="37">
        <v>61.664499999999997</v>
      </c>
      <c r="AF1482" s="37">
        <v>24.924410000000002</v>
      </c>
      <c r="AG1482" s="37">
        <v>34.985619999999997</v>
      </c>
      <c r="AH1482" s="37">
        <v>3761.1118000000001</v>
      </c>
      <c r="AI1482" s="37">
        <v>81773.889590000006</v>
      </c>
      <c r="AJ1482" s="37">
        <v>70.446299999999994</v>
      </c>
      <c r="AK1482" s="37">
        <v>46.855849999999997</v>
      </c>
      <c r="AL1482" s="5">
        <v>80.298990000000003</v>
      </c>
      <c r="AM1482" s="5">
        <v>118.62277</v>
      </c>
      <c r="AN1482" s="5">
        <v>28.89114</v>
      </c>
      <c r="AO1482" s="5">
        <v>31.071269999999998</v>
      </c>
      <c r="AP1482" s="5">
        <v>32.311329999999998</v>
      </c>
      <c r="AQ1482" s="5">
        <v>22.214390000000002</v>
      </c>
      <c r="AR1482" s="5">
        <v>3950.75</v>
      </c>
      <c r="AS1482" s="5">
        <v>32</v>
      </c>
      <c r="AT1482" s="5">
        <v>20.392160000000001</v>
      </c>
      <c r="AU1482" s="5">
        <v>78</v>
      </c>
      <c r="AV1482" s="5">
        <v>32</v>
      </c>
      <c r="AW1482" s="5">
        <v>4216.4705899999999</v>
      </c>
      <c r="AX1482" s="5">
        <v>16</v>
      </c>
      <c r="AY1482" s="5">
        <v>24.705880000000001</v>
      </c>
      <c r="AZ1482" s="5">
        <v>0.89500000000000002</v>
      </c>
      <c r="BA1482" s="5">
        <v>1.96875</v>
      </c>
      <c r="BB1482" s="5">
        <v>31.683489999999999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14.65249</v>
      </c>
      <c r="I1483" s="37">
        <v>11.42334</v>
      </c>
      <c r="J1483" s="37">
        <v>99.13458</v>
      </c>
      <c r="K1483" s="37">
        <v>4.2511000000000001</v>
      </c>
      <c r="L1483" s="37">
        <v>2.0876299999999999</v>
      </c>
      <c r="M1483" s="37">
        <v>2.98292</v>
      </c>
      <c r="N1483" s="37">
        <v>3.3140100000000001</v>
      </c>
      <c r="O1483" s="37">
        <v>49.649720000000002</v>
      </c>
      <c r="P1483" s="37">
        <v>52.963729999999998</v>
      </c>
      <c r="Q1483" s="37">
        <v>100.6572</v>
      </c>
      <c r="R1483" s="37">
        <v>552.90691000000004</v>
      </c>
      <c r="S1483" s="37">
        <v>1.7461199999999999</v>
      </c>
      <c r="T1483" s="37">
        <v>334.77109999999999</v>
      </c>
      <c r="U1483" s="37">
        <v>23.46884</v>
      </c>
      <c r="V1483" s="37">
        <v>0.17674999999999999</v>
      </c>
      <c r="W1483" s="37">
        <v>32.06324</v>
      </c>
      <c r="X1483" s="37">
        <v>13.81762</v>
      </c>
      <c r="Y1483" s="37">
        <v>304.93407000000002</v>
      </c>
      <c r="Z1483" s="37">
        <v>55.696370000000002</v>
      </c>
      <c r="AA1483" s="37">
        <v>8.6526200000000006</v>
      </c>
      <c r="AB1483" s="37">
        <v>19.499500000000001</v>
      </c>
      <c r="AC1483" s="37">
        <v>19.722439999999999</v>
      </c>
      <c r="AD1483" s="37">
        <v>3309.7330200000001</v>
      </c>
      <c r="AE1483" s="37">
        <v>61.737679999999997</v>
      </c>
      <c r="AF1483" s="37">
        <v>24.923400000000001</v>
      </c>
      <c r="AG1483" s="37">
        <v>35.01952</v>
      </c>
      <c r="AH1483" s="37">
        <v>3302.9088400000001</v>
      </c>
      <c r="AI1483" s="37">
        <v>81773.891159999999</v>
      </c>
      <c r="AJ1483" s="37">
        <v>70.738460000000003</v>
      </c>
      <c r="AK1483" s="37">
        <v>46.871600000000001</v>
      </c>
      <c r="AL1483" s="5">
        <v>80.279750000000007</v>
      </c>
      <c r="AM1483" s="5">
        <v>119.61857000000001</v>
      </c>
      <c r="AN1483" s="5">
        <v>28.89472</v>
      </c>
      <c r="AO1483" s="5">
        <v>31.047509999999999</v>
      </c>
      <c r="AP1483" s="5">
        <v>32.306139999999999</v>
      </c>
      <c r="AQ1483" s="5">
        <v>22.201029999999999</v>
      </c>
      <c r="AR1483" s="5">
        <v>3507.75</v>
      </c>
      <c r="AS1483" s="5">
        <v>30.5</v>
      </c>
      <c r="AT1483" s="5">
        <v>19.215689999999999</v>
      </c>
      <c r="AU1483" s="5">
        <v>78</v>
      </c>
      <c r="AV1483" s="5">
        <v>32</v>
      </c>
      <c r="AW1483" s="5">
        <v>3714.5097999999998</v>
      </c>
      <c r="AX1483" s="5">
        <v>14</v>
      </c>
      <c r="AY1483" s="5">
        <v>23.529409999999999</v>
      </c>
      <c r="AZ1483" s="5">
        <v>0.44500000000000001</v>
      </c>
      <c r="BA1483" s="5">
        <v>1.96875</v>
      </c>
      <c r="BB1483" s="5">
        <v>31.6783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14.308909999999999</v>
      </c>
      <c r="I1484" s="37">
        <v>11.412459999999999</v>
      </c>
      <c r="J1484" s="37">
        <v>99.135990000000007</v>
      </c>
      <c r="K1484" s="37">
        <v>8.3851300000000002</v>
      </c>
      <c r="L1484" s="37">
        <v>2.0842399999999999</v>
      </c>
      <c r="M1484" s="37">
        <v>0.30025000000000002</v>
      </c>
      <c r="N1484" s="37">
        <v>3.1029499999999999</v>
      </c>
      <c r="O1484" s="37">
        <v>49.689869999999999</v>
      </c>
      <c r="P1484" s="37">
        <v>52.792819999999999</v>
      </c>
      <c r="Q1484" s="37">
        <v>100.79291000000001</v>
      </c>
      <c r="R1484" s="37">
        <v>553.22981000000004</v>
      </c>
      <c r="S1484" s="37">
        <v>1.0041500000000001</v>
      </c>
      <c r="T1484" s="37">
        <v>336.19425000000001</v>
      </c>
      <c r="U1484" s="37">
        <v>23.47654</v>
      </c>
      <c r="V1484" s="37">
        <v>0.14721999999999999</v>
      </c>
      <c r="W1484" s="37">
        <v>32.032440000000001</v>
      </c>
      <c r="X1484" s="37">
        <v>13.59445</v>
      </c>
      <c r="Y1484" s="37">
        <v>299.46706999999998</v>
      </c>
      <c r="Z1484" s="37">
        <v>55.760249999999999</v>
      </c>
      <c r="AA1484" s="37">
        <v>7.4606399999999997</v>
      </c>
      <c r="AB1484" s="37">
        <v>19.452770000000001</v>
      </c>
      <c r="AC1484" s="37">
        <v>19.685020000000002</v>
      </c>
      <c r="AD1484" s="37">
        <v>2863.6384200000002</v>
      </c>
      <c r="AE1484" s="37">
        <v>61.65334</v>
      </c>
      <c r="AF1484" s="37">
        <v>24.878789999999999</v>
      </c>
      <c r="AG1484" s="37">
        <v>35.037320000000001</v>
      </c>
      <c r="AH1484" s="37">
        <v>2863.5533</v>
      </c>
      <c r="AI1484" s="37">
        <v>81773.891959999994</v>
      </c>
      <c r="AJ1484" s="37">
        <v>70.380750000000006</v>
      </c>
      <c r="AK1484" s="37">
        <v>46.87462</v>
      </c>
      <c r="AL1484" s="5">
        <v>80.354129999999998</v>
      </c>
      <c r="AM1484" s="5">
        <v>120.18079</v>
      </c>
      <c r="AN1484" s="5">
        <v>28.911180000000002</v>
      </c>
      <c r="AO1484" s="5">
        <v>31.017489999999999</v>
      </c>
      <c r="AP1484" s="5">
        <v>32.314360000000001</v>
      </c>
      <c r="AQ1484" s="5">
        <v>22.189630000000001</v>
      </c>
      <c r="AR1484" s="5">
        <v>3063.25</v>
      </c>
      <c r="AS1484" s="5">
        <v>28</v>
      </c>
      <c r="AT1484" s="5">
        <v>18.431370000000001</v>
      </c>
      <c r="AU1484" s="5">
        <v>78</v>
      </c>
      <c r="AV1484" s="5">
        <v>32</v>
      </c>
      <c r="AW1484" s="5">
        <v>3413.3333299999999</v>
      </c>
      <c r="AX1484" s="5">
        <v>14</v>
      </c>
      <c r="AY1484" s="5">
        <v>22.745100000000001</v>
      </c>
      <c r="AZ1484" s="5">
        <v>0.78</v>
      </c>
      <c r="BA1484" s="5">
        <v>1.96875</v>
      </c>
      <c r="BB1484" s="5">
        <v>31.682729999999999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14.036630000000001</v>
      </c>
      <c r="I1485" s="37">
        <v>11.398619999999999</v>
      </c>
      <c r="J1485" s="37">
        <v>99.140919999999994</v>
      </c>
      <c r="K1485" s="37">
        <v>4.7533200000000004</v>
      </c>
      <c r="L1485" s="37">
        <v>2.0918399999999999</v>
      </c>
      <c r="M1485" s="37">
        <v>1.95882</v>
      </c>
      <c r="N1485" s="37">
        <v>2.88409</v>
      </c>
      <c r="O1485" s="37">
        <v>49.735520000000001</v>
      </c>
      <c r="P1485" s="37">
        <v>52.619610000000002</v>
      </c>
      <c r="Q1485" s="37">
        <v>100.14849</v>
      </c>
      <c r="R1485" s="37">
        <v>549.99275999999998</v>
      </c>
      <c r="S1485" s="37">
        <v>0.71457999999999999</v>
      </c>
      <c r="T1485" s="37">
        <v>334.39749</v>
      </c>
      <c r="U1485" s="37">
        <v>23.47653</v>
      </c>
      <c r="V1485" s="37">
        <v>0.28732000000000002</v>
      </c>
      <c r="W1485" s="37">
        <v>32.008040000000001</v>
      </c>
      <c r="X1485" s="37">
        <v>12.64944</v>
      </c>
      <c r="Y1485" s="37">
        <v>290.12779</v>
      </c>
      <c r="Z1485" s="37">
        <v>55.7821</v>
      </c>
      <c r="AA1485" s="37">
        <v>6.3181700000000003</v>
      </c>
      <c r="AB1485" s="37">
        <v>19.41855</v>
      </c>
      <c r="AC1485" s="37">
        <v>19.63627</v>
      </c>
      <c r="AD1485" s="37">
        <v>2409.0432300000002</v>
      </c>
      <c r="AE1485" s="37">
        <v>61.4497</v>
      </c>
      <c r="AF1485" s="37">
        <v>24.96621</v>
      </c>
      <c r="AG1485" s="37">
        <v>35.06541</v>
      </c>
      <c r="AH1485" s="37">
        <v>2407.9933000000001</v>
      </c>
      <c r="AI1485" s="37">
        <v>81773.892479999995</v>
      </c>
      <c r="AJ1485" s="37">
        <v>70.575450000000004</v>
      </c>
      <c r="AK1485" s="37">
        <v>46.894120000000001</v>
      </c>
      <c r="AL1485" s="5">
        <v>80.334180000000003</v>
      </c>
      <c r="AM1485" s="5">
        <v>120.21046</v>
      </c>
      <c r="AN1485" s="5">
        <v>28.986319999999999</v>
      </c>
      <c r="AO1485" s="5">
        <v>30.997150000000001</v>
      </c>
      <c r="AP1485" s="5">
        <v>32.306089999999998</v>
      </c>
      <c r="AQ1485" s="5">
        <v>22.19727</v>
      </c>
      <c r="AR1485" s="5">
        <v>2602.25</v>
      </c>
      <c r="AS1485" s="5">
        <v>26</v>
      </c>
      <c r="AT1485" s="5">
        <v>17.64706</v>
      </c>
      <c r="AU1485" s="5">
        <v>78</v>
      </c>
      <c r="AV1485" s="5">
        <v>33</v>
      </c>
      <c r="AW1485" s="5">
        <v>3212.5490199999999</v>
      </c>
      <c r="AX1485" s="5">
        <v>12</v>
      </c>
      <c r="AY1485" s="5">
        <v>21.96078</v>
      </c>
      <c r="AZ1485" s="5">
        <v>0.78</v>
      </c>
      <c r="BA1485" s="5">
        <v>1.96875</v>
      </c>
      <c r="BB1485" s="5">
        <v>31.6846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20.234690000000001</v>
      </c>
      <c r="I1486" s="37">
        <v>11.413449999999999</v>
      </c>
      <c r="J1486" s="37">
        <v>99.136110000000002</v>
      </c>
      <c r="K1486" s="37">
        <v>1.42632</v>
      </c>
      <c r="L1486" s="37">
        <v>2.0879599999999998</v>
      </c>
      <c r="M1486" s="37">
        <v>1.9943900000000001</v>
      </c>
      <c r="N1486" s="37">
        <v>2.59476</v>
      </c>
      <c r="O1486" s="37">
        <v>49.796120000000002</v>
      </c>
      <c r="P1486" s="37">
        <v>52.390880000000003</v>
      </c>
      <c r="Q1486" s="37">
        <v>99.723960000000005</v>
      </c>
      <c r="R1486" s="37">
        <v>544.00424999999996</v>
      </c>
      <c r="S1486" s="37">
        <v>0.46784999999999999</v>
      </c>
      <c r="T1486" s="37">
        <v>335.09178000000003</v>
      </c>
      <c r="U1486" s="37">
        <v>23.480989999999998</v>
      </c>
      <c r="V1486" s="37">
        <v>0.32371</v>
      </c>
      <c r="W1486" s="37">
        <v>32.001139999999999</v>
      </c>
      <c r="X1486" s="37">
        <v>13.20072</v>
      </c>
      <c r="Y1486" s="37">
        <v>257.28492999999997</v>
      </c>
      <c r="Z1486" s="37">
        <v>55.772359999999999</v>
      </c>
      <c r="AA1486" s="37">
        <v>5.1479600000000003</v>
      </c>
      <c r="AB1486" s="37">
        <v>19.375920000000001</v>
      </c>
      <c r="AC1486" s="37">
        <v>19.602969999999999</v>
      </c>
      <c r="AD1486" s="37">
        <v>1972.4372499999999</v>
      </c>
      <c r="AE1486" s="37">
        <v>61.358759999999997</v>
      </c>
      <c r="AF1486" s="37">
        <v>24.92315</v>
      </c>
      <c r="AG1486" s="37">
        <v>35.076860000000003</v>
      </c>
      <c r="AH1486" s="37">
        <v>1970.74458</v>
      </c>
      <c r="AI1486" s="37">
        <v>81773.892860000007</v>
      </c>
      <c r="AJ1486" s="37">
        <v>70.646829999999994</v>
      </c>
      <c r="AK1486" s="37">
        <v>46.905970000000003</v>
      </c>
      <c r="AL1486" s="5">
        <v>80.28152</v>
      </c>
      <c r="AM1486" s="5">
        <v>119.88632</v>
      </c>
      <c r="AN1486" s="5">
        <v>29.061620000000001</v>
      </c>
      <c r="AO1486" s="5">
        <v>30.983059999999998</v>
      </c>
      <c r="AP1486" s="5">
        <v>32.305439999999997</v>
      </c>
      <c r="AQ1486" s="5">
        <v>22.20112</v>
      </c>
      <c r="AR1486" s="5">
        <v>2152.25</v>
      </c>
      <c r="AS1486" s="5">
        <v>23</v>
      </c>
      <c r="AT1486" s="5">
        <v>17.254899999999999</v>
      </c>
      <c r="AU1486" s="5">
        <v>78</v>
      </c>
      <c r="AV1486" s="5">
        <v>33</v>
      </c>
      <c r="AW1486" s="5">
        <v>3112.1568600000001</v>
      </c>
      <c r="AX1486" s="5">
        <v>12</v>
      </c>
      <c r="AY1486" s="5">
        <v>21.568629999999999</v>
      </c>
      <c r="AZ1486" s="5">
        <v>1.4999999999999999E-2</v>
      </c>
      <c r="BA1486" s="5">
        <v>0</v>
      </c>
      <c r="BB1486" s="5">
        <v>31.6938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15.25878</v>
      </c>
      <c r="I1487" s="37">
        <v>11.40752</v>
      </c>
      <c r="J1487" s="37">
        <v>99.14085</v>
      </c>
      <c r="K1487" s="37">
        <v>3.24458</v>
      </c>
      <c r="L1487" s="37">
        <v>2.0871900000000001</v>
      </c>
      <c r="M1487" s="37">
        <v>0.46166000000000001</v>
      </c>
      <c r="N1487" s="37">
        <v>2.26769</v>
      </c>
      <c r="O1487" s="37">
        <v>49.857190000000003</v>
      </c>
      <c r="P1487" s="37">
        <v>52.124879999999997</v>
      </c>
      <c r="Q1487" s="37">
        <v>99.941749999999999</v>
      </c>
      <c r="R1487" s="37">
        <v>536.05229999999995</v>
      </c>
      <c r="S1487" s="37">
        <v>0.36958999999999997</v>
      </c>
      <c r="T1487" s="37">
        <v>334.36013000000003</v>
      </c>
      <c r="U1487" s="37">
        <v>23.507909999999999</v>
      </c>
      <c r="V1487" s="37">
        <v>0.27833000000000002</v>
      </c>
      <c r="W1487" s="37">
        <v>32.009320000000002</v>
      </c>
      <c r="X1487" s="37">
        <v>11.437189999999999</v>
      </c>
      <c r="Y1487" s="37">
        <v>206.18716000000001</v>
      </c>
      <c r="Z1487" s="37">
        <v>55.697240000000001</v>
      </c>
      <c r="AA1487" s="37">
        <v>4.0114200000000002</v>
      </c>
      <c r="AB1487" s="37">
        <v>19.362159999999999</v>
      </c>
      <c r="AC1487" s="37">
        <v>19.58296</v>
      </c>
      <c r="AD1487" s="37">
        <v>1537.5366899999999</v>
      </c>
      <c r="AE1487" s="37">
        <v>61.405380000000001</v>
      </c>
      <c r="AF1487" s="37">
        <v>24.914020000000001</v>
      </c>
      <c r="AG1487" s="37">
        <v>35.072850000000003</v>
      </c>
      <c r="AH1487" s="37">
        <v>1534.56386</v>
      </c>
      <c r="AI1487" s="37">
        <v>81773.893100000001</v>
      </c>
      <c r="AJ1487" s="37">
        <v>70.238789999999995</v>
      </c>
      <c r="AK1487" s="37">
        <v>46.920209999999997</v>
      </c>
      <c r="AL1487" s="5">
        <v>80.324330000000003</v>
      </c>
      <c r="AM1487" s="5">
        <v>119.20757</v>
      </c>
      <c r="AN1487" s="5">
        <v>29.1371</v>
      </c>
      <c r="AO1487" s="5">
        <v>30.976610000000001</v>
      </c>
      <c r="AP1487" s="5">
        <v>32.304119999999998</v>
      </c>
      <c r="AQ1487" s="5">
        <v>22.21585</v>
      </c>
      <c r="AR1487" s="5">
        <v>1720.25</v>
      </c>
      <c r="AS1487" s="5">
        <v>20</v>
      </c>
      <c r="AT1487" s="5">
        <v>16.470590000000001</v>
      </c>
      <c r="AU1487" s="5">
        <v>78</v>
      </c>
      <c r="AV1487" s="5">
        <v>33</v>
      </c>
      <c r="AW1487" s="5">
        <v>3212.5490199999999</v>
      </c>
      <c r="AX1487" s="5">
        <v>12</v>
      </c>
      <c r="AY1487" s="5">
        <v>20</v>
      </c>
      <c r="AZ1487" s="5">
        <v>0.82</v>
      </c>
      <c r="BA1487" s="5">
        <v>1.375</v>
      </c>
      <c r="BB1487" s="5">
        <v>31.704440000000002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14.270189999999999</v>
      </c>
      <c r="I1488" s="37">
        <v>11.398619999999999</v>
      </c>
      <c r="J1488" s="37">
        <v>99.138890000000004</v>
      </c>
      <c r="K1488" s="37">
        <v>7.2605500000000003</v>
      </c>
      <c r="L1488" s="37">
        <v>2.0817999999999999</v>
      </c>
      <c r="M1488" s="37">
        <v>1.99621</v>
      </c>
      <c r="N1488" s="37">
        <v>2.01572</v>
      </c>
      <c r="O1488" s="37">
        <v>49.912579999999998</v>
      </c>
      <c r="P1488" s="37">
        <v>51.9283</v>
      </c>
      <c r="Q1488" s="37">
        <v>99.958860000000001</v>
      </c>
      <c r="R1488" s="37">
        <v>527.33636999999999</v>
      </c>
      <c r="S1488" s="37">
        <v>0.32056000000000001</v>
      </c>
      <c r="T1488" s="37">
        <v>335.00515999999999</v>
      </c>
      <c r="U1488" s="37">
        <v>23.52496</v>
      </c>
      <c r="V1488" s="37">
        <v>0.20794000000000001</v>
      </c>
      <c r="W1488" s="37">
        <v>32.007159999999999</v>
      </c>
      <c r="X1488" s="37">
        <v>16.433720000000001</v>
      </c>
      <c r="Y1488" s="37">
        <v>155.6576</v>
      </c>
      <c r="Z1488" s="37">
        <v>55.561520000000002</v>
      </c>
      <c r="AA1488" s="37">
        <v>2.9504600000000001</v>
      </c>
      <c r="AB1488" s="37">
        <v>19.335560000000001</v>
      </c>
      <c r="AC1488" s="37">
        <v>19.539090000000002</v>
      </c>
      <c r="AD1488" s="37">
        <v>1127.8665599999999</v>
      </c>
      <c r="AE1488" s="37">
        <v>61.432459999999999</v>
      </c>
      <c r="AF1488" s="37">
        <v>24.846900000000002</v>
      </c>
      <c r="AG1488" s="37">
        <v>35.064540000000001</v>
      </c>
      <c r="AH1488" s="37">
        <v>1128.49944</v>
      </c>
      <c r="AI1488" s="37">
        <v>81773.893320000003</v>
      </c>
      <c r="AJ1488" s="37">
        <v>70.39134</v>
      </c>
      <c r="AK1488" s="37">
        <v>46.9206</v>
      </c>
      <c r="AL1488" s="5">
        <v>80.287099999999995</v>
      </c>
      <c r="AM1488" s="5">
        <v>119.3699</v>
      </c>
      <c r="AN1488" s="5">
        <v>29.183630000000001</v>
      </c>
      <c r="AO1488" s="5">
        <v>30.970189999999999</v>
      </c>
      <c r="AP1488" s="5">
        <v>32.303289999999997</v>
      </c>
      <c r="AQ1488" s="5">
        <v>22.214110000000002</v>
      </c>
      <c r="AR1488" s="5">
        <v>1300</v>
      </c>
      <c r="AS1488" s="5">
        <v>16.5</v>
      </c>
      <c r="AT1488" s="5">
        <v>16.862749999999998</v>
      </c>
      <c r="AU1488" s="5">
        <v>78</v>
      </c>
      <c r="AV1488" s="5">
        <v>33</v>
      </c>
      <c r="AW1488" s="5">
        <v>3513.7254899999998</v>
      </c>
      <c r="AX1488" s="5">
        <v>14</v>
      </c>
      <c r="AY1488" s="5">
        <v>18.03922</v>
      </c>
      <c r="AZ1488" s="5">
        <v>0.8</v>
      </c>
      <c r="BA1488" s="5">
        <v>1.21875</v>
      </c>
      <c r="BB1488" s="5">
        <v>31.712990000000001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14.25623</v>
      </c>
      <c r="I1489" s="37">
        <v>11.43027</v>
      </c>
      <c r="J1489" s="37">
        <v>99.120199999999997</v>
      </c>
      <c r="K1489" s="37">
        <v>13.51417</v>
      </c>
      <c r="L1489" s="37">
        <v>2.0685899999999999</v>
      </c>
      <c r="M1489" s="37">
        <v>2.4051800000000001</v>
      </c>
      <c r="N1489" s="37">
        <v>1.8240499999999999</v>
      </c>
      <c r="O1489" s="37">
        <v>49.937379999999997</v>
      </c>
      <c r="P1489" s="37">
        <v>51.761429999999997</v>
      </c>
      <c r="Q1489" s="37">
        <v>99.849069999999998</v>
      </c>
      <c r="R1489" s="37">
        <v>518.23821999999996</v>
      </c>
      <c r="S1489" s="37">
        <v>0.27524999999999999</v>
      </c>
      <c r="T1489" s="37">
        <v>334.91609999999997</v>
      </c>
      <c r="U1489" s="37">
        <v>23.550850000000001</v>
      </c>
      <c r="V1489" s="37">
        <v>0.19270999999999999</v>
      </c>
      <c r="W1489" s="37">
        <v>31.995360000000002</v>
      </c>
      <c r="X1489" s="37">
        <v>28.989190000000001</v>
      </c>
      <c r="Y1489" s="37">
        <v>116.93161000000001</v>
      </c>
      <c r="Z1489" s="37">
        <v>55.374769999999998</v>
      </c>
      <c r="AA1489" s="37">
        <v>1.9589300000000001</v>
      </c>
      <c r="AB1489" s="37">
        <v>19.32338</v>
      </c>
      <c r="AC1489" s="37">
        <v>19.523140000000001</v>
      </c>
      <c r="AD1489" s="37">
        <v>754.09154999999998</v>
      </c>
      <c r="AE1489" s="37">
        <v>61.41601</v>
      </c>
      <c r="AF1489" s="37">
        <v>24.695779999999999</v>
      </c>
      <c r="AG1489" s="37">
        <v>35.062829999999998</v>
      </c>
      <c r="AH1489" s="37">
        <v>757.67844000000002</v>
      </c>
      <c r="AI1489" s="37">
        <v>81773.893500000006</v>
      </c>
      <c r="AJ1489" s="37">
        <v>70.454719999999995</v>
      </c>
      <c r="AK1489" s="37">
        <v>46.932070000000003</v>
      </c>
      <c r="AL1489" s="5">
        <v>80.271529999999998</v>
      </c>
      <c r="AM1489" s="5">
        <v>119.53163000000001</v>
      </c>
      <c r="AN1489" s="5">
        <v>29.23395</v>
      </c>
      <c r="AO1489" s="5">
        <v>30.969830000000002</v>
      </c>
      <c r="AP1489" s="5">
        <v>32.30339</v>
      </c>
      <c r="AQ1489" s="5">
        <v>22.21069</v>
      </c>
      <c r="AR1489" s="5">
        <v>914</v>
      </c>
      <c r="AS1489" s="5">
        <v>12.5</v>
      </c>
      <c r="AT1489" s="5">
        <v>16.862749999999998</v>
      </c>
      <c r="AU1489" s="5">
        <v>78</v>
      </c>
      <c r="AV1489" s="5">
        <v>33</v>
      </c>
      <c r="AW1489" s="5">
        <v>4216.4705899999999</v>
      </c>
      <c r="AX1489" s="5">
        <v>16</v>
      </c>
      <c r="AY1489" s="5">
        <v>18.823530000000002</v>
      </c>
      <c r="AZ1489" s="5">
        <v>0.82</v>
      </c>
      <c r="BA1489" s="5">
        <v>0.98438000000000003</v>
      </c>
      <c r="BB1489" s="5">
        <v>31.725200000000001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17.6386</v>
      </c>
      <c r="I1490" s="37">
        <v>11.397629999999999</v>
      </c>
      <c r="J1490" s="37">
        <v>99.135750000000002</v>
      </c>
      <c r="K1490" s="37">
        <v>15.65934</v>
      </c>
      <c r="L1490" s="37">
        <v>2.1299800000000002</v>
      </c>
      <c r="M1490" s="37">
        <v>1.11656</v>
      </c>
      <c r="N1490" s="37">
        <v>1.6616500000000001</v>
      </c>
      <c r="O1490" s="37">
        <v>49.973970000000001</v>
      </c>
      <c r="P1490" s="37">
        <v>51.635620000000003</v>
      </c>
      <c r="Q1490" s="37">
        <v>102.45928000000001</v>
      </c>
      <c r="R1490" s="37">
        <v>509.54388</v>
      </c>
      <c r="S1490" s="37">
        <v>0.37060999999999999</v>
      </c>
      <c r="T1490" s="37">
        <v>335.65589999999997</v>
      </c>
      <c r="U1490" s="37">
        <v>23.580770000000001</v>
      </c>
      <c r="V1490" s="37">
        <v>0.16858000000000001</v>
      </c>
      <c r="W1490" s="37">
        <v>31.996259999999999</v>
      </c>
      <c r="X1490" s="37">
        <v>44.822299999999998</v>
      </c>
      <c r="Y1490" s="37">
        <v>118.97114000000001</v>
      </c>
      <c r="Z1490" s="37">
        <v>55.167020000000001</v>
      </c>
      <c r="AA1490" s="37">
        <v>2.23739</v>
      </c>
      <c r="AB1490" s="37">
        <v>19.310479999999998</v>
      </c>
      <c r="AC1490" s="37">
        <v>19.51202</v>
      </c>
      <c r="AD1490" s="37">
        <v>840.34154000000001</v>
      </c>
      <c r="AE1490" s="37">
        <v>61.307769999999998</v>
      </c>
      <c r="AF1490" s="37">
        <v>25.424779999999998</v>
      </c>
      <c r="AG1490" s="37">
        <v>35.028869999999998</v>
      </c>
      <c r="AH1490" s="37">
        <v>851.07397000000003</v>
      </c>
      <c r="AI1490" s="37">
        <v>81773.893660000002</v>
      </c>
      <c r="AJ1490" s="37">
        <v>70.508359999999996</v>
      </c>
      <c r="AK1490" s="37">
        <v>46.929850000000002</v>
      </c>
      <c r="AL1490" s="5">
        <v>80.23751</v>
      </c>
      <c r="AM1490" s="5">
        <v>119.41401</v>
      </c>
      <c r="AN1490" s="5">
        <v>29.28143</v>
      </c>
      <c r="AO1490" s="5">
        <v>30.974039999999999</v>
      </c>
      <c r="AP1490" s="5">
        <v>32.302610000000001</v>
      </c>
      <c r="AQ1490" s="5">
        <v>22.218489999999999</v>
      </c>
      <c r="AR1490" s="5">
        <v>760</v>
      </c>
      <c r="AS1490" s="5">
        <v>-1.5</v>
      </c>
      <c r="AT1490" s="5">
        <v>21.176469999999998</v>
      </c>
      <c r="AU1490" s="5">
        <v>79</v>
      </c>
      <c r="AV1490" s="5">
        <v>33</v>
      </c>
      <c r="AW1490" s="5">
        <v>16865.88235</v>
      </c>
      <c r="AX1490" s="5">
        <v>65</v>
      </c>
      <c r="AY1490" s="5">
        <v>26.274509999999999</v>
      </c>
      <c r="AZ1490" s="5">
        <v>0.46500000000000002</v>
      </c>
      <c r="BA1490" s="5">
        <v>0.75</v>
      </c>
      <c r="BB1490" s="5">
        <v>31.727460000000001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15.39725</v>
      </c>
      <c r="I1491" s="37">
        <v>11.399609999999999</v>
      </c>
      <c r="J1491" s="37">
        <v>99.14058</v>
      </c>
      <c r="K1491" s="37">
        <v>15.522779999999999</v>
      </c>
      <c r="L1491" s="37">
        <v>2.0764999999999998</v>
      </c>
      <c r="M1491" s="37">
        <v>2.4974099999999999</v>
      </c>
      <c r="N1491" s="37">
        <v>1.4697499999999999</v>
      </c>
      <c r="O1491" s="37">
        <v>49.99362</v>
      </c>
      <c r="P1491" s="37">
        <v>51.463369999999998</v>
      </c>
      <c r="Q1491" s="37">
        <v>101.22523</v>
      </c>
      <c r="R1491" s="37">
        <v>501.82080999999999</v>
      </c>
      <c r="S1491" s="37">
        <v>0.74843000000000004</v>
      </c>
      <c r="T1491" s="37">
        <v>335.33235999999999</v>
      </c>
      <c r="U1491" s="37">
        <v>23.615639999999999</v>
      </c>
      <c r="V1491" s="37">
        <v>0.27484999999999998</v>
      </c>
      <c r="W1491" s="37">
        <v>31.971029999999999</v>
      </c>
      <c r="X1491" s="37">
        <v>36.109139999999996</v>
      </c>
      <c r="Y1491" s="37">
        <v>118.91766</v>
      </c>
      <c r="Z1491" s="37">
        <v>54.931710000000002</v>
      </c>
      <c r="AA1491" s="37">
        <v>2.0263900000000001</v>
      </c>
      <c r="AB1491" s="37">
        <v>19.29674</v>
      </c>
      <c r="AC1491" s="37">
        <v>19.487860000000001</v>
      </c>
      <c r="AD1491" s="37">
        <v>779.31820000000005</v>
      </c>
      <c r="AE1491" s="37">
        <v>61.082329999999999</v>
      </c>
      <c r="AF1491" s="37">
        <v>24.77948</v>
      </c>
      <c r="AG1491" s="37">
        <v>35.029679999999999</v>
      </c>
      <c r="AH1491" s="37">
        <v>788.54660000000001</v>
      </c>
      <c r="AI1491" s="37">
        <v>81773.894020000007</v>
      </c>
      <c r="AJ1491" s="37">
        <v>70.304329999999993</v>
      </c>
      <c r="AK1491" s="37">
        <v>46.934049999999999</v>
      </c>
      <c r="AL1491" s="5">
        <v>80.230050000000006</v>
      </c>
      <c r="AM1491" s="5">
        <v>120.03899</v>
      </c>
      <c r="AN1491" s="5">
        <v>29.288019999999999</v>
      </c>
      <c r="AO1491" s="5">
        <v>30.977229999999999</v>
      </c>
      <c r="AP1491" s="5">
        <v>32.288849999999996</v>
      </c>
      <c r="AQ1491" s="5">
        <v>22.21228</v>
      </c>
      <c r="AR1491" s="5">
        <v>833.5</v>
      </c>
      <c r="AS1491" s="5">
        <v>17.5</v>
      </c>
      <c r="AT1491" s="5">
        <v>17.64706</v>
      </c>
      <c r="AU1491" s="5">
        <v>78</v>
      </c>
      <c r="AV1491" s="5">
        <v>33</v>
      </c>
      <c r="AW1491" s="5">
        <v>6927.0588200000002</v>
      </c>
      <c r="AX1491" s="5">
        <v>27</v>
      </c>
      <c r="AY1491" s="5">
        <v>22.35294</v>
      </c>
      <c r="AZ1491" s="5">
        <v>3.5000000000000003E-2</v>
      </c>
      <c r="BA1491" s="5">
        <v>1.53125</v>
      </c>
      <c r="BB1491" s="5">
        <v>31.734580000000001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16.480560000000001</v>
      </c>
      <c r="I1492" s="37">
        <v>11.398619999999999</v>
      </c>
      <c r="J1492" s="37">
        <v>99.133409999999998</v>
      </c>
      <c r="K1492" s="37">
        <v>15.7418</v>
      </c>
      <c r="L1492" s="37">
        <v>2.1019899999999998</v>
      </c>
      <c r="M1492" s="37">
        <v>1.7234499999999999</v>
      </c>
      <c r="N1492" s="37">
        <v>1.36372</v>
      </c>
      <c r="O1492" s="37">
        <v>50.015120000000003</v>
      </c>
      <c r="P1492" s="37">
        <v>51.378839999999997</v>
      </c>
      <c r="Q1492" s="37">
        <v>102.26822</v>
      </c>
      <c r="R1492" s="37">
        <v>495.64226000000002</v>
      </c>
      <c r="S1492" s="37">
        <v>0.69991000000000003</v>
      </c>
      <c r="T1492" s="37">
        <v>335.23405000000002</v>
      </c>
      <c r="U1492" s="37">
        <v>23.649940000000001</v>
      </c>
      <c r="V1492" s="37">
        <v>0.24590000000000001</v>
      </c>
      <c r="W1492" s="37">
        <v>31.964960000000001</v>
      </c>
      <c r="X1492" s="37">
        <v>38.362270000000002</v>
      </c>
      <c r="Y1492" s="37">
        <v>120.46256</v>
      </c>
      <c r="Z1492" s="37">
        <v>54.66966</v>
      </c>
      <c r="AA1492" s="37">
        <v>2.1840999999999999</v>
      </c>
      <c r="AB1492" s="37">
        <v>19.308969999999999</v>
      </c>
      <c r="AC1492" s="37">
        <v>19.478560000000002</v>
      </c>
      <c r="AD1492" s="37">
        <v>831.24851999999998</v>
      </c>
      <c r="AE1492" s="37">
        <v>60.963549999999998</v>
      </c>
      <c r="AF1492" s="37">
        <v>25.090699999999998</v>
      </c>
      <c r="AG1492" s="37">
        <v>35.031590000000001</v>
      </c>
      <c r="AH1492" s="37">
        <v>823.49811</v>
      </c>
      <c r="AI1492" s="37">
        <v>81773.894469999999</v>
      </c>
      <c r="AJ1492" s="37">
        <v>70.375810000000001</v>
      </c>
      <c r="AK1492" s="37">
        <v>46.94229</v>
      </c>
      <c r="AL1492" s="5">
        <v>80.218339999999998</v>
      </c>
      <c r="AM1492" s="5">
        <v>120.05931</v>
      </c>
      <c r="AN1492" s="5">
        <v>29.288740000000001</v>
      </c>
      <c r="AO1492" s="5">
        <v>31.02216</v>
      </c>
      <c r="AP1492" s="5">
        <v>32.286940000000001</v>
      </c>
      <c r="AQ1492" s="5">
        <v>22.20429</v>
      </c>
      <c r="AR1492" s="5">
        <v>810.75</v>
      </c>
      <c r="AS1492" s="5">
        <v>11</v>
      </c>
      <c r="AT1492" s="5">
        <v>19.607839999999999</v>
      </c>
      <c r="AU1492" s="5">
        <v>78</v>
      </c>
      <c r="AV1492" s="5">
        <v>33</v>
      </c>
      <c r="AW1492" s="5">
        <v>11946.666670000001</v>
      </c>
      <c r="AX1492" s="5">
        <v>46</v>
      </c>
      <c r="AY1492" s="5">
        <v>23.921569999999999</v>
      </c>
      <c r="AZ1492" s="5">
        <v>7.4999999999999997E-2</v>
      </c>
      <c r="BA1492" s="5">
        <v>1.6875</v>
      </c>
      <c r="BB1492" s="5">
        <v>31.742069999999998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14.38457</v>
      </c>
      <c r="I1493" s="37">
        <v>11.37982</v>
      </c>
      <c r="J1493" s="37">
        <v>99.147400000000005</v>
      </c>
      <c r="K1493" s="37">
        <v>16.20542</v>
      </c>
      <c r="L1493" s="37">
        <v>2.08643</v>
      </c>
      <c r="M1493" s="37">
        <v>2.1644100000000002</v>
      </c>
      <c r="N1493" s="37">
        <v>1.3309</v>
      </c>
      <c r="O1493" s="37">
        <v>50.01397</v>
      </c>
      <c r="P1493" s="37">
        <v>51.344859999999997</v>
      </c>
      <c r="Q1493" s="37">
        <v>101.86747</v>
      </c>
      <c r="R1493" s="37">
        <v>490.49952000000002</v>
      </c>
      <c r="S1493" s="37">
        <v>0.73048999999999997</v>
      </c>
      <c r="T1493" s="37">
        <v>335.35189000000003</v>
      </c>
      <c r="U1493" s="37">
        <v>23.68403</v>
      </c>
      <c r="V1493" s="37">
        <v>0.25885999999999998</v>
      </c>
      <c r="W1493" s="37">
        <v>31.968779999999999</v>
      </c>
      <c r="X1493" s="37">
        <v>43.059710000000003</v>
      </c>
      <c r="Y1493" s="37">
        <v>121.56752</v>
      </c>
      <c r="Z1493" s="37">
        <v>54.334769999999999</v>
      </c>
      <c r="AA1493" s="37">
        <v>2.07639</v>
      </c>
      <c r="AB1493" s="37">
        <v>19.307179999999999</v>
      </c>
      <c r="AC1493" s="37">
        <v>19.477229999999999</v>
      </c>
      <c r="AD1493" s="37">
        <v>796.15278999999998</v>
      </c>
      <c r="AE1493" s="37">
        <v>60.694139999999997</v>
      </c>
      <c r="AF1493" s="37">
        <v>24.904890000000002</v>
      </c>
      <c r="AG1493" s="37">
        <v>35.003399999999999</v>
      </c>
      <c r="AH1493" s="37">
        <v>777.27062000000001</v>
      </c>
      <c r="AI1493" s="37">
        <v>81773.894910000003</v>
      </c>
      <c r="AJ1493" s="37">
        <v>70.420879999999997</v>
      </c>
      <c r="AK1493" s="37">
        <v>46.940860000000001</v>
      </c>
      <c r="AL1493" s="5">
        <v>80.232820000000004</v>
      </c>
      <c r="AM1493" s="5">
        <v>119.84332000000001</v>
      </c>
      <c r="AN1493" s="5">
        <v>29.283480000000001</v>
      </c>
      <c r="AO1493" s="5">
        <v>31.046880000000002</v>
      </c>
      <c r="AP1493" s="5">
        <v>32.281750000000002</v>
      </c>
      <c r="AQ1493" s="5">
        <v>22.18141</v>
      </c>
      <c r="AR1493" s="5">
        <v>801.5</v>
      </c>
      <c r="AS1493" s="5">
        <v>18</v>
      </c>
      <c r="AT1493" s="5">
        <v>18.823530000000002</v>
      </c>
      <c r="AU1493" s="5">
        <v>78</v>
      </c>
      <c r="AV1493" s="5">
        <v>33</v>
      </c>
      <c r="AW1493" s="5">
        <v>8131.7647100000004</v>
      </c>
      <c r="AX1493" s="5">
        <v>33</v>
      </c>
      <c r="AY1493" s="5">
        <v>23.529409999999999</v>
      </c>
      <c r="AZ1493" s="5">
        <v>7.4999999999999997E-2</v>
      </c>
      <c r="BA1493" s="5">
        <v>1.92188</v>
      </c>
      <c r="BB1493" s="5">
        <v>31.745799999999999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15.27351</v>
      </c>
      <c r="I1494" s="37">
        <v>11.402570000000001</v>
      </c>
      <c r="J1494" s="37">
        <v>99.138140000000007</v>
      </c>
      <c r="K1494" s="37">
        <v>15.84599</v>
      </c>
      <c r="L1494" s="37">
        <v>2.0932599999999999</v>
      </c>
      <c r="M1494" s="37">
        <v>2.9338899999999999</v>
      </c>
      <c r="N1494" s="37">
        <v>1.2553399999999999</v>
      </c>
      <c r="O1494" s="37">
        <v>50.0426</v>
      </c>
      <c r="P1494" s="37">
        <v>51.297930000000001</v>
      </c>
      <c r="Q1494" s="37">
        <v>101.93299</v>
      </c>
      <c r="R1494" s="37">
        <v>486.07682999999997</v>
      </c>
      <c r="S1494" s="37">
        <v>0.77617000000000003</v>
      </c>
      <c r="T1494" s="37">
        <v>335.04133000000002</v>
      </c>
      <c r="U1494" s="37">
        <v>23.739750000000001</v>
      </c>
      <c r="V1494" s="37">
        <v>0.27872999999999998</v>
      </c>
      <c r="W1494" s="37">
        <v>31.987010000000001</v>
      </c>
      <c r="X1494" s="37">
        <v>31.013159999999999</v>
      </c>
      <c r="Y1494" s="37">
        <v>121.38873</v>
      </c>
      <c r="Z1494" s="37">
        <v>53.774149999999999</v>
      </c>
      <c r="AA1494" s="37">
        <v>2.1291600000000002</v>
      </c>
      <c r="AB1494" s="37">
        <v>19.32807</v>
      </c>
      <c r="AC1494" s="37">
        <v>19.50779</v>
      </c>
      <c r="AD1494" s="37">
        <v>812.72681</v>
      </c>
      <c r="AE1494" s="37">
        <v>60.450429999999997</v>
      </c>
      <c r="AF1494" s="37">
        <v>25.06992</v>
      </c>
      <c r="AG1494" s="37">
        <v>35.022039999999997</v>
      </c>
      <c r="AH1494" s="37">
        <v>817.95800999999994</v>
      </c>
      <c r="AI1494" s="37">
        <v>81773.895359999995</v>
      </c>
      <c r="AJ1494" s="37">
        <v>70.27534</v>
      </c>
      <c r="AK1494" s="37">
        <v>46.956240000000001</v>
      </c>
      <c r="AL1494" s="5">
        <v>80.201800000000006</v>
      </c>
      <c r="AM1494" s="5">
        <v>120.31865000000001</v>
      </c>
      <c r="AN1494" s="5">
        <v>29.291840000000001</v>
      </c>
      <c r="AO1494" s="5">
        <v>31.083189999999998</v>
      </c>
      <c r="AP1494" s="5">
        <v>32.288620000000002</v>
      </c>
      <c r="AQ1494" s="5">
        <v>22.198699999999999</v>
      </c>
      <c r="AR1494" s="5">
        <v>828.75</v>
      </c>
      <c r="AS1494" s="5">
        <v>14.5</v>
      </c>
      <c r="AT1494" s="5">
        <v>18.431370000000001</v>
      </c>
      <c r="AU1494" s="5">
        <v>78</v>
      </c>
      <c r="AV1494" s="5">
        <v>33</v>
      </c>
      <c r="AW1494" s="5">
        <v>9537.2548999999999</v>
      </c>
      <c r="AX1494" s="5">
        <v>36</v>
      </c>
      <c r="AY1494" s="5">
        <v>22.745100000000001</v>
      </c>
      <c r="AZ1494" s="5">
        <v>5.5E-2</v>
      </c>
      <c r="BA1494" s="5">
        <v>0.23438000000000001</v>
      </c>
      <c r="BB1494" s="5">
        <v>31.745560000000001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14.35121</v>
      </c>
      <c r="I1495" s="37">
        <v>11.364000000000001</v>
      </c>
      <c r="J1495" s="37">
        <v>99.140590000000003</v>
      </c>
      <c r="K1495" s="37">
        <v>16.389150000000001</v>
      </c>
      <c r="L1495" s="37">
        <v>2.0925699999999998</v>
      </c>
      <c r="M1495" s="37">
        <v>2.72621</v>
      </c>
      <c r="N1495" s="37">
        <v>1.20818</v>
      </c>
      <c r="O1495" s="37">
        <v>50.022480000000002</v>
      </c>
      <c r="P1495" s="37">
        <v>51.230649999999997</v>
      </c>
      <c r="Q1495" s="37">
        <v>101.40525</v>
      </c>
      <c r="R1495" s="37">
        <v>482.10696999999999</v>
      </c>
      <c r="S1495" s="37">
        <v>0.75861000000000001</v>
      </c>
      <c r="T1495" s="37">
        <v>335.57740999999999</v>
      </c>
      <c r="U1495" s="37">
        <v>23.770800000000001</v>
      </c>
      <c r="V1495" s="37">
        <v>0.25202000000000002</v>
      </c>
      <c r="W1495" s="37">
        <v>31.985119999999998</v>
      </c>
      <c r="X1495" s="37">
        <v>41.672330000000002</v>
      </c>
      <c r="Y1495" s="37">
        <v>122.62597</v>
      </c>
      <c r="Z1495" s="37">
        <v>53.064430000000002</v>
      </c>
      <c r="AA1495" s="37">
        <v>2.1156999999999999</v>
      </c>
      <c r="AB1495" s="37">
        <v>19.339790000000001</v>
      </c>
      <c r="AC1495" s="37">
        <v>19.500910000000001</v>
      </c>
      <c r="AD1495" s="37">
        <v>810.43966999999998</v>
      </c>
      <c r="AE1495" s="37">
        <v>60.230820000000001</v>
      </c>
      <c r="AF1495" s="37">
        <v>24.975100000000001</v>
      </c>
      <c r="AG1495" s="37">
        <v>35.025709999999997</v>
      </c>
      <c r="AH1495" s="37">
        <v>794.37149999999997</v>
      </c>
      <c r="AI1495" s="37">
        <v>81773.895850000001</v>
      </c>
      <c r="AJ1495" s="37">
        <v>70.405050000000003</v>
      </c>
      <c r="AK1495" s="37">
        <v>46.953789999999998</v>
      </c>
      <c r="AL1495" s="5">
        <v>80.162980000000005</v>
      </c>
      <c r="AM1495" s="5">
        <v>120.46826</v>
      </c>
      <c r="AN1495" s="5">
        <v>29.291899999999998</v>
      </c>
      <c r="AO1495" s="5">
        <v>31.11252</v>
      </c>
      <c r="AP1495" s="5">
        <v>32.28501</v>
      </c>
      <c r="AQ1495" s="5">
        <v>22.197230000000001</v>
      </c>
      <c r="AR1495" s="5">
        <v>789.75</v>
      </c>
      <c r="AS1495" s="5">
        <v>14.5</v>
      </c>
      <c r="AT1495" s="5">
        <v>19.607839999999999</v>
      </c>
      <c r="AU1495" s="5">
        <v>78</v>
      </c>
      <c r="AV1495" s="5">
        <v>33</v>
      </c>
      <c r="AW1495" s="5">
        <v>9938.8235299999997</v>
      </c>
      <c r="AX1495" s="5">
        <v>40</v>
      </c>
      <c r="AY1495" s="5">
        <v>23.921569999999999</v>
      </c>
      <c r="AZ1495" s="5">
        <v>0.89500000000000002</v>
      </c>
      <c r="BA1495" s="5">
        <v>1.84375</v>
      </c>
      <c r="BB1495" s="5">
        <v>31.741040000000002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14.27788</v>
      </c>
      <c r="I1496" s="37">
        <v>11.3729</v>
      </c>
      <c r="J1496" s="37">
        <v>99.13794</v>
      </c>
      <c r="K1496" s="37">
        <v>15.91694</v>
      </c>
      <c r="L1496" s="37">
        <v>2.0990600000000001</v>
      </c>
      <c r="M1496" s="37">
        <v>3.2347399999999999</v>
      </c>
      <c r="N1496" s="37">
        <v>1.1755800000000001</v>
      </c>
      <c r="O1496" s="37">
        <v>50.000790000000002</v>
      </c>
      <c r="P1496" s="37">
        <v>51.176360000000003</v>
      </c>
      <c r="Q1496" s="37">
        <v>102.70617</v>
      </c>
      <c r="R1496" s="37">
        <v>478.44423</v>
      </c>
      <c r="S1496" s="37">
        <v>0.74036000000000002</v>
      </c>
      <c r="T1496" s="37">
        <v>336.37540000000001</v>
      </c>
      <c r="U1496" s="37">
        <v>23.80376</v>
      </c>
      <c r="V1496" s="37">
        <v>0.19838</v>
      </c>
      <c r="W1496" s="37">
        <v>31.985869999999998</v>
      </c>
      <c r="X1496" s="37">
        <v>78.798249999999996</v>
      </c>
      <c r="Y1496" s="37">
        <v>120.52986</v>
      </c>
      <c r="Z1496" s="37">
        <v>52.329039999999999</v>
      </c>
      <c r="AA1496" s="37">
        <v>2.2423299999999999</v>
      </c>
      <c r="AB1496" s="37">
        <v>19.337029999999999</v>
      </c>
      <c r="AC1496" s="37">
        <v>19.503689999999999</v>
      </c>
      <c r="AD1496" s="37">
        <v>854.60254999999995</v>
      </c>
      <c r="AE1496" s="37">
        <v>60.066319999999997</v>
      </c>
      <c r="AF1496" s="37">
        <v>25.05566</v>
      </c>
      <c r="AG1496" s="37">
        <v>35.020899999999997</v>
      </c>
      <c r="AH1496" s="37">
        <v>832.79187999999999</v>
      </c>
      <c r="AI1496" s="37">
        <v>81773.896290000004</v>
      </c>
      <c r="AJ1496" s="37">
        <v>70.301969999999997</v>
      </c>
      <c r="AK1496" s="37">
        <v>46.949800000000003</v>
      </c>
      <c r="AL1496" s="5">
        <v>80.191239999999993</v>
      </c>
      <c r="AM1496" s="5">
        <v>119.91167</v>
      </c>
      <c r="AN1496" s="5">
        <v>29.283709999999999</v>
      </c>
      <c r="AO1496" s="5">
        <v>31.140889999999999</v>
      </c>
      <c r="AP1496" s="5">
        <v>32.27393</v>
      </c>
      <c r="AQ1496" s="5">
        <v>22.184539999999998</v>
      </c>
      <c r="AR1496" s="5">
        <v>818.75</v>
      </c>
      <c r="AS1496" s="5">
        <v>17</v>
      </c>
      <c r="AT1496" s="5">
        <v>18.823530000000002</v>
      </c>
      <c r="AU1496" s="5">
        <v>78</v>
      </c>
      <c r="AV1496" s="5">
        <v>33</v>
      </c>
      <c r="AW1496" s="5">
        <v>8332.5490200000004</v>
      </c>
      <c r="AX1496" s="5">
        <v>33</v>
      </c>
      <c r="AY1496" s="5">
        <v>23.921569999999999</v>
      </c>
      <c r="AZ1496" s="5">
        <v>7.4999999999999997E-2</v>
      </c>
      <c r="BA1496" s="5">
        <v>0.3125</v>
      </c>
      <c r="BB1496" s="5">
        <v>31.740410000000001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16.40784</v>
      </c>
      <c r="I1497" s="37">
        <v>11.373889999999999</v>
      </c>
      <c r="J1497" s="37">
        <v>99.100409999999997</v>
      </c>
      <c r="K1497" s="37">
        <v>11.160119999999999</v>
      </c>
      <c r="L1497" s="37">
        <v>2.13218</v>
      </c>
      <c r="M1497" s="37">
        <v>4.0798199999999998</v>
      </c>
      <c r="N1497" s="37">
        <v>1.1115699999999999</v>
      </c>
      <c r="O1497" s="37">
        <v>50.007550000000002</v>
      </c>
      <c r="P1497" s="37">
        <v>51.119120000000002</v>
      </c>
      <c r="Q1497" s="37">
        <v>105.09305000000001</v>
      </c>
      <c r="R1497" s="37">
        <v>474.98221999999998</v>
      </c>
      <c r="S1497" s="37">
        <v>1.13137</v>
      </c>
      <c r="T1497" s="37">
        <v>336.91991000000002</v>
      </c>
      <c r="U1497" s="37">
        <v>23.86448</v>
      </c>
      <c r="V1497" s="37">
        <v>5.9639999999999999E-2</v>
      </c>
      <c r="W1497" s="37">
        <v>31.98706</v>
      </c>
      <c r="X1497" s="37">
        <v>85.621899999999997</v>
      </c>
      <c r="Y1497" s="37">
        <v>147.36582999999999</v>
      </c>
      <c r="Z1497" s="37">
        <v>51.681829999999998</v>
      </c>
      <c r="AA1497" s="37">
        <v>3.2982100000000001</v>
      </c>
      <c r="AB1497" s="37">
        <v>19.35389</v>
      </c>
      <c r="AC1497" s="37">
        <v>19.520959999999999</v>
      </c>
      <c r="AD1497" s="37">
        <v>1243.49854</v>
      </c>
      <c r="AE1497" s="37">
        <v>59.888379999999998</v>
      </c>
      <c r="AF1497" s="37">
        <v>25.38148</v>
      </c>
      <c r="AG1497" s="37">
        <v>35.037109999999998</v>
      </c>
      <c r="AH1497" s="37">
        <v>1249.29142</v>
      </c>
      <c r="AI1497" s="37">
        <v>81773.896779999995</v>
      </c>
      <c r="AJ1497" s="37">
        <v>70.141559999999998</v>
      </c>
      <c r="AK1497" s="37">
        <v>46.972389999999997</v>
      </c>
      <c r="AL1497" s="5">
        <v>80.240210000000005</v>
      </c>
      <c r="AM1497" s="5">
        <v>120.35491</v>
      </c>
      <c r="AN1497" s="5">
        <v>29.298559999999998</v>
      </c>
      <c r="AO1497" s="5">
        <v>31.170870000000001</v>
      </c>
      <c r="AP1497" s="5">
        <v>32.282040000000002</v>
      </c>
      <c r="AQ1497" s="5">
        <v>22.17841</v>
      </c>
      <c r="AR1497" s="5">
        <v>1061.5</v>
      </c>
      <c r="AS1497" s="5">
        <v>-7.5</v>
      </c>
      <c r="AT1497" s="5">
        <v>27.843139999999998</v>
      </c>
      <c r="AU1497" s="5">
        <v>78</v>
      </c>
      <c r="AV1497" s="5">
        <v>33</v>
      </c>
      <c r="AW1497" s="5">
        <v>21684.705880000001</v>
      </c>
      <c r="AX1497" s="5">
        <v>87</v>
      </c>
      <c r="AY1497" s="5">
        <v>32.156860000000002</v>
      </c>
      <c r="AZ1497" s="5">
        <v>3.5000000000000003E-2</v>
      </c>
      <c r="BA1497" s="5">
        <v>7.8130000000000005E-2</v>
      </c>
      <c r="BB1497" s="5">
        <v>31.747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14.168229999999999</v>
      </c>
      <c r="I1498" s="37">
        <v>11.36993</v>
      </c>
      <c r="J1498" s="37">
        <v>99.139359999999996</v>
      </c>
      <c r="K1498" s="37">
        <v>12.30545</v>
      </c>
      <c r="L1498" s="37">
        <v>2.1074000000000002</v>
      </c>
      <c r="M1498" s="37">
        <v>2.3130099999999998</v>
      </c>
      <c r="N1498" s="37">
        <v>1.13056</v>
      </c>
      <c r="O1498" s="37">
        <v>49.96002</v>
      </c>
      <c r="P1498" s="37">
        <v>51.09057</v>
      </c>
      <c r="Q1498" s="37">
        <v>105.57348</v>
      </c>
      <c r="R1498" s="37">
        <v>472.17097999999999</v>
      </c>
      <c r="S1498" s="37">
        <v>2.2350300000000001</v>
      </c>
      <c r="T1498" s="37">
        <v>336.68389000000002</v>
      </c>
      <c r="U1498" s="37">
        <v>23.899180000000001</v>
      </c>
      <c r="V1498" s="37">
        <v>-5.6999999999999998E-4</v>
      </c>
      <c r="W1498" s="37">
        <v>31.9817</v>
      </c>
      <c r="X1498" s="37">
        <v>67.110740000000007</v>
      </c>
      <c r="Y1498" s="37">
        <v>217.57642000000001</v>
      </c>
      <c r="Z1498" s="37">
        <v>51.098039999999997</v>
      </c>
      <c r="AA1498" s="37">
        <v>4.8854899999999999</v>
      </c>
      <c r="AB1498" s="37">
        <v>19.355499999999999</v>
      </c>
      <c r="AC1498" s="37">
        <v>19.51933</v>
      </c>
      <c r="AD1498" s="37">
        <v>1854.60205</v>
      </c>
      <c r="AE1498" s="37">
        <v>59.681109999999997</v>
      </c>
      <c r="AF1498" s="37">
        <v>25.155259999999998</v>
      </c>
      <c r="AG1498" s="37">
        <v>35.017499999999998</v>
      </c>
      <c r="AH1498" s="37">
        <v>1855.92274</v>
      </c>
      <c r="AI1498" s="37">
        <v>81773.897760000007</v>
      </c>
      <c r="AJ1498" s="37">
        <v>70.540260000000004</v>
      </c>
      <c r="AK1498" s="37">
        <v>46.966099999999997</v>
      </c>
      <c r="AL1498" s="5">
        <v>80.177689999999998</v>
      </c>
      <c r="AM1498" s="5">
        <v>120.09264</v>
      </c>
      <c r="AN1498" s="5">
        <v>29.254480000000001</v>
      </c>
      <c r="AO1498" s="5">
        <v>31.193249999999999</v>
      </c>
      <c r="AP1498" s="5">
        <v>32.284030000000001</v>
      </c>
      <c r="AQ1498" s="5">
        <v>22.170829999999999</v>
      </c>
      <c r="AR1498" s="5">
        <v>1560</v>
      </c>
      <c r="AS1498" s="5">
        <v>4</v>
      </c>
      <c r="AT1498" s="5">
        <v>30.588239999999999</v>
      </c>
      <c r="AU1498" s="5">
        <v>78</v>
      </c>
      <c r="AV1498" s="5">
        <v>33</v>
      </c>
      <c r="AW1498" s="5">
        <v>21684.705880000001</v>
      </c>
      <c r="AX1498" s="5">
        <v>84</v>
      </c>
      <c r="AY1498" s="5">
        <v>33.725490000000001</v>
      </c>
      <c r="AZ1498" s="5">
        <v>3.5000000000000003E-2</v>
      </c>
      <c r="BA1498" s="5">
        <v>0.625</v>
      </c>
      <c r="BB1498" s="5">
        <v>31.748080000000002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15.55983</v>
      </c>
      <c r="I1499" s="37">
        <v>11.390700000000001</v>
      </c>
      <c r="J1499" s="37">
        <v>99.133650000000003</v>
      </c>
      <c r="K1499" s="37">
        <v>10.84151</v>
      </c>
      <c r="L1499" s="37">
        <v>2.0926100000000001</v>
      </c>
      <c r="M1499" s="37">
        <v>4.2955199999999998</v>
      </c>
      <c r="N1499" s="37">
        <v>1.24718</v>
      </c>
      <c r="O1499" s="37">
        <v>49.910249999999998</v>
      </c>
      <c r="P1499" s="37">
        <v>51.157429999999998</v>
      </c>
      <c r="Q1499" s="37">
        <v>104.50878</v>
      </c>
      <c r="R1499" s="37">
        <v>471.50716999999997</v>
      </c>
      <c r="S1499" s="37">
        <v>3.26925</v>
      </c>
      <c r="T1499" s="37">
        <v>334.23932000000002</v>
      </c>
      <c r="U1499" s="37">
        <v>23.941839999999999</v>
      </c>
      <c r="V1499" s="37">
        <v>0.20508000000000001</v>
      </c>
      <c r="W1499" s="37">
        <v>32.018079999999998</v>
      </c>
      <c r="X1499" s="37">
        <v>62.353000000000002</v>
      </c>
      <c r="Y1499" s="37">
        <v>280.83166</v>
      </c>
      <c r="Z1499" s="37">
        <v>50.488259999999997</v>
      </c>
      <c r="AA1499" s="37">
        <v>5.91533</v>
      </c>
      <c r="AB1499" s="37">
        <v>19.357589999999998</v>
      </c>
      <c r="AC1499" s="37">
        <v>19.520040000000002</v>
      </c>
      <c r="AD1499" s="37">
        <v>2261.4178299999999</v>
      </c>
      <c r="AE1499" s="37">
        <v>59.499549999999999</v>
      </c>
      <c r="AF1499" s="37">
        <v>24.978680000000001</v>
      </c>
      <c r="AG1499" s="37">
        <v>35.008870000000002</v>
      </c>
      <c r="AH1499" s="37">
        <v>2264.3253800000002</v>
      </c>
      <c r="AI1499" s="37">
        <v>81773.899489999996</v>
      </c>
      <c r="AJ1499" s="37">
        <v>70.610240000000005</v>
      </c>
      <c r="AK1499" s="37">
        <v>46.973140000000001</v>
      </c>
      <c r="AL1499" s="5">
        <v>80.225759999999994</v>
      </c>
      <c r="AM1499" s="5">
        <v>120.00314</v>
      </c>
      <c r="AN1499" s="5">
        <v>29.174299999999999</v>
      </c>
      <c r="AO1499" s="5">
        <v>31.214130000000001</v>
      </c>
      <c r="AP1499" s="5">
        <v>32.292400000000001</v>
      </c>
      <c r="AQ1499" s="5">
        <v>22.159300000000002</v>
      </c>
      <c r="AR1499" s="5">
        <v>2087.5</v>
      </c>
      <c r="AS1499" s="5">
        <v>23.5</v>
      </c>
      <c r="AT1499" s="5">
        <v>26.274509999999999</v>
      </c>
      <c r="AU1499" s="5">
        <v>78</v>
      </c>
      <c r="AV1499" s="5">
        <v>33</v>
      </c>
      <c r="AW1499" s="5">
        <v>14356.07843</v>
      </c>
      <c r="AX1499" s="5">
        <v>58</v>
      </c>
      <c r="AY1499" s="5">
        <v>30.98039</v>
      </c>
      <c r="AZ1499" s="5">
        <v>0.8</v>
      </c>
      <c r="BA1499" s="5">
        <v>7.8130000000000005E-2</v>
      </c>
      <c r="BB1499" s="5">
        <v>31.749790000000001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14.40645</v>
      </c>
      <c r="I1500" s="37">
        <v>11.359059999999999</v>
      </c>
      <c r="J1500" s="37">
        <v>99.139309999999995</v>
      </c>
      <c r="K1500" s="37">
        <v>11.01141</v>
      </c>
      <c r="L1500" s="37">
        <v>2.0881099999999999</v>
      </c>
      <c r="M1500" s="37">
        <v>3.8408500000000001</v>
      </c>
      <c r="N1500" s="37">
        <v>1.5220800000000001</v>
      </c>
      <c r="O1500" s="37">
        <v>49.84442</v>
      </c>
      <c r="P1500" s="37">
        <v>51.366500000000002</v>
      </c>
      <c r="Q1500" s="37">
        <v>104.76428</v>
      </c>
      <c r="R1500" s="37">
        <v>472.87741999999997</v>
      </c>
      <c r="S1500" s="37">
        <v>3.7508900000000001</v>
      </c>
      <c r="T1500" s="37">
        <v>335.17230000000001</v>
      </c>
      <c r="U1500" s="37">
        <v>23.978169999999999</v>
      </c>
      <c r="V1500" s="37">
        <v>0.27248</v>
      </c>
      <c r="W1500" s="37">
        <v>32.086599999999997</v>
      </c>
      <c r="X1500" s="37">
        <v>57.876849999999997</v>
      </c>
      <c r="Y1500" s="37">
        <v>294.42784</v>
      </c>
      <c r="Z1500" s="37">
        <v>49.963949999999997</v>
      </c>
      <c r="AA1500" s="37">
        <v>7.0556099999999997</v>
      </c>
      <c r="AB1500" s="37">
        <v>19.362660000000002</v>
      </c>
      <c r="AC1500" s="37">
        <v>19.52591</v>
      </c>
      <c r="AD1500" s="37">
        <v>2709.4626499999999</v>
      </c>
      <c r="AE1500" s="37">
        <v>59.374609999999997</v>
      </c>
      <c r="AF1500" s="37">
        <v>24.923590000000001</v>
      </c>
      <c r="AG1500" s="37">
        <v>34.975670000000001</v>
      </c>
      <c r="AH1500" s="37">
        <v>2711.8903100000002</v>
      </c>
      <c r="AI1500" s="37">
        <v>81773.901599999997</v>
      </c>
      <c r="AJ1500" s="37">
        <v>69.780259999999998</v>
      </c>
      <c r="AK1500" s="37">
        <v>46.966790000000003</v>
      </c>
      <c r="AL1500" s="5">
        <v>80.233930000000001</v>
      </c>
      <c r="AM1500" s="5">
        <v>120.14778</v>
      </c>
      <c r="AN1500" s="5">
        <v>29.11741</v>
      </c>
      <c r="AO1500" s="5">
        <v>31.274090000000001</v>
      </c>
      <c r="AP1500" s="5">
        <v>32.293460000000003</v>
      </c>
      <c r="AQ1500" s="5">
        <v>22.136220000000002</v>
      </c>
      <c r="AR1500" s="5">
        <v>2535</v>
      </c>
      <c r="AS1500" s="5">
        <v>24.5</v>
      </c>
      <c r="AT1500" s="5">
        <v>28.235289999999999</v>
      </c>
      <c r="AU1500" s="5">
        <v>78</v>
      </c>
      <c r="AV1500" s="5">
        <v>33</v>
      </c>
      <c r="AW1500" s="5">
        <v>15560.784309999999</v>
      </c>
      <c r="AX1500" s="5">
        <v>61</v>
      </c>
      <c r="AY1500" s="5">
        <v>32.156860000000002</v>
      </c>
      <c r="AZ1500" s="5">
        <v>0.83499999999999996</v>
      </c>
      <c r="BA1500" s="5">
        <v>0.15625</v>
      </c>
      <c r="BB1500" s="5">
        <v>31.740870000000001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14.444000000000001</v>
      </c>
      <c r="I1501" s="37">
        <v>11.3551</v>
      </c>
      <c r="J1501" s="37">
        <v>99.140969999999996</v>
      </c>
      <c r="K1501" s="37">
        <v>14.08794</v>
      </c>
      <c r="L1501" s="37">
        <v>2.1017600000000001</v>
      </c>
      <c r="M1501" s="37">
        <v>1.6094900000000001</v>
      </c>
      <c r="N1501" s="37">
        <v>1.8165899999999999</v>
      </c>
      <c r="O1501" s="37">
        <v>49.766910000000003</v>
      </c>
      <c r="P1501" s="37">
        <v>51.583500000000001</v>
      </c>
      <c r="Q1501" s="37">
        <v>105.39765</v>
      </c>
      <c r="R1501" s="37">
        <v>475.39819999999997</v>
      </c>
      <c r="S1501" s="37">
        <v>4.4922899999999997</v>
      </c>
      <c r="T1501" s="37">
        <v>335.77359999999999</v>
      </c>
      <c r="U1501" s="37">
        <v>24.030270000000002</v>
      </c>
      <c r="V1501" s="37">
        <v>0.183</v>
      </c>
      <c r="W1501" s="37">
        <v>32.137720000000002</v>
      </c>
      <c r="X1501" s="37">
        <v>66.481200000000001</v>
      </c>
      <c r="Y1501" s="37">
        <v>302.99353000000002</v>
      </c>
      <c r="Z1501" s="37">
        <v>50.470440000000004</v>
      </c>
      <c r="AA1501" s="37">
        <v>8.2520600000000002</v>
      </c>
      <c r="AB1501" s="37">
        <v>19.381</v>
      </c>
      <c r="AC1501" s="37">
        <v>19.540189999999999</v>
      </c>
      <c r="AD1501" s="37">
        <v>3147.52799</v>
      </c>
      <c r="AE1501" s="37">
        <v>59.474910000000001</v>
      </c>
      <c r="AF1501" s="37">
        <v>25.091809999999999</v>
      </c>
      <c r="AG1501" s="37">
        <v>34.948099999999997</v>
      </c>
      <c r="AH1501" s="37">
        <v>3150.1187500000001</v>
      </c>
      <c r="AI1501" s="37">
        <v>81773.904110000003</v>
      </c>
      <c r="AJ1501" s="37">
        <v>70.11063</v>
      </c>
      <c r="AK1501" s="37">
        <v>46.969529999999999</v>
      </c>
      <c r="AL1501" s="5">
        <v>80.272970000000001</v>
      </c>
      <c r="AM1501" s="5">
        <v>119.96961</v>
      </c>
      <c r="AN1501" s="5">
        <v>29.114460000000001</v>
      </c>
      <c r="AO1501" s="5">
        <v>31.274370000000001</v>
      </c>
      <c r="AP1501" s="5">
        <v>32.301169999999999</v>
      </c>
      <c r="AQ1501" s="5">
        <v>22.135850000000001</v>
      </c>
      <c r="AR1501" s="5">
        <v>2959.25</v>
      </c>
      <c r="AS1501" s="5">
        <v>27</v>
      </c>
      <c r="AT1501" s="5">
        <v>30.196079999999998</v>
      </c>
      <c r="AU1501" s="5">
        <v>78</v>
      </c>
      <c r="AV1501" s="5">
        <v>33</v>
      </c>
      <c r="AW1501" s="5">
        <v>16363.92157</v>
      </c>
      <c r="AX1501" s="5">
        <v>64</v>
      </c>
      <c r="AY1501" s="5">
        <v>33.725490000000001</v>
      </c>
      <c r="AZ1501" s="5">
        <v>0.85499999999999998</v>
      </c>
      <c r="BA1501" s="5">
        <v>1.92188</v>
      </c>
      <c r="BB1501" s="5">
        <v>31.742509999999999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14.615019999999999</v>
      </c>
      <c r="I1502" s="37">
        <v>11.364000000000001</v>
      </c>
      <c r="J1502" s="37">
        <v>99.137839999999997</v>
      </c>
      <c r="K1502" s="37">
        <v>15.06836</v>
      </c>
      <c r="L1502" s="37">
        <v>2.0937299999999999</v>
      </c>
      <c r="M1502" s="37">
        <v>2.63307</v>
      </c>
      <c r="N1502" s="37">
        <v>1.9974799999999999</v>
      </c>
      <c r="O1502" s="37">
        <v>49.7089</v>
      </c>
      <c r="P1502" s="37">
        <v>51.706380000000003</v>
      </c>
      <c r="Q1502" s="37">
        <v>105.16517</v>
      </c>
      <c r="R1502" s="37">
        <v>479.10336000000001</v>
      </c>
      <c r="S1502" s="37">
        <v>5.2703600000000002</v>
      </c>
      <c r="T1502" s="37">
        <v>334.81355000000002</v>
      </c>
      <c r="U1502" s="37">
        <v>24.065349999999999</v>
      </c>
      <c r="V1502" s="37">
        <v>0.13292000000000001</v>
      </c>
      <c r="W1502" s="37">
        <v>32.147199999999998</v>
      </c>
      <c r="X1502" s="37">
        <v>64.381140000000002</v>
      </c>
      <c r="Y1502" s="37">
        <v>309.30444</v>
      </c>
      <c r="Z1502" s="37">
        <v>51.787120000000002</v>
      </c>
      <c r="AA1502" s="37">
        <v>9.3536800000000007</v>
      </c>
      <c r="AB1502" s="37">
        <v>19.39282</v>
      </c>
      <c r="AC1502" s="37">
        <v>19.552070000000001</v>
      </c>
      <c r="AD1502" s="37">
        <v>3573.9689800000001</v>
      </c>
      <c r="AE1502" s="37">
        <v>59.625880000000002</v>
      </c>
      <c r="AF1502" s="37">
        <v>24.99212</v>
      </c>
      <c r="AG1502" s="37">
        <v>34.907229999999998</v>
      </c>
      <c r="AH1502" s="37">
        <v>3576.7757099999999</v>
      </c>
      <c r="AI1502" s="37">
        <v>81773.907080000004</v>
      </c>
      <c r="AJ1502" s="37">
        <v>70.461860000000001</v>
      </c>
      <c r="AK1502" s="37">
        <v>46.976770000000002</v>
      </c>
      <c r="AL1502" s="5">
        <v>80.303830000000005</v>
      </c>
      <c r="AM1502" s="5">
        <v>119.93223999999999</v>
      </c>
      <c r="AN1502" s="5">
        <v>29.108989999999999</v>
      </c>
      <c r="AO1502" s="5">
        <v>31.28481</v>
      </c>
      <c r="AP1502" s="5">
        <v>32.295740000000002</v>
      </c>
      <c r="AQ1502" s="5">
        <v>22.124680000000001</v>
      </c>
      <c r="AR1502" s="5">
        <v>3399</v>
      </c>
      <c r="AS1502" s="5">
        <v>29</v>
      </c>
      <c r="AT1502" s="5">
        <v>30.98039</v>
      </c>
      <c r="AU1502" s="5">
        <v>78</v>
      </c>
      <c r="AV1502" s="5">
        <v>33</v>
      </c>
      <c r="AW1502" s="5">
        <v>16062.7451</v>
      </c>
      <c r="AX1502" s="5">
        <v>63</v>
      </c>
      <c r="AY1502" s="5">
        <v>34.117649999999998</v>
      </c>
      <c r="AZ1502" s="5">
        <v>0.83499999999999996</v>
      </c>
      <c r="BA1502" s="5">
        <v>1.60938</v>
      </c>
      <c r="BB1502" s="5">
        <v>31.735119999999998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13.82841</v>
      </c>
      <c r="I1503" s="37">
        <v>11.35609</v>
      </c>
      <c r="J1503" s="37">
        <v>99.130350000000007</v>
      </c>
      <c r="K1503" s="37">
        <v>15.534879999999999</v>
      </c>
      <c r="L1503" s="37">
        <v>2.0981700000000001</v>
      </c>
      <c r="M1503" s="37">
        <v>2.27189</v>
      </c>
      <c r="N1503" s="37">
        <v>2.2414200000000002</v>
      </c>
      <c r="O1503" s="37">
        <v>49.687100000000001</v>
      </c>
      <c r="P1503" s="37">
        <v>51.928519999999999</v>
      </c>
      <c r="Q1503" s="37">
        <v>105.52075000000001</v>
      </c>
      <c r="R1503" s="37">
        <v>484.22167000000002</v>
      </c>
      <c r="S1503" s="37">
        <v>6.10548</v>
      </c>
      <c r="T1503" s="37">
        <v>335.51787999999999</v>
      </c>
      <c r="U1503" s="37">
        <v>24.102930000000001</v>
      </c>
      <c r="V1503" s="37">
        <v>0.14743999999999999</v>
      </c>
      <c r="W1503" s="37">
        <v>32.162599999999998</v>
      </c>
      <c r="X1503" s="37">
        <v>68.18826</v>
      </c>
      <c r="Y1503" s="37">
        <v>308.65586000000002</v>
      </c>
      <c r="Z1503" s="37">
        <v>52.838720000000002</v>
      </c>
      <c r="AA1503" s="37">
        <v>10.507300000000001</v>
      </c>
      <c r="AB1503" s="37">
        <v>19.409289999999999</v>
      </c>
      <c r="AC1503" s="37">
        <v>19.57311</v>
      </c>
      <c r="AD1503" s="37">
        <v>4006.2701000000002</v>
      </c>
      <c r="AE1503" s="37">
        <v>59.679589999999997</v>
      </c>
      <c r="AF1503" s="37">
        <v>25.045079999999999</v>
      </c>
      <c r="AG1503" s="37">
        <v>34.889090000000003</v>
      </c>
      <c r="AH1503" s="37">
        <v>4009.2718199999999</v>
      </c>
      <c r="AI1503" s="37">
        <v>81773.910539999997</v>
      </c>
      <c r="AJ1503" s="37">
        <v>70.531090000000006</v>
      </c>
      <c r="AK1503" s="37">
        <v>46.990409999999997</v>
      </c>
      <c r="AL1503" s="5">
        <v>80.281599999999997</v>
      </c>
      <c r="AM1503" s="5">
        <v>120.14355</v>
      </c>
      <c r="AN1503" s="5">
        <v>29.072769999999998</v>
      </c>
      <c r="AO1503" s="5">
        <v>31.30303</v>
      </c>
      <c r="AP1503" s="5">
        <v>32.314300000000003</v>
      </c>
      <c r="AQ1503" s="5">
        <v>22.124580000000002</v>
      </c>
      <c r="AR1503" s="5">
        <v>3833.5</v>
      </c>
      <c r="AS1503" s="5">
        <v>28.5</v>
      </c>
      <c r="AT1503" s="5">
        <v>32.549019999999999</v>
      </c>
      <c r="AU1503" s="5">
        <v>78</v>
      </c>
      <c r="AV1503" s="5">
        <v>33</v>
      </c>
      <c r="AW1503" s="5">
        <v>17167.058819999998</v>
      </c>
      <c r="AX1503" s="5">
        <v>68</v>
      </c>
      <c r="AY1503" s="5">
        <v>35.294119999999999</v>
      </c>
      <c r="AZ1503" s="5">
        <v>0.68</v>
      </c>
      <c r="BA1503" s="5">
        <v>1.14063</v>
      </c>
      <c r="BB1503" s="5">
        <v>31.741119999999999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13.215669999999999</v>
      </c>
      <c r="I1504" s="37">
        <v>11.39268</v>
      </c>
      <c r="J1504" s="37">
        <v>99.141649999999998</v>
      </c>
      <c r="K1504" s="37">
        <v>14.722329999999999</v>
      </c>
      <c r="L1504" s="37">
        <v>2.0851199999999999</v>
      </c>
      <c r="M1504" s="37">
        <v>2.2374900000000002</v>
      </c>
      <c r="N1504" s="37">
        <v>2.5103800000000001</v>
      </c>
      <c r="O1504" s="37">
        <v>49.64284</v>
      </c>
      <c r="P1504" s="37">
        <v>52.153219999999997</v>
      </c>
      <c r="Q1504" s="37">
        <v>103.2056</v>
      </c>
      <c r="R1504" s="37">
        <v>491.01677000000001</v>
      </c>
      <c r="S1504" s="37">
        <v>6.9508200000000002</v>
      </c>
      <c r="T1504" s="37">
        <v>334.07548000000003</v>
      </c>
      <c r="U1504" s="37">
        <v>24.13165</v>
      </c>
      <c r="V1504" s="37">
        <v>0.36391000000000001</v>
      </c>
      <c r="W1504" s="37">
        <v>32.158589999999997</v>
      </c>
      <c r="X1504" s="37">
        <v>42.126170000000002</v>
      </c>
      <c r="Y1504" s="37">
        <v>317.42142000000001</v>
      </c>
      <c r="Z1504" s="37">
        <v>53.522910000000003</v>
      </c>
      <c r="AA1504" s="37">
        <v>11.22622</v>
      </c>
      <c r="AB1504" s="37">
        <v>19.415019999999998</v>
      </c>
      <c r="AC1504" s="37">
        <v>19.573</v>
      </c>
      <c r="AD1504" s="37">
        <v>4307.1658799999996</v>
      </c>
      <c r="AE1504" s="37">
        <v>59.695489999999999</v>
      </c>
      <c r="AF1504" s="37">
        <v>24.889330000000001</v>
      </c>
      <c r="AG1504" s="37">
        <v>34.870049999999999</v>
      </c>
      <c r="AH1504" s="37">
        <v>4307.8850599999996</v>
      </c>
      <c r="AI1504" s="37">
        <v>81773.914529999995</v>
      </c>
      <c r="AJ1504" s="37">
        <v>70.121870000000001</v>
      </c>
      <c r="AK1504" s="37">
        <v>46.983220000000003</v>
      </c>
      <c r="AL1504" s="5">
        <v>80.269589999999994</v>
      </c>
      <c r="AM1504" s="5">
        <v>119.94047999999999</v>
      </c>
      <c r="AN1504" s="5">
        <v>28.995270000000001</v>
      </c>
      <c r="AO1504" s="5">
        <v>31.319880000000001</v>
      </c>
      <c r="AP1504" s="5">
        <v>32.31288</v>
      </c>
      <c r="AQ1504" s="5">
        <v>22.116070000000001</v>
      </c>
      <c r="AR1504" s="5">
        <v>4246.75</v>
      </c>
      <c r="AS1504" s="5">
        <v>29</v>
      </c>
      <c r="AT1504" s="5">
        <v>32.549019999999999</v>
      </c>
      <c r="AU1504" s="5">
        <v>78</v>
      </c>
      <c r="AV1504" s="5">
        <v>33</v>
      </c>
      <c r="AW1504" s="5">
        <v>17066.666669999999</v>
      </c>
      <c r="AX1504" s="5">
        <v>65</v>
      </c>
      <c r="AY1504" s="5">
        <v>34.509799999999998</v>
      </c>
      <c r="AZ1504" s="5">
        <v>0.83499999999999996</v>
      </c>
      <c r="BA1504" s="5">
        <v>0.75</v>
      </c>
      <c r="BB1504" s="5">
        <v>31.720320000000001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14.38449</v>
      </c>
      <c r="I1505" s="37">
        <v>11.391690000000001</v>
      </c>
      <c r="J1505" s="37">
        <v>99.137900000000002</v>
      </c>
      <c r="K1505" s="37">
        <v>10.325200000000001</v>
      </c>
      <c r="L1505" s="37">
        <v>2.0929700000000002</v>
      </c>
      <c r="M1505" s="37">
        <v>2.19075</v>
      </c>
      <c r="N1505" s="37">
        <v>2.7586200000000001</v>
      </c>
      <c r="O1505" s="37">
        <v>49.624699999999997</v>
      </c>
      <c r="P1505" s="37">
        <v>52.383319999999998</v>
      </c>
      <c r="Q1505" s="37">
        <v>103.91096</v>
      </c>
      <c r="R1505" s="37">
        <v>499.46384999999998</v>
      </c>
      <c r="S1505" s="37">
        <v>6.3208900000000003</v>
      </c>
      <c r="T1505" s="37">
        <v>335.51675</v>
      </c>
      <c r="U1505" s="37">
        <v>24.16743</v>
      </c>
      <c r="V1505" s="37">
        <v>0.48446</v>
      </c>
      <c r="W1505" s="37">
        <v>32.157919999999997</v>
      </c>
      <c r="X1505" s="37">
        <v>45.935589999999998</v>
      </c>
      <c r="Y1505" s="37">
        <v>316.02960999999999</v>
      </c>
      <c r="Z1505" s="37">
        <v>54.038699999999999</v>
      </c>
      <c r="AA1505" s="37">
        <v>11.22616</v>
      </c>
      <c r="AB1505" s="37">
        <v>19.43075</v>
      </c>
      <c r="AC1505" s="37">
        <v>19.582660000000001</v>
      </c>
      <c r="AD1505" s="37">
        <v>4291.0076499999996</v>
      </c>
      <c r="AE1505" s="37">
        <v>59.733089999999997</v>
      </c>
      <c r="AF1505" s="37">
        <v>24.98293</v>
      </c>
      <c r="AG1505" s="37">
        <v>34.880960000000002</v>
      </c>
      <c r="AH1505" s="37">
        <v>4292.1341300000004</v>
      </c>
      <c r="AI1505" s="37">
        <v>81773.918829999995</v>
      </c>
      <c r="AJ1505" s="37">
        <v>70.544619999999995</v>
      </c>
      <c r="AK1505" s="37">
        <v>46.980499999999999</v>
      </c>
      <c r="AL1505" s="5">
        <v>80.328289999999996</v>
      </c>
      <c r="AM1505" s="5">
        <v>119.84414</v>
      </c>
      <c r="AN1505" s="5">
        <v>28.924769999999999</v>
      </c>
      <c r="AO1505" s="5">
        <v>31.35529</v>
      </c>
      <c r="AP1505" s="5">
        <v>32.327649999999998</v>
      </c>
      <c r="AQ1505" s="5">
        <v>22.109269999999999</v>
      </c>
      <c r="AR1505" s="5">
        <v>4295.25</v>
      </c>
      <c r="AS1505" s="5">
        <v>36.5</v>
      </c>
      <c r="AT1505" s="5">
        <v>27.843139999999998</v>
      </c>
      <c r="AU1505" s="5">
        <v>79</v>
      </c>
      <c r="AV1505" s="5">
        <v>33</v>
      </c>
      <c r="AW1505" s="5">
        <v>10842.352940000001</v>
      </c>
      <c r="AX1505" s="5">
        <v>42</v>
      </c>
      <c r="AY1505" s="5">
        <v>31.764710000000001</v>
      </c>
      <c r="AZ1505" s="5">
        <v>0.60499999999999998</v>
      </c>
      <c r="BA1505" s="5">
        <v>0.125</v>
      </c>
      <c r="BB1505" s="5">
        <v>31.732510000000001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14.28186</v>
      </c>
      <c r="I1506" s="37">
        <v>11.37785</v>
      </c>
      <c r="J1506" s="37">
        <v>99.137550000000005</v>
      </c>
      <c r="K1506" s="37">
        <v>8.9059600000000003</v>
      </c>
      <c r="L1506" s="37">
        <v>2.0952199999999999</v>
      </c>
      <c r="M1506" s="37">
        <v>1.9595899999999999</v>
      </c>
      <c r="N1506" s="37">
        <v>2.9239000000000002</v>
      </c>
      <c r="O1506" s="37">
        <v>49.611759999999997</v>
      </c>
      <c r="P1506" s="37">
        <v>52.53566</v>
      </c>
      <c r="Q1506" s="37">
        <v>103.95256999999999</v>
      </c>
      <c r="R1506" s="37">
        <v>508.43585999999999</v>
      </c>
      <c r="S1506" s="37">
        <v>4.9804300000000001</v>
      </c>
      <c r="T1506" s="37">
        <v>334.23027999999999</v>
      </c>
      <c r="U1506" s="37">
        <v>24.206800000000001</v>
      </c>
      <c r="V1506" s="37">
        <v>0.41156999999999999</v>
      </c>
      <c r="W1506" s="37">
        <v>32.125129999999999</v>
      </c>
      <c r="X1506" s="37">
        <v>44.475169999999999</v>
      </c>
      <c r="Y1506" s="37">
        <v>314.50573000000003</v>
      </c>
      <c r="Z1506" s="37">
        <v>54.439929999999997</v>
      </c>
      <c r="AA1506" s="37">
        <v>11.270110000000001</v>
      </c>
      <c r="AB1506" s="37">
        <v>19.44183</v>
      </c>
      <c r="AC1506" s="37">
        <v>19.596109999999999</v>
      </c>
      <c r="AD1506" s="37">
        <v>4303.0294700000004</v>
      </c>
      <c r="AE1506" s="37">
        <v>60.135919999999999</v>
      </c>
      <c r="AF1506" s="37">
        <v>25.009319999999999</v>
      </c>
      <c r="AG1506" s="37">
        <v>34.87753</v>
      </c>
      <c r="AH1506" s="37">
        <v>4303.8181000000004</v>
      </c>
      <c r="AI1506" s="37">
        <v>81773.922210000004</v>
      </c>
      <c r="AJ1506" s="37">
        <v>70.120469999999997</v>
      </c>
      <c r="AK1506" s="37">
        <v>46.985700000000001</v>
      </c>
      <c r="AL1506" s="5">
        <v>80.440219999999997</v>
      </c>
      <c r="AM1506" s="5">
        <v>120.03927</v>
      </c>
      <c r="AN1506" s="5">
        <v>28.864080000000001</v>
      </c>
      <c r="AO1506" s="5">
        <v>31.366129999999998</v>
      </c>
      <c r="AP1506" s="5">
        <v>32.312629999999999</v>
      </c>
      <c r="AQ1506" s="5">
        <v>22.110669999999999</v>
      </c>
      <c r="AR1506" s="5">
        <v>4300</v>
      </c>
      <c r="AS1506" s="5">
        <v>35.5</v>
      </c>
      <c r="AT1506" s="5">
        <v>27.843139999999998</v>
      </c>
      <c r="AU1506" s="5">
        <v>78</v>
      </c>
      <c r="AV1506" s="5">
        <v>33</v>
      </c>
      <c r="AW1506" s="5">
        <v>11243.92157</v>
      </c>
      <c r="AX1506" s="5">
        <v>44</v>
      </c>
      <c r="AY1506" s="5">
        <v>32.156860000000002</v>
      </c>
      <c r="AZ1506" s="5">
        <v>9.5000000000000001E-2</v>
      </c>
      <c r="BA1506" s="5">
        <v>0.75</v>
      </c>
      <c r="BB1506" s="5">
        <v>31.717790000000001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14.75872</v>
      </c>
      <c r="I1507" s="37">
        <v>11.388730000000001</v>
      </c>
      <c r="J1507" s="37">
        <v>99.141940000000005</v>
      </c>
      <c r="K1507" s="37">
        <v>7.9204699999999999</v>
      </c>
      <c r="L1507" s="37">
        <v>2.09388</v>
      </c>
      <c r="M1507" s="37">
        <v>1.28193</v>
      </c>
      <c r="N1507" s="37">
        <v>3.16736</v>
      </c>
      <c r="O1507" s="37">
        <v>49.592529999999996</v>
      </c>
      <c r="P1507" s="37">
        <v>52.759900000000002</v>
      </c>
      <c r="Q1507" s="37">
        <v>104.24623</v>
      </c>
      <c r="R1507" s="37">
        <v>516.71972000000005</v>
      </c>
      <c r="S1507" s="37">
        <v>4.6068499999999997</v>
      </c>
      <c r="T1507" s="37">
        <v>335.55135000000001</v>
      </c>
      <c r="U1507" s="37">
        <v>24.247430000000001</v>
      </c>
      <c r="V1507" s="37">
        <v>0.34</v>
      </c>
      <c r="W1507" s="37">
        <v>32.093119999999999</v>
      </c>
      <c r="X1507" s="37">
        <v>43.588160000000002</v>
      </c>
      <c r="Y1507" s="37">
        <v>314.07717000000002</v>
      </c>
      <c r="Z1507" s="37">
        <v>54.74877</v>
      </c>
      <c r="AA1507" s="37">
        <v>11.224259999999999</v>
      </c>
      <c r="AB1507" s="37">
        <v>19.449560000000002</v>
      </c>
      <c r="AC1507" s="37">
        <v>19.606819999999999</v>
      </c>
      <c r="AD1507" s="37">
        <v>4288.7533199999998</v>
      </c>
      <c r="AE1507" s="37">
        <v>60.545250000000003</v>
      </c>
      <c r="AF1507" s="37">
        <v>24.999120000000001</v>
      </c>
      <c r="AG1507" s="37">
        <v>34.890810000000002</v>
      </c>
      <c r="AH1507" s="37">
        <v>4288.6161300000003</v>
      </c>
      <c r="AI1507" s="37">
        <v>81773.925130000003</v>
      </c>
      <c r="AJ1507" s="37">
        <v>70.360699999999994</v>
      </c>
      <c r="AK1507" s="37">
        <v>46.987380000000002</v>
      </c>
      <c r="AL1507" s="5">
        <v>80.334310000000002</v>
      </c>
      <c r="AM1507" s="5">
        <v>120.64048</v>
      </c>
      <c r="AN1507" s="5">
        <v>28.850470000000001</v>
      </c>
      <c r="AO1507" s="5">
        <v>31.34713</v>
      </c>
      <c r="AP1507" s="5">
        <v>32.323399999999999</v>
      </c>
      <c r="AQ1507" s="5">
        <v>22.115629999999999</v>
      </c>
      <c r="AR1507" s="5">
        <v>4300</v>
      </c>
      <c r="AS1507" s="5">
        <v>36.5</v>
      </c>
      <c r="AT1507" s="5">
        <v>27.450980000000001</v>
      </c>
      <c r="AU1507" s="5">
        <v>78</v>
      </c>
      <c r="AV1507" s="5">
        <v>33</v>
      </c>
      <c r="AW1507" s="5">
        <v>10641.56863</v>
      </c>
      <c r="AX1507" s="5">
        <v>41</v>
      </c>
      <c r="AY1507" s="5">
        <v>31.764710000000001</v>
      </c>
      <c r="AZ1507" s="5">
        <v>0.33</v>
      </c>
      <c r="BA1507" s="5">
        <v>0.75</v>
      </c>
      <c r="BB1507" s="5">
        <v>31.71585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14.322839999999999</v>
      </c>
      <c r="I1508" s="37">
        <v>11.38477</v>
      </c>
      <c r="J1508" s="37">
        <v>99.143870000000007</v>
      </c>
      <c r="K1508" s="37">
        <v>7.6749799999999997</v>
      </c>
      <c r="L1508" s="37">
        <v>2.0966800000000001</v>
      </c>
      <c r="M1508" s="37">
        <v>0.75873000000000002</v>
      </c>
      <c r="N1508" s="37">
        <v>3.24498</v>
      </c>
      <c r="O1508" s="37">
        <v>49.566240000000001</v>
      </c>
      <c r="P1508" s="37">
        <v>52.811219999999999</v>
      </c>
      <c r="Q1508" s="37">
        <v>104.29154</v>
      </c>
      <c r="R1508" s="37">
        <v>524.15767000000005</v>
      </c>
      <c r="S1508" s="37">
        <v>4.4819300000000002</v>
      </c>
      <c r="T1508" s="37">
        <v>334.44414999999998</v>
      </c>
      <c r="U1508" s="37">
        <v>24.27786</v>
      </c>
      <c r="V1508" s="37">
        <v>0.22541</v>
      </c>
      <c r="W1508" s="37">
        <v>32.068519999999999</v>
      </c>
      <c r="X1508" s="37">
        <v>41.77216</v>
      </c>
      <c r="Y1508" s="37">
        <v>314.08828999999997</v>
      </c>
      <c r="Z1508" s="37">
        <v>54.958469999999998</v>
      </c>
      <c r="AA1508" s="37">
        <v>11.26844</v>
      </c>
      <c r="AB1508" s="37">
        <v>19.47466</v>
      </c>
      <c r="AC1508" s="37">
        <v>19.622949999999999</v>
      </c>
      <c r="AD1508" s="37">
        <v>4299.5315700000001</v>
      </c>
      <c r="AE1508" s="37">
        <v>60.849699999999999</v>
      </c>
      <c r="AF1508" s="37">
        <v>25.0273</v>
      </c>
      <c r="AG1508" s="37">
        <v>34.878270000000001</v>
      </c>
      <c r="AH1508" s="37">
        <v>4301.2783799999997</v>
      </c>
      <c r="AI1508" s="37">
        <v>81773.927890000006</v>
      </c>
      <c r="AJ1508" s="37">
        <v>69.365520000000004</v>
      </c>
      <c r="AK1508" s="37">
        <v>46.989089999999997</v>
      </c>
      <c r="AL1508" s="5">
        <v>80.283690000000007</v>
      </c>
      <c r="AM1508" s="5">
        <v>120.0365</v>
      </c>
      <c r="AN1508" s="5">
        <v>28.860279999999999</v>
      </c>
      <c r="AO1508" s="5">
        <v>31.309360000000002</v>
      </c>
      <c r="AP1508" s="5">
        <v>32.322470000000003</v>
      </c>
      <c r="AQ1508" s="5">
        <v>22.11036</v>
      </c>
      <c r="AR1508" s="5">
        <v>4310</v>
      </c>
      <c r="AS1508" s="5">
        <v>35.5</v>
      </c>
      <c r="AT1508" s="5">
        <v>27.450980000000001</v>
      </c>
      <c r="AU1508" s="5">
        <v>78</v>
      </c>
      <c r="AV1508" s="5">
        <v>33</v>
      </c>
      <c r="AW1508" s="5">
        <v>11243.92157</v>
      </c>
      <c r="AX1508" s="5">
        <v>44</v>
      </c>
      <c r="AY1508" s="5">
        <v>31.764710000000001</v>
      </c>
      <c r="AZ1508" s="5">
        <v>0.8</v>
      </c>
      <c r="BA1508" s="5">
        <v>0.20313000000000001</v>
      </c>
      <c r="BB1508" s="5">
        <v>31.702649999999998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13.956189999999999</v>
      </c>
      <c r="I1509" s="37">
        <v>11.3818</v>
      </c>
      <c r="J1509" s="37">
        <v>99.137360000000001</v>
      </c>
      <c r="K1509" s="37">
        <v>7.4990100000000002</v>
      </c>
      <c r="L1509" s="37">
        <v>2.0949399999999998</v>
      </c>
      <c r="M1509" s="37">
        <v>0.73370000000000002</v>
      </c>
      <c r="N1509" s="37">
        <v>3.2597200000000002</v>
      </c>
      <c r="O1509" s="37">
        <v>49.547359999999998</v>
      </c>
      <c r="P1509" s="37">
        <v>52.807070000000003</v>
      </c>
      <c r="Q1509" s="37">
        <v>104.46827999999999</v>
      </c>
      <c r="R1509" s="37">
        <v>530.84019000000001</v>
      </c>
      <c r="S1509" s="37">
        <v>4.4721099999999998</v>
      </c>
      <c r="T1509" s="37">
        <v>335.11246</v>
      </c>
      <c r="U1509" s="37">
        <v>24.317309999999999</v>
      </c>
      <c r="V1509" s="37">
        <v>0.19472999999999999</v>
      </c>
      <c r="W1509" s="37">
        <v>32.048749999999998</v>
      </c>
      <c r="X1509" s="37">
        <v>43.335380000000001</v>
      </c>
      <c r="Y1509" s="37">
        <v>311.65320000000003</v>
      </c>
      <c r="Z1509" s="37">
        <v>55.128030000000003</v>
      </c>
      <c r="AA1509" s="37">
        <v>11.27046</v>
      </c>
      <c r="AB1509" s="37">
        <v>19.488109999999999</v>
      </c>
      <c r="AC1509" s="37">
        <v>19.637869999999999</v>
      </c>
      <c r="AD1509" s="37">
        <v>4304.1866</v>
      </c>
      <c r="AE1509" s="37">
        <v>61.141419999999997</v>
      </c>
      <c r="AF1509" s="37">
        <v>24.990469999999998</v>
      </c>
      <c r="AG1509" s="37">
        <v>34.860639999999997</v>
      </c>
      <c r="AH1509" s="37">
        <v>4304.1278199999997</v>
      </c>
      <c r="AI1509" s="37">
        <v>81773.930649999995</v>
      </c>
      <c r="AJ1509" s="37">
        <v>70.73921</v>
      </c>
      <c r="AK1509" s="37">
        <v>46.982689999999998</v>
      </c>
      <c r="AL1509" s="5">
        <v>80.299210000000002</v>
      </c>
      <c r="AM1509" s="5">
        <v>120.00716</v>
      </c>
      <c r="AN1509" s="5">
        <v>28.857949999999999</v>
      </c>
      <c r="AO1509" s="5">
        <v>31.277699999999999</v>
      </c>
      <c r="AP1509" s="5">
        <v>32.322220000000002</v>
      </c>
      <c r="AQ1509" s="5">
        <v>22.10145</v>
      </c>
      <c r="AR1509" s="5">
        <v>4289.75</v>
      </c>
      <c r="AS1509" s="5">
        <v>35.5</v>
      </c>
      <c r="AT1509" s="5">
        <v>28.235289999999999</v>
      </c>
      <c r="AU1509" s="5">
        <v>78</v>
      </c>
      <c r="AV1509" s="5">
        <v>33</v>
      </c>
      <c r="AW1509" s="5">
        <v>11243.92157</v>
      </c>
      <c r="AX1509" s="5">
        <v>44</v>
      </c>
      <c r="AY1509" s="5">
        <v>32.156860000000002</v>
      </c>
      <c r="AZ1509" s="5">
        <v>7.4999999999999997E-2</v>
      </c>
      <c r="BA1509" s="5">
        <v>0.67188000000000003</v>
      </c>
      <c r="BB1509" s="5">
        <v>31.6965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14.52426</v>
      </c>
      <c r="I1510" s="37">
        <v>11.4095</v>
      </c>
      <c r="J1510" s="37">
        <v>99.139039999999994</v>
      </c>
      <c r="K1510" s="37">
        <v>7.0847300000000004</v>
      </c>
      <c r="L1510" s="37">
        <v>2.09612</v>
      </c>
      <c r="M1510" s="37">
        <v>1.50339</v>
      </c>
      <c r="N1510" s="37">
        <v>3.31976</v>
      </c>
      <c r="O1510" s="37">
        <v>49.54645</v>
      </c>
      <c r="P1510" s="37">
        <v>52.866210000000002</v>
      </c>
      <c r="Q1510" s="37">
        <v>104.35303999999999</v>
      </c>
      <c r="R1510" s="37">
        <v>536.94003999999995</v>
      </c>
      <c r="S1510" s="37">
        <v>4.5125299999999999</v>
      </c>
      <c r="T1510" s="37">
        <v>334.52361000000002</v>
      </c>
      <c r="U1510" s="37">
        <v>24.349489999999999</v>
      </c>
      <c r="V1510" s="37">
        <v>0.23927999999999999</v>
      </c>
      <c r="W1510" s="37">
        <v>32.050249999999998</v>
      </c>
      <c r="X1510" s="37">
        <v>42.062640000000002</v>
      </c>
      <c r="Y1510" s="37">
        <v>312.88117</v>
      </c>
      <c r="Z1510" s="37">
        <v>55.318150000000003</v>
      </c>
      <c r="AA1510" s="37">
        <v>11.25328</v>
      </c>
      <c r="AB1510" s="37">
        <v>19.490870000000001</v>
      </c>
      <c r="AC1510" s="37">
        <v>19.643270000000001</v>
      </c>
      <c r="AD1510" s="37">
        <v>4294.65823</v>
      </c>
      <c r="AE1510" s="37">
        <v>61.373150000000003</v>
      </c>
      <c r="AF1510" s="37">
        <v>25.023620000000001</v>
      </c>
      <c r="AG1510" s="37">
        <v>34.859740000000002</v>
      </c>
      <c r="AH1510" s="37">
        <v>4295.6891599999999</v>
      </c>
      <c r="AI1510" s="37">
        <v>81773.933399999994</v>
      </c>
      <c r="AJ1510" s="37">
        <v>70.266090000000005</v>
      </c>
      <c r="AK1510" s="37">
        <v>46.982100000000003</v>
      </c>
      <c r="AL1510" s="5">
        <v>80.392899999999997</v>
      </c>
      <c r="AM1510" s="5">
        <v>119.93962000000001</v>
      </c>
      <c r="AN1510" s="5">
        <v>28.85568</v>
      </c>
      <c r="AO1510" s="5">
        <v>31.2333</v>
      </c>
      <c r="AP1510" s="5">
        <v>32.320390000000003</v>
      </c>
      <c r="AQ1510" s="5">
        <v>22.08126</v>
      </c>
      <c r="AR1510" s="5">
        <v>4304.5</v>
      </c>
      <c r="AS1510" s="5">
        <v>36.5</v>
      </c>
      <c r="AT1510" s="5">
        <v>27.450980000000001</v>
      </c>
      <c r="AU1510" s="5">
        <v>78</v>
      </c>
      <c r="AV1510" s="5">
        <v>33</v>
      </c>
      <c r="AW1510" s="5">
        <v>10842.352940000001</v>
      </c>
      <c r="AX1510" s="5">
        <v>42</v>
      </c>
      <c r="AY1510" s="5">
        <v>31.764710000000001</v>
      </c>
      <c r="AZ1510" s="5">
        <v>0.115</v>
      </c>
      <c r="BA1510" s="5">
        <v>0.67188000000000003</v>
      </c>
      <c r="BB1510" s="5">
        <v>31.691189999999999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13.093209999999999</v>
      </c>
      <c r="I1511" s="37">
        <v>11.387740000000001</v>
      </c>
      <c r="J1511" s="37">
        <v>99.137550000000005</v>
      </c>
      <c r="K1511" s="37">
        <v>6.6942700000000004</v>
      </c>
      <c r="L1511" s="37">
        <v>2.0962200000000002</v>
      </c>
      <c r="M1511" s="37">
        <v>2.5854599999999999</v>
      </c>
      <c r="N1511" s="37">
        <v>3.2946900000000001</v>
      </c>
      <c r="O1511" s="37">
        <v>49.568339999999999</v>
      </c>
      <c r="P1511" s="37">
        <v>52.863030000000002</v>
      </c>
      <c r="Q1511" s="37">
        <v>103.07821</v>
      </c>
      <c r="R1511" s="37">
        <v>542.54340999999999</v>
      </c>
      <c r="S1511" s="37">
        <v>4.4746699999999997</v>
      </c>
      <c r="T1511" s="37">
        <v>334.67097999999999</v>
      </c>
      <c r="U1511" s="37">
        <v>24.385349999999999</v>
      </c>
      <c r="V1511" s="37">
        <v>0.38702999999999999</v>
      </c>
      <c r="W1511" s="37">
        <v>32.057519999999997</v>
      </c>
      <c r="X1511" s="37">
        <v>20.403220000000001</v>
      </c>
      <c r="Y1511" s="37">
        <v>312.49972000000002</v>
      </c>
      <c r="Z1511" s="37">
        <v>55.471960000000003</v>
      </c>
      <c r="AA1511" s="37">
        <v>11.11199</v>
      </c>
      <c r="AB1511" s="37">
        <v>19.505179999999999</v>
      </c>
      <c r="AC1511" s="37">
        <v>19.662430000000001</v>
      </c>
      <c r="AD1511" s="37">
        <v>4235.5194899999997</v>
      </c>
      <c r="AE1511" s="37">
        <v>61.597589999999997</v>
      </c>
      <c r="AF1511" s="37">
        <v>25.027439999999999</v>
      </c>
      <c r="AG1511" s="37">
        <v>34.849559999999997</v>
      </c>
      <c r="AH1511" s="37">
        <v>4232.17353</v>
      </c>
      <c r="AI1511" s="37">
        <v>81773.936149999994</v>
      </c>
      <c r="AJ1511" s="37">
        <v>70.813379999999995</v>
      </c>
      <c r="AK1511" s="37">
        <v>46.977699999999999</v>
      </c>
      <c r="AL1511" s="5">
        <v>80.356549999999999</v>
      </c>
      <c r="AM1511" s="5">
        <v>120.2612</v>
      </c>
      <c r="AN1511" s="5">
        <v>28.861940000000001</v>
      </c>
      <c r="AO1511" s="5">
        <v>31.188310000000001</v>
      </c>
      <c r="AP1511" s="5">
        <v>32.314349999999997</v>
      </c>
      <c r="AQ1511" s="5">
        <v>22.065239999999999</v>
      </c>
      <c r="AR1511" s="5">
        <v>4304.5</v>
      </c>
      <c r="AS1511" s="5">
        <v>35.5</v>
      </c>
      <c r="AT1511" s="5">
        <v>27.843139999999998</v>
      </c>
      <c r="AU1511" s="5">
        <v>78</v>
      </c>
      <c r="AV1511" s="5">
        <v>32</v>
      </c>
      <c r="AW1511" s="5">
        <v>11344.31373</v>
      </c>
      <c r="AX1511" s="5">
        <v>44</v>
      </c>
      <c r="AY1511" s="5">
        <v>31.764710000000001</v>
      </c>
      <c r="AZ1511" s="5">
        <v>0.83499999999999996</v>
      </c>
      <c r="BA1511" s="5">
        <v>0.20313000000000001</v>
      </c>
      <c r="BB1511" s="5">
        <v>31.674849999999999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13.457050000000001</v>
      </c>
      <c r="I1512" s="37">
        <v>11.401579999999999</v>
      </c>
      <c r="J1512" s="37">
        <v>99.136899999999997</v>
      </c>
      <c r="K1512" s="37">
        <v>4.3119300000000003</v>
      </c>
      <c r="L1512" s="37">
        <v>2.0880299999999998</v>
      </c>
      <c r="M1512" s="37">
        <v>2.0064000000000002</v>
      </c>
      <c r="N1512" s="37">
        <v>3.3397299999999999</v>
      </c>
      <c r="O1512" s="37">
        <v>49.564489999999999</v>
      </c>
      <c r="P1512" s="37">
        <v>52.904220000000002</v>
      </c>
      <c r="Q1512" s="37">
        <v>99.77525</v>
      </c>
      <c r="R1512" s="37">
        <v>547.71329000000003</v>
      </c>
      <c r="S1512" s="37">
        <v>3.6236700000000002</v>
      </c>
      <c r="T1512" s="37">
        <v>334.64587999999998</v>
      </c>
      <c r="U1512" s="37">
        <v>24.411950000000001</v>
      </c>
      <c r="V1512" s="37">
        <v>0.55596000000000001</v>
      </c>
      <c r="W1512" s="37">
        <v>32.060290000000002</v>
      </c>
      <c r="X1512" s="37">
        <v>15.48653</v>
      </c>
      <c r="Y1512" s="37">
        <v>312.11844000000002</v>
      </c>
      <c r="Z1512" s="37">
        <v>55.587009999999999</v>
      </c>
      <c r="AA1512" s="37">
        <v>9.9208599999999993</v>
      </c>
      <c r="AB1512" s="37">
        <v>19.510919999999999</v>
      </c>
      <c r="AC1512" s="37">
        <v>19.672529999999998</v>
      </c>
      <c r="AD1512" s="37">
        <v>3801.0397499999999</v>
      </c>
      <c r="AE1512" s="37">
        <v>61.729190000000003</v>
      </c>
      <c r="AF1512" s="37">
        <v>24.924019999999999</v>
      </c>
      <c r="AG1512" s="37">
        <v>34.830840000000002</v>
      </c>
      <c r="AH1512" s="37">
        <v>3799.1519699999999</v>
      </c>
      <c r="AI1512" s="37">
        <v>81773.938819999996</v>
      </c>
      <c r="AJ1512" s="37">
        <v>70.829949999999997</v>
      </c>
      <c r="AK1512" s="37">
        <v>46.975549999999998</v>
      </c>
      <c r="AL1512" s="5">
        <v>80.244739999999993</v>
      </c>
      <c r="AM1512" s="5">
        <v>120.07105</v>
      </c>
      <c r="AN1512" s="5">
        <v>28.857749999999999</v>
      </c>
      <c r="AO1512" s="5">
        <v>31.165209999999998</v>
      </c>
      <c r="AP1512" s="5">
        <v>32.323900000000002</v>
      </c>
      <c r="AQ1512" s="5">
        <v>22.064080000000001</v>
      </c>
      <c r="AR1512" s="5">
        <v>4001.5</v>
      </c>
      <c r="AS1512" s="5">
        <v>32</v>
      </c>
      <c r="AT1512" s="5">
        <v>20</v>
      </c>
      <c r="AU1512" s="5">
        <v>78</v>
      </c>
      <c r="AV1512" s="5">
        <v>32</v>
      </c>
      <c r="AW1512" s="5">
        <v>4216.4705899999999</v>
      </c>
      <c r="AX1512" s="5">
        <v>16</v>
      </c>
      <c r="AY1512" s="5">
        <v>24.705880000000001</v>
      </c>
      <c r="AZ1512" s="5">
        <v>0.89500000000000002</v>
      </c>
      <c r="BA1512" s="5">
        <v>1.96875</v>
      </c>
      <c r="BB1512" s="5">
        <v>31.6797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14.720660000000001</v>
      </c>
      <c r="I1513" s="37">
        <v>11.36993</v>
      </c>
      <c r="J1513" s="37">
        <v>99.135130000000004</v>
      </c>
      <c r="K1513" s="37">
        <v>4.7761199999999997</v>
      </c>
      <c r="L1513" s="37">
        <v>2.0870299999999999</v>
      </c>
      <c r="M1513" s="37">
        <v>2.2633100000000002</v>
      </c>
      <c r="N1513" s="37">
        <v>3.2616499999999999</v>
      </c>
      <c r="O1513" s="37">
        <v>49.617620000000002</v>
      </c>
      <c r="P1513" s="37">
        <v>52.879269999999998</v>
      </c>
      <c r="Q1513" s="37">
        <v>100.31283000000001</v>
      </c>
      <c r="R1513" s="37">
        <v>551.62638000000004</v>
      </c>
      <c r="S1513" s="37">
        <v>1.8276699999999999</v>
      </c>
      <c r="T1513" s="37">
        <v>334.41764999999998</v>
      </c>
      <c r="U1513" s="37">
        <v>24.452739999999999</v>
      </c>
      <c r="V1513" s="37">
        <v>0.18914</v>
      </c>
      <c r="W1513" s="37">
        <v>32.066850000000002</v>
      </c>
      <c r="X1513" s="37">
        <v>14.015510000000001</v>
      </c>
      <c r="Y1513" s="37">
        <v>304.60455000000002</v>
      </c>
      <c r="Z1513" s="37">
        <v>55.685740000000003</v>
      </c>
      <c r="AA1513" s="37">
        <v>8.7479899999999997</v>
      </c>
      <c r="AB1513" s="37">
        <v>19.52834</v>
      </c>
      <c r="AC1513" s="37">
        <v>19.681709999999999</v>
      </c>
      <c r="AD1513" s="37">
        <v>3347.2900199999999</v>
      </c>
      <c r="AE1513" s="37">
        <v>61.782049999999998</v>
      </c>
      <c r="AF1513" s="37">
        <v>24.902660000000001</v>
      </c>
      <c r="AG1513" s="37">
        <v>34.868789999999997</v>
      </c>
      <c r="AH1513" s="37">
        <v>3340.89561</v>
      </c>
      <c r="AI1513" s="37">
        <v>81773.940459999998</v>
      </c>
      <c r="AJ1513" s="37">
        <v>70.485169999999997</v>
      </c>
      <c r="AK1513" s="37">
        <v>46.981250000000003</v>
      </c>
      <c r="AL1513" s="5">
        <v>80.101439999999997</v>
      </c>
      <c r="AM1513" s="5">
        <v>120.18646</v>
      </c>
      <c r="AN1513" s="5">
        <v>28.862390000000001</v>
      </c>
      <c r="AO1513" s="5">
        <v>31.129249999999999</v>
      </c>
      <c r="AP1513" s="5">
        <v>32.314039999999999</v>
      </c>
      <c r="AQ1513" s="5">
        <v>22.066459999999999</v>
      </c>
      <c r="AR1513" s="5">
        <v>3543.75</v>
      </c>
      <c r="AS1513" s="5">
        <v>30.5</v>
      </c>
      <c r="AT1513" s="5">
        <v>19.215689999999999</v>
      </c>
      <c r="AU1513" s="5">
        <v>78</v>
      </c>
      <c r="AV1513" s="5">
        <v>32</v>
      </c>
      <c r="AW1513" s="5">
        <v>3714.5097999999998</v>
      </c>
      <c r="AX1513" s="5">
        <v>14</v>
      </c>
      <c r="AY1513" s="5">
        <v>23.529409999999999</v>
      </c>
      <c r="AZ1513" s="5">
        <v>0.68</v>
      </c>
      <c r="BA1513" s="5">
        <v>1.96875</v>
      </c>
      <c r="BB1513" s="5">
        <v>31.671659999999999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14.197050000000001</v>
      </c>
      <c r="I1514" s="37">
        <v>11.3818</v>
      </c>
      <c r="J1514" s="37">
        <v>99.139390000000006</v>
      </c>
      <c r="K1514" s="37">
        <v>8.50807</v>
      </c>
      <c r="L1514" s="37">
        <v>2.0843099999999999</v>
      </c>
      <c r="M1514" s="37">
        <v>3.2132000000000001</v>
      </c>
      <c r="N1514" s="37">
        <v>3.13239</v>
      </c>
      <c r="O1514" s="37">
        <v>49.653579999999998</v>
      </c>
      <c r="P1514" s="37">
        <v>52.785969999999999</v>
      </c>
      <c r="Q1514" s="37">
        <v>100.79046</v>
      </c>
      <c r="R1514" s="37">
        <v>552.14148999999998</v>
      </c>
      <c r="S1514" s="37">
        <v>1.0478799999999999</v>
      </c>
      <c r="T1514" s="37">
        <v>335.32456000000002</v>
      </c>
      <c r="U1514" s="37">
        <v>24.479510000000001</v>
      </c>
      <c r="V1514" s="37">
        <v>0.1411</v>
      </c>
      <c r="W1514" s="37">
        <v>32.030360000000002</v>
      </c>
      <c r="X1514" s="37">
        <v>11.9292</v>
      </c>
      <c r="Y1514" s="37">
        <v>299.46019999999999</v>
      </c>
      <c r="Z1514" s="37">
        <v>55.737400000000001</v>
      </c>
      <c r="AA1514" s="37">
        <v>7.55992</v>
      </c>
      <c r="AB1514" s="37">
        <v>19.546230000000001</v>
      </c>
      <c r="AC1514" s="37">
        <v>19.69276</v>
      </c>
      <c r="AD1514" s="37">
        <v>2895.65708</v>
      </c>
      <c r="AE1514" s="37">
        <v>61.848109999999998</v>
      </c>
      <c r="AF1514" s="37">
        <v>24.87415</v>
      </c>
      <c r="AG1514" s="37">
        <v>34.902999999999999</v>
      </c>
      <c r="AH1514" s="37">
        <v>2890.92839</v>
      </c>
      <c r="AI1514" s="37">
        <v>81773.941290000002</v>
      </c>
      <c r="AJ1514" s="37">
        <v>70.532110000000003</v>
      </c>
      <c r="AK1514" s="37">
        <v>46.987400000000001</v>
      </c>
      <c r="AL1514" s="5">
        <v>80.051829999999995</v>
      </c>
      <c r="AM1514" s="5">
        <v>120.18581</v>
      </c>
      <c r="AN1514" s="5">
        <v>28.877510000000001</v>
      </c>
      <c r="AO1514" s="5">
        <v>31.093299999999999</v>
      </c>
      <c r="AP1514" s="5">
        <v>32.315860000000001</v>
      </c>
      <c r="AQ1514" s="5">
        <v>22.058450000000001</v>
      </c>
      <c r="AR1514" s="5">
        <v>3078</v>
      </c>
      <c r="AS1514" s="5">
        <v>28</v>
      </c>
      <c r="AT1514" s="5">
        <v>18.431370000000001</v>
      </c>
      <c r="AU1514" s="5">
        <v>78</v>
      </c>
      <c r="AV1514" s="5">
        <v>32</v>
      </c>
      <c r="AW1514" s="5">
        <v>3513.7254899999998</v>
      </c>
      <c r="AX1514" s="5">
        <v>14</v>
      </c>
      <c r="AY1514" s="5">
        <v>22.745100000000001</v>
      </c>
      <c r="AZ1514" s="5">
        <v>0.74</v>
      </c>
      <c r="BA1514" s="5">
        <v>1.96875</v>
      </c>
      <c r="BB1514" s="5">
        <v>31.679690000000001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13.90184</v>
      </c>
      <c r="I1515" s="37">
        <v>11.376860000000001</v>
      </c>
      <c r="J1515" s="37">
        <v>99.138689999999997</v>
      </c>
      <c r="K1515" s="37">
        <v>5.2326800000000002</v>
      </c>
      <c r="L1515" s="37">
        <v>2.0890399999999998</v>
      </c>
      <c r="M1515" s="37">
        <v>3.33866</v>
      </c>
      <c r="N1515" s="37">
        <v>2.9085100000000002</v>
      </c>
      <c r="O1515" s="37">
        <v>49.695099999999996</v>
      </c>
      <c r="P1515" s="37">
        <v>52.603619999999999</v>
      </c>
      <c r="Q1515" s="37">
        <v>100.10357</v>
      </c>
      <c r="R1515" s="37">
        <v>549.04940999999997</v>
      </c>
      <c r="S1515" s="37">
        <v>0.71779000000000004</v>
      </c>
      <c r="T1515" s="37">
        <v>334.36381</v>
      </c>
      <c r="U1515" s="37">
        <v>24.51343</v>
      </c>
      <c r="V1515" s="37">
        <v>0.27842</v>
      </c>
      <c r="W1515" s="37">
        <v>32.02637</v>
      </c>
      <c r="X1515" s="37">
        <v>11.59895</v>
      </c>
      <c r="Y1515" s="37">
        <v>291.57128</v>
      </c>
      <c r="Z1515" s="37">
        <v>55.759329999999999</v>
      </c>
      <c r="AA1515" s="37">
        <v>6.3957600000000001</v>
      </c>
      <c r="AB1515" s="37">
        <v>19.562270000000002</v>
      </c>
      <c r="AC1515" s="37">
        <v>19.718610000000002</v>
      </c>
      <c r="AD1515" s="37">
        <v>2449.2596199999998</v>
      </c>
      <c r="AE1515" s="37">
        <v>61.608199999999997</v>
      </c>
      <c r="AF1515" s="37">
        <v>24.936109999999999</v>
      </c>
      <c r="AG1515" s="37">
        <v>34.931640000000002</v>
      </c>
      <c r="AH1515" s="37">
        <v>2447.78784</v>
      </c>
      <c r="AI1515" s="37">
        <v>81773.94184</v>
      </c>
      <c r="AJ1515" s="37">
        <v>70.355720000000005</v>
      </c>
      <c r="AK1515" s="37">
        <v>46.994860000000003</v>
      </c>
      <c r="AL1515" s="5">
        <v>80.18853</v>
      </c>
      <c r="AM1515" s="5">
        <v>119.98727</v>
      </c>
      <c r="AN1515" s="5">
        <v>28.949850000000001</v>
      </c>
      <c r="AO1515" s="5">
        <v>31.05527</v>
      </c>
      <c r="AP1515" s="5">
        <v>32.303930000000001</v>
      </c>
      <c r="AQ1515" s="5">
        <v>22.05547</v>
      </c>
      <c r="AR1515" s="5">
        <v>2636.5</v>
      </c>
      <c r="AS1515" s="5">
        <v>26.5</v>
      </c>
      <c r="AT1515" s="5">
        <v>18.03922</v>
      </c>
      <c r="AU1515" s="5">
        <v>78</v>
      </c>
      <c r="AV1515" s="5">
        <v>33</v>
      </c>
      <c r="AW1515" s="5">
        <v>3212.5490199999999</v>
      </c>
      <c r="AX1515" s="5">
        <v>13</v>
      </c>
      <c r="AY1515" s="5">
        <v>22.35294</v>
      </c>
      <c r="AZ1515" s="5">
        <v>0.82</v>
      </c>
      <c r="BA1515" s="5">
        <v>1.96875</v>
      </c>
      <c r="BB1515" s="5">
        <v>31.680779999999999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13.683680000000001</v>
      </c>
      <c r="I1516" s="37">
        <v>11.374879999999999</v>
      </c>
      <c r="J1516" s="37">
        <v>99.134900000000002</v>
      </c>
      <c r="K1516" s="37">
        <v>2.6202299999999998</v>
      </c>
      <c r="L1516" s="37">
        <v>2.0846</v>
      </c>
      <c r="M1516" s="37">
        <v>0.74787999999999999</v>
      </c>
      <c r="N1516" s="37">
        <v>2.59355</v>
      </c>
      <c r="O1516" s="37">
        <v>49.7502</v>
      </c>
      <c r="P1516" s="37">
        <v>52.343739999999997</v>
      </c>
      <c r="Q1516" s="37">
        <v>99.49615</v>
      </c>
      <c r="R1516" s="37">
        <v>543.21946000000003</v>
      </c>
      <c r="S1516" s="37">
        <v>0.45794000000000001</v>
      </c>
      <c r="T1516" s="37">
        <v>335.11043999999998</v>
      </c>
      <c r="U1516" s="37">
        <v>24.52176</v>
      </c>
      <c r="V1516" s="37">
        <v>0.32313999999999998</v>
      </c>
      <c r="W1516" s="37">
        <v>32.000120000000003</v>
      </c>
      <c r="X1516" s="37">
        <v>12.60126</v>
      </c>
      <c r="Y1516" s="37">
        <v>262.86876999999998</v>
      </c>
      <c r="Z1516" s="37">
        <v>55.743839999999999</v>
      </c>
      <c r="AA1516" s="37">
        <v>5.2218600000000004</v>
      </c>
      <c r="AB1516" s="37">
        <v>19.568809999999999</v>
      </c>
      <c r="AC1516" s="37">
        <v>19.7332</v>
      </c>
      <c r="AD1516" s="37">
        <v>1997.46705</v>
      </c>
      <c r="AE1516" s="37">
        <v>61.419289999999997</v>
      </c>
      <c r="AF1516" s="37">
        <v>24.94698</v>
      </c>
      <c r="AG1516" s="37">
        <v>34.948860000000003</v>
      </c>
      <c r="AH1516" s="37">
        <v>1995.01604</v>
      </c>
      <c r="AI1516" s="37">
        <v>81773.942209999994</v>
      </c>
      <c r="AJ1516" s="37">
        <v>70.249830000000003</v>
      </c>
      <c r="AK1516" s="37">
        <v>46.995100000000001</v>
      </c>
      <c r="AL1516" s="5">
        <v>80.252399999999994</v>
      </c>
      <c r="AM1516" s="5">
        <v>119.60702000000001</v>
      </c>
      <c r="AN1516" s="5">
        <v>29.023859999999999</v>
      </c>
      <c r="AO1516" s="5">
        <v>31.044540000000001</v>
      </c>
      <c r="AP1516" s="5">
        <v>32.298020000000001</v>
      </c>
      <c r="AQ1516" s="5">
        <v>22.0444</v>
      </c>
      <c r="AR1516" s="5">
        <v>2185.75</v>
      </c>
      <c r="AS1516" s="5">
        <v>23.5</v>
      </c>
      <c r="AT1516" s="5">
        <v>17.254899999999999</v>
      </c>
      <c r="AU1516" s="5">
        <v>78</v>
      </c>
      <c r="AV1516" s="5">
        <v>33</v>
      </c>
      <c r="AW1516" s="5">
        <v>3112.1568600000001</v>
      </c>
      <c r="AX1516" s="5">
        <v>12</v>
      </c>
      <c r="AY1516" s="5">
        <v>21.568629999999999</v>
      </c>
      <c r="AZ1516" s="5">
        <v>3.5000000000000003E-2</v>
      </c>
      <c r="BA1516" s="5">
        <v>0</v>
      </c>
      <c r="BB1516" s="5">
        <v>31.695309999999999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14.958920000000001</v>
      </c>
      <c r="I1517" s="37">
        <v>11.38477</v>
      </c>
      <c r="J1517" s="37">
        <v>99.135779999999997</v>
      </c>
      <c r="K1517" s="37">
        <v>3.01688</v>
      </c>
      <c r="L1517" s="37">
        <v>2.08304</v>
      </c>
      <c r="M1517" s="37">
        <v>3.2585700000000002</v>
      </c>
      <c r="N1517" s="37">
        <v>2.2934199999999998</v>
      </c>
      <c r="O1517" s="37">
        <v>49.827120000000001</v>
      </c>
      <c r="P1517" s="37">
        <v>52.120539999999998</v>
      </c>
      <c r="Q1517" s="37">
        <v>99.94135</v>
      </c>
      <c r="R1517" s="37">
        <v>536.15542000000005</v>
      </c>
      <c r="S1517" s="37">
        <v>0.39584000000000003</v>
      </c>
      <c r="T1517" s="37">
        <v>334.24241000000001</v>
      </c>
      <c r="U1517" s="37">
        <v>24.536169999999998</v>
      </c>
      <c r="V1517" s="37">
        <v>0.28481000000000001</v>
      </c>
      <c r="W1517" s="37">
        <v>32.016159999999999</v>
      </c>
      <c r="X1517" s="37">
        <v>11.6538</v>
      </c>
      <c r="Y1517" s="37">
        <v>210.38461000000001</v>
      </c>
      <c r="Z1517" s="37">
        <v>55.678930000000001</v>
      </c>
      <c r="AA1517" s="37">
        <v>4.0994200000000003</v>
      </c>
      <c r="AB1517" s="37">
        <v>19.589289999999998</v>
      </c>
      <c r="AC1517" s="37">
        <v>19.748249999999999</v>
      </c>
      <c r="AD1517" s="37">
        <v>1567.87958</v>
      </c>
      <c r="AE1517" s="37">
        <v>61.245690000000003</v>
      </c>
      <c r="AF1517" s="37">
        <v>24.8642</v>
      </c>
      <c r="AG1517" s="37">
        <v>34.968330000000002</v>
      </c>
      <c r="AH1517" s="37">
        <v>1567.1422600000001</v>
      </c>
      <c r="AI1517" s="37">
        <v>81773.942450000002</v>
      </c>
      <c r="AJ1517" s="37">
        <v>70.790099999999995</v>
      </c>
      <c r="AK1517" s="37">
        <v>47.007300000000001</v>
      </c>
      <c r="AL1517" s="5">
        <v>80.23921</v>
      </c>
      <c r="AM1517" s="5">
        <v>119.81515</v>
      </c>
      <c r="AN1517" s="5">
        <v>29.09224</v>
      </c>
      <c r="AO1517" s="5">
        <v>31.036449999999999</v>
      </c>
      <c r="AP1517" s="5">
        <v>32.305349999999997</v>
      </c>
      <c r="AQ1517" s="5">
        <v>22.04494</v>
      </c>
      <c r="AR1517" s="5">
        <v>1756.25</v>
      </c>
      <c r="AS1517" s="5">
        <v>21</v>
      </c>
      <c r="AT1517" s="5">
        <v>16.862749999999998</v>
      </c>
      <c r="AU1517" s="5">
        <v>78</v>
      </c>
      <c r="AV1517" s="5">
        <v>33</v>
      </c>
      <c r="AW1517" s="5">
        <v>3212.5490199999999</v>
      </c>
      <c r="AX1517" s="5">
        <v>13</v>
      </c>
      <c r="AY1517" s="5">
        <v>20.392160000000001</v>
      </c>
      <c r="AZ1517" s="5">
        <v>0.8</v>
      </c>
      <c r="BA1517" s="5">
        <v>1.375</v>
      </c>
      <c r="BB1517" s="5">
        <v>31.708549999999999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14.47203</v>
      </c>
      <c r="I1518" s="37">
        <v>11.37982</v>
      </c>
      <c r="J1518" s="37">
        <v>99.137289999999993</v>
      </c>
      <c r="K1518" s="37">
        <v>7.17746</v>
      </c>
      <c r="L1518" s="37">
        <v>2.0826199999999999</v>
      </c>
      <c r="M1518" s="37">
        <v>0.78498000000000001</v>
      </c>
      <c r="N1518" s="37">
        <v>2.0672199999999998</v>
      </c>
      <c r="O1518" s="37">
        <v>49.878410000000002</v>
      </c>
      <c r="P1518" s="37">
        <v>51.945619999999998</v>
      </c>
      <c r="Q1518" s="37">
        <v>99.764660000000006</v>
      </c>
      <c r="R1518" s="37">
        <v>529.19150999999999</v>
      </c>
      <c r="S1518" s="37">
        <v>0.35032999999999997</v>
      </c>
      <c r="T1518" s="37">
        <v>335.05531999999999</v>
      </c>
      <c r="U1518" s="37">
        <v>24.54843</v>
      </c>
      <c r="V1518" s="37">
        <v>0.21142</v>
      </c>
      <c r="W1518" s="37">
        <v>32.000109999999999</v>
      </c>
      <c r="X1518" s="37">
        <v>15.407109999999999</v>
      </c>
      <c r="Y1518" s="37">
        <v>159.49114</v>
      </c>
      <c r="Z1518" s="37">
        <v>55.556890000000003</v>
      </c>
      <c r="AA1518" s="37">
        <v>3.01831</v>
      </c>
      <c r="AB1518" s="37">
        <v>19.600560000000002</v>
      </c>
      <c r="AC1518" s="37">
        <v>19.763739999999999</v>
      </c>
      <c r="AD1518" s="37">
        <v>1159.42842</v>
      </c>
      <c r="AE1518" s="37">
        <v>61.076250000000002</v>
      </c>
      <c r="AF1518" s="37">
        <v>24.85941</v>
      </c>
      <c r="AG1518" s="37">
        <v>34.953220000000002</v>
      </c>
      <c r="AH1518" s="37">
        <v>1153.7292500000001</v>
      </c>
      <c r="AI1518" s="37">
        <v>81773.942689999996</v>
      </c>
      <c r="AJ1518" s="37">
        <v>70.33578</v>
      </c>
      <c r="AK1518" s="37">
        <v>47.010469999999998</v>
      </c>
      <c r="AL1518" s="5">
        <v>80.25479</v>
      </c>
      <c r="AM1518" s="5">
        <v>119.68167</v>
      </c>
      <c r="AN1518" s="5">
        <v>29.141629999999999</v>
      </c>
      <c r="AO1518" s="5">
        <v>31.017140000000001</v>
      </c>
      <c r="AP1518" s="5">
        <v>32.298270000000002</v>
      </c>
      <c r="AQ1518" s="5">
        <v>22.056329999999999</v>
      </c>
      <c r="AR1518" s="5">
        <v>1330.25</v>
      </c>
      <c r="AS1518" s="5">
        <v>18</v>
      </c>
      <c r="AT1518" s="5">
        <v>16.862749999999998</v>
      </c>
      <c r="AU1518" s="5">
        <v>78</v>
      </c>
      <c r="AV1518" s="5">
        <v>33</v>
      </c>
      <c r="AW1518" s="5">
        <v>3513.7254899999998</v>
      </c>
      <c r="AX1518" s="5">
        <v>14</v>
      </c>
      <c r="AY1518" s="5">
        <v>18.823530000000002</v>
      </c>
      <c r="AZ1518" s="5">
        <v>0.8</v>
      </c>
      <c r="BA1518" s="5">
        <v>1.14063</v>
      </c>
      <c r="BB1518" s="5">
        <v>31.714780000000001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14.387840000000001</v>
      </c>
      <c r="I1519" s="37">
        <v>11.38477</v>
      </c>
      <c r="J1519" s="37">
        <v>99.136979999999994</v>
      </c>
      <c r="K1519" s="37">
        <v>12.772169999999999</v>
      </c>
      <c r="L1519" s="37">
        <v>2.0712100000000002</v>
      </c>
      <c r="M1519" s="37">
        <v>1.67035</v>
      </c>
      <c r="N1519" s="37">
        <v>1.84829</v>
      </c>
      <c r="O1519" s="37">
        <v>49.92998</v>
      </c>
      <c r="P1519" s="37">
        <v>51.778269999999999</v>
      </c>
      <c r="Q1519" s="37">
        <v>99.953040000000001</v>
      </c>
      <c r="R1519" s="37">
        <v>521.29813000000001</v>
      </c>
      <c r="S1519" s="37">
        <v>0.33055000000000001</v>
      </c>
      <c r="T1519" s="37">
        <v>334.91714000000002</v>
      </c>
      <c r="U1519" s="37">
        <v>24.549240000000001</v>
      </c>
      <c r="V1519" s="37">
        <v>0.20114000000000001</v>
      </c>
      <c r="W1519" s="37">
        <v>31.984349999999999</v>
      </c>
      <c r="X1519" s="37">
        <v>23.668320000000001</v>
      </c>
      <c r="Y1519" s="37">
        <v>119.44425</v>
      </c>
      <c r="Z1519" s="37">
        <v>55.400260000000003</v>
      </c>
      <c r="AA1519" s="37">
        <v>2.0213800000000002</v>
      </c>
      <c r="AB1519" s="37">
        <v>19.61702</v>
      </c>
      <c r="AC1519" s="37">
        <v>19.7715</v>
      </c>
      <c r="AD1519" s="37">
        <v>774.70290999999997</v>
      </c>
      <c r="AE1519" s="37">
        <v>61.042050000000003</v>
      </c>
      <c r="AF1519" s="37">
        <v>24.72212</v>
      </c>
      <c r="AG1519" s="37">
        <v>34.948160000000001</v>
      </c>
      <c r="AH1519" s="37">
        <v>774.05664000000002</v>
      </c>
      <c r="AI1519" s="37">
        <v>81773.942890000006</v>
      </c>
      <c r="AJ1519" s="37">
        <v>70.291979999999995</v>
      </c>
      <c r="AK1519" s="37">
        <v>47.017020000000002</v>
      </c>
      <c r="AL1519" s="5">
        <v>80.245260000000002</v>
      </c>
      <c r="AM1519" s="5">
        <v>119.91886</v>
      </c>
      <c r="AN1519" s="5">
        <v>29.190539999999999</v>
      </c>
      <c r="AO1519" s="5">
        <v>31.01107</v>
      </c>
      <c r="AP1519" s="5">
        <v>32.290059999999997</v>
      </c>
      <c r="AQ1519" s="5">
        <v>22.067080000000001</v>
      </c>
      <c r="AR1519" s="5">
        <v>939</v>
      </c>
      <c r="AS1519" s="5">
        <v>12.5</v>
      </c>
      <c r="AT1519" s="5">
        <v>16.470590000000001</v>
      </c>
      <c r="AU1519" s="5">
        <v>78</v>
      </c>
      <c r="AV1519" s="5">
        <v>33</v>
      </c>
      <c r="AW1519" s="5">
        <v>4116.0784299999996</v>
      </c>
      <c r="AX1519" s="5">
        <v>17</v>
      </c>
      <c r="AY1519" s="5">
        <v>17.64706</v>
      </c>
      <c r="AZ1519" s="5">
        <v>0.82</v>
      </c>
      <c r="BA1519" s="5">
        <v>0.98438000000000003</v>
      </c>
      <c r="BB1519" s="5">
        <v>31.720960000000002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17.696919999999999</v>
      </c>
      <c r="I1520" s="37">
        <v>11.374879999999999</v>
      </c>
      <c r="J1520" s="37">
        <v>99.14282</v>
      </c>
      <c r="K1520" s="37">
        <v>15.65723</v>
      </c>
      <c r="L1520" s="37">
        <v>2.1234199999999999</v>
      </c>
      <c r="M1520" s="37">
        <v>2.4448799999999999</v>
      </c>
      <c r="N1520" s="37">
        <v>1.64337</v>
      </c>
      <c r="O1520" s="37">
        <v>49.92792</v>
      </c>
      <c r="P1520" s="37">
        <v>51.571289999999998</v>
      </c>
      <c r="Q1520" s="37">
        <v>102.54204</v>
      </c>
      <c r="R1520" s="37">
        <v>513.23122999999998</v>
      </c>
      <c r="S1520" s="37">
        <v>0.43613000000000002</v>
      </c>
      <c r="T1520" s="37">
        <v>336.87439999999998</v>
      </c>
      <c r="U1520" s="37">
        <v>24.54336</v>
      </c>
      <c r="V1520" s="37">
        <v>0.14959</v>
      </c>
      <c r="W1520" s="37">
        <v>31.961970000000001</v>
      </c>
      <c r="X1520" s="37">
        <v>48.799320000000002</v>
      </c>
      <c r="Y1520" s="37">
        <v>121.60166</v>
      </c>
      <c r="Z1520" s="37">
        <v>55.205840000000002</v>
      </c>
      <c r="AA1520" s="37">
        <v>2.2060399999999998</v>
      </c>
      <c r="AB1520" s="37">
        <v>19.62659</v>
      </c>
      <c r="AC1520" s="37">
        <v>19.775569999999998</v>
      </c>
      <c r="AD1520" s="37">
        <v>832.03151000000003</v>
      </c>
      <c r="AE1520" s="37">
        <v>60.984189999999998</v>
      </c>
      <c r="AF1520" s="37">
        <v>25.34572</v>
      </c>
      <c r="AG1520" s="37">
        <v>34.956629999999997</v>
      </c>
      <c r="AH1520" s="37">
        <v>843.08957999999996</v>
      </c>
      <c r="AI1520" s="37">
        <v>81773.943100000004</v>
      </c>
      <c r="AJ1520" s="37">
        <v>70.393219999999999</v>
      </c>
      <c r="AK1520" s="37">
        <v>47.022539999999999</v>
      </c>
      <c r="AL1520" s="5">
        <v>80.275930000000002</v>
      </c>
      <c r="AM1520" s="5">
        <v>120.36083000000001</v>
      </c>
      <c r="AN1520" s="5">
        <v>29.23687</v>
      </c>
      <c r="AO1520" s="5">
        <v>31.008099999999999</v>
      </c>
      <c r="AP1520" s="5">
        <v>32.293750000000003</v>
      </c>
      <c r="AQ1520" s="5">
        <v>22.065919999999998</v>
      </c>
      <c r="AR1520" s="5">
        <v>740.5</v>
      </c>
      <c r="AS1520" s="5">
        <v>4</v>
      </c>
      <c r="AT1520" s="5">
        <v>21.96078</v>
      </c>
      <c r="AU1520" s="5">
        <v>78</v>
      </c>
      <c r="AV1520" s="5">
        <v>33</v>
      </c>
      <c r="AW1520" s="5">
        <v>17066.666669999999</v>
      </c>
      <c r="AX1520" s="5">
        <v>66</v>
      </c>
      <c r="AY1520" s="5">
        <v>26.66667</v>
      </c>
      <c r="AZ1520" s="5">
        <v>0.58499999999999996</v>
      </c>
      <c r="BA1520" s="5">
        <v>0.75</v>
      </c>
      <c r="BB1520" s="5">
        <v>31.719349999999999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15.61839</v>
      </c>
      <c r="I1521" s="37">
        <v>11.36993</v>
      </c>
      <c r="J1521" s="37">
        <v>99.135869999999997</v>
      </c>
      <c r="K1521" s="37">
        <v>15.3969</v>
      </c>
      <c r="L1521" s="37">
        <v>2.0817100000000002</v>
      </c>
      <c r="M1521" s="37">
        <v>2.5390899999999998</v>
      </c>
      <c r="N1521" s="37">
        <v>1.5134099999999999</v>
      </c>
      <c r="O1521" s="37">
        <v>49.95082</v>
      </c>
      <c r="P1521" s="37">
        <v>51.464219999999997</v>
      </c>
      <c r="Q1521" s="37">
        <v>101.0754</v>
      </c>
      <c r="R1521" s="37">
        <v>505.70600000000002</v>
      </c>
      <c r="S1521" s="37">
        <v>0.89226000000000005</v>
      </c>
      <c r="T1521" s="37">
        <v>335.06720000000001</v>
      </c>
      <c r="U1521" s="37">
        <v>24.539850000000001</v>
      </c>
      <c r="V1521" s="37">
        <v>0.27798</v>
      </c>
      <c r="W1521" s="37">
        <v>31.947959999999998</v>
      </c>
      <c r="X1521" s="37">
        <v>35.956420000000001</v>
      </c>
      <c r="Y1521" s="37">
        <v>118.27893</v>
      </c>
      <c r="Z1521" s="37">
        <v>54.989150000000002</v>
      </c>
      <c r="AA1521" s="37">
        <v>2.0207199999999998</v>
      </c>
      <c r="AB1521" s="37">
        <v>19.64423</v>
      </c>
      <c r="AC1521" s="37">
        <v>19.79608</v>
      </c>
      <c r="AD1521" s="37">
        <v>776.34145000000001</v>
      </c>
      <c r="AE1521" s="37">
        <v>60.861800000000002</v>
      </c>
      <c r="AF1521" s="37">
        <v>24.853860000000001</v>
      </c>
      <c r="AG1521" s="37">
        <v>34.969099999999997</v>
      </c>
      <c r="AH1521" s="37">
        <v>762.79845</v>
      </c>
      <c r="AI1521" s="37">
        <v>81773.943509999997</v>
      </c>
      <c r="AJ1521" s="37">
        <v>70.116609999999994</v>
      </c>
      <c r="AK1521" s="37">
        <v>47.028149999999997</v>
      </c>
      <c r="AL1521" s="5">
        <v>80.309690000000003</v>
      </c>
      <c r="AM1521" s="5">
        <v>119.41646</v>
      </c>
      <c r="AN1521" s="5">
        <v>29.25902</v>
      </c>
      <c r="AO1521" s="5">
        <v>31.003350000000001</v>
      </c>
      <c r="AP1521" s="5">
        <v>32.270060000000001</v>
      </c>
      <c r="AQ1521" s="5">
        <v>22.070350000000001</v>
      </c>
      <c r="AR1521" s="5">
        <v>835.75</v>
      </c>
      <c r="AS1521" s="5">
        <v>19</v>
      </c>
      <c r="AT1521" s="5">
        <v>17.64706</v>
      </c>
      <c r="AU1521" s="5">
        <v>78</v>
      </c>
      <c r="AV1521" s="5">
        <v>33</v>
      </c>
      <c r="AW1521" s="5">
        <v>6826.6666699999996</v>
      </c>
      <c r="AX1521" s="5">
        <v>25</v>
      </c>
      <c r="AY1521" s="5">
        <v>21.96078</v>
      </c>
      <c r="AZ1521" s="5">
        <v>3.5000000000000003E-2</v>
      </c>
      <c r="BA1521" s="5">
        <v>1.45313</v>
      </c>
      <c r="BB1521" s="5">
        <v>31.733969999999999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16.401979999999998</v>
      </c>
      <c r="I1522" s="37">
        <v>11.3462</v>
      </c>
      <c r="J1522" s="37">
        <v>99.139189999999999</v>
      </c>
      <c r="K1522" s="37">
        <v>15.45284</v>
      </c>
      <c r="L1522" s="37">
        <v>2.10039</v>
      </c>
      <c r="M1522" s="37">
        <v>1.81565</v>
      </c>
      <c r="N1522" s="37">
        <v>1.3550500000000001</v>
      </c>
      <c r="O1522" s="37">
        <v>49.993290000000002</v>
      </c>
      <c r="P1522" s="37">
        <v>51.34834</v>
      </c>
      <c r="Q1522" s="37">
        <v>102.18667000000001</v>
      </c>
      <c r="R1522" s="37">
        <v>499.50429000000003</v>
      </c>
      <c r="S1522" s="37">
        <v>0.84853000000000001</v>
      </c>
      <c r="T1522" s="37">
        <v>335.92995999999999</v>
      </c>
      <c r="U1522" s="37">
        <v>24.51942</v>
      </c>
      <c r="V1522" s="37">
        <v>0.24697</v>
      </c>
      <c r="W1522" s="37">
        <v>31.942240000000002</v>
      </c>
      <c r="X1522" s="37">
        <v>34.60819</v>
      </c>
      <c r="Y1522" s="37">
        <v>121.09759</v>
      </c>
      <c r="Z1522" s="37">
        <v>54.728319999999997</v>
      </c>
      <c r="AA1522" s="37">
        <v>2.1827000000000001</v>
      </c>
      <c r="AB1522" s="37">
        <v>19.65174</v>
      </c>
      <c r="AC1522" s="37">
        <v>19.802710000000001</v>
      </c>
      <c r="AD1522" s="37">
        <v>831.34694000000002</v>
      </c>
      <c r="AE1522" s="37">
        <v>60.734319999999997</v>
      </c>
      <c r="AF1522" s="37">
        <v>25.07161</v>
      </c>
      <c r="AG1522" s="37">
        <v>34.988329999999998</v>
      </c>
      <c r="AH1522" s="37">
        <v>847.76031</v>
      </c>
      <c r="AI1522" s="37">
        <v>81773.944059999994</v>
      </c>
      <c r="AJ1522" s="37">
        <v>70.31568</v>
      </c>
      <c r="AK1522" s="37">
        <v>47.024889999999999</v>
      </c>
      <c r="AL1522" s="5">
        <v>80.238720000000001</v>
      </c>
      <c r="AM1522" s="5">
        <v>119.64617</v>
      </c>
      <c r="AN1522" s="5">
        <v>29.25067</v>
      </c>
      <c r="AO1522" s="5">
        <v>31.036729999999999</v>
      </c>
      <c r="AP1522" s="5">
        <v>32.263710000000003</v>
      </c>
      <c r="AQ1522" s="5">
        <v>22.072179999999999</v>
      </c>
      <c r="AR1522" s="5">
        <v>803</v>
      </c>
      <c r="AS1522" s="5">
        <v>11</v>
      </c>
      <c r="AT1522" s="5">
        <v>19.607839999999999</v>
      </c>
      <c r="AU1522" s="5">
        <v>78</v>
      </c>
      <c r="AV1522" s="5">
        <v>33</v>
      </c>
      <c r="AW1522" s="5">
        <v>12348.235290000001</v>
      </c>
      <c r="AX1522" s="5">
        <v>48</v>
      </c>
      <c r="AY1522" s="5">
        <v>24.31373</v>
      </c>
      <c r="AZ1522" s="5">
        <v>7.4999999999999997E-2</v>
      </c>
      <c r="BA1522" s="5">
        <v>1.6875</v>
      </c>
      <c r="BB1522" s="5">
        <v>31.734120000000001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14.417490000000001</v>
      </c>
      <c r="I1523" s="37">
        <v>11.36598</v>
      </c>
      <c r="J1523" s="37">
        <v>99.137219999999999</v>
      </c>
      <c r="K1523" s="37">
        <v>16.196179999999998</v>
      </c>
      <c r="L1523" s="37">
        <v>2.0903200000000002</v>
      </c>
      <c r="M1523" s="37">
        <v>1.86287</v>
      </c>
      <c r="N1523" s="37">
        <v>1.2722100000000001</v>
      </c>
      <c r="O1523" s="37">
        <v>50.008540000000004</v>
      </c>
      <c r="P1523" s="37">
        <v>51.280749999999998</v>
      </c>
      <c r="Q1523" s="37">
        <v>101.76193000000001</v>
      </c>
      <c r="R1523" s="37">
        <v>494.26544000000001</v>
      </c>
      <c r="S1523" s="37">
        <v>0.91952</v>
      </c>
      <c r="T1523" s="37">
        <v>334.77350999999999</v>
      </c>
      <c r="U1523" s="37">
        <v>24.485769999999999</v>
      </c>
      <c r="V1523" s="37">
        <v>0.25678000000000001</v>
      </c>
      <c r="W1523" s="37">
        <v>31.948599999999999</v>
      </c>
      <c r="X1523" s="37">
        <v>41.076830000000001</v>
      </c>
      <c r="Y1523" s="37">
        <v>122.62853</v>
      </c>
      <c r="Z1523" s="37">
        <v>54.401330000000002</v>
      </c>
      <c r="AA1523" s="37">
        <v>2.0774400000000002</v>
      </c>
      <c r="AB1523" s="37">
        <v>19.66911</v>
      </c>
      <c r="AC1523" s="37">
        <v>19.817710000000002</v>
      </c>
      <c r="AD1523" s="37">
        <v>795.19502999999997</v>
      </c>
      <c r="AE1523" s="37">
        <v>60.518689999999999</v>
      </c>
      <c r="AF1523" s="37">
        <v>24.952780000000001</v>
      </c>
      <c r="AG1523" s="37">
        <v>34.954410000000003</v>
      </c>
      <c r="AH1523" s="37">
        <v>810.52898000000005</v>
      </c>
      <c r="AI1523" s="37">
        <v>81773.944600000003</v>
      </c>
      <c r="AJ1523" s="37">
        <v>70.27758</v>
      </c>
      <c r="AK1523" s="37">
        <v>47.023600000000002</v>
      </c>
      <c r="AL1523" s="5">
        <v>80.197640000000007</v>
      </c>
      <c r="AM1523" s="5">
        <v>120.25681</v>
      </c>
      <c r="AN1523" s="5">
        <v>29.246310000000001</v>
      </c>
      <c r="AO1523" s="5">
        <v>31.053840000000001</v>
      </c>
      <c r="AP1523" s="5">
        <v>32.258290000000002</v>
      </c>
      <c r="AQ1523" s="5">
        <v>22.070229999999999</v>
      </c>
      <c r="AR1523" s="5">
        <v>797.5</v>
      </c>
      <c r="AS1523" s="5">
        <v>17</v>
      </c>
      <c r="AT1523" s="5">
        <v>19.215689999999999</v>
      </c>
      <c r="AU1523" s="5">
        <v>78</v>
      </c>
      <c r="AV1523" s="5">
        <v>33</v>
      </c>
      <c r="AW1523" s="5">
        <v>8332.5490200000004</v>
      </c>
      <c r="AX1523" s="5">
        <v>32</v>
      </c>
      <c r="AY1523" s="5">
        <v>23.529409999999999</v>
      </c>
      <c r="AZ1523" s="5">
        <v>7.4999999999999997E-2</v>
      </c>
      <c r="BA1523" s="5">
        <v>0</v>
      </c>
      <c r="BB1523" s="5">
        <v>31.734300000000001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15.21496</v>
      </c>
      <c r="I1524" s="37">
        <v>11.35708</v>
      </c>
      <c r="J1524" s="37">
        <v>99.15316</v>
      </c>
      <c r="K1524" s="37">
        <v>15.706329999999999</v>
      </c>
      <c r="L1524" s="37">
        <v>2.0990600000000001</v>
      </c>
      <c r="M1524" s="37">
        <v>2.4645199999999998</v>
      </c>
      <c r="N1524" s="37">
        <v>1.2508999999999999</v>
      </c>
      <c r="O1524" s="37">
        <v>50.004449999999999</v>
      </c>
      <c r="P1524" s="37">
        <v>51.25535</v>
      </c>
      <c r="Q1524" s="37">
        <v>101.92083</v>
      </c>
      <c r="R1524" s="37">
        <v>489.69639999999998</v>
      </c>
      <c r="S1524" s="37">
        <v>0.83321999999999996</v>
      </c>
      <c r="T1524" s="37">
        <v>335.24651</v>
      </c>
      <c r="U1524" s="37">
        <v>24.456620000000001</v>
      </c>
      <c r="V1524" s="37">
        <v>0.28491</v>
      </c>
      <c r="W1524" s="37">
        <v>31.94511</v>
      </c>
      <c r="X1524" s="37">
        <v>29.69322</v>
      </c>
      <c r="Y1524" s="37">
        <v>123.13625999999999</v>
      </c>
      <c r="Z1524" s="37">
        <v>53.866289999999999</v>
      </c>
      <c r="AA1524" s="37">
        <v>2.1092</v>
      </c>
      <c r="AB1524" s="37">
        <v>19.680890000000002</v>
      </c>
      <c r="AC1524" s="37">
        <v>19.83634</v>
      </c>
      <c r="AD1524" s="37">
        <v>803.86469999999997</v>
      </c>
      <c r="AE1524" s="37">
        <v>60.176229999999997</v>
      </c>
      <c r="AF1524" s="37">
        <v>25.055710000000001</v>
      </c>
      <c r="AG1524" s="37">
        <v>34.940550000000002</v>
      </c>
      <c r="AH1524" s="37">
        <v>813.47096999999997</v>
      </c>
      <c r="AI1524" s="37">
        <v>81773.945129999993</v>
      </c>
      <c r="AJ1524" s="37">
        <v>70.066879999999998</v>
      </c>
      <c r="AK1524" s="37">
        <v>47.026229999999998</v>
      </c>
      <c r="AL1524" s="5">
        <v>80.128649999999993</v>
      </c>
      <c r="AM1524" s="5">
        <v>120.40194</v>
      </c>
      <c r="AN1524" s="5">
        <v>29.25189</v>
      </c>
      <c r="AO1524" s="5">
        <v>31.070550000000001</v>
      </c>
      <c r="AP1524" s="5">
        <v>32.252330000000001</v>
      </c>
      <c r="AQ1524" s="5">
        <v>22.059799999999999</v>
      </c>
      <c r="AR1524" s="5">
        <v>826.5</v>
      </c>
      <c r="AS1524" s="5">
        <v>15</v>
      </c>
      <c r="AT1524" s="5">
        <v>18.431370000000001</v>
      </c>
      <c r="AU1524" s="5">
        <v>78</v>
      </c>
      <c r="AV1524" s="5">
        <v>33</v>
      </c>
      <c r="AW1524" s="5">
        <v>9135.6862700000001</v>
      </c>
      <c r="AX1524" s="5">
        <v>35</v>
      </c>
      <c r="AY1524" s="5">
        <v>22.745100000000001</v>
      </c>
      <c r="AZ1524" s="5">
        <v>7.4999999999999997E-2</v>
      </c>
      <c r="BA1524" s="5">
        <v>0.23438000000000001</v>
      </c>
      <c r="BB1524" s="5">
        <v>31.741209999999999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14.52571</v>
      </c>
      <c r="I1525" s="37">
        <v>11.362019999999999</v>
      </c>
      <c r="J1525" s="37">
        <v>99.137150000000005</v>
      </c>
      <c r="K1525" s="37">
        <v>16.053550000000001</v>
      </c>
      <c r="L1525" s="37">
        <v>2.0940500000000002</v>
      </c>
      <c r="M1525" s="37">
        <v>2.7705700000000002</v>
      </c>
      <c r="N1525" s="37">
        <v>1.23736</v>
      </c>
      <c r="O1525" s="37">
        <v>49.983370000000001</v>
      </c>
      <c r="P1525" s="37">
        <v>51.220730000000003</v>
      </c>
      <c r="Q1525" s="37">
        <v>102.22743</v>
      </c>
      <c r="R1525" s="37">
        <v>485.57932</v>
      </c>
      <c r="S1525" s="37">
        <v>0.80301</v>
      </c>
      <c r="T1525" s="37">
        <v>335.30531000000002</v>
      </c>
      <c r="U1525" s="37">
        <v>24.4208</v>
      </c>
      <c r="V1525" s="37">
        <v>0.24690000000000001</v>
      </c>
      <c r="W1525" s="37">
        <v>31.93834</v>
      </c>
      <c r="X1525" s="37">
        <v>40.991900000000001</v>
      </c>
      <c r="Y1525" s="37">
        <v>124.30534</v>
      </c>
      <c r="Z1525" s="37">
        <v>53.165959999999998</v>
      </c>
      <c r="AA1525" s="37">
        <v>2.1278100000000002</v>
      </c>
      <c r="AB1525" s="37">
        <v>19.69501</v>
      </c>
      <c r="AC1525" s="37">
        <v>19.84854</v>
      </c>
      <c r="AD1525" s="37">
        <v>815.17231000000004</v>
      </c>
      <c r="AE1525" s="37">
        <v>60.003579999999999</v>
      </c>
      <c r="AF1525" s="37">
        <v>24.993230000000001</v>
      </c>
      <c r="AG1525" s="37">
        <v>34.940710000000003</v>
      </c>
      <c r="AH1525" s="37">
        <v>800.32883000000004</v>
      </c>
      <c r="AI1525" s="37">
        <v>81773.945640000005</v>
      </c>
      <c r="AJ1525" s="37">
        <v>70.291430000000005</v>
      </c>
      <c r="AK1525" s="37">
        <v>47.031120000000001</v>
      </c>
      <c r="AL1525" s="5">
        <v>80.167159999999996</v>
      </c>
      <c r="AM1525" s="5">
        <v>120.32928</v>
      </c>
      <c r="AN1525" s="5">
        <v>29.245989999999999</v>
      </c>
      <c r="AO1525" s="5">
        <v>31.093450000000001</v>
      </c>
      <c r="AP1525" s="5">
        <v>32.244999999999997</v>
      </c>
      <c r="AQ1525" s="5">
        <v>22.05951</v>
      </c>
      <c r="AR1525" s="5">
        <v>786.5</v>
      </c>
      <c r="AS1525" s="5">
        <v>13.5</v>
      </c>
      <c r="AT1525" s="5">
        <v>20</v>
      </c>
      <c r="AU1525" s="5">
        <v>78</v>
      </c>
      <c r="AV1525" s="5">
        <v>33</v>
      </c>
      <c r="AW1525" s="5">
        <v>10641.56863</v>
      </c>
      <c r="AX1525" s="5">
        <v>44</v>
      </c>
      <c r="AY1525" s="5">
        <v>24.31373</v>
      </c>
      <c r="AZ1525" s="5">
        <v>0.89500000000000002</v>
      </c>
      <c r="BA1525" s="5">
        <v>1.76563</v>
      </c>
      <c r="BB1525" s="5">
        <v>31.743269999999999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14.30466</v>
      </c>
      <c r="I1526" s="37">
        <v>11.36895</v>
      </c>
      <c r="J1526" s="37">
        <v>99.138810000000007</v>
      </c>
      <c r="K1526" s="37">
        <v>15.984500000000001</v>
      </c>
      <c r="L1526" s="37">
        <v>2.0853600000000001</v>
      </c>
      <c r="M1526" s="37">
        <v>3.2380300000000002</v>
      </c>
      <c r="N1526" s="37">
        <v>1.18279</v>
      </c>
      <c r="O1526" s="37">
        <v>49.977150000000002</v>
      </c>
      <c r="P1526" s="37">
        <v>51.159939999999999</v>
      </c>
      <c r="Q1526" s="37">
        <v>102.56161</v>
      </c>
      <c r="R1526" s="37">
        <v>481.74792000000002</v>
      </c>
      <c r="S1526" s="37">
        <v>0.80735000000000001</v>
      </c>
      <c r="T1526" s="37">
        <v>335.52803999999998</v>
      </c>
      <c r="U1526" s="37">
        <v>24.374559999999999</v>
      </c>
      <c r="V1526" s="37">
        <v>0.22153999999999999</v>
      </c>
      <c r="W1526" s="37">
        <v>31.936800000000002</v>
      </c>
      <c r="X1526" s="37">
        <v>72.791790000000006</v>
      </c>
      <c r="Y1526" s="37">
        <v>122.81731000000001</v>
      </c>
      <c r="Z1526" s="37">
        <v>52.412350000000004</v>
      </c>
      <c r="AA1526" s="37">
        <v>2.1297899999999998</v>
      </c>
      <c r="AB1526" s="37">
        <v>19.711069999999999</v>
      </c>
      <c r="AC1526" s="37">
        <v>19.857289999999999</v>
      </c>
      <c r="AD1526" s="37">
        <v>819.85005000000001</v>
      </c>
      <c r="AE1526" s="37">
        <v>59.871980000000001</v>
      </c>
      <c r="AF1526" s="37">
        <v>25.020579999999999</v>
      </c>
      <c r="AG1526" s="37">
        <v>34.931800000000003</v>
      </c>
      <c r="AH1526" s="37">
        <v>825.85270000000003</v>
      </c>
      <c r="AI1526" s="37">
        <v>81773.946129999997</v>
      </c>
      <c r="AJ1526" s="37">
        <v>70.207790000000003</v>
      </c>
      <c r="AK1526" s="37">
        <v>47.037579999999998</v>
      </c>
      <c r="AL1526" s="5">
        <v>80.241249999999994</v>
      </c>
      <c r="AM1526" s="5">
        <v>119.43783999999999</v>
      </c>
      <c r="AN1526" s="5">
        <v>29.250340000000001</v>
      </c>
      <c r="AO1526" s="5">
        <v>31.1067</v>
      </c>
      <c r="AP1526" s="5">
        <v>32.233159999999998</v>
      </c>
      <c r="AQ1526" s="5">
        <v>22.054880000000001</v>
      </c>
      <c r="AR1526" s="5">
        <v>814.75</v>
      </c>
      <c r="AS1526" s="5">
        <v>17.5</v>
      </c>
      <c r="AT1526" s="5">
        <v>18.431370000000001</v>
      </c>
      <c r="AU1526" s="5">
        <v>78</v>
      </c>
      <c r="AV1526" s="5">
        <v>33</v>
      </c>
      <c r="AW1526" s="5">
        <v>8031.37255</v>
      </c>
      <c r="AX1526" s="5">
        <v>31</v>
      </c>
      <c r="AY1526" s="5">
        <v>22.745100000000001</v>
      </c>
      <c r="AZ1526" s="5">
        <v>9.5000000000000001E-2</v>
      </c>
      <c r="BA1526" s="5">
        <v>0.3125</v>
      </c>
      <c r="BB1526" s="5">
        <v>31.739139999999999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16.126830000000002</v>
      </c>
      <c r="I1527" s="37">
        <v>11.34422</v>
      </c>
      <c r="J1527" s="37">
        <v>99.137839999999997</v>
      </c>
      <c r="K1527" s="37">
        <v>11.855880000000001</v>
      </c>
      <c r="L1527" s="37">
        <v>2.13531</v>
      </c>
      <c r="M1527" s="37">
        <v>3.8957299999999999</v>
      </c>
      <c r="N1527" s="37">
        <v>1.1673899999999999</v>
      </c>
      <c r="O1527" s="37">
        <v>49.948639999999997</v>
      </c>
      <c r="P1527" s="37">
        <v>51.116030000000002</v>
      </c>
      <c r="Q1527" s="37">
        <v>105.40233000000001</v>
      </c>
      <c r="R1527" s="37">
        <v>478.10129999999998</v>
      </c>
      <c r="S1527" s="37">
        <v>1.252</v>
      </c>
      <c r="T1527" s="37">
        <v>336.76540999999997</v>
      </c>
      <c r="U1527" s="37">
        <v>24.333659999999998</v>
      </c>
      <c r="V1527" s="37">
        <v>5.8209999999999998E-2</v>
      </c>
      <c r="W1527" s="37">
        <v>31.937660000000001</v>
      </c>
      <c r="X1527" s="37">
        <v>86.934610000000006</v>
      </c>
      <c r="Y1527" s="37">
        <v>144.41498000000001</v>
      </c>
      <c r="Z1527" s="37">
        <v>51.748629999999999</v>
      </c>
      <c r="AA1527" s="37">
        <v>3.2727200000000001</v>
      </c>
      <c r="AB1527" s="37">
        <v>19.729430000000001</v>
      </c>
      <c r="AC1527" s="37">
        <v>19.873899999999999</v>
      </c>
      <c r="AD1527" s="37">
        <v>1232.8767600000001</v>
      </c>
      <c r="AE1527" s="37">
        <v>59.666640000000001</v>
      </c>
      <c r="AF1527" s="37">
        <v>25.490349999999999</v>
      </c>
      <c r="AG1527" s="37">
        <v>34.908320000000003</v>
      </c>
      <c r="AH1527" s="37">
        <v>1226.14492</v>
      </c>
      <c r="AI1527" s="37">
        <v>81773.946660000001</v>
      </c>
      <c r="AJ1527" s="37">
        <v>70.087680000000006</v>
      </c>
      <c r="AK1527" s="37">
        <v>47.032220000000002</v>
      </c>
      <c r="AL1527" s="5">
        <v>80.279489999999996</v>
      </c>
      <c r="AM1527" s="5">
        <v>120.67183</v>
      </c>
      <c r="AN1527" s="5">
        <v>29.2544</v>
      </c>
      <c r="AO1527" s="5">
        <v>31.13167</v>
      </c>
      <c r="AP1527" s="5">
        <v>32.239870000000003</v>
      </c>
      <c r="AQ1527" s="5">
        <v>22.04627</v>
      </c>
      <c r="AR1527" s="5">
        <v>1037.5</v>
      </c>
      <c r="AS1527" s="5">
        <v>-10</v>
      </c>
      <c r="AT1527" s="5">
        <v>29.01961</v>
      </c>
      <c r="AU1527" s="5">
        <v>78</v>
      </c>
      <c r="AV1527" s="5">
        <v>33</v>
      </c>
      <c r="AW1527" s="5">
        <v>22688.62745</v>
      </c>
      <c r="AX1527" s="5">
        <v>89</v>
      </c>
      <c r="AY1527" s="5">
        <v>32.941180000000003</v>
      </c>
      <c r="AZ1527" s="5">
        <v>5.5E-2</v>
      </c>
      <c r="BA1527" s="5">
        <v>0</v>
      </c>
      <c r="BB1527" s="5">
        <v>31.757359999999998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14.449759999999999</v>
      </c>
      <c r="I1528" s="37">
        <v>11.34521</v>
      </c>
      <c r="J1528" s="37">
        <v>99.141229999999993</v>
      </c>
      <c r="K1528" s="37">
        <v>12.42418</v>
      </c>
      <c r="L1528" s="37">
        <v>2.1080899999999998</v>
      </c>
      <c r="M1528" s="37">
        <v>4.3395999999999999</v>
      </c>
      <c r="N1528" s="37">
        <v>1.1561900000000001</v>
      </c>
      <c r="O1528" s="37">
        <v>49.910640000000001</v>
      </c>
      <c r="P1528" s="37">
        <v>51.066830000000003</v>
      </c>
      <c r="Q1528" s="37">
        <v>105.80619</v>
      </c>
      <c r="R1528" s="37">
        <v>475.09151000000003</v>
      </c>
      <c r="S1528" s="37">
        <v>2.4353400000000001</v>
      </c>
      <c r="T1528" s="37">
        <v>335.74729000000002</v>
      </c>
      <c r="U1528" s="37">
        <v>24.28558</v>
      </c>
      <c r="V1528" s="37">
        <v>-8.5699999999999995E-3</v>
      </c>
      <c r="W1528" s="37">
        <v>31.924959999999999</v>
      </c>
      <c r="X1528" s="37">
        <v>66.778689999999997</v>
      </c>
      <c r="Y1528" s="37">
        <v>215.74271999999999</v>
      </c>
      <c r="Z1528" s="37">
        <v>51.150129999999997</v>
      </c>
      <c r="AA1528" s="37">
        <v>4.8321500000000004</v>
      </c>
      <c r="AB1528" s="37">
        <v>19.742730000000002</v>
      </c>
      <c r="AC1528" s="37">
        <v>19.89066</v>
      </c>
      <c r="AD1528" s="37">
        <v>1843.76954</v>
      </c>
      <c r="AE1528" s="37">
        <v>59.658450000000002</v>
      </c>
      <c r="AF1528" s="37">
        <v>25.162510000000001</v>
      </c>
      <c r="AG1528" s="37">
        <v>34.880920000000003</v>
      </c>
      <c r="AH1528" s="37">
        <v>1845.91839</v>
      </c>
      <c r="AI1528" s="37">
        <v>81773.947769999999</v>
      </c>
      <c r="AJ1528" s="37">
        <v>70.058670000000006</v>
      </c>
      <c r="AK1528" s="37">
        <v>47.039270000000002</v>
      </c>
      <c r="AL1528" s="5">
        <v>80.283540000000002</v>
      </c>
      <c r="AM1528" s="5">
        <v>119.59605999999999</v>
      </c>
      <c r="AN1528" s="5">
        <v>29.21217</v>
      </c>
      <c r="AO1528" s="5">
        <v>31.150020000000001</v>
      </c>
      <c r="AP1528" s="5">
        <v>32.232219999999998</v>
      </c>
      <c r="AQ1528" s="5">
        <v>22.040109999999999</v>
      </c>
      <c r="AR1528" s="5">
        <v>1542.75</v>
      </c>
      <c r="AS1528" s="5">
        <v>3</v>
      </c>
      <c r="AT1528" s="5">
        <v>30.588239999999999</v>
      </c>
      <c r="AU1528" s="5">
        <v>79</v>
      </c>
      <c r="AV1528" s="5">
        <v>33</v>
      </c>
      <c r="AW1528" s="5">
        <v>21885.4902</v>
      </c>
      <c r="AX1528" s="5">
        <v>85</v>
      </c>
      <c r="AY1528" s="5">
        <v>34.117649999999998</v>
      </c>
      <c r="AZ1528" s="5">
        <v>3.5000000000000003E-2</v>
      </c>
      <c r="BA1528" s="5">
        <v>0.39062999999999998</v>
      </c>
      <c r="BB1528" s="5">
        <v>31.739879999999999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16.052769999999999</v>
      </c>
      <c r="I1529" s="37">
        <v>11.347189999999999</v>
      </c>
      <c r="J1529" s="37">
        <v>99.137529999999998</v>
      </c>
      <c r="K1529" s="37">
        <v>10.79813</v>
      </c>
      <c r="L1529" s="37">
        <v>2.09104</v>
      </c>
      <c r="M1529" s="37">
        <v>4.3668199999999997</v>
      </c>
      <c r="N1529" s="37">
        <v>1.2703899999999999</v>
      </c>
      <c r="O1529" s="37">
        <v>49.85859</v>
      </c>
      <c r="P1529" s="37">
        <v>51.128979999999999</v>
      </c>
      <c r="Q1529" s="37">
        <v>104.72378999999999</v>
      </c>
      <c r="R1529" s="37">
        <v>474.34005000000002</v>
      </c>
      <c r="S1529" s="37">
        <v>3.4086599999999998</v>
      </c>
      <c r="T1529" s="37">
        <v>334.50519000000003</v>
      </c>
      <c r="U1529" s="37">
        <v>24.233509999999999</v>
      </c>
      <c r="V1529" s="37">
        <v>0.1963</v>
      </c>
      <c r="W1529" s="37">
        <v>31.949739999999998</v>
      </c>
      <c r="X1529" s="37">
        <v>62.745310000000003</v>
      </c>
      <c r="Y1529" s="37">
        <v>281.28908000000001</v>
      </c>
      <c r="Z1529" s="37">
        <v>50.506180000000001</v>
      </c>
      <c r="AA1529" s="37">
        <v>5.8467599999999997</v>
      </c>
      <c r="AB1529" s="37">
        <v>19.750789999999999</v>
      </c>
      <c r="AC1529" s="37">
        <v>19.90447</v>
      </c>
      <c r="AD1529" s="37">
        <v>2236.8839499999999</v>
      </c>
      <c r="AE1529" s="37">
        <v>59.588290000000001</v>
      </c>
      <c r="AF1529" s="37">
        <v>24.95993</v>
      </c>
      <c r="AG1529" s="37">
        <v>34.859659999999998</v>
      </c>
      <c r="AH1529" s="37">
        <v>2240.29315</v>
      </c>
      <c r="AI1529" s="37">
        <v>81773.949590000004</v>
      </c>
      <c r="AJ1529" s="37">
        <v>70.456029999999998</v>
      </c>
      <c r="AK1529" s="37">
        <v>47.032989999999998</v>
      </c>
      <c r="AL1529" s="5">
        <v>80.323449999999994</v>
      </c>
      <c r="AM1529" s="5">
        <v>120.06523</v>
      </c>
      <c r="AN1529" s="5">
        <v>29.140640000000001</v>
      </c>
      <c r="AO1529" s="5">
        <v>31.187100000000001</v>
      </c>
      <c r="AP1529" s="5">
        <v>32.235790000000001</v>
      </c>
      <c r="AQ1529" s="5">
        <v>22.039269999999998</v>
      </c>
      <c r="AR1529" s="5">
        <v>2084.25</v>
      </c>
      <c r="AS1529" s="5">
        <v>24</v>
      </c>
      <c r="AT1529" s="5">
        <v>25.882349999999999</v>
      </c>
      <c r="AU1529" s="5">
        <v>78</v>
      </c>
      <c r="AV1529" s="5">
        <v>33</v>
      </c>
      <c r="AW1529" s="5">
        <v>13552.94118</v>
      </c>
      <c r="AX1529" s="5">
        <v>55</v>
      </c>
      <c r="AY1529" s="5">
        <v>30.588239999999999</v>
      </c>
      <c r="AZ1529" s="5">
        <v>0.83499999999999996</v>
      </c>
      <c r="BA1529" s="5">
        <v>1.84375</v>
      </c>
      <c r="BB1529" s="5">
        <v>31.740410000000001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14.659230000000001</v>
      </c>
      <c r="I1530" s="37">
        <v>11.350149999999999</v>
      </c>
      <c r="J1530" s="37">
        <v>99.137799999999999</v>
      </c>
      <c r="K1530" s="37">
        <v>10.96292</v>
      </c>
      <c r="L1530" s="37">
        <v>2.09632</v>
      </c>
      <c r="M1530" s="37">
        <v>4.7891199999999996</v>
      </c>
      <c r="N1530" s="37">
        <v>1.4966900000000001</v>
      </c>
      <c r="O1530" s="37">
        <v>49.811500000000002</v>
      </c>
      <c r="P1530" s="37">
        <v>51.308190000000003</v>
      </c>
      <c r="Q1530" s="37">
        <v>104.86463000000001</v>
      </c>
      <c r="R1530" s="37">
        <v>475.68955</v>
      </c>
      <c r="S1530" s="37">
        <v>3.8269799999999998</v>
      </c>
      <c r="T1530" s="37">
        <v>334.38499999999999</v>
      </c>
      <c r="U1530" s="37">
        <v>24.17745</v>
      </c>
      <c r="V1530" s="37">
        <v>0.28481000000000001</v>
      </c>
      <c r="W1530" s="37">
        <v>32.018619999999999</v>
      </c>
      <c r="X1530" s="37">
        <v>57.440660000000001</v>
      </c>
      <c r="Y1530" s="37">
        <v>295.50202000000002</v>
      </c>
      <c r="Z1530" s="37">
        <v>49.96725</v>
      </c>
      <c r="AA1530" s="37">
        <v>7.0304599999999997</v>
      </c>
      <c r="AB1530" s="37">
        <v>19.76267</v>
      </c>
      <c r="AC1530" s="37">
        <v>19.90917</v>
      </c>
      <c r="AD1530" s="37">
        <v>2682.9735000000001</v>
      </c>
      <c r="AE1530" s="37">
        <v>59.371040000000001</v>
      </c>
      <c r="AF1530" s="37">
        <v>25.022950000000002</v>
      </c>
      <c r="AG1530" s="37">
        <v>34.838380000000001</v>
      </c>
      <c r="AH1530" s="37">
        <v>2685.85664</v>
      </c>
      <c r="AI1530" s="37">
        <v>81773.951759999996</v>
      </c>
      <c r="AJ1530" s="37">
        <v>70.347539999999995</v>
      </c>
      <c r="AK1530" s="37">
        <v>47.032760000000003</v>
      </c>
      <c r="AL1530" s="5">
        <v>80.257279999999994</v>
      </c>
      <c r="AM1530" s="5">
        <v>119.36496</v>
      </c>
      <c r="AN1530" s="5">
        <v>29.077870000000001</v>
      </c>
      <c r="AO1530" s="5">
        <v>31.224830000000001</v>
      </c>
      <c r="AP1530" s="5">
        <v>32.236820000000002</v>
      </c>
      <c r="AQ1530" s="5">
        <v>22.019459999999999</v>
      </c>
      <c r="AR1530" s="5">
        <v>2514.75</v>
      </c>
      <c r="AS1530" s="5">
        <v>24.5</v>
      </c>
      <c r="AT1530" s="5">
        <v>27.450980000000001</v>
      </c>
      <c r="AU1530" s="5">
        <v>79</v>
      </c>
      <c r="AV1530" s="5">
        <v>33</v>
      </c>
      <c r="AW1530" s="5">
        <v>15058.82353</v>
      </c>
      <c r="AX1530" s="5">
        <v>58</v>
      </c>
      <c r="AY1530" s="5">
        <v>31.764710000000001</v>
      </c>
      <c r="AZ1530" s="5">
        <v>0.89500000000000002</v>
      </c>
      <c r="BA1530" s="5">
        <v>0.15625</v>
      </c>
      <c r="BB1530" s="5">
        <v>31.745080000000002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14.561059999999999</v>
      </c>
      <c r="I1531" s="37">
        <v>11.350149999999999</v>
      </c>
      <c r="J1531" s="37">
        <v>99.135080000000002</v>
      </c>
      <c r="K1531" s="37">
        <v>13.715439999999999</v>
      </c>
      <c r="L1531" s="37">
        <v>2.10019</v>
      </c>
      <c r="M1531" s="37">
        <v>1.6314500000000001</v>
      </c>
      <c r="N1531" s="37">
        <v>1.7018500000000001</v>
      </c>
      <c r="O1531" s="37">
        <v>49.790869999999998</v>
      </c>
      <c r="P1531" s="37">
        <v>51.492730000000002</v>
      </c>
      <c r="Q1531" s="37">
        <v>105.28551</v>
      </c>
      <c r="R1531" s="37">
        <v>478.12903999999997</v>
      </c>
      <c r="S1531" s="37">
        <v>4.6301100000000002</v>
      </c>
      <c r="T1531" s="37">
        <v>334.83625999999998</v>
      </c>
      <c r="U1531" s="37">
        <v>24.123169999999998</v>
      </c>
      <c r="V1531" s="37">
        <v>0.21002000000000001</v>
      </c>
      <c r="W1531" s="37">
        <v>32.066209999999998</v>
      </c>
      <c r="X1531" s="37">
        <v>66.219499999999996</v>
      </c>
      <c r="Y1531" s="37">
        <v>301.28008999999997</v>
      </c>
      <c r="Z1531" s="37">
        <v>50.408499999999997</v>
      </c>
      <c r="AA1531" s="37">
        <v>8.1721299999999992</v>
      </c>
      <c r="AB1531" s="37">
        <v>19.782920000000001</v>
      </c>
      <c r="AC1531" s="37">
        <v>19.933240000000001</v>
      </c>
      <c r="AD1531" s="37">
        <v>3119.3416200000001</v>
      </c>
      <c r="AE1531" s="37">
        <v>59.12238</v>
      </c>
      <c r="AF1531" s="37">
        <v>25.017150000000001</v>
      </c>
      <c r="AG1531" s="37">
        <v>34.813600000000001</v>
      </c>
      <c r="AH1531" s="37">
        <v>3122.0238300000001</v>
      </c>
      <c r="AI1531" s="37">
        <v>81773.954310000001</v>
      </c>
      <c r="AJ1531" s="37">
        <v>70.357309999999998</v>
      </c>
      <c r="AK1531" s="37">
        <v>47.037210000000002</v>
      </c>
      <c r="AL1531" s="5">
        <v>80.284809999999993</v>
      </c>
      <c r="AM1531" s="5">
        <v>119.47199000000001</v>
      </c>
      <c r="AN1531" s="5">
        <v>29.074850000000001</v>
      </c>
      <c r="AO1531" s="5">
        <v>31.2074</v>
      </c>
      <c r="AP1531" s="5">
        <v>32.237960000000001</v>
      </c>
      <c r="AQ1531" s="5">
        <v>22.031549999999999</v>
      </c>
      <c r="AR1531" s="5">
        <v>2950</v>
      </c>
      <c r="AS1531" s="5">
        <v>27.5</v>
      </c>
      <c r="AT1531" s="5">
        <v>29.411760000000001</v>
      </c>
      <c r="AU1531" s="5">
        <v>78</v>
      </c>
      <c r="AV1531" s="5">
        <v>33</v>
      </c>
      <c r="AW1531" s="5">
        <v>15661.17647</v>
      </c>
      <c r="AX1531" s="5">
        <v>61</v>
      </c>
      <c r="AY1531" s="5">
        <v>32.941180000000003</v>
      </c>
      <c r="AZ1531" s="5">
        <v>0.875</v>
      </c>
      <c r="BA1531" s="5">
        <v>1.92188</v>
      </c>
      <c r="BB1531" s="5">
        <v>31.74259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14.462680000000001</v>
      </c>
      <c r="I1532" s="37">
        <v>11.364990000000001</v>
      </c>
      <c r="J1532" s="37">
        <v>99.124350000000007</v>
      </c>
      <c r="K1532" s="37">
        <v>14.802049999999999</v>
      </c>
      <c r="L1532" s="37">
        <v>2.0973999999999999</v>
      </c>
      <c r="M1532" s="37">
        <v>3.9768699999999999</v>
      </c>
      <c r="N1532" s="37">
        <v>1.9632000000000001</v>
      </c>
      <c r="O1532" s="37">
        <v>49.740349999999999</v>
      </c>
      <c r="P1532" s="37">
        <v>51.70355</v>
      </c>
      <c r="Q1532" s="37">
        <v>104.99937</v>
      </c>
      <c r="R1532" s="37">
        <v>481.68252999999999</v>
      </c>
      <c r="S1532" s="37">
        <v>5.4498899999999999</v>
      </c>
      <c r="T1532" s="37">
        <v>333.92853000000002</v>
      </c>
      <c r="U1532" s="37">
        <v>24.06973</v>
      </c>
      <c r="V1532" s="37">
        <v>0.13217999999999999</v>
      </c>
      <c r="W1532" s="37">
        <v>32.072029999999998</v>
      </c>
      <c r="X1532" s="37">
        <v>63.052849999999999</v>
      </c>
      <c r="Y1532" s="37">
        <v>309.68148000000002</v>
      </c>
      <c r="Z1532" s="37">
        <v>51.722470000000001</v>
      </c>
      <c r="AA1532" s="37">
        <v>9.3035300000000003</v>
      </c>
      <c r="AB1532" s="37">
        <v>19.791920000000001</v>
      </c>
      <c r="AC1532" s="37">
        <v>19.94229</v>
      </c>
      <c r="AD1532" s="37">
        <v>3548.5909099999999</v>
      </c>
      <c r="AE1532" s="37">
        <v>59.360100000000003</v>
      </c>
      <c r="AF1532" s="37">
        <v>25.035900000000002</v>
      </c>
      <c r="AG1532" s="37">
        <v>34.770859999999999</v>
      </c>
      <c r="AH1532" s="37">
        <v>3551.2682100000002</v>
      </c>
      <c r="AI1532" s="37">
        <v>81773.957389999996</v>
      </c>
      <c r="AJ1532" s="37">
        <v>70.659750000000003</v>
      </c>
      <c r="AK1532" s="37">
        <v>47.046320000000001</v>
      </c>
      <c r="AL1532" s="5">
        <v>80.282920000000004</v>
      </c>
      <c r="AM1532" s="5">
        <v>120.00552999999999</v>
      </c>
      <c r="AN1532" s="5">
        <v>29.064330000000002</v>
      </c>
      <c r="AO1532" s="5">
        <v>31.215800000000002</v>
      </c>
      <c r="AP1532" s="5">
        <v>32.237909999999999</v>
      </c>
      <c r="AQ1532" s="5">
        <v>22.03013</v>
      </c>
      <c r="AR1532" s="5">
        <v>3381.25</v>
      </c>
      <c r="AS1532" s="5">
        <v>28.5</v>
      </c>
      <c r="AT1532" s="5">
        <v>30.98039</v>
      </c>
      <c r="AU1532" s="5">
        <v>78</v>
      </c>
      <c r="AV1532" s="5">
        <v>33</v>
      </c>
      <c r="AW1532" s="5">
        <v>16263.529409999999</v>
      </c>
      <c r="AX1532" s="5">
        <v>64</v>
      </c>
      <c r="AY1532" s="5">
        <v>34.117649999999998</v>
      </c>
      <c r="AZ1532" s="5">
        <v>0.85499999999999998</v>
      </c>
      <c r="BA1532" s="5">
        <v>1.6875</v>
      </c>
      <c r="BB1532" s="5">
        <v>31.735569999999999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14.40579</v>
      </c>
      <c r="I1533" s="37">
        <v>11.37884</v>
      </c>
      <c r="J1533" s="37">
        <v>99.140649999999994</v>
      </c>
      <c r="K1533" s="37">
        <v>15.57986</v>
      </c>
      <c r="L1533" s="37">
        <v>2.09633</v>
      </c>
      <c r="M1533" s="37">
        <v>2.6160999999999999</v>
      </c>
      <c r="N1533" s="37">
        <v>2.2395800000000001</v>
      </c>
      <c r="O1533" s="37">
        <v>49.695149999999998</v>
      </c>
      <c r="P1533" s="37">
        <v>51.934730000000002</v>
      </c>
      <c r="Q1533" s="37">
        <v>105.13851</v>
      </c>
      <c r="R1533" s="37">
        <v>486.56943000000001</v>
      </c>
      <c r="S1533" s="37">
        <v>6.2723599999999999</v>
      </c>
      <c r="T1533" s="37">
        <v>334.32513</v>
      </c>
      <c r="U1533" s="37">
        <v>24.003990000000002</v>
      </c>
      <c r="V1533" s="37">
        <v>0.14746999999999999</v>
      </c>
      <c r="W1533" s="37">
        <v>32.07535</v>
      </c>
      <c r="X1533" s="37">
        <v>68.074250000000006</v>
      </c>
      <c r="Y1533" s="37">
        <v>316.72962999999999</v>
      </c>
      <c r="Z1533" s="37">
        <v>52.77617</v>
      </c>
      <c r="AA1533" s="37">
        <v>10.44298</v>
      </c>
      <c r="AB1533" s="37">
        <v>19.80772</v>
      </c>
      <c r="AC1533" s="37">
        <v>19.964179999999999</v>
      </c>
      <c r="AD1533" s="37">
        <v>3990.93208</v>
      </c>
      <c r="AE1533" s="37">
        <v>59.527090000000001</v>
      </c>
      <c r="AF1533" s="37">
        <v>25.02797</v>
      </c>
      <c r="AG1533" s="37">
        <v>34.727420000000002</v>
      </c>
      <c r="AH1533" s="37">
        <v>3994.1474499999999</v>
      </c>
      <c r="AI1533" s="37">
        <v>81773.960959999997</v>
      </c>
      <c r="AJ1533" s="37">
        <v>70.31765</v>
      </c>
      <c r="AK1533" s="37">
        <v>47.032290000000003</v>
      </c>
      <c r="AL1533" s="5">
        <v>80.270600000000002</v>
      </c>
      <c r="AM1533" s="5">
        <v>120.25713</v>
      </c>
      <c r="AN1533" s="5">
        <v>29.02169</v>
      </c>
      <c r="AO1533" s="5">
        <v>31.232220000000002</v>
      </c>
      <c r="AP1533" s="5">
        <v>32.233020000000003</v>
      </c>
      <c r="AQ1533" s="5">
        <v>22.02111</v>
      </c>
      <c r="AR1533" s="5">
        <v>3810.75</v>
      </c>
      <c r="AS1533" s="5">
        <v>28.5</v>
      </c>
      <c r="AT1533" s="5">
        <v>32.549019999999999</v>
      </c>
      <c r="AU1533" s="5">
        <v>78</v>
      </c>
      <c r="AV1533" s="5">
        <v>33</v>
      </c>
      <c r="AW1533" s="5">
        <v>17267.450980000001</v>
      </c>
      <c r="AX1533" s="5">
        <v>68</v>
      </c>
      <c r="AY1533" s="5">
        <v>35.294119999999999</v>
      </c>
      <c r="AZ1533" s="5">
        <v>0.85499999999999998</v>
      </c>
      <c r="BA1533" s="5">
        <v>1.375</v>
      </c>
      <c r="BB1533" s="5">
        <v>31.743849999999998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13.18383</v>
      </c>
      <c r="I1534" s="37">
        <v>11.38279</v>
      </c>
      <c r="J1534" s="37">
        <v>99.136240000000001</v>
      </c>
      <c r="K1534" s="37">
        <v>15.199719999999999</v>
      </c>
      <c r="L1534" s="37">
        <v>2.0983100000000001</v>
      </c>
      <c r="M1534" s="37">
        <v>2.1593800000000001</v>
      </c>
      <c r="N1534" s="37">
        <v>2.46536</v>
      </c>
      <c r="O1534" s="37">
        <v>49.665329999999997</v>
      </c>
      <c r="P1534" s="37">
        <v>52.130690000000001</v>
      </c>
      <c r="Q1534" s="37">
        <v>103.38102000000001</v>
      </c>
      <c r="R1534" s="37">
        <v>493.09647999999999</v>
      </c>
      <c r="S1534" s="37">
        <v>7.0982200000000004</v>
      </c>
      <c r="T1534" s="37">
        <v>333.77911</v>
      </c>
      <c r="U1534" s="37">
        <v>23.957170000000001</v>
      </c>
      <c r="V1534" s="37">
        <v>0.32375999999999999</v>
      </c>
      <c r="W1534" s="37">
        <v>32.088769999999997</v>
      </c>
      <c r="X1534" s="37">
        <v>43.256320000000002</v>
      </c>
      <c r="Y1534" s="37">
        <v>318.20787999999999</v>
      </c>
      <c r="Z1534" s="37">
        <v>53.46434</v>
      </c>
      <c r="AA1534" s="37">
        <v>11.31602</v>
      </c>
      <c r="AB1534" s="37">
        <v>19.819089999999999</v>
      </c>
      <c r="AC1534" s="37">
        <v>19.976230000000001</v>
      </c>
      <c r="AD1534" s="37">
        <v>4314.3307699999996</v>
      </c>
      <c r="AE1534" s="37">
        <v>59.63691</v>
      </c>
      <c r="AF1534" s="37">
        <v>25.046769999999999</v>
      </c>
      <c r="AG1534" s="37">
        <v>34.730890000000002</v>
      </c>
      <c r="AH1534" s="37">
        <v>4315.4835499999999</v>
      </c>
      <c r="AI1534" s="37">
        <v>81773.965049999999</v>
      </c>
      <c r="AJ1534" s="37">
        <v>70.334879999999998</v>
      </c>
      <c r="AK1534" s="37">
        <v>47.035559999999997</v>
      </c>
      <c r="AL1534" s="5">
        <v>80.243369999999999</v>
      </c>
      <c r="AM1534" s="5">
        <v>120.09885</v>
      </c>
      <c r="AN1534" s="5">
        <v>28.95204</v>
      </c>
      <c r="AO1534" s="5">
        <v>31.24935</v>
      </c>
      <c r="AP1534" s="5">
        <v>32.243079999999999</v>
      </c>
      <c r="AQ1534" s="5">
        <v>22.014700000000001</v>
      </c>
      <c r="AR1534" s="5">
        <v>4227.25</v>
      </c>
      <c r="AS1534" s="5">
        <v>29</v>
      </c>
      <c r="AT1534" s="5">
        <v>33.333329999999997</v>
      </c>
      <c r="AU1534" s="5">
        <v>78</v>
      </c>
      <c r="AV1534" s="5">
        <v>33</v>
      </c>
      <c r="AW1534" s="5">
        <v>17267.450980000001</v>
      </c>
      <c r="AX1534" s="5">
        <v>67</v>
      </c>
      <c r="AY1534" s="5">
        <v>35.68627</v>
      </c>
      <c r="AZ1534" s="5">
        <v>0.89500000000000002</v>
      </c>
      <c r="BA1534" s="5">
        <v>0.98438000000000003</v>
      </c>
      <c r="BB1534" s="5">
        <v>31.739979999999999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15.277950000000001</v>
      </c>
      <c r="I1535" s="37">
        <v>11.37982</v>
      </c>
      <c r="J1535" s="37">
        <v>99.139219999999995</v>
      </c>
      <c r="K1535" s="37">
        <v>10.17956</v>
      </c>
      <c r="L1535" s="37">
        <v>2.0926100000000001</v>
      </c>
      <c r="M1535" s="37">
        <v>3.4515600000000002</v>
      </c>
      <c r="N1535" s="37">
        <v>2.7726000000000002</v>
      </c>
      <c r="O1535" s="37">
        <v>49.611939999999997</v>
      </c>
      <c r="P1535" s="37">
        <v>52.384540000000001</v>
      </c>
      <c r="Q1535" s="37">
        <v>103.82796999999999</v>
      </c>
      <c r="R1535" s="37">
        <v>501.29599999999999</v>
      </c>
      <c r="S1535" s="37">
        <v>6.7099099999999998</v>
      </c>
      <c r="T1535" s="37">
        <v>335.24029999999999</v>
      </c>
      <c r="U1535" s="37">
        <v>23.900980000000001</v>
      </c>
      <c r="V1535" s="37">
        <v>0.51131000000000004</v>
      </c>
      <c r="W1535" s="37">
        <v>32.077579999999998</v>
      </c>
      <c r="X1535" s="37">
        <v>43.00282</v>
      </c>
      <c r="Y1535" s="37">
        <v>315.30029999999999</v>
      </c>
      <c r="Z1535" s="37">
        <v>53.969819999999999</v>
      </c>
      <c r="AA1535" s="37">
        <v>11.229179999999999</v>
      </c>
      <c r="AB1535" s="37">
        <v>19.83653</v>
      </c>
      <c r="AC1535" s="37">
        <v>19.98714</v>
      </c>
      <c r="AD1535" s="37">
        <v>4292.8903499999997</v>
      </c>
      <c r="AE1535" s="37">
        <v>59.713509999999999</v>
      </c>
      <c r="AF1535" s="37">
        <v>24.978680000000001</v>
      </c>
      <c r="AG1535" s="37">
        <v>34.762270000000001</v>
      </c>
      <c r="AH1535" s="37">
        <v>4293.2021400000003</v>
      </c>
      <c r="AI1535" s="37">
        <v>81773.969509999995</v>
      </c>
      <c r="AJ1535" s="37">
        <v>70.10248</v>
      </c>
      <c r="AK1535" s="37">
        <v>47.038319999999999</v>
      </c>
      <c r="AL1535" s="5">
        <v>80.305109999999999</v>
      </c>
      <c r="AM1535" s="5">
        <v>120.54855999999999</v>
      </c>
      <c r="AN1535" s="5">
        <v>28.884599999999999</v>
      </c>
      <c r="AO1535" s="5">
        <v>31.264970000000002</v>
      </c>
      <c r="AP1535" s="5">
        <v>32.231340000000003</v>
      </c>
      <c r="AQ1535" s="5">
        <v>22.001349999999999</v>
      </c>
      <c r="AR1535" s="5">
        <v>4304.5</v>
      </c>
      <c r="AS1535" s="5">
        <v>37</v>
      </c>
      <c r="AT1535" s="5">
        <v>27.058820000000001</v>
      </c>
      <c r="AU1535" s="5">
        <v>78</v>
      </c>
      <c r="AV1535" s="5">
        <v>33</v>
      </c>
      <c r="AW1535" s="5">
        <v>10340.392159999999</v>
      </c>
      <c r="AX1535" s="5">
        <v>41</v>
      </c>
      <c r="AY1535" s="5">
        <v>31.37255</v>
      </c>
      <c r="AZ1535" s="5">
        <v>0.82</v>
      </c>
      <c r="BA1535" s="5">
        <v>0.28125</v>
      </c>
      <c r="BB1535" s="5">
        <v>31.727789999999999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14.64855</v>
      </c>
      <c r="I1536" s="37">
        <v>11.38081</v>
      </c>
      <c r="J1536" s="37">
        <v>99.137630000000001</v>
      </c>
      <c r="K1536" s="37">
        <v>8.6801200000000005</v>
      </c>
      <c r="L1536" s="37">
        <v>2.0935199999999998</v>
      </c>
      <c r="M1536" s="37">
        <v>3.32517</v>
      </c>
      <c r="N1536" s="37">
        <v>3.0731899999999999</v>
      </c>
      <c r="O1536" s="37">
        <v>49.573160000000001</v>
      </c>
      <c r="P1536" s="37">
        <v>52.646349999999998</v>
      </c>
      <c r="Q1536" s="37">
        <v>103.96544</v>
      </c>
      <c r="R1536" s="37">
        <v>510.12040999999999</v>
      </c>
      <c r="S1536" s="37">
        <v>5.2170500000000004</v>
      </c>
      <c r="T1536" s="37">
        <v>334.27904000000001</v>
      </c>
      <c r="U1536" s="37">
        <v>23.85257</v>
      </c>
      <c r="V1536" s="37">
        <v>0.43059999999999998</v>
      </c>
      <c r="W1536" s="37">
        <v>32.060830000000003</v>
      </c>
      <c r="X1536" s="37">
        <v>42.313130000000001</v>
      </c>
      <c r="Y1536" s="37">
        <v>314.69522999999998</v>
      </c>
      <c r="Z1536" s="37">
        <v>54.377000000000002</v>
      </c>
      <c r="AA1536" s="37">
        <v>11.26333</v>
      </c>
      <c r="AB1536" s="37">
        <v>19.85304</v>
      </c>
      <c r="AC1536" s="37">
        <v>20.010680000000001</v>
      </c>
      <c r="AD1536" s="37">
        <v>4303.6843799999997</v>
      </c>
      <c r="AE1536" s="37">
        <v>60.157130000000002</v>
      </c>
      <c r="AF1536" s="37">
        <v>24.992840000000001</v>
      </c>
      <c r="AG1536" s="37">
        <v>34.805070000000001</v>
      </c>
      <c r="AH1536" s="37">
        <v>4305.5325999999995</v>
      </c>
      <c r="AI1536" s="37">
        <v>81773.973100000003</v>
      </c>
      <c r="AJ1536" s="37">
        <v>70.314310000000006</v>
      </c>
      <c r="AK1536" s="37">
        <v>47.047879999999999</v>
      </c>
      <c r="AL1536" s="5">
        <v>80.314769999999996</v>
      </c>
      <c r="AM1536" s="5">
        <v>120.26016</v>
      </c>
      <c r="AN1536" s="5">
        <v>28.826409999999999</v>
      </c>
      <c r="AO1536" s="5">
        <v>31.28312</v>
      </c>
      <c r="AP1536" s="5">
        <v>32.217140000000001</v>
      </c>
      <c r="AQ1536" s="5">
        <v>21.994430000000001</v>
      </c>
      <c r="AR1536" s="5">
        <v>4314.75</v>
      </c>
      <c r="AS1536" s="5">
        <v>36</v>
      </c>
      <c r="AT1536" s="5">
        <v>27.450980000000001</v>
      </c>
      <c r="AU1536" s="5">
        <v>78</v>
      </c>
      <c r="AV1536" s="5">
        <v>33</v>
      </c>
      <c r="AW1536" s="5">
        <v>10942.7451</v>
      </c>
      <c r="AX1536" s="5">
        <v>43</v>
      </c>
      <c r="AY1536" s="5">
        <v>31.764710000000001</v>
      </c>
      <c r="AZ1536" s="5">
        <v>0.85499999999999998</v>
      </c>
      <c r="BA1536" s="5">
        <v>0.28125</v>
      </c>
      <c r="BB1536" s="5">
        <v>31.712679999999999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14.352679999999999</v>
      </c>
      <c r="I1537" s="37">
        <v>11.388730000000001</v>
      </c>
      <c r="J1537" s="37">
        <v>99.139189999999999</v>
      </c>
      <c r="K1537" s="37">
        <v>7.8919800000000002</v>
      </c>
      <c r="L1537" s="37">
        <v>2.0937299999999999</v>
      </c>
      <c r="M1537" s="37">
        <v>3.6072600000000001</v>
      </c>
      <c r="N1537" s="37">
        <v>3.2104200000000001</v>
      </c>
      <c r="O1537" s="37">
        <v>49.57676</v>
      </c>
      <c r="P1537" s="37">
        <v>52.787179999999999</v>
      </c>
      <c r="Q1537" s="37">
        <v>104.34990000000001</v>
      </c>
      <c r="R1537" s="37">
        <v>518.27544999999998</v>
      </c>
      <c r="S1537" s="37">
        <v>4.7117500000000003</v>
      </c>
      <c r="T1537" s="37">
        <v>335.06810000000002</v>
      </c>
      <c r="U1537" s="37">
        <v>23.809979999999999</v>
      </c>
      <c r="V1537" s="37">
        <v>0.33072000000000001</v>
      </c>
      <c r="W1537" s="37">
        <v>32.014290000000003</v>
      </c>
      <c r="X1537" s="37">
        <v>44.280949999999997</v>
      </c>
      <c r="Y1537" s="37">
        <v>314.40172000000001</v>
      </c>
      <c r="Z1537" s="37">
        <v>54.695279999999997</v>
      </c>
      <c r="AA1537" s="37">
        <v>11.2606</v>
      </c>
      <c r="AB1537" s="37">
        <v>19.87219</v>
      </c>
      <c r="AC1537" s="37">
        <v>20.02223</v>
      </c>
      <c r="AD1537" s="37">
        <v>4302.5884500000002</v>
      </c>
      <c r="AE1537" s="37">
        <v>60.6188</v>
      </c>
      <c r="AF1537" s="37">
        <v>24.99212</v>
      </c>
      <c r="AG1537" s="37">
        <v>34.819780000000002</v>
      </c>
      <c r="AH1537" s="37">
        <v>4303.5560800000003</v>
      </c>
      <c r="AI1537" s="37">
        <v>81773.976120000007</v>
      </c>
      <c r="AJ1537" s="37">
        <v>69.602909999999994</v>
      </c>
      <c r="AK1537" s="37">
        <v>47.050080000000001</v>
      </c>
      <c r="AL1537" s="5">
        <v>80.32544</v>
      </c>
      <c r="AM1537" s="5">
        <v>119.64573</v>
      </c>
      <c r="AN1537" s="5">
        <v>28.804680000000001</v>
      </c>
      <c r="AO1537" s="5">
        <v>31.27167</v>
      </c>
      <c r="AP1537" s="5">
        <v>32.221559999999997</v>
      </c>
      <c r="AQ1537" s="5">
        <v>21.993950000000002</v>
      </c>
      <c r="AR1537" s="5">
        <v>4300</v>
      </c>
      <c r="AS1537" s="5">
        <v>36</v>
      </c>
      <c r="AT1537" s="5">
        <v>27.843139999999998</v>
      </c>
      <c r="AU1537" s="5">
        <v>78</v>
      </c>
      <c r="AV1537" s="5">
        <v>33</v>
      </c>
      <c r="AW1537" s="5">
        <v>10942.7451</v>
      </c>
      <c r="AX1537" s="5">
        <v>43</v>
      </c>
      <c r="AY1537" s="5">
        <v>31.764710000000001</v>
      </c>
      <c r="AZ1537" s="5">
        <v>0.31</v>
      </c>
      <c r="BA1537" s="5">
        <v>0.59375</v>
      </c>
      <c r="BB1537" s="5">
        <v>31.714680000000001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14.34625</v>
      </c>
      <c r="I1538" s="37">
        <v>11.41147</v>
      </c>
      <c r="J1538" s="37">
        <v>99.14085</v>
      </c>
      <c r="K1538" s="37">
        <v>7.44482</v>
      </c>
      <c r="L1538" s="37">
        <v>2.0939700000000001</v>
      </c>
      <c r="M1538" s="37">
        <v>1.89653</v>
      </c>
      <c r="N1538" s="37">
        <v>3.18845</v>
      </c>
      <c r="O1538" s="37">
        <v>49.592500000000001</v>
      </c>
      <c r="P1538" s="37">
        <v>52.780949999999997</v>
      </c>
      <c r="Q1538" s="37">
        <v>104.3455</v>
      </c>
      <c r="R1538" s="37">
        <v>525.57857000000001</v>
      </c>
      <c r="S1538" s="37">
        <v>4.6288</v>
      </c>
      <c r="T1538" s="37">
        <v>334.28825999999998</v>
      </c>
      <c r="U1538" s="37">
        <v>23.760750000000002</v>
      </c>
      <c r="V1538" s="37">
        <v>0.23780000000000001</v>
      </c>
      <c r="W1538" s="37">
        <v>31.972950000000001</v>
      </c>
      <c r="X1538" s="37">
        <v>43.485199999999999</v>
      </c>
      <c r="Y1538" s="37">
        <v>313.90685000000002</v>
      </c>
      <c r="Z1538" s="37">
        <v>54.924669999999999</v>
      </c>
      <c r="AA1538" s="37">
        <v>11.24967</v>
      </c>
      <c r="AB1538" s="37">
        <v>19.884219999999999</v>
      </c>
      <c r="AC1538" s="37">
        <v>20.03895</v>
      </c>
      <c r="AD1538" s="37">
        <v>4297.9397200000003</v>
      </c>
      <c r="AE1538" s="37">
        <v>60.937280000000001</v>
      </c>
      <c r="AF1538" s="37">
        <v>24.994869999999999</v>
      </c>
      <c r="AG1538" s="37">
        <v>34.84254</v>
      </c>
      <c r="AH1538" s="37">
        <v>4299.7361799999999</v>
      </c>
      <c r="AI1538" s="37">
        <v>81773.978950000004</v>
      </c>
      <c r="AJ1538" s="37">
        <v>69.538539999999998</v>
      </c>
      <c r="AK1538" s="37">
        <v>47.05827</v>
      </c>
      <c r="AL1538" s="5">
        <v>80.328239999999994</v>
      </c>
      <c r="AM1538" s="5">
        <v>119.89832</v>
      </c>
      <c r="AN1538" s="5">
        <v>28.818719999999999</v>
      </c>
      <c r="AO1538" s="5">
        <v>31.224250000000001</v>
      </c>
      <c r="AP1538" s="5">
        <v>32.218980000000002</v>
      </c>
      <c r="AQ1538" s="5">
        <v>21.986059999999998</v>
      </c>
      <c r="AR1538" s="5">
        <v>4304.5</v>
      </c>
      <c r="AS1538" s="5">
        <v>36.5</v>
      </c>
      <c r="AT1538" s="5">
        <v>27.450980000000001</v>
      </c>
      <c r="AU1538" s="5">
        <v>78</v>
      </c>
      <c r="AV1538" s="5">
        <v>32</v>
      </c>
      <c r="AW1538" s="5">
        <v>10641.56863</v>
      </c>
      <c r="AX1538" s="5">
        <v>42</v>
      </c>
      <c r="AY1538" s="5">
        <v>31.764710000000001</v>
      </c>
      <c r="AZ1538" s="5">
        <v>0.52500000000000002</v>
      </c>
      <c r="BA1538" s="5">
        <v>4.6879999999999998E-2</v>
      </c>
      <c r="BB1538" s="5">
        <v>31.703469999999999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14.78229</v>
      </c>
      <c r="I1539" s="37">
        <v>11.41741</v>
      </c>
      <c r="J1539" s="37">
        <v>99.141930000000002</v>
      </c>
      <c r="K1539" s="37">
        <v>7.5815400000000004</v>
      </c>
      <c r="L1539" s="37">
        <v>2.0951200000000001</v>
      </c>
      <c r="M1539" s="37">
        <v>0.88151000000000002</v>
      </c>
      <c r="N1539" s="37">
        <v>3.2277999999999998</v>
      </c>
      <c r="O1539" s="37">
        <v>49.562950000000001</v>
      </c>
      <c r="P1539" s="37">
        <v>52.79074</v>
      </c>
      <c r="Q1539" s="37">
        <v>104.43209</v>
      </c>
      <c r="R1539" s="37">
        <v>532.13361999999995</v>
      </c>
      <c r="S1539" s="37">
        <v>4.5609000000000002</v>
      </c>
      <c r="T1539" s="37">
        <v>334.93959000000001</v>
      </c>
      <c r="U1539" s="37">
        <v>23.70289</v>
      </c>
      <c r="V1539" s="37">
        <v>0.19314000000000001</v>
      </c>
      <c r="W1539" s="37">
        <v>31.960280000000001</v>
      </c>
      <c r="X1539" s="37">
        <v>44.501109999999997</v>
      </c>
      <c r="Y1539" s="37">
        <v>313.41183000000001</v>
      </c>
      <c r="Z1539" s="37">
        <v>55.113219999999998</v>
      </c>
      <c r="AA1539" s="37">
        <v>11.277229999999999</v>
      </c>
      <c r="AB1539" s="37">
        <v>19.892330000000001</v>
      </c>
      <c r="AC1539" s="37">
        <v>20.042480000000001</v>
      </c>
      <c r="AD1539" s="37">
        <v>4306.1298800000004</v>
      </c>
      <c r="AE1539" s="37">
        <v>61.270490000000002</v>
      </c>
      <c r="AF1539" s="37">
        <v>25.007770000000001</v>
      </c>
      <c r="AG1539" s="37">
        <v>34.876489999999997</v>
      </c>
      <c r="AH1539" s="37">
        <v>4307.5660799999996</v>
      </c>
      <c r="AI1539" s="37">
        <v>81773.981759999995</v>
      </c>
      <c r="AJ1539" s="37">
        <v>70.581509999999994</v>
      </c>
      <c r="AK1539" s="37">
        <v>47.045699999999997</v>
      </c>
      <c r="AL1539" s="5">
        <v>80.355879999999999</v>
      </c>
      <c r="AM1539" s="5">
        <v>119.63947</v>
      </c>
      <c r="AN1539" s="5">
        <v>28.807919999999999</v>
      </c>
      <c r="AO1539" s="5">
        <v>31.200209999999998</v>
      </c>
      <c r="AP1539" s="5">
        <v>32.222740000000002</v>
      </c>
      <c r="AQ1539" s="5">
        <v>21.987120000000001</v>
      </c>
      <c r="AR1539" s="5">
        <v>4304.5</v>
      </c>
      <c r="AS1539" s="5">
        <v>35.5</v>
      </c>
      <c r="AT1539" s="5">
        <v>27.843139999999998</v>
      </c>
      <c r="AU1539" s="5">
        <v>78</v>
      </c>
      <c r="AV1539" s="5">
        <v>32</v>
      </c>
      <c r="AW1539" s="5">
        <v>11243.92157</v>
      </c>
      <c r="AX1539" s="5">
        <v>44</v>
      </c>
      <c r="AY1539" s="5">
        <v>32.156860000000002</v>
      </c>
      <c r="AZ1539" s="5">
        <v>0.76</v>
      </c>
      <c r="BA1539" s="5">
        <v>0.82813000000000003</v>
      </c>
      <c r="BB1539" s="5">
        <v>31.6936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14.31452</v>
      </c>
      <c r="I1540" s="37">
        <v>11.41048</v>
      </c>
      <c r="J1540" s="37">
        <v>99.107789999999994</v>
      </c>
      <c r="K1540" s="37">
        <v>6.9864800000000002</v>
      </c>
      <c r="L1540" s="37">
        <v>2.09632</v>
      </c>
      <c r="M1540" s="37">
        <v>0.84141999999999995</v>
      </c>
      <c r="N1540" s="37">
        <v>3.3277199999999998</v>
      </c>
      <c r="O1540" s="37">
        <v>49.534410000000001</v>
      </c>
      <c r="P1540" s="37">
        <v>52.862130000000001</v>
      </c>
      <c r="Q1540" s="37">
        <v>104.52479</v>
      </c>
      <c r="R1540" s="37">
        <v>538.10033999999996</v>
      </c>
      <c r="S1540" s="37">
        <v>4.6110199999999999</v>
      </c>
      <c r="T1540" s="37">
        <v>334.2389</v>
      </c>
      <c r="U1540" s="37">
        <v>23.657499999999999</v>
      </c>
      <c r="V1540" s="37">
        <v>0.23058000000000001</v>
      </c>
      <c r="W1540" s="37">
        <v>31.953749999999999</v>
      </c>
      <c r="X1540" s="37">
        <v>44.70675</v>
      </c>
      <c r="Y1540" s="37">
        <v>312.53539999999998</v>
      </c>
      <c r="Z1540" s="37">
        <v>55.292650000000002</v>
      </c>
      <c r="AA1540" s="37">
        <v>11.25766</v>
      </c>
      <c r="AB1540" s="37">
        <v>19.899629999999998</v>
      </c>
      <c r="AC1540" s="37">
        <v>20.058150000000001</v>
      </c>
      <c r="AD1540" s="37">
        <v>4296.1566999999995</v>
      </c>
      <c r="AE1540" s="37">
        <v>61.486609999999999</v>
      </c>
      <c r="AF1540" s="37">
        <v>25.023</v>
      </c>
      <c r="AG1540" s="37">
        <v>34.901229999999998</v>
      </c>
      <c r="AH1540" s="37">
        <v>4297.1765299999997</v>
      </c>
      <c r="AI1540" s="37">
        <v>81773.984570000001</v>
      </c>
      <c r="AJ1540" s="37">
        <v>70.331990000000005</v>
      </c>
      <c r="AK1540" s="37">
        <v>47.054360000000003</v>
      </c>
      <c r="AL1540" s="5">
        <v>80.412599999999998</v>
      </c>
      <c r="AM1540" s="5">
        <v>120.22718</v>
      </c>
      <c r="AN1540" s="5">
        <v>28.816520000000001</v>
      </c>
      <c r="AO1540" s="5">
        <v>31.158010000000001</v>
      </c>
      <c r="AP1540" s="5">
        <v>32.225239999999999</v>
      </c>
      <c r="AQ1540" s="5">
        <v>21.988589999999999</v>
      </c>
      <c r="AR1540" s="5">
        <v>4304.5</v>
      </c>
      <c r="AS1540" s="5">
        <v>36.5</v>
      </c>
      <c r="AT1540" s="5">
        <v>27.450980000000001</v>
      </c>
      <c r="AU1540" s="5">
        <v>78</v>
      </c>
      <c r="AV1540" s="5">
        <v>32</v>
      </c>
      <c r="AW1540" s="5">
        <v>10741.960779999999</v>
      </c>
      <c r="AX1540" s="5">
        <v>41</v>
      </c>
      <c r="AY1540" s="5">
        <v>31.764710000000001</v>
      </c>
      <c r="AZ1540" s="5">
        <v>0.31</v>
      </c>
      <c r="BA1540" s="5">
        <v>0.59375</v>
      </c>
      <c r="BB1540" s="5">
        <v>31.687930000000001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13.299200000000001</v>
      </c>
      <c r="I1541" s="37">
        <v>11.400589999999999</v>
      </c>
      <c r="J1541" s="37">
        <v>99.135710000000003</v>
      </c>
      <c r="K1541" s="37">
        <v>6.8255999999999997</v>
      </c>
      <c r="L1541" s="37">
        <v>2.0938300000000001</v>
      </c>
      <c r="M1541" s="37">
        <v>0.67103000000000002</v>
      </c>
      <c r="N1541" s="37">
        <v>3.33466</v>
      </c>
      <c r="O1541" s="37">
        <v>49.542310000000001</v>
      </c>
      <c r="P1541" s="37">
        <v>52.876980000000003</v>
      </c>
      <c r="Q1541" s="37">
        <v>103.25922</v>
      </c>
      <c r="R1541" s="37">
        <v>543.59783000000004</v>
      </c>
      <c r="S1541" s="37">
        <v>4.5510599999999997</v>
      </c>
      <c r="T1541" s="37">
        <v>334.73158999999998</v>
      </c>
      <c r="U1541" s="37">
        <v>23.61056</v>
      </c>
      <c r="V1541" s="37">
        <v>0.34786</v>
      </c>
      <c r="W1541" s="37">
        <v>31.962399999999999</v>
      </c>
      <c r="X1541" s="37">
        <v>23.385619999999999</v>
      </c>
      <c r="Y1541" s="37">
        <v>313.39875000000001</v>
      </c>
      <c r="Z1541" s="37">
        <v>55.452330000000003</v>
      </c>
      <c r="AA1541" s="37">
        <v>11.17122</v>
      </c>
      <c r="AB1541" s="37">
        <v>19.91948</v>
      </c>
      <c r="AC1541" s="37">
        <v>20.075489999999999</v>
      </c>
      <c r="AD1541" s="37">
        <v>4263.8162599999996</v>
      </c>
      <c r="AE1541" s="37">
        <v>61.624029999999998</v>
      </c>
      <c r="AF1541" s="37">
        <v>25.028890000000001</v>
      </c>
      <c r="AG1541" s="37">
        <v>34.920389999999998</v>
      </c>
      <c r="AH1541" s="37">
        <v>4263.0886899999996</v>
      </c>
      <c r="AI1541" s="37">
        <v>81773.987370000003</v>
      </c>
      <c r="AJ1541" s="37">
        <v>70.435820000000007</v>
      </c>
      <c r="AK1541" s="37">
        <v>47.052660000000003</v>
      </c>
      <c r="AL1541" s="5">
        <v>80.349270000000004</v>
      </c>
      <c r="AM1541" s="5">
        <v>120.55821</v>
      </c>
      <c r="AN1541" s="5">
        <v>28.82479</v>
      </c>
      <c r="AO1541" s="5">
        <v>31.125540000000001</v>
      </c>
      <c r="AP1541" s="5">
        <v>32.235390000000002</v>
      </c>
      <c r="AQ1541" s="5">
        <v>21.9908</v>
      </c>
      <c r="AR1541" s="5">
        <v>4310</v>
      </c>
      <c r="AS1541" s="5">
        <v>35.5</v>
      </c>
      <c r="AT1541" s="5">
        <v>27.843139999999998</v>
      </c>
      <c r="AU1541" s="5">
        <v>78</v>
      </c>
      <c r="AV1541" s="5">
        <v>32</v>
      </c>
      <c r="AW1541" s="5">
        <v>11444.70588</v>
      </c>
      <c r="AX1541" s="5">
        <v>45</v>
      </c>
      <c r="AY1541" s="5">
        <v>32.156860000000002</v>
      </c>
      <c r="AZ1541" s="5">
        <v>0.83499999999999996</v>
      </c>
      <c r="BA1541" s="5">
        <v>0.35937999999999998</v>
      </c>
      <c r="BB1541" s="5">
        <v>31.688839999999999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13.539709999999999</v>
      </c>
      <c r="I1542" s="37">
        <v>11.4095</v>
      </c>
      <c r="J1542" s="37">
        <v>99.137379999999993</v>
      </c>
      <c r="K1542" s="37">
        <v>4.7719199999999997</v>
      </c>
      <c r="L1542" s="37">
        <v>2.0876199999999998</v>
      </c>
      <c r="M1542" s="37">
        <v>2.7361200000000001</v>
      </c>
      <c r="N1542" s="37">
        <v>3.27624</v>
      </c>
      <c r="O1542" s="37">
        <v>49.563319999999997</v>
      </c>
      <c r="P1542" s="37">
        <v>52.839559999999999</v>
      </c>
      <c r="Q1542" s="37">
        <v>100.0502</v>
      </c>
      <c r="R1542" s="37">
        <v>548.68502000000001</v>
      </c>
      <c r="S1542" s="37">
        <v>3.8230599999999999</v>
      </c>
      <c r="T1542" s="37">
        <v>334.33091000000002</v>
      </c>
      <c r="U1542" s="37">
        <v>23.577950000000001</v>
      </c>
      <c r="V1542" s="37">
        <v>0.57108999999999999</v>
      </c>
      <c r="W1542" s="37">
        <v>31.96367</v>
      </c>
      <c r="X1542" s="37">
        <v>15.496270000000001</v>
      </c>
      <c r="Y1542" s="37">
        <v>311.93218999999999</v>
      </c>
      <c r="Z1542" s="37">
        <v>55.565040000000003</v>
      </c>
      <c r="AA1542" s="37">
        <v>10.019539999999999</v>
      </c>
      <c r="AB1542" s="37">
        <v>19.931039999999999</v>
      </c>
      <c r="AC1542" s="37">
        <v>20.08989</v>
      </c>
      <c r="AD1542" s="37">
        <v>3833.6022800000001</v>
      </c>
      <c r="AE1542" s="37">
        <v>61.778959999999998</v>
      </c>
      <c r="AF1542" s="37">
        <v>24.921510000000001</v>
      </c>
      <c r="AG1542" s="37">
        <v>34.954709999999999</v>
      </c>
      <c r="AH1542" s="37">
        <v>3830.0664200000001</v>
      </c>
      <c r="AI1542" s="37">
        <v>81773.990120000002</v>
      </c>
      <c r="AJ1542" s="37">
        <v>70.133170000000007</v>
      </c>
      <c r="AK1542" s="37">
        <v>47.061140000000002</v>
      </c>
      <c r="AL1542" s="5">
        <v>80.149500000000003</v>
      </c>
      <c r="AM1542" s="5">
        <v>119.91764999999999</v>
      </c>
      <c r="AN1542" s="5">
        <v>28.834409999999998</v>
      </c>
      <c r="AO1542" s="5">
        <v>31.09188</v>
      </c>
      <c r="AP1542" s="5">
        <v>32.235109999999999</v>
      </c>
      <c r="AQ1542" s="5">
        <v>21.99775</v>
      </c>
      <c r="AR1542" s="5">
        <v>4032</v>
      </c>
      <c r="AS1542" s="5">
        <v>32</v>
      </c>
      <c r="AT1542" s="5">
        <v>20.392160000000001</v>
      </c>
      <c r="AU1542" s="5">
        <v>78</v>
      </c>
      <c r="AV1542" s="5">
        <v>32</v>
      </c>
      <c r="AW1542" s="5">
        <v>4216.4705899999999</v>
      </c>
      <c r="AX1542" s="5">
        <v>17</v>
      </c>
      <c r="AY1542" s="5">
        <v>24.705880000000001</v>
      </c>
      <c r="AZ1542" s="5">
        <v>0.89500000000000002</v>
      </c>
      <c r="BA1542" s="5">
        <v>1.96875</v>
      </c>
      <c r="BB1542" s="5">
        <v>31.68084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14.558669999999999</v>
      </c>
      <c r="I1543" s="37">
        <v>11.398619999999999</v>
      </c>
      <c r="J1543" s="37">
        <v>99.142570000000006</v>
      </c>
      <c r="K1543" s="37">
        <v>5.3903800000000004</v>
      </c>
      <c r="L1543" s="37">
        <v>2.0902099999999999</v>
      </c>
      <c r="M1543" s="37">
        <v>3.60284</v>
      </c>
      <c r="N1543" s="37">
        <v>3.3383600000000002</v>
      </c>
      <c r="O1543" s="37">
        <v>49.607219999999998</v>
      </c>
      <c r="P1543" s="37">
        <v>52.94558</v>
      </c>
      <c r="Q1543" s="37">
        <v>100.98779</v>
      </c>
      <c r="R1543" s="37">
        <v>552.67430000000002</v>
      </c>
      <c r="S1543" s="37">
        <v>2.0578500000000002</v>
      </c>
      <c r="T1543" s="37">
        <v>334.64800000000002</v>
      </c>
      <c r="U1543" s="37">
        <v>23.551739999999999</v>
      </c>
      <c r="V1543" s="37">
        <v>0.21115999999999999</v>
      </c>
      <c r="W1543" s="37">
        <v>31.96762</v>
      </c>
      <c r="X1543" s="37">
        <v>13.240460000000001</v>
      </c>
      <c r="Y1543" s="37">
        <v>309.86196999999999</v>
      </c>
      <c r="Z1543" s="37">
        <v>55.669420000000002</v>
      </c>
      <c r="AA1543" s="37">
        <v>8.8525700000000001</v>
      </c>
      <c r="AB1543" s="37">
        <v>19.956379999999999</v>
      </c>
      <c r="AC1543" s="37">
        <v>20.104420000000001</v>
      </c>
      <c r="AD1543" s="37">
        <v>3388.1979200000001</v>
      </c>
      <c r="AE1543" s="37">
        <v>61.835259999999998</v>
      </c>
      <c r="AF1543" s="37">
        <v>24.95007</v>
      </c>
      <c r="AG1543" s="37">
        <v>35.017870000000002</v>
      </c>
      <c r="AH1543" s="37">
        <v>3390.2936500000001</v>
      </c>
      <c r="AI1543" s="37">
        <v>81773.991930000004</v>
      </c>
      <c r="AJ1543" s="37">
        <v>71.088719999999995</v>
      </c>
      <c r="AK1543" s="37">
        <v>47.068420000000003</v>
      </c>
      <c r="AL1543" s="5">
        <v>80.268730000000005</v>
      </c>
      <c r="AM1543" s="5">
        <v>119.92193</v>
      </c>
      <c r="AN1543" s="5">
        <v>28.83794</v>
      </c>
      <c r="AO1543" s="5">
        <v>31.054089999999999</v>
      </c>
      <c r="AP1543" s="5">
        <v>32.234470000000002</v>
      </c>
      <c r="AQ1543" s="5">
        <v>22.001760000000001</v>
      </c>
      <c r="AR1543" s="5">
        <v>3584.25</v>
      </c>
      <c r="AS1543" s="5">
        <v>31</v>
      </c>
      <c r="AT1543" s="5">
        <v>19.607839999999999</v>
      </c>
      <c r="AU1543" s="5">
        <v>78</v>
      </c>
      <c r="AV1543" s="5">
        <v>32</v>
      </c>
      <c r="AW1543" s="5">
        <v>3814.9019600000001</v>
      </c>
      <c r="AX1543" s="5">
        <v>15</v>
      </c>
      <c r="AY1543" s="5">
        <v>23.921569999999999</v>
      </c>
      <c r="AZ1543" s="5">
        <v>0.76</v>
      </c>
      <c r="BA1543" s="5">
        <v>1.96875</v>
      </c>
      <c r="BB1543" s="5">
        <v>31.681260000000002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21.003119999999999</v>
      </c>
      <c r="I1544" s="37">
        <v>11.40554</v>
      </c>
      <c r="J1544" s="37">
        <v>99.139870000000002</v>
      </c>
      <c r="K1544" s="37">
        <v>8.1513799999999996</v>
      </c>
      <c r="L1544" s="37">
        <v>2.0815000000000001</v>
      </c>
      <c r="M1544" s="37">
        <v>0.31729000000000002</v>
      </c>
      <c r="N1544" s="37">
        <v>3.1380300000000001</v>
      </c>
      <c r="O1544" s="37">
        <v>49.640590000000003</v>
      </c>
      <c r="P1544" s="37">
        <v>52.778619999999997</v>
      </c>
      <c r="Q1544" s="37">
        <v>101.17422999999999</v>
      </c>
      <c r="R1544" s="37">
        <v>553.42340000000002</v>
      </c>
      <c r="S1544" s="37">
        <v>1.08473</v>
      </c>
      <c r="T1544" s="37">
        <v>335.80374</v>
      </c>
      <c r="U1544" s="37">
        <v>23.509820000000001</v>
      </c>
      <c r="V1544" s="37">
        <v>0.12881000000000001</v>
      </c>
      <c r="W1544" s="37">
        <v>31.936669999999999</v>
      </c>
      <c r="X1544" s="37">
        <v>17.152930000000001</v>
      </c>
      <c r="Y1544" s="37">
        <v>299.63905999999997</v>
      </c>
      <c r="Z1544" s="37">
        <v>55.731110000000001</v>
      </c>
      <c r="AA1544" s="37">
        <v>7.5693700000000002</v>
      </c>
      <c r="AB1544" s="37">
        <v>19.9589</v>
      </c>
      <c r="AC1544" s="37">
        <v>20.113890000000001</v>
      </c>
      <c r="AD1544" s="37">
        <v>2909.1925099999999</v>
      </c>
      <c r="AE1544" s="37">
        <v>61.796030000000002</v>
      </c>
      <c r="AF1544" s="37">
        <v>24.846119999999999</v>
      </c>
      <c r="AG1544" s="37">
        <v>35.047989999999999</v>
      </c>
      <c r="AH1544" s="37">
        <v>2908.5639799999999</v>
      </c>
      <c r="AI1544" s="37">
        <v>81773.992859999998</v>
      </c>
      <c r="AJ1544" s="37">
        <v>70.958770000000001</v>
      </c>
      <c r="AK1544" s="37">
        <v>47.063749999999999</v>
      </c>
      <c r="AL1544" s="5">
        <v>80.321420000000003</v>
      </c>
      <c r="AM1544" s="5">
        <v>120.74247</v>
      </c>
      <c r="AN1544" s="5">
        <v>28.837399999999999</v>
      </c>
      <c r="AO1544" s="5">
        <v>31.01604</v>
      </c>
      <c r="AP1544" s="5">
        <v>32.230249999999998</v>
      </c>
      <c r="AQ1544" s="5">
        <v>21.993569999999998</v>
      </c>
      <c r="AR1544" s="5">
        <v>3117</v>
      </c>
      <c r="AS1544" s="5">
        <v>28</v>
      </c>
      <c r="AT1544" s="5">
        <v>18.823530000000002</v>
      </c>
      <c r="AU1544" s="5">
        <v>78</v>
      </c>
      <c r="AV1544" s="5">
        <v>32</v>
      </c>
      <c r="AW1544" s="5">
        <v>3714.5097999999998</v>
      </c>
      <c r="AX1544" s="5">
        <v>14</v>
      </c>
      <c r="AY1544" s="5">
        <v>23.137250000000002</v>
      </c>
      <c r="AZ1544" s="5">
        <v>0</v>
      </c>
      <c r="BA1544" s="5">
        <v>0</v>
      </c>
      <c r="BB1544" s="5">
        <v>31.675830000000001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15.198169999999999</v>
      </c>
      <c r="I1545" s="37">
        <v>11.38477</v>
      </c>
      <c r="J1545" s="37">
        <v>99.137829999999994</v>
      </c>
      <c r="K1545" s="37">
        <v>5.7575700000000003</v>
      </c>
      <c r="L1545" s="37">
        <v>2.09382</v>
      </c>
      <c r="M1545" s="37">
        <v>1.5910899999999999</v>
      </c>
      <c r="N1545" s="37">
        <v>2.89683</v>
      </c>
      <c r="O1545" s="37">
        <v>49.704230000000003</v>
      </c>
      <c r="P1545" s="37">
        <v>52.60107</v>
      </c>
      <c r="Q1545" s="37">
        <v>101.83071</v>
      </c>
      <c r="R1545" s="37">
        <v>550.52909999999997</v>
      </c>
      <c r="S1545" s="37">
        <v>0.34298000000000001</v>
      </c>
      <c r="T1545" s="37">
        <v>334.36140999999998</v>
      </c>
      <c r="U1545" s="37">
        <v>23.48911</v>
      </c>
      <c r="V1545" s="37">
        <v>0.24460000000000001</v>
      </c>
      <c r="W1545" s="37">
        <v>31.920909999999999</v>
      </c>
      <c r="X1545" s="37">
        <v>14.228630000000001</v>
      </c>
      <c r="Y1545" s="37">
        <v>291.87405999999999</v>
      </c>
      <c r="Z1545" s="37">
        <v>55.779240000000001</v>
      </c>
      <c r="AA1545" s="37">
        <v>6.4821499999999999</v>
      </c>
      <c r="AB1545" s="37">
        <v>19.975819999999999</v>
      </c>
      <c r="AC1545" s="37">
        <v>20.136759999999999</v>
      </c>
      <c r="AD1545" s="37">
        <v>2469.91831</v>
      </c>
      <c r="AE1545" s="37">
        <v>61.593350000000001</v>
      </c>
      <c r="AF1545" s="37">
        <v>24.994</v>
      </c>
      <c r="AG1545" s="37">
        <v>35.060209999999998</v>
      </c>
      <c r="AH1545" s="37">
        <v>2469.40211</v>
      </c>
      <c r="AI1545" s="37">
        <v>81773.993279999995</v>
      </c>
      <c r="AJ1545" s="37">
        <v>70.209450000000004</v>
      </c>
      <c r="AK1545" s="37">
        <v>47.072960000000002</v>
      </c>
      <c r="AL1545" s="5">
        <v>80.246449999999996</v>
      </c>
      <c r="AM1545" s="5">
        <v>120.70648</v>
      </c>
      <c r="AN1545" s="5">
        <v>28.90896</v>
      </c>
      <c r="AO1545" s="5">
        <v>30.969619999999999</v>
      </c>
      <c r="AP1545" s="5">
        <v>32.228389999999997</v>
      </c>
      <c r="AQ1545" s="5">
        <v>21.997599999999998</v>
      </c>
      <c r="AR1545" s="5">
        <v>2655.25</v>
      </c>
      <c r="AS1545" s="5">
        <v>26.5</v>
      </c>
      <c r="AT1545" s="5">
        <v>18.823530000000002</v>
      </c>
      <c r="AU1545" s="5">
        <v>78</v>
      </c>
      <c r="AV1545" s="5">
        <v>33</v>
      </c>
      <c r="AW1545" s="5">
        <v>3915.29412</v>
      </c>
      <c r="AX1545" s="5">
        <v>15</v>
      </c>
      <c r="AY1545" s="5">
        <v>23.137250000000002</v>
      </c>
      <c r="AZ1545" s="5">
        <v>3.5000000000000003E-2</v>
      </c>
      <c r="BA1545" s="5">
        <v>0</v>
      </c>
      <c r="BB1545" s="5">
        <v>31.679870000000001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13.42327</v>
      </c>
      <c r="I1546" s="37">
        <v>11.38378</v>
      </c>
      <c r="J1546" s="37">
        <v>99.136669999999995</v>
      </c>
      <c r="K1546" s="37">
        <v>2.5168599999999999</v>
      </c>
      <c r="L1546" s="37">
        <v>2.0879500000000002</v>
      </c>
      <c r="M1546" s="37">
        <v>0.68179999999999996</v>
      </c>
      <c r="N1546" s="37">
        <v>2.5932499999999998</v>
      </c>
      <c r="O1546" s="37">
        <v>49.745080000000002</v>
      </c>
      <c r="P1546" s="37">
        <v>52.338329999999999</v>
      </c>
      <c r="Q1546" s="37">
        <v>100.76434</v>
      </c>
      <c r="R1546" s="37">
        <v>544.69556999999998</v>
      </c>
      <c r="S1546" s="37">
        <v>0.56945000000000001</v>
      </c>
      <c r="T1546" s="37">
        <v>335.01438000000002</v>
      </c>
      <c r="U1546" s="37">
        <v>23.464079999999999</v>
      </c>
      <c r="V1546" s="37">
        <v>0.32435000000000003</v>
      </c>
      <c r="W1546" s="37">
        <v>31.897279999999999</v>
      </c>
      <c r="X1546" s="37">
        <v>14.435739999999999</v>
      </c>
      <c r="Y1546" s="37">
        <v>267.50526000000002</v>
      </c>
      <c r="Z1546" s="37">
        <v>55.751420000000003</v>
      </c>
      <c r="AA1546" s="37">
        <v>5.3291199999999996</v>
      </c>
      <c r="AB1546" s="37">
        <v>19.984259999999999</v>
      </c>
      <c r="AC1546" s="37">
        <v>20.141549999999999</v>
      </c>
      <c r="AD1546" s="37">
        <v>2041.8596</v>
      </c>
      <c r="AE1546" s="37">
        <v>61.333550000000002</v>
      </c>
      <c r="AF1546" s="37">
        <v>24.92306</v>
      </c>
      <c r="AG1546" s="37">
        <v>35.08531</v>
      </c>
      <c r="AH1546" s="37">
        <v>2041.38023</v>
      </c>
      <c r="AI1546" s="37">
        <v>81773.993530000007</v>
      </c>
      <c r="AJ1546" s="37">
        <v>70.537670000000006</v>
      </c>
      <c r="AK1546" s="37">
        <v>47.06662</v>
      </c>
      <c r="AL1546" s="5">
        <v>80.276859999999999</v>
      </c>
      <c r="AM1546" s="5">
        <v>120.95193</v>
      </c>
      <c r="AN1546" s="5">
        <v>28.991540000000001</v>
      </c>
      <c r="AO1546" s="5">
        <v>30.960339999999999</v>
      </c>
      <c r="AP1546" s="5">
        <v>32.233319999999999</v>
      </c>
      <c r="AQ1546" s="5">
        <v>21.98094</v>
      </c>
      <c r="AR1546" s="5">
        <v>2222.5</v>
      </c>
      <c r="AS1546" s="5">
        <v>24</v>
      </c>
      <c r="AT1546" s="5">
        <v>17.64706</v>
      </c>
      <c r="AU1546" s="5">
        <v>78</v>
      </c>
      <c r="AV1546" s="5">
        <v>33</v>
      </c>
      <c r="AW1546" s="5">
        <v>3212.5490199999999</v>
      </c>
      <c r="AX1546" s="5">
        <v>13</v>
      </c>
      <c r="AY1546" s="5">
        <v>21.96078</v>
      </c>
      <c r="AZ1546" s="5">
        <v>0.83499999999999996</v>
      </c>
      <c r="BA1546" s="5">
        <v>1.76563</v>
      </c>
      <c r="BB1546" s="5">
        <v>31.695699999999999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13.89692</v>
      </c>
      <c r="I1547" s="37">
        <v>11.38378</v>
      </c>
      <c r="J1547" s="37">
        <v>99.140460000000004</v>
      </c>
      <c r="K1547" s="37">
        <v>2.6817099999999998</v>
      </c>
      <c r="L1547" s="37">
        <v>2.08744</v>
      </c>
      <c r="M1547" s="37">
        <v>0.71287</v>
      </c>
      <c r="N1547" s="37">
        <v>2.3006899999999999</v>
      </c>
      <c r="O1547" s="37">
        <v>49.813049999999997</v>
      </c>
      <c r="P1547" s="37">
        <v>52.11374</v>
      </c>
      <c r="Q1547" s="37">
        <v>100.98045</v>
      </c>
      <c r="R1547" s="37">
        <v>537.15563999999995</v>
      </c>
      <c r="S1547" s="37">
        <v>0.60526000000000002</v>
      </c>
      <c r="T1547" s="37">
        <v>334.70026000000001</v>
      </c>
      <c r="U1547" s="37">
        <v>23.450510000000001</v>
      </c>
      <c r="V1547" s="37">
        <v>0.32399</v>
      </c>
      <c r="W1547" s="37">
        <v>31.887650000000001</v>
      </c>
      <c r="X1547" s="37">
        <v>12.902760000000001</v>
      </c>
      <c r="Y1547" s="37">
        <v>216.34531999999999</v>
      </c>
      <c r="Z1547" s="37">
        <v>55.662410000000001</v>
      </c>
      <c r="AA1547" s="37">
        <v>4.2084900000000003</v>
      </c>
      <c r="AB1547" s="37">
        <v>19.99869</v>
      </c>
      <c r="AC1547" s="37">
        <v>20.152049999999999</v>
      </c>
      <c r="AD1547" s="37">
        <v>1612.8828699999999</v>
      </c>
      <c r="AE1547" s="37">
        <v>61.127659999999999</v>
      </c>
      <c r="AF1547" s="37">
        <v>24.916969999999999</v>
      </c>
      <c r="AG1547" s="37">
        <v>35.078710000000001</v>
      </c>
      <c r="AH1547" s="37">
        <v>1612.61716</v>
      </c>
      <c r="AI1547" s="37">
        <v>81773.993919999994</v>
      </c>
      <c r="AJ1547" s="37">
        <v>70.403149999999997</v>
      </c>
      <c r="AK1547" s="37">
        <v>47.060870000000001</v>
      </c>
      <c r="AL1547" s="5">
        <v>80.211100000000002</v>
      </c>
      <c r="AM1547" s="5">
        <v>119.79164</v>
      </c>
      <c r="AN1547" s="5">
        <v>29.06061</v>
      </c>
      <c r="AO1547" s="5">
        <v>30.938829999999999</v>
      </c>
      <c r="AP1547" s="5">
        <v>32.234929999999999</v>
      </c>
      <c r="AQ1547" s="5">
        <v>21.97636</v>
      </c>
      <c r="AR1547" s="5">
        <v>1796</v>
      </c>
      <c r="AS1547" s="5">
        <v>21</v>
      </c>
      <c r="AT1547" s="5">
        <v>16.862749999999998</v>
      </c>
      <c r="AU1547" s="5">
        <v>78</v>
      </c>
      <c r="AV1547" s="5">
        <v>33</v>
      </c>
      <c r="AW1547" s="5">
        <v>3312.9411799999998</v>
      </c>
      <c r="AX1547" s="5">
        <v>13</v>
      </c>
      <c r="AY1547" s="5">
        <v>20.392160000000001</v>
      </c>
      <c r="AZ1547" s="5">
        <v>0.82</v>
      </c>
      <c r="BA1547" s="5">
        <v>1.53125</v>
      </c>
      <c r="BB1547" s="5">
        <v>31.695039999999999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14.42883</v>
      </c>
      <c r="I1548" s="37">
        <v>11.37982</v>
      </c>
      <c r="J1548" s="37">
        <v>99.139179999999996</v>
      </c>
      <c r="K1548" s="37">
        <v>7.1456900000000001</v>
      </c>
      <c r="L1548" s="37">
        <v>2.08487</v>
      </c>
      <c r="M1548" s="37">
        <v>0.89942999999999995</v>
      </c>
      <c r="N1548" s="37">
        <v>2.0717699999999999</v>
      </c>
      <c r="O1548" s="37">
        <v>49.867159999999998</v>
      </c>
      <c r="P1548" s="37">
        <v>51.938929999999999</v>
      </c>
      <c r="Q1548" s="37">
        <v>100.3565</v>
      </c>
      <c r="R1548" s="37">
        <v>528.61446999999998</v>
      </c>
      <c r="S1548" s="37">
        <v>0.45865</v>
      </c>
      <c r="T1548" s="37">
        <v>334.98797000000002</v>
      </c>
      <c r="U1548" s="37">
        <v>23.4542</v>
      </c>
      <c r="V1548" s="37">
        <v>0.23377000000000001</v>
      </c>
      <c r="W1548" s="37">
        <v>31.907260000000001</v>
      </c>
      <c r="X1548" s="37">
        <v>14.221640000000001</v>
      </c>
      <c r="Y1548" s="37">
        <v>164.79298</v>
      </c>
      <c r="Z1548" s="37">
        <v>55.530419999999999</v>
      </c>
      <c r="AA1548" s="37">
        <v>3.11476</v>
      </c>
      <c r="AB1548" s="37">
        <v>20.012360000000001</v>
      </c>
      <c r="AC1548" s="37">
        <v>20.177669999999999</v>
      </c>
      <c r="AD1548" s="37">
        <v>1195.1840999999999</v>
      </c>
      <c r="AE1548" s="37">
        <v>61.163530000000002</v>
      </c>
      <c r="AF1548" s="37">
        <v>24.886330000000001</v>
      </c>
      <c r="AG1548" s="37">
        <v>35.075589999999998</v>
      </c>
      <c r="AH1548" s="37">
        <v>1192.92785</v>
      </c>
      <c r="AI1548" s="37">
        <v>81773.994250000003</v>
      </c>
      <c r="AJ1548" s="37">
        <v>70.605170000000001</v>
      </c>
      <c r="AK1548" s="37">
        <v>47.071689999999997</v>
      </c>
      <c r="AL1548" s="5">
        <v>80.32226</v>
      </c>
      <c r="AM1548" s="5">
        <v>120.13772</v>
      </c>
      <c r="AN1548" s="5">
        <v>29.11619</v>
      </c>
      <c r="AO1548" s="5">
        <v>30.92266</v>
      </c>
      <c r="AP1548" s="5">
        <v>32.247799999999998</v>
      </c>
      <c r="AQ1548" s="5">
        <v>21.97777</v>
      </c>
      <c r="AR1548" s="5">
        <v>1371</v>
      </c>
      <c r="AS1548" s="5">
        <v>18</v>
      </c>
      <c r="AT1548" s="5">
        <v>16.862749999999998</v>
      </c>
      <c r="AU1548" s="5">
        <v>78</v>
      </c>
      <c r="AV1548" s="5">
        <v>33</v>
      </c>
      <c r="AW1548" s="5">
        <v>3513.7254899999998</v>
      </c>
      <c r="AX1548" s="5">
        <v>13</v>
      </c>
      <c r="AY1548" s="5">
        <v>18.823530000000002</v>
      </c>
      <c r="AZ1548" s="5">
        <v>0.74</v>
      </c>
      <c r="BA1548" s="5">
        <v>1.29688</v>
      </c>
      <c r="BB1548" s="5">
        <v>31.714120000000001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14.820970000000001</v>
      </c>
      <c r="I1549" s="37">
        <v>11.36103</v>
      </c>
      <c r="J1549" s="37">
        <v>99.141630000000006</v>
      </c>
      <c r="K1549" s="37">
        <v>11.743499999999999</v>
      </c>
      <c r="L1549" s="37">
        <v>2.0697000000000001</v>
      </c>
      <c r="M1549" s="37">
        <v>1.5873600000000001</v>
      </c>
      <c r="N1549" s="37">
        <v>1.8672</v>
      </c>
      <c r="O1549" s="37">
        <v>49.897469999999998</v>
      </c>
      <c r="P1549" s="37">
        <v>51.764659999999999</v>
      </c>
      <c r="Q1549" s="37">
        <v>100.37654000000001</v>
      </c>
      <c r="R1549" s="37">
        <v>519.54258000000004</v>
      </c>
      <c r="S1549" s="37">
        <v>0.31356000000000001</v>
      </c>
      <c r="T1549" s="37">
        <v>334.38661999999999</v>
      </c>
      <c r="U1549" s="37">
        <v>23.438800000000001</v>
      </c>
      <c r="V1549" s="37">
        <v>0.20074</v>
      </c>
      <c r="W1549" s="37">
        <v>31.888159999999999</v>
      </c>
      <c r="X1549" s="37">
        <v>18.181360000000002</v>
      </c>
      <c r="Y1549" s="37">
        <v>122.28153</v>
      </c>
      <c r="Z1549" s="37">
        <v>55.358890000000002</v>
      </c>
      <c r="AA1549" s="37">
        <v>2.1146199999999999</v>
      </c>
      <c r="AB1549" s="37">
        <v>20.007169999999999</v>
      </c>
      <c r="AC1549" s="37">
        <v>20.17445</v>
      </c>
      <c r="AD1549" s="37">
        <v>817.36165000000005</v>
      </c>
      <c r="AE1549" s="37">
        <v>61.206510000000002</v>
      </c>
      <c r="AF1549" s="37">
        <v>24.705210000000001</v>
      </c>
      <c r="AG1549" s="37">
        <v>35.051119999999997</v>
      </c>
      <c r="AH1549" s="37">
        <v>812.92487000000006</v>
      </c>
      <c r="AI1549" s="37">
        <v>81773.994489999997</v>
      </c>
      <c r="AJ1549" s="37">
        <v>70.297889999999995</v>
      </c>
      <c r="AK1549" s="37">
        <v>47.0627</v>
      </c>
      <c r="AL1549" s="5">
        <v>80.434989999999999</v>
      </c>
      <c r="AM1549" s="5">
        <v>120.21996</v>
      </c>
      <c r="AN1549" s="5">
        <v>29.160070000000001</v>
      </c>
      <c r="AO1549" s="5">
        <v>30.914200000000001</v>
      </c>
      <c r="AP1549" s="5">
        <v>32.23659</v>
      </c>
      <c r="AQ1549" s="5">
        <v>21.965409999999999</v>
      </c>
      <c r="AR1549" s="5">
        <v>978</v>
      </c>
      <c r="AS1549" s="5">
        <v>13</v>
      </c>
      <c r="AT1549" s="5">
        <v>16.862749999999998</v>
      </c>
      <c r="AU1549" s="5">
        <v>78</v>
      </c>
      <c r="AV1549" s="5">
        <v>33</v>
      </c>
      <c r="AW1549" s="5">
        <v>4015.6862700000001</v>
      </c>
      <c r="AX1549" s="5">
        <v>16</v>
      </c>
      <c r="AY1549" s="5">
        <v>17.64706</v>
      </c>
      <c r="AZ1549" s="5">
        <v>0.8</v>
      </c>
      <c r="BA1549" s="5">
        <v>1.14063</v>
      </c>
      <c r="BB1549" s="5">
        <v>31.71321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17.604859999999999</v>
      </c>
      <c r="I1550" s="37">
        <v>11.38279</v>
      </c>
      <c r="J1550" s="37">
        <v>99.137079999999997</v>
      </c>
      <c r="K1550" s="37">
        <v>15.841620000000001</v>
      </c>
      <c r="L1550" s="37">
        <v>2.1185900000000002</v>
      </c>
      <c r="M1550" s="37">
        <v>2.3253599999999999</v>
      </c>
      <c r="N1550" s="37">
        <v>1.6521399999999999</v>
      </c>
      <c r="O1550" s="37">
        <v>49.96772</v>
      </c>
      <c r="P1550" s="37">
        <v>51.61985</v>
      </c>
      <c r="Q1550" s="37">
        <v>102.98729</v>
      </c>
      <c r="R1550" s="37">
        <v>510.76697000000001</v>
      </c>
      <c r="S1550" s="37">
        <v>0.34614</v>
      </c>
      <c r="T1550" s="37">
        <v>337.24158999999997</v>
      </c>
      <c r="U1550" s="37">
        <v>23.44847</v>
      </c>
      <c r="V1550" s="37">
        <v>0.11434999999999999</v>
      </c>
      <c r="W1550" s="37">
        <v>31.878720000000001</v>
      </c>
      <c r="X1550" s="37">
        <v>54.238700000000001</v>
      </c>
      <c r="Y1550" s="37">
        <v>119.79643</v>
      </c>
      <c r="Z1550" s="37">
        <v>55.178890000000003</v>
      </c>
      <c r="AA1550" s="37">
        <v>2.16534</v>
      </c>
      <c r="AB1550" s="37">
        <v>20.01979</v>
      </c>
      <c r="AC1550" s="37">
        <v>20.182829999999999</v>
      </c>
      <c r="AD1550" s="37">
        <v>817.65314000000001</v>
      </c>
      <c r="AE1550" s="37">
        <v>61.216709999999999</v>
      </c>
      <c r="AF1550" s="37">
        <v>25.288789999999999</v>
      </c>
      <c r="AG1550" s="37">
        <v>35.039900000000003</v>
      </c>
      <c r="AH1550" s="37">
        <v>840.08991000000003</v>
      </c>
      <c r="AI1550" s="37">
        <v>81773.994659999997</v>
      </c>
      <c r="AJ1550" s="37">
        <v>70.319119999999998</v>
      </c>
      <c r="AK1550" s="37">
        <v>47.068359999999998</v>
      </c>
      <c r="AL1550" s="5">
        <v>80.216840000000005</v>
      </c>
      <c r="AM1550" s="5">
        <v>120.05877</v>
      </c>
      <c r="AN1550" s="5">
        <v>29.219449999999998</v>
      </c>
      <c r="AO1550" s="5">
        <v>30.9221</v>
      </c>
      <c r="AP1550" s="5">
        <v>32.231940000000002</v>
      </c>
      <c r="AQ1550" s="5">
        <v>21.96332</v>
      </c>
      <c r="AR1550" s="5">
        <v>735.75</v>
      </c>
      <c r="AS1550" s="5">
        <v>8.5</v>
      </c>
      <c r="AT1550" s="5">
        <v>21.96078</v>
      </c>
      <c r="AU1550" s="5">
        <v>78</v>
      </c>
      <c r="AV1550" s="5">
        <v>33</v>
      </c>
      <c r="AW1550" s="5">
        <v>15962.352940000001</v>
      </c>
      <c r="AX1550" s="5">
        <v>63</v>
      </c>
      <c r="AY1550" s="5">
        <v>27.058820000000001</v>
      </c>
      <c r="AZ1550" s="5">
        <v>0.74</v>
      </c>
      <c r="BA1550" s="5">
        <v>0.90625</v>
      </c>
      <c r="BB1550" s="5">
        <v>31.717639999999999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15.666230000000001</v>
      </c>
      <c r="I1551" s="37">
        <v>11.374879999999999</v>
      </c>
      <c r="J1551" s="37">
        <v>99.137349999999998</v>
      </c>
      <c r="K1551" s="37">
        <v>15.495990000000001</v>
      </c>
      <c r="L1551" s="37">
        <v>2.0929600000000002</v>
      </c>
      <c r="M1551" s="37">
        <v>1.5622400000000001</v>
      </c>
      <c r="N1551" s="37">
        <v>1.51139</v>
      </c>
      <c r="O1551" s="37">
        <v>49.955019999999998</v>
      </c>
      <c r="P1551" s="37">
        <v>51.466410000000003</v>
      </c>
      <c r="Q1551" s="37">
        <v>101.2052</v>
      </c>
      <c r="R1551" s="37">
        <v>502.86223999999999</v>
      </c>
      <c r="S1551" s="37">
        <v>0.72872000000000003</v>
      </c>
      <c r="T1551" s="37">
        <v>334.83757000000003</v>
      </c>
      <c r="U1551" s="37">
        <v>23.459879999999998</v>
      </c>
      <c r="V1551" s="37">
        <v>0.27595999999999998</v>
      </c>
      <c r="W1551" s="37">
        <v>31.860299999999999</v>
      </c>
      <c r="X1551" s="37">
        <v>34.376069999999999</v>
      </c>
      <c r="Y1551" s="37">
        <v>121.20144000000001</v>
      </c>
      <c r="Z1551" s="37">
        <v>54.953400000000002</v>
      </c>
      <c r="AA1551" s="37">
        <v>2.0536500000000002</v>
      </c>
      <c r="AB1551" s="37">
        <v>20.02036</v>
      </c>
      <c r="AC1551" s="37">
        <v>20.190180000000002</v>
      </c>
      <c r="AD1551" s="37">
        <v>784.97704999999996</v>
      </c>
      <c r="AE1551" s="37">
        <v>61.072850000000003</v>
      </c>
      <c r="AF1551" s="37">
        <v>24.982839999999999</v>
      </c>
      <c r="AG1551" s="37">
        <v>35.03445</v>
      </c>
      <c r="AH1551" s="37">
        <v>798.68624</v>
      </c>
      <c r="AI1551" s="37">
        <v>81773.994999999995</v>
      </c>
      <c r="AJ1551" s="37">
        <v>70.280630000000002</v>
      </c>
      <c r="AK1551" s="37">
        <v>47.065359999999998</v>
      </c>
      <c r="AL1551" s="5">
        <v>80.278670000000005</v>
      </c>
      <c r="AM1551" s="5">
        <v>120.18107999999999</v>
      </c>
      <c r="AN1551" s="5">
        <v>29.24034</v>
      </c>
      <c r="AO1551" s="5">
        <v>30.928349999999998</v>
      </c>
      <c r="AP1551" s="5">
        <v>32.240180000000002</v>
      </c>
      <c r="AQ1551" s="5">
        <v>21.97015</v>
      </c>
      <c r="AR1551" s="5">
        <v>838.25</v>
      </c>
      <c r="AS1551" s="5">
        <v>19</v>
      </c>
      <c r="AT1551" s="5">
        <v>17.64706</v>
      </c>
      <c r="AU1551" s="5">
        <v>78</v>
      </c>
      <c r="AV1551" s="5">
        <v>33</v>
      </c>
      <c r="AW1551" s="5">
        <v>6927.0588200000002</v>
      </c>
      <c r="AX1551" s="5">
        <v>26</v>
      </c>
      <c r="AY1551" s="5">
        <v>21.96078</v>
      </c>
      <c r="AZ1551" s="5">
        <v>3.5000000000000003E-2</v>
      </c>
      <c r="BA1551" s="5">
        <v>1.6875</v>
      </c>
      <c r="BB1551" s="5">
        <v>31.736319999999999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15.94581</v>
      </c>
      <c r="I1552" s="37">
        <v>11.36796</v>
      </c>
      <c r="J1552" s="37">
        <v>99.14076</v>
      </c>
      <c r="K1552" s="37">
        <v>15.60894</v>
      </c>
      <c r="L1552" s="37">
        <v>2.0992000000000002</v>
      </c>
      <c r="M1552" s="37">
        <v>1.79278</v>
      </c>
      <c r="N1552" s="37">
        <v>1.39503</v>
      </c>
      <c r="O1552" s="37">
        <v>49.968020000000003</v>
      </c>
      <c r="P1552" s="37">
        <v>51.363050000000001</v>
      </c>
      <c r="Q1552" s="37">
        <v>102.22009</v>
      </c>
      <c r="R1552" s="37">
        <v>496.4735</v>
      </c>
      <c r="S1552" s="37">
        <v>0.73441999999999996</v>
      </c>
      <c r="T1552" s="37">
        <v>335.13679000000002</v>
      </c>
      <c r="U1552" s="37">
        <v>23.466950000000001</v>
      </c>
      <c r="V1552" s="37">
        <v>0.25178</v>
      </c>
      <c r="W1552" s="37">
        <v>31.858550000000001</v>
      </c>
      <c r="X1552" s="37">
        <v>34.290520000000001</v>
      </c>
      <c r="Y1552" s="37">
        <v>119.67086999999999</v>
      </c>
      <c r="Z1552" s="37">
        <v>54.721499999999999</v>
      </c>
      <c r="AA1552" s="37">
        <v>2.1763699999999999</v>
      </c>
      <c r="AB1552" s="37">
        <v>20.01735</v>
      </c>
      <c r="AC1552" s="37">
        <v>20.19979</v>
      </c>
      <c r="AD1552" s="37">
        <v>829.40997000000004</v>
      </c>
      <c r="AE1552" s="37">
        <v>60.968249999999998</v>
      </c>
      <c r="AF1552" s="37">
        <v>25.057359999999999</v>
      </c>
      <c r="AG1552" s="37">
        <v>35.033000000000001</v>
      </c>
      <c r="AH1552" s="37">
        <v>836.79048999999998</v>
      </c>
      <c r="AI1552" s="37">
        <v>81773.995450000002</v>
      </c>
      <c r="AJ1552" s="37">
        <v>70.355739999999997</v>
      </c>
      <c r="AK1552" s="37">
        <v>47.064079999999997</v>
      </c>
      <c r="AL1552" s="5">
        <v>80.276949999999999</v>
      </c>
      <c r="AM1552" s="5">
        <v>120.27356</v>
      </c>
      <c r="AN1552" s="5">
        <v>29.222639999999998</v>
      </c>
      <c r="AO1552" s="5">
        <v>30.972480000000001</v>
      </c>
      <c r="AP1552" s="5">
        <v>32.226869999999998</v>
      </c>
      <c r="AQ1552" s="5">
        <v>21.991009999999999</v>
      </c>
      <c r="AR1552" s="5">
        <v>807</v>
      </c>
      <c r="AS1552" s="5">
        <v>12.5</v>
      </c>
      <c r="AT1552" s="5">
        <v>19.607839999999999</v>
      </c>
      <c r="AU1552" s="5">
        <v>78</v>
      </c>
      <c r="AV1552" s="5">
        <v>33</v>
      </c>
      <c r="AW1552" s="5">
        <v>11344.31373</v>
      </c>
      <c r="AX1552" s="5">
        <v>44</v>
      </c>
      <c r="AY1552" s="5">
        <v>23.529409999999999</v>
      </c>
      <c r="AZ1552" s="5">
        <v>0.115</v>
      </c>
      <c r="BA1552" s="5">
        <v>0</v>
      </c>
      <c r="BB1552" s="5">
        <v>31.73255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14.12161</v>
      </c>
      <c r="I1553" s="37">
        <v>11.3462</v>
      </c>
      <c r="J1553" s="37">
        <v>99.140129999999999</v>
      </c>
      <c r="K1553" s="37">
        <v>16.285340000000001</v>
      </c>
      <c r="L1553" s="37">
        <v>2.0922299999999998</v>
      </c>
      <c r="M1553" s="37">
        <v>1.59216</v>
      </c>
      <c r="N1553" s="37">
        <v>1.3223</v>
      </c>
      <c r="O1553" s="37">
        <v>49.99474</v>
      </c>
      <c r="P1553" s="37">
        <v>51.317039999999999</v>
      </c>
      <c r="Q1553" s="37">
        <v>100.85509</v>
      </c>
      <c r="R1553" s="37">
        <v>491.20906000000002</v>
      </c>
      <c r="S1553" s="37">
        <v>0.77630999999999994</v>
      </c>
      <c r="T1553" s="37">
        <v>334.72149999999999</v>
      </c>
      <c r="U1553" s="37">
        <v>23.484259999999999</v>
      </c>
      <c r="V1553" s="37">
        <v>0.25348999999999999</v>
      </c>
      <c r="W1553" s="37">
        <v>31.878779999999999</v>
      </c>
      <c r="X1553" s="37">
        <v>40.161380000000001</v>
      </c>
      <c r="Y1553" s="37">
        <v>120.22468000000001</v>
      </c>
      <c r="Z1553" s="37">
        <v>54.377879999999998</v>
      </c>
      <c r="AA1553" s="37">
        <v>2.0932900000000001</v>
      </c>
      <c r="AB1553" s="37">
        <v>20.016480000000001</v>
      </c>
      <c r="AC1553" s="37">
        <v>20.186589999999999</v>
      </c>
      <c r="AD1553" s="37">
        <v>800.40529000000004</v>
      </c>
      <c r="AE1553" s="37">
        <v>60.812959999999997</v>
      </c>
      <c r="AF1553" s="37">
        <v>24.97419</v>
      </c>
      <c r="AG1553" s="37">
        <v>35.036499999999997</v>
      </c>
      <c r="AH1553" s="37">
        <v>817.96726999999998</v>
      </c>
      <c r="AI1553" s="37">
        <v>81773.995920000001</v>
      </c>
      <c r="AJ1553" s="37">
        <v>70.372609999999995</v>
      </c>
      <c r="AK1553" s="37">
        <v>47.070189999999997</v>
      </c>
      <c r="AL1553" s="5">
        <v>80.051829999999995</v>
      </c>
      <c r="AM1553" s="5">
        <v>120.32286999999999</v>
      </c>
      <c r="AN1553" s="5">
        <v>29.228149999999999</v>
      </c>
      <c r="AO1553" s="5">
        <v>30.990549999999999</v>
      </c>
      <c r="AP1553" s="5">
        <v>32.223619999999997</v>
      </c>
      <c r="AQ1553" s="5">
        <v>21.99305</v>
      </c>
      <c r="AR1553" s="5">
        <v>800</v>
      </c>
      <c r="AS1553" s="5">
        <v>17.5</v>
      </c>
      <c r="AT1553" s="5">
        <v>19.215689999999999</v>
      </c>
      <c r="AU1553" s="5">
        <v>78</v>
      </c>
      <c r="AV1553" s="5">
        <v>33</v>
      </c>
      <c r="AW1553" s="5">
        <v>8533.3333299999995</v>
      </c>
      <c r="AX1553" s="5">
        <v>34</v>
      </c>
      <c r="AY1553" s="5">
        <v>23.529409999999999</v>
      </c>
      <c r="AZ1553" s="5">
        <v>0.17499999999999999</v>
      </c>
      <c r="BA1553" s="5">
        <v>0.3125</v>
      </c>
      <c r="BB1553" s="5">
        <v>31.73612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15.18069</v>
      </c>
      <c r="I1554" s="37">
        <v>11.34422</v>
      </c>
      <c r="J1554" s="37">
        <v>99.141080000000002</v>
      </c>
      <c r="K1554" s="37">
        <v>15.91414</v>
      </c>
      <c r="L1554" s="37">
        <v>2.0943900000000002</v>
      </c>
      <c r="M1554" s="37">
        <v>1.8938699999999999</v>
      </c>
      <c r="N1554" s="37">
        <v>1.27582</v>
      </c>
      <c r="O1554" s="37">
        <v>49.982469999999999</v>
      </c>
      <c r="P1554" s="37">
        <v>51.258290000000002</v>
      </c>
      <c r="Q1554" s="37">
        <v>101.12058</v>
      </c>
      <c r="R1554" s="37">
        <v>486.70299</v>
      </c>
      <c r="S1554" s="37">
        <v>0.76885000000000003</v>
      </c>
      <c r="T1554" s="37">
        <v>335.10700000000003</v>
      </c>
      <c r="U1554" s="37">
        <v>23.507860000000001</v>
      </c>
      <c r="V1554" s="37">
        <v>0.27692</v>
      </c>
      <c r="W1554" s="37">
        <v>31.867270000000001</v>
      </c>
      <c r="X1554" s="37">
        <v>31.26925</v>
      </c>
      <c r="Y1554" s="37">
        <v>122.44589999999999</v>
      </c>
      <c r="Z1554" s="37">
        <v>53.859580000000001</v>
      </c>
      <c r="AA1554" s="37">
        <v>2.1174499999999998</v>
      </c>
      <c r="AB1554" s="37">
        <v>20.009509999999999</v>
      </c>
      <c r="AC1554" s="37">
        <v>20.18899</v>
      </c>
      <c r="AD1554" s="37">
        <v>808.80681000000004</v>
      </c>
      <c r="AE1554" s="37">
        <v>60.506329999999998</v>
      </c>
      <c r="AF1554" s="37">
        <v>24.99999</v>
      </c>
      <c r="AG1554" s="37">
        <v>35.040939999999999</v>
      </c>
      <c r="AH1554" s="37">
        <v>815.44179999999994</v>
      </c>
      <c r="AI1554" s="37">
        <v>81773.99639</v>
      </c>
      <c r="AJ1554" s="37">
        <v>70.333519999999993</v>
      </c>
      <c r="AK1554" s="37">
        <v>47.07367</v>
      </c>
      <c r="AL1554" s="5">
        <v>80.185329999999993</v>
      </c>
      <c r="AM1554" s="5">
        <v>119.90185</v>
      </c>
      <c r="AN1554" s="5">
        <v>29.226870000000002</v>
      </c>
      <c r="AO1554" s="5">
        <v>31.025849999999998</v>
      </c>
      <c r="AP1554" s="5">
        <v>32.221159999999998</v>
      </c>
      <c r="AQ1554" s="5">
        <v>22.006440000000001</v>
      </c>
      <c r="AR1554" s="5">
        <v>821.75</v>
      </c>
      <c r="AS1554" s="5">
        <v>15</v>
      </c>
      <c r="AT1554" s="5">
        <v>18.431370000000001</v>
      </c>
      <c r="AU1554" s="5">
        <v>78</v>
      </c>
      <c r="AV1554" s="5">
        <v>33</v>
      </c>
      <c r="AW1554" s="5">
        <v>9035.2941200000005</v>
      </c>
      <c r="AX1554" s="5">
        <v>34</v>
      </c>
      <c r="AY1554" s="5">
        <v>22.745100000000001</v>
      </c>
      <c r="AZ1554" s="5">
        <v>9.5000000000000001E-2</v>
      </c>
      <c r="BA1554" s="5">
        <v>0.39062999999999998</v>
      </c>
      <c r="BB1554" s="5">
        <v>31.734259999999999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14.34243</v>
      </c>
      <c r="I1555" s="37">
        <v>11.34521</v>
      </c>
      <c r="J1555" s="37">
        <v>99.138329999999996</v>
      </c>
      <c r="K1555" s="37">
        <v>16.379840000000002</v>
      </c>
      <c r="L1555" s="37">
        <v>2.0966</v>
      </c>
      <c r="M1555" s="37">
        <v>3.3005900000000001</v>
      </c>
      <c r="N1555" s="37">
        <v>1.2267399999999999</v>
      </c>
      <c r="O1555" s="37">
        <v>49.985489999999999</v>
      </c>
      <c r="P1555" s="37">
        <v>51.212229999999998</v>
      </c>
      <c r="Q1555" s="37">
        <v>102.0926</v>
      </c>
      <c r="R1555" s="37">
        <v>482.68221</v>
      </c>
      <c r="S1555" s="37">
        <v>0.73806000000000005</v>
      </c>
      <c r="T1555" s="37">
        <v>335.12585000000001</v>
      </c>
      <c r="U1555" s="37">
        <v>23.53687</v>
      </c>
      <c r="V1555" s="37">
        <v>0.25169999999999998</v>
      </c>
      <c r="W1555" s="37">
        <v>31.8733</v>
      </c>
      <c r="X1555" s="37">
        <v>39.552300000000002</v>
      </c>
      <c r="Y1555" s="37">
        <v>123.62361</v>
      </c>
      <c r="Z1555" s="37">
        <v>53.144770000000001</v>
      </c>
      <c r="AA1555" s="37">
        <v>2.13489</v>
      </c>
      <c r="AB1555" s="37">
        <v>19.997720000000001</v>
      </c>
      <c r="AC1555" s="37">
        <v>20.172809999999998</v>
      </c>
      <c r="AD1555" s="37">
        <v>814.61014</v>
      </c>
      <c r="AE1555" s="37">
        <v>60.234369999999998</v>
      </c>
      <c r="AF1555" s="37">
        <v>25.02638</v>
      </c>
      <c r="AG1555" s="37">
        <v>35.040199999999999</v>
      </c>
      <c r="AH1555" s="37">
        <v>818.53616</v>
      </c>
      <c r="AI1555" s="37">
        <v>81773.996849999996</v>
      </c>
      <c r="AJ1555" s="37">
        <v>70.291030000000006</v>
      </c>
      <c r="AK1555" s="37">
        <v>47.067619999999998</v>
      </c>
      <c r="AL1555" s="5">
        <v>80.135310000000004</v>
      </c>
      <c r="AM1555" s="5">
        <v>120.53116</v>
      </c>
      <c r="AN1555" s="5">
        <v>29.231280000000002</v>
      </c>
      <c r="AO1555" s="5">
        <v>31.060559999999999</v>
      </c>
      <c r="AP1555" s="5">
        <v>32.228700000000003</v>
      </c>
      <c r="AQ1555" s="5">
        <v>22.010580000000001</v>
      </c>
      <c r="AR1555" s="5">
        <v>793.75</v>
      </c>
      <c r="AS1555" s="5">
        <v>14</v>
      </c>
      <c r="AT1555" s="5">
        <v>19.607839999999999</v>
      </c>
      <c r="AU1555" s="5">
        <v>78</v>
      </c>
      <c r="AV1555" s="5">
        <v>33</v>
      </c>
      <c r="AW1555" s="5">
        <v>10340.392159999999</v>
      </c>
      <c r="AX1555" s="5">
        <v>41</v>
      </c>
      <c r="AY1555" s="5">
        <v>23.921569999999999</v>
      </c>
      <c r="AZ1555" s="5">
        <v>0.91500000000000004</v>
      </c>
      <c r="BA1555" s="5">
        <v>0</v>
      </c>
      <c r="BB1555" s="5">
        <v>31.741199999999999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14.29026</v>
      </c>
      <c r="I1556" s="37">
        <v>11.353120000000001</v>
      </c>
      <c r="J1556" s="37">
        <v>99.135459999999995</v>
      </c>
      <c r="K1556" s="37">
        <v>16.264250000000001</v>
      </c>
      <c r="L1556" s="37">
        <v>2.08616</v>
      </c>
      <c r="M1556" s="37">
        <v>2.4241899999999998</v>
      </c>
      <c r="N1556" s="37">
        <v>1.1841200000000001</v>
      </c>
      <c r="O1556" s="37">
        <v>49.98245</v>
      </c>
      <c r="P1556" s="37">
        <v>51.16657</v>
      </c>
      <c r="Q1556" s="37">
        <v>102.01502000000001</v>
      </c>
      <c r="R1556" s="37">
        <v>478.9939</v>
      </c>
      <c r="S1556" s="37">
        <v>0.73702999999999996</v>
      </c>
      <c r="T1556" s="37">
        <v>335.94117</v>
      </c>
      <c r="U1556" s="37">
        <v>23.564630000000001</v>
      </c>
      <c r="V1556" s="37">
        <v>0.23943999999999999</v>
      </c>
      <c r="W1556" s="37">
        <v>31.880949999999999</v>
      </c>
      <c r="X1556" s="37">
        <v>63.097410000000004</v>
      </c>
      <c r="Y1556" s="37">
        <v>123.5117</v>
      </c>
      <c r="Z1556" s="37">
        <v>52.408270000000002</v>
      </c>
      <c r="AA1556" s="37">
        <v>2.0965099999999999</v>
      </c>
      <c r="AB1556" s="37">
        <v>19.9773</v>
      </c>
      <c r="AC1556" s="37">
        <v>20.16384</v>
      </c>
      <c r="AD1556" s="37">
        <v>803.96943999999996</v>
      </c>
      <c r="AE1556" s="37">
        <v>59.950940000000003</v>
      </c>
      <c r="AF1556" s="37">
        <v>24.90165</v>
      </c>
      <c r="AG1556" s="37">
        <v>35.007260000000002</v>
      </c>
      <c r="AH1556" s="37">
        <v>827.45898</v>
      </c>
      <c r="AI1556" s="37">
        <v>81773.997319999995</v>
      </c>
      <c r="AJ1556" s="37">
        <v>70.315380000000005</v>
      </c>
      <c r="AK1556" s="37">
        <v>47.075870000000002</v>
      </c>
      <c r="AL1556" s="5">
        <v>80.314250000000001</v>
      </c>
      <c r="AM1556" s="5">
        <v>120.0904</v>
      </c>
      <c r="AN1556" s="5">
        <v>29.231549999999999</v>
      </c>
      <c r="AO1556" s="5">
        <v>31.089390000000002</v>
      </c>
      <c r="AP1556" s="5">
        <v>32.228830000000002</v>
      </c>
      <c r="AQ1556" s="5">
        <v>22.01192</v>
      </c>
      <c r="AR1556" s="5">
        <v>809.25</v>
      </c>
      <c r="AS1556" s="5">
        <v>17.5</v>
      </c>
      <c r="AT1556" s="5">
        <v>18.431370000000001</v>
      </c>
      <c r="AU1556" s="5">
        <v>78</v>
      </c>
      <c r="AV1556" s="5">
        <v>33</v>
      </c>
      <c r="AW1556" s="5">
        <v>8232.1568599999991</v>
      </c>
      <c r="AX1556" s="5">
        <v>32</v>
      </c>
      <c r="AY1556" s="5">
        <v>23.137250000000002</v>
      </c>
      <c r="AZ1556" s="5">
        <v>0.13500000000000001</v>
      </c>
      <c r="BA1556" s="5">
        <v>0.54688000000000003</v>
      </c>
      <c r="BB1556" s="5">
        <v>31.738150000000001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16.116309999999999</v>
      </c>
      <c r="I1557" s="37">
        <v>11.347189999999999</v>
      </c>
      <c r="J1557" s="37">
        <v>99.137500000000003</v>
      </c>
      <c r="K1557" s="37">
        <v>11.97146</v>
      </c>
      <c r="L1557" s="37">
        <v>2.1396500000000001</v>
      </c>
      <c r="M1557" s="37">
        <v>2.7098599999999999</v>
      </c>
      <c r="N1557" s="37">
        <v>1.1314200000000001</v>
      </c>
      <c r="O1557" s="37">
        <v>49.960599999999999</v>
      </c>
      <c r="P1557" s="37">
        <v>51.092019999999998</v>
      </c>
      <c r="Q1557" s="37">
        <v>105.01174</v>
      </c>
      <c r="R1557" s="37">
        <v>475.49527999999998</v>
      </c>
      <c r="S1557" s="37">
        <v>1.1428400000000001</v>
      </c>
      <c r="T1557" s="37">
        <v>337.88920999999999</v>
      </c>
      <c r="U1557" s="37">
        <v>23.604769999999998</v>
      </c>
      <c r="V1557" s="37">
        <v>6.1210000000000001E-2</v>
      </c>
      <c r="W1557" s="37">
        <v>31.88411</v>
      </c>
      <c r="X1557" s="37">
        <v>91.340919999999997</v>
      </c>
      <c r="Y1557" s="37">
        <v>142.08329000000001</v>
      </c>
      <c r="Z1557" s="37">
        <v>51.751910000000002</v>
      </c>
      <c r="AA1557" s="37">
        <v>3.22939</v>
      </c>
      <c r="AB1557" s="37">
        <v>19.95598</v>
      </c>
      <c r="AC1557" s="37">
        <v>20.13963</v>
      </c>
      <c r="AD1557" s="37">
        <v>1207.44379</v>
      </c>
      <c r="AE1557" s="37">
        <v>59.846989999999998</v>
      </c>
      <c r="AF1557" s="37">
        <v>25.540230000000001</v>
      </c>
      <c r="AG1557" s="37">
        <v>34.952109999999998</v>
      </c>
      <c r="AH1557" s="37">
        <v>1207.34662</v>
      </c>
      <c r="AI1557" s="37">
        <v>81773.997770000002</v>
      </c>
      <c r="AJ1557" s="37">
        <v>70.308340000000001</v>
      </c>
      <c r="AK1557" s="37">
        <v>47.074530000000003</v>
      </c>
      <c r="AL1557" s="5">
        <v>80.139359999999996</v>
      </c>
      <c r="AM1557" s="5">
        <v>119.91029</v>
      </c>
      <c r="AN1557" s="5">
        <v>29.236709999999999</v>
      </c>
      <c r="AO1557" s="5">
        <v>31.11909</v>
      </c>
      <c r="AP1557" s="5">
        <v>32.230890000000002</v>
      </c>
      <c r="AQ1557" s="5">
        <v>22.008400000000002</v>
      </c>
      <c r="AR1557" s="5">
        <v>978</v>
      </c>
      <c r="AS1557" s="5">
        <v>-12</v>
      </c>
      <c r="AT1557" s="5">
        <v>28.62745</v>
      </c>
      <c r="AU1557" s="5">
        <v>78</v>
      </c>
      <c r="AV1557" s="5">
        <v>33</v>
      </c>
      <c r="AW1557" s="5">
        <v>22789.019609999999</v>
      </c>
      <c r="AX1557" s="5">
        <v>91</v>
      </c>
      <c r="AY1557" s="5">
        <v>32.941180000000003</v>
      </c>
      <c r="AZ1557" s="5">
        <v>5.5E-2</v>
      </c>
      <c r="BA1557" s="5">
        <v>0</v>
      </c>
      <c r="BB1557" s="5">
        <v>31.740210000000001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14.87402</v>
      </c>
      <c r="I1558" s="37">
        <v>11.35807</v>
      </c>
      <c r="J1558" s="37">
        <v>99.139049999999997</v>
      </c>
      <c r="K1558" s="37">
        <v>12.33672</v>
      </c>
      <c r="L1558" s="37">
        <v>2.1059299999999999</v>
      </c>
      <c r="M1558" s="37">
        <v>1.49925</v>
      </c>
      <c r="N1558" s="37">
        <v>1.12036</v>
      </c>
      <c r="O1558" s="37">
        <v>49.917340000000003</v>
      </c>
      <c r="P1558" s="37">
        <v>51.037700000000001</v>
      </c>
      <c r="Q1558" s="37">
        <v>106.01725</v>
      </c>
      <c r="R1558" s="37">
        <v>472.53737999999998</v>
      </c>
      <c r="S1558" s="37">
        <v>2.2865199999999999</v>
      </c>
      <c r="T1558" s="37">
        <v>335.60768999999999</v>
      </c>
      <c r="U1558" s="37">
        <v>23.6281</v>
      </c>
      <c r="V1558" s="37">
        <v>-1.4829999999999999E-2</v>
      </c>
      <c r="W1558" s="37">
        <v>31.869769999999999</v>
      </c>
      <c r="X1558" s="37">
        <v>79.763379999999998</v>
      </c>
      <c r="Y1558" s="37">
        <v>207.21249</v>
      </c>
      <c r="Z1558" s="37">
        <v>51.153129999999997</v>
      </c>
      <c r="AA1558" s="37">
        <v>4.7324299999999999</v>
      </c>
      <c r="AB1558" s="37">
        <v>19.915320000000001</v>
      </c>
      <c r="AC1558" s="37">
        <v>20.116479999999999</v>
      </c>
      <c r="AD1558" s="37">
        <v>1797.75044</v>
      </c>
      <c r="AE1558" s="37">
        <v>59.902070000000002</v>
      </c>
      <c r="AF1558" s="37">
        <v>25.137720000000002</v>
      </c>
      <c r="AG1558" s="37">
        <v>34.914810000000003</v>
      </c>
      <c r="AH1558" s="37">
        <v>1799.5043599999999</v>
      </c>
      <c r="AI1558" s="37">
        <v>81773.998800000001</v>
      </c>
      <c r="AJ1558" s="37">
        <v>70.440129999999996</v>
      </c>
      <c r="AK1558" s="37">
        <v>47.06062</v>
      </c>
      <c r="AL1558" s="5">
        <v>80.142790000000005</v>
      </c>
      <c r="AM1558" s="5">
        <v>120.72584999999999</v>
      </c>
      <c r="AN1558" s="5">
        <v>29.177199999999999</v>
      </c>
      <c r="AO1558" s="5">
        <v>31.143070000000002</v>
      </c>
      <c r="AP1558" s="5">
        <v>32.23404</v>
      </c>
      <c r="AQ1558" s="5">
        <v>21.994910000000001</v>
      </c>
      <c r="AR1558" s="5">
        <v>1496.75</v>
      </c>
      <c r="AS1558" s="5">
        <v>1</v>
      </c>
      <c r="AT1558" s="5">
        <v>30.98039</v>
      </c>
      <c r="AU1558" s="5">
        <v>78</v>
      </c>
      <c r="AV1558" s="5">
        <v>33</v>
      </c>
      <c r="AW1558" s="5">
        <v>22086.274509999999</v>
      </c>
      <c r="AX1558" s="5">
        <v>88</v>
      </c>
      <c r="AY1558" s="5">
        <v>34.117649999999998</v>
      </c>
      <c r="AZ1558" s="5">
        <v>3.5000000000000003E-2</v>
      </c>
      <c r="BA1558" s="5">
        <v>0.3125</v>
      </c>
      <c r="BB1558" s="5">
        <v>31.73321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15.89106</v>
      </c>
      <c r="I1559" s="37">
        <v>11.337300000000001</v>
      </c>
      <c r="J1559" s="37">
        <v>99.137309999999999</v>
      </c>
      <c r="K1559" s="37">
        <v>10.93948</v>
      </c>
      <c r="L1559" s="37">
        <v>2.0926100000000001</v>
      </c>
      <c r="M1559" s="37">
        <v>1.5328999999999999</v>
      </c>
      <c r="N1559" s="37">
        <v>1.22177</v>
      </c>
      <c r="O1559" s="37">
        <v>49.854649999999999</v>
      </c>
      <c r="P1559" s="37">
        <v>51.076419999999999</v>
      </c>
      <c r="Q1559" s="37">
        <v>104.52561</v>
      </c>
      <c r="R1559" s="37">
        <v>471.79653000000002</v>
      </c>
      <c r="S1559" s="37">
        <v>3.2729900000000001</v>
      </c>
      <c r="T1559" s="37">
        <v>334.41135000000003</v>
      </c>
      <c r="U1559" s="37">
        <v>23.681039999999999</v>
      </c>
      <c r="V1559" s="37">
        <v>0.19006999999999999</v>
      </c>
      <c r="W1559" s="37">
        <v>31.929089999999999</v>
      </c>
      <c r="X1559" s="37">
        <v>68.258420000000001</v>
      </c>
      <c r="Y1559" s="37">
        <v>277.11604</v>
      </c>
      <c r="Z1559" s="37">
        <v>50.550190000000001</v>
      </c>
      <c r="AA1559" s="37">
        <v>5.7795899999999998</v>
      </c>
      <c r="AB1559" s="37">
        <v>19.893989999999999</v>
      </c>
      <c r="AC1559" s="37">
        <v>20.093640000000001</v>
      </c>
      <c r="AD1559" s="37">
        <v>2209.5297799999998</v>
      </c>
      <c r="AE1559" s="37">
        <v>59.770180000000003</v>
      </c>
      <c r="AF1559" s="37">
        <v>24.978629999999999</v>
      </c>
      <c r="AG1559" s="37">
        <v>34.911639999999998</v>
      </c>
      <c r="AH1559" s="37">
        <v>2212.8098500000001</v>
      </c>
      <c r="AI1559" s="37">
        <v>81774.000520000001</v>
      </c>
      <c r="AJ1559" s="37">
        <v>70.218819999999994</v>
      </c>
      <c r="AK1559" s="37">
        <v>47.070050000000002</v>
      </c>
      <c r="AL1559" s="5">
        <v>80.214799999999997</v>
      </c>
      <c r="AM1559" s="5">
        <v>120.83006</v>
      </c>
      <c r="AN1559" s="5">
        <v>29.108889999999999</v>
      </c>
      <c r="AO1559" s="5">
        <v>31.169989999999999</v>
      </c>
      <c r="AP1559" s="5">
        <v>32.238759999999999</v>
      </c>
      <c r="AQ1559" s="5">
        <v>21.990310000000001</v>
      </c>
      <c r="AR1559" s="5">
        <v>2057.75</v>
      </c>
      <c r="AS1559" s="5">
        <v>23.5</v>
      </c>
      <c r="AT1559" s="5">
        <v>25.882349999999999</v>
      </c>
      <c r="AU1559" s="5">
        <v>78</v>
      </c>
      <c r="AV1559" s="5">
        <v>33</v>
      </c>
      <c r="AW1559" s="5">
        <v>13954.5098</v>
      </c>
      <c r="AX1559" s="5">
        <v>56</v>
      </c>
      <c r="AY1559" s="5">
        <v>30.588239999999999</v>
      </c>
      <c r="AZ1559" s="5">
        <v>0.83499999999999996</v>
      </c>
      <c r="BA1559" s="5">
        <v>1.92188</v>
      </c>
      <c r="BB1559" s="5">
        <v>31.733090000000001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14.57788</v>
      </c>
      <c r="I1560" s="37">
        <v>11.348179999999999</v>
      </c>
      <c r="J1560" s="37">
        <v>99.13897</v>
      </c>
      <c r="K1560" s="37">
        <v>10.85309</v>
      </c>
      <c r="L1560" s="37">
        <v>2.0905200000000002</v>
      </c>
      <c r="M1560" s="37">
        <v>2.4202300000000001</v>
      </c>
      <c r="N1560" s="37">
        <v>1.4969399999999999</v>
      </c>
      <c r="O1560" s="37">
        <v>49.790570000000002</v>
      </c>
      <c r="P1560" s="37">
        <v>51.287509999999997</v>
      </c>
      <c r="Q1560" s="37">
        <v>104.73765</v>
      </c>
      <c r="R1560" s="37">
        <v>473.22903000000002</v>
      </c>
      <c r="S1560" s="37">
        <v>3.70743</v>
      </c>
      <c r="T1560" s="37">
        <v>334.65787999999998</v>
      </c>
      <c r="U1560" s="37">
        <v>23.710139999999999</v>
      </c>
      <c r="V1560" s="37">
        <v>0.28893999999999997</v>
      </c>
      <c r="W1560" s="37">
        <v>31.982790000000001</v>
      </c>
      <c r="X1560" s="37">
        <v>62.37688</v>
      </c>
      <c r="Y1560" s="37">
        <v>295.99148000000002</v>
      </c>
      <c r="Z1560" s="37">
        <v>50.012500000000003</v>
      </c>
      <c r="AA1560" s="37">
        <v>6.9348299999999998</v>
      </c>
      <c r="AB1560" s="37">
        <v>19.84686</v>
      </c>
      <c r="AC1560" s="37">
        <v>20.055510000000002</v>
      </c>
      <c r="AD1560" s="37">
        <v>2653.8142400000002</v>
      </c>
      <c r="AE1560" s="37">
        <v>59.635770000000001</v>
      </c>
      <c r="AF1560" s="37">
        <v>24.953790000000001</v>
      </c>
      <c r="AG1560" s="37">
        <v>34.920900000000003</v>
      </c>
      <c r="AH1560" s="37">
        <v>2656.74071</v>
      </c>
      <c r="AI1560" s="37">
        <v>81774.002619999999</v>
      </c>
      <c r="AJ1560" s="37">
        <v>70.478110000000001</v>
      </c>
      <c r="AK1560" s="37">
        <v>47.054639999999999</v>
      </c>
      <c r="AL1560" s="5">
        <v>80.170649999999995</v>
      </c>
      <c r="AM1560" s="5">
        <v>120.2197</v>
      </c>
      <c r="AN1560" s="5">
        <v>29.046009999999999</v>
      </c>
      <c r="AO1560" s="5">
        <v>31.242550000000001</v>
      </c>
      <c r="AP1560" s="5">
        <v>32.241419999999998</v>
      </c>
      <c r="AQ1560" s="5">
        <v>21.97664</v>
      </c>
      <c r="AR1560" s="5">
        <v>2489.75</v>
      </c>
      <c r="AS1560" s="5">
        <v>24.5</v>
      </c>
      <c r="AT1560" s="5">
        <v>27.450980000000001</v>
      </c>
      <c r="AU1560" s="5">
        <v>78</v>
      </c>
      <c r="AV1560" s="5">
        <v>33</v>
      </c>
      <c r="AW1560" s="5">
        <v>15259.607840000001</v>
      </c>
      <c r="AX1560" s="5">
        <v>59</v>
      </c>
      <c r="AY1560" s="5">
        <v>31.764710000000001</v>
      </c>
      <c r="AZ1560" s="5">
        <v>0.875</v>
      </c>
      <c r="BA1560" s="5">
        <v>0.23438000000000001</v>
      </c>
      <c r="BB1560" s="5">
        <v>31.7362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14.43102</v>
      </c>
      <c r="I1561" s="37">
        <v>11.33433</v>
      </c>
      <c r="J1561" s="37">
        <v>99.137379999999993</v>
      </c>
      <c r="K1561" s="37">
        <v>13.830450000000001</v>
      </c>
      <c r="L1561" s="37">
        <v>2.08656</v>
      </c>
      <c r="M1561" s="37">
        <v>3.3831099999999998</v>
      </c>
      <c r="N1561" s="37">
        <v>1.7653300000000001</v>
      </c>
      <c r="O1561" s="37">
        <v>49.758980000000001</v>
      </c>
      <c r="P1561" s="37">
        <v>51.524299999999997</v>
      </c>
      <c r="Q1561" s="37">
        <v>105.13169000000001</v>
      </c>
      <c r="R1561" s="37">
        <v>475.77865000000003</v>
      </c>
      <c r="S1561" s="37">
        <v>4.41411</v>
      </c>
      <c r="T1561" s="37">
        <v>334.44738999999998</v>
      </c>
      <c r="U1561" s="37">
        <v>23.747890000000002</v>
      </c>
      <c r="V1561" s="37">
        <v>0.21659</v>
      </c>
      <c r="W1561" s="37">
        <v>32.031779999999998</v>
      </c>
      <c r="X1561" s="37">
        <v>64.270849999999996</v>
      </c>
      <c r="Y1561" s="37">
        <v>301.44357000000002</v>
      </c>
      <c r="Z1561" s="37">
        <v>50.327669999999998</v>
      </c>
      <c r="AA1561" s="37">
        <v>8.0575700000000001</v>
      </c>
      <c r="AB1561" s="37">
        <v>19.798310000000001</v>
      </c>
      <c r="AC1561" s="37">
        <v>20.020250000000001</v>
      </c>
      <c r="AD1561" s="37">
        <v>3089.32744</v>
      </c>
      <c r="AE1561" s="37">
        <v>59.369790000000002</v>
      </c>
      <c r="AF1561" s="37">
        <v>24.90643</v>
      </c>
      <c r="AG1561" s="37">
        <v>34.919600000000003</v>
      </c>
      <c r="AH1561" s="37">
        <v>3091.8306400000001</v>
      </c>
      <c r="AI1561" s="37">
        <v>81774.005080000003</v>
      </c>
      <c r="AJ1561" s="37">
        <v>70.44117</v>
      </c>
      <c r="AK1561" s="37">
        <v>47.057200000000002</v>
      </c>
      <c r="AL1561" s="5">
        <v>80.300650000000005</v>
      </c>
      <c r="AM1561" s="5">
        <v>120.29102</v>
      </c>
      <c r="AN1561" s="5">
        <v>29.036349999999999</v>
      </c>
      <c r="AO1561" s="5">
        <v>31.243639999999999</v>
      </c>
      <c r="AP1561" s="5">
        <v>32.255519999999997</v>
      </c>
      <c r="AQ1561" s="5">
        <v>21.97119</v>
      </c>
      <c r="AR1561" s="5">
        <v>2910.75</v>
      </c>
      <c r="AS1561" s="5">
        <v>27</v>
      </c>
      <c r="AT1561" s="5">
        <v>29.411760000000001</v>
      </c>
      <c r="AU1561" s="5">
        <v>78</v>
      </c>
      <c r="AV1561" s="5">
        <v>33</v>
      </c>
      <c r="AW1561" s="5">
        <v>16062.7451</v>
      </c>
      <c r="AX1561" s="5">
        <v>63</v>
      </c>
      <c r="AY1561" s="5">
        <v>32.941180000000003</v>
      </c>
      <c r="AZ1561" s="5">
        <v>0.85499999999999998</v>
      </c>
      <c r="BA1561" s="5">
        <v>0</v>
      </c>
      <c r="BB1561" s="5">
        <v>31.737439999999999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14.369630000000001</v>
      </c>
      <c r="I1562" s="37">
        <v>11.340260000000001</v>
      </c>
      <c r="J1562" s="37">
        <v>99.136089999999996</v>
      </c>
      <c r="K1562" s="37">
        <v>15.2446</v>
      </c>
      <c r="L1562" s="37">
        <v>2.0927199999999999</v>
      </c>
      <c r="M1562" s="37">
        <v>1.21132</v>
      </c>
      <c r="N1562" s="37">
        <v>1.9753799999999999</v>
      </c>
      <c r="O1562" s="37">
        <v>49.718299999999999</v>
      </c>
      <c r="P1562" s="37">
        <v>51.693680000000001</v>
      </c>
      <c r="Q1562" s="37">
        <v>104.97347000000001</v>
      </c>
      <c r="R1562" s="37">
        <v>479.42313000000001</v>
      </c>
      <c r="S1562" s="37">
        <v>5.2203299999999997</v>
      </c>
      <c r="T1562" s="37">
        <v>334.38159000000002</v>
      </c>
      <c r="U1562" s="37">
        <v>23.797350000000002</v>
      </c>
      <c r="V1562" s="37">
        <v>0.12434000000000001</v>
      </c>
      <c r="W1562" s="37">
        <v>32.057989999999997</v>
      </c>
      <c r="X1562" s="37">
        <v>64.950760000000002</v>
      </c>
      <c r="Y1562" s="37">
        <v>306.71436999999997</v>
      </c>
      <c r="Z1562" s="37">
        <v>51.642569999999999</v>
      </c>
      <c r="AA1562" s="37">
        <v>9.2103900000000003</v>
      </c>
      <c r="AB1562" s="37">
        <v>19.76427</v>
      </c>
      <c r="AC1562" s="37">
        <v>19.977239999999998</v>
      </c>
      <c r="AD1562" s="37">
        <v>3520.92254</v>
      </c>
      <c r="AE1562" s="37">
        <v>59.474829999999997</v>
      </c>
      <c r="AF1562" s="37">
        <v>24.980029999999999</v>
      </c>
      <c r="AG1562" s="37">
        <v>34.920209999999997</v>
      </c>
      <c r="AH1562" s="37">
        <v>3523.2914900000001</v>
      </c>
      <c r="AI1562" s="37">
        <v>81774.008019999994</v>
      </c>
      <c r="AJ1562" s="37">
        <v>69.935500000000005</v>
      </c>
      <c r="AK1562" s="37">
        <v>47.056910000000002</v>
      </c>
      <c r="AL1562" s="5">
        <v>80.234639999999999</v>
      </c>
      <c r="AM1562" s="5">
        <v>119.73927999999999</v>
      </c>
      <c r="AN1562" s="5">
        <v>29.035150000000002</v>
      </c>
      <c r="AO1562" s="5">
        <v>31.246110000000002</v>
      </c>
      <c r="AP1562" s="5">
        <v>32.257550000000002</v>
      </c>
      <c r="AQ1562" s="5">
        <v>21.970120000000001</v>
      </c>
      <c r="AR1562" s="5">
        <v>3344.5</v>
      </c>
      <c r="AS1562" s="5">
        <v>28.5</v>
      </c>
      <c r="AT1562" s="5">
        <v>30.98039</v>
      </c>
      <c r="AU1562" s="5">
        <v>78</v>
      </c>
      <c r="AV1562" s="5">
        <v>33</v>
      </c>
      <c r="AW1562" s="5">
        <v>16564.705880000001</v>
      </c>
      <c r="AX1562" s="5">
        <v>65</v>
      </c>
      <c r="AY1562" s="5">
        <v>34.117649999999998</v>
      </c>
      <c r="AZ1562" s="5">
        <v>0.875</v>
      </c>
      <c r="BA1562" s="5">
        <v>1.76563</v>
      </c>
      <c r="BB1562" s="5">
        <v>31.734169999999999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14.48488</v>
      </c>
      <c r="I1563" s="37">
        <v>11.349170000000001</v>
      </c>
      <c r="J1563" s="37">
        <v>99.137379999999993</v>
      </c>
      <c r="K1563" s="37">
        <v>15.34427</v>
      </c>
      <c r="L1563" s="37">
        <v>2.0988799999999999</v>
      </c>
      <c r="M1563" s="37">
        <v>4.2369700000000003</v>
      </c>
      <c r="N1563" s="37">
        <v>2.2404799999999998</v>
      </c>
      <c r="O1563" s="37">
        <v>49.667659999999998</v>
      </c>
      <c r="P1563" s="37">
        <v>51.908140000000003</v>
      </c>
      <c r="Q1563" s="37">
        <v>105.39349</v>
      </c>
      <c r="R1563" s="37">
        <v>484.33508999999998</v>
      </c>
      <c r="S1563" s="37">
        <v>6.00901</v>
      </c>
      <c r="T1563" s="37">
        <v>334.87795</v>
      </c>
      <c r="U1563" s="37">
        <v>23.82404</v>
      </c>
      <c r="V1563" s="37">
        <v>0.13938999999999999</v>
      </c>
      <c r="W1563" s="37">
        <v>32.06926</v>
      </c>
      <c r="X1563" s="37">
        <v>65.669290000000004</v>
      </c>
      <c r="Y1563" s="37">
        <v>315.38229999999999</v>
      </c>
      <c r="Z1563" s="37">
        <v>52.732219999999998</v>
      </c>
      <c r="AA1563" s="37">
        <v>10.36825</v>
      </c>
      <c r="AB1563" s="37">
        <v>19.713190000000001</v>
      </c>
      <c r="AC1563" s="37">
        <v>19.932970000000001</v>
      </c>
      <c r="AD1563" s="37">
        <v>3951.90942</v>
      </c>
      <c r="AE1563" s="37">
        <v>59.624760000000002</v>
      </c>
      <c r="AF1563" s="37">
        <v>25.05359</v>
      </c>
      <c r="AG1563" s="37">
        <v>34.896450000000002</v>
      </c>
      <c r="AH1563" s="37">
        <v>3954.32728</v>
      </c>
      <c r="AI1563" s="37">
        <v>81774.011440000002</v>
      </c>
      <c r="AJ1563" s="37">
        <v>70.719560000000001</v>
      </c>
      <c r="AK1563" s="37">
        <v>47.048180000000002</v>
      </c>
      <c r="AL1563" s="5">
        <v>80.182659999999998</v>
      </c>
      <c r="AM1563" s="5">
        <v>119.87291</v>
      </c>
      <c r="AN1563" s="5">
        <v>28.99567</v>
      </c>
      <c r="AO1563" s="5">
        <v>31.250689999999999</v>
      </c>
      <c r="AP1563" s="5">
        <v>32.250480000000003</v>
      </c>
      <c r="AQ1563" s="5">
        <v>21.962309999999999</v>
      </c>
      <c r="AR1563" s="5">
        <v>3775.75</v>
      </c>
      <c r="AS1563" s="5">
        <v>28.5</v>
      </c>
      <c r="AT1563" s="5">
        <v>32.549019999999999</v>
      </c>
      <c r="AU1563" s="5">
        <v>78</v>
      </c>
      <c r="AV1563" s="5">
        <v>33</v>
      </c>
      <c r="AW1563" s="5">
        <v>17267.450980000001</v>
      </c>
      <c r="AX1563" s="5">
        <v>68</v>
      </c>
      <c r="AY1563" s="5">
        <v>35.294119999999999</v>
      </c>
      <c r="AZ1563" s="5">
        <v>0.875</v>
      </c>
      <c r="BA1563" s="5">
        <v>1.45313</v>
      </c>
      <c r="BB1563" s="5">
        <v>31.728149999999999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13.50482</v>
      </c>
      <c r="I1564" s="37">
        <v>11.34323</v>
      </c>
      <c r="J1564" s="37">
        <v>99.137680000000003</v>
      </c>
      <c r="K1564" s="37">
        <v>15.54837</v>
      </c>
      <c r="L1564" s="37">
        <v>2.0940599999999998</v>
      </c>
      <c r="M1564" s="37">
        <v>2.54053</v>
      </c>
      <c r="N1564" s="37">
        <v>2.4788199999999998</v>
      </c>
      <c r="O1564" s="37">
        <v>49.618259999999999</v>
      </c>
      <c r="P1564" s="37">
        <v>52.097079999999998</v>
      </c>
      <c r="Q1564" s="37">
        <v>103.60052</v>
      </c>
      <c r="R1564" s="37">
        <v>490.81934999999999</v>
      </c>
      <c r="S1564" s="37">
        <v>6.8471399999999996</v>
      </c>
      <c r="T1564" s="37">
        <v>334.23935999999998</v>
      </c>
      <c r="U1564" s="37">
        <v>23.86862</v>
      </c>
      <c r="V1564" s="37">
        <v>0.27722000000000002</v>
      </c>
      <c r="W1564" s="37">
        <v>32.08419</v>
      </c>
      <c r="X1564" s="37">
        <v>46.881520000000002</v>
      </c>
      <c r="Y1564" s="37">
        <v>318.54027000000002</v>
      </c>
      <c r="Z1564" s="37">
        <v>53.440899999999999</v>
      </c>
      <c r="AA1564" s="37">
        <v>11.29175</v>
      </c>
      <c r="AB1564" s="37">
        <v>19.66827</v>
      </c>
      <c r="AC1564" s="37">
        <v>19.881489999999999</v>
      </c>
      <c r="AD1564" s="37">
        <v>4313.8140299999995</v>
      </c>
      <c r="AE1564" s="37">
        <v>59.645290000000003</v>
      </c>
      <c r="AF1564" s="37">
        <v>24.996030000000001</v>
      </c>
      <c r="AG1564" s="37">
        <v>34.879040000000003</v>
      </c>
      <c r="AH1564" s="37">
        <v>4314.8356299999996</v>
      </c>
      <c r="AI1564" s="37">
        <v>81774.015369999994</v>
      </c>
      <c r="AJ1564" s="37">
        <v>70.352909999999994</v>
      </c>
      <c r="AK1564" s="37">
        <v>47.053080000000001</v>
      </c>
      <c r="AL1564" s="5">
        <v>80.192610000000002</v>
      </c>
      <c r="AM1564" s="5">
        <v>119.71262</v>
      </c>
      <c r="AN1564" s="5">
        <v>28.922229999999999</v>
      </c>
      <c r="AO1564" s="5">
        <v>31.27796</v>
      </c>
      <c r="AP1564" s="5">
        <v>32.268279999999997</v>
      </c>
      <c r="AQ1564" s="5">
        <v>21.965389999999999</v>
      </c>
      <c r="AR1564" s="5">
        <v>4194.5</v>
      </c>
      <c r="AS1564" s="5">
        <v>29</v>
      </c>
      <c r="AT1564" s="5">
        <v>32.941180000000003</v>
      </c>
      <c r="AU1564" s="5">
        <v>78</v>
      </c>
      <c r="AV1564" s="5">
        <v>33</v>
      </c>
      <c r="AW1564" s="5">
        <v>16966.274509999999</v>
      </c>
      <c r="AX1564" s="5">
        <v>67</v>
      </c>
      <c r="AY1564" s="5">
        <v>35.68627</v>
      </c>
      <c r="AZ1564" s="5">
        <v>0.875</v>
      </c>
      <c r="BA1564" s="5">
        <v>0.98438000000000003</v>
      </c>
      <c r="BB1564" s="5">
        <v>31.720669999999998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15.24771</v>
      </c>
      <c r="I1565" s="37">
        <v>11.363009999999999</v>
      </c>
      <c r="J1565" s="37">
        <v>99.137860000000003</v>
      </c>
      <c r="K1565" s="37">
        <v>10.39235</v>
      </c>
      <c r="L1565" s="37">
        <v>2.09091</v>
      </c>
      <c r="M1565" s="37">
        <v>2.15862</v>
      </c>
      <c r="N1565" s="37">
        <v>2.7925800000000001</v>
      </c>
      <c r="O1565" s="37">
        <v>49.588889999999999</v>
      </c>
      <c r="P1565" s="37">
        <v>52.38147</v>
      </c>
      <c r="Q1565" s="37">
        <v>103.80594000000001</v>
      </c>
      <c r="R1565" s="37">
        <v>498.99351999999999</v>
      </c>
      <c r="S1565" s="37">
        <v>6.6453899999999999</v>
      </c>
      <c r="T1565" s="37">
        <v>334.82324</v>
      </c>
      <c r="U1565" s="37">
        <v>23.90587</v>
      </c>
      <c r="V1565" s="37">
        <v>0.52246999999999999</v>
      </c>
      <c r="W1565" s="37">
        <v>32.088729999999998</v>
      </c>
      <c r="X1565" s="37">
        <v>44.191839999999999</v>
      </c>
      <c r="Y1565" s="37">
        <v>317.55157000000003</v>
      </c>
      <c r="Z1565" s="37">
        <v>53.973329999999997</v>
      </c>
      <c r="AA1565" s="37">
        <v>11.22532</v>
      </c>
      <c r="AB1565" s="37">
        <v>19.614460000000001</v>
      </c>
      <c r="AC1565" s="37">
        <v>19.837710000000001</v>
      </c>
      <c r="AD1565" s="37">
        <v>4294.9055600000002</v>
      </c>
      <c r="AE1565" s="37">
        <v>59.736199999999997</v>
      </c>
      <c r="AF1565" s="37">
        <v>24.958379999999998</v>
      </c>
      <c r="AG1565" s="37">
        <v>34.869599999999998</v>
      </c>
      <c r="AH1565" s="37">
        <v>4296.9052600000005</v>
      </c>
      <c r="AI1565" s="37">
        <v>81774.019709999993</v>
      </c>
      <c r="AJ1565" s="37">
        <v>70.068989999999999</v>
      </c>
      <c r="AK1565" s="37">
        <v>47.055030000000002</v>
      </c>
      <c r="AL1565" s="5">
        <v>80.318269999999998</v>
      </c>
      <c r="AM1565" s="5">
        <v>119.55386</v>
      </c>
      <c r="AN1565" s="5">
        <v>28.86533</v>
      </c>
      <c r="AO1565" s="5">
        <v>31.308630000000001</v>
      </c>
      <c r="AP1565" s="5">
        <v>32.260269999999998</v>
      </c>
      <c r="AQ1565" s="5">
        <v>21.952570000000001</v>
      </c>
      <c r="AR1565" s="5">
        <v>4310</v>
      </c>
      <c r="AS1565" s="5">
        <v>37</v>
      </c>
      <c r="AT1565" s="5">
        <v>27.058820000000001</v>
      </c>
      <c r="AU1565" s="5">
        <v>78</v>
      </c>
      <c r="AV1565" s="5">
        <v>33</v>
      </c>
      <c r="AW1565" s="5">
        <v>10340.392159999999</v>
      </c>
      <c r="AX1565" s="5">
        <v>41</v>
      </c>
      <c r="AY1565" s="5">
        <v>31.37255</v>
      </c>
      <c r="AZ1565" s="5">
        <v>0.83499999999999996</v>
      </c>
      <c r="BA1565" s="5">
        <v>0.28125</v>
      </c>
      <c r="BB1565" s="5">
        <v>31.722660000000001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14.68014</v>
      </c>
      <c r="I1566" s="37">
        <v>11.35411</v>
      </c>
      <c r="J1566" s="37">
        <v>99.137810000000002</v>
      </c>
      <c r="K1566" s="37">
        <v>8.8834099999999996</v>
      </c>
      <c r="L1566" s="37">
        <v>2.0964200000000002</v>
      </c>
      <c r="M1566" s="37">
        <v>3.79956</v>
      </c>
      <c r="N1566" s="37">
        <v>3.0272700000000001</v>
      </c>
      <c r="O1566" s="37">
        <v>49.560600000000001</v>
      </c>
      <c r="P1566" s="37">
        <v>52.587870000000002</v>
      </c>
      <c r="Q1566" s="37">
        <v>103.87719</v>
      </c>
      <c r="R1566" s="37">
        <v>507.97496000000001</v>
      </c>
      <c r="S1566" s="37">
        <v>5.1188200000000004</v>
      </c>
      <c r="T1566" s="37">
        <v>334.17957000000001</v>
      </c>
      <c r="U1566" s="37">
        <v>23.951229999999999</v>
      </c>
      <c r="V1566" s="37">
        <v>0.42754999999999999</v>
      </c>
      <c r="W1566" s="37">
        <v>32.078380000000003</v>
      </c>
      <c r="X1566" s="37">
        <v>40.383209999999998</v>
      </c>
      <c r="Y1566" s="37">
        <v>315.36191000000002</v>
      </c>
      <c r="Z1566" s="37">
        <v>54.406140000000001</v>
      </c>
      <c r="AA1566" s="37">
        <v>11.283060000000001</v>
      </c>
      <c r="AB1566" s="37">
        <v>19.5717</v>
      </c>
      <c r="AC1566" s="37">
        <v>19.797499999999999</v>
      </c>
      <c r="AD1566" s="37">
        <v>4305.6446900000001</v>
      </c>
      <c r="AE1566" s="37">
        <v>60.136000000000003</v>
      </c>
      <c r="AF1566" s="37">
        <v>25.0242</v>
      </c>
      <c r="AG1566" s="37">
        <v>34.890529999999998</v>
      </c>
      <c r="AH1566" s="37">
        <v>4307.9320500000003</v>
      </c>
      <c r="AI1566" s="37">
        <v>81774.023270000005</v>
      </c>
      <c r="AJ1566" s="37">
        <v>70.405209999999997</v>
      </c>
      <c r="AK1566" s="37">
        <v>47.055950000000003</v>
      </c>
      <c r="AL1566" s="5">
        <v>80.355950000000007</v>
      </c>
      <c r="AM1566" s="5">
        <v>119.74441</v>
      </c>
      <c r="AN1566" s="5">
        <v>28.800689999999999</v>
      </c>
      <c r="AO1566" s="5">
        <v>31.334070000000001</v>
      </c>
      <c r="AP1566" s="5">
        <v>32.256259999999997</v>
      </c>
      <c r="AQ1566" s="5">
        <v>21.9468</v>
      </c>
      <c r="AR1566" s="5">
        <v>4314.75</v>
      </c>
      <c r="AS1566" s="5">
        <v>36</v>
      </c>
      <c r="AT1566" s="5">
        <v>27.450980000000001</v>
      </c>
      <c r="AU1566" s="5">
        <v>78</v>
      </c>
      <c r="AV1566" s="5">
        <v>33</v>
      </c>
      <c r="AW1566" s="5">
        <v>11043.13725</v>
      </c>
      <c r="AX1566" s="5">
        <v>43</v>
      </c>
      <c r="AY1566" s="5">
        <v>31.764710000000001</v>
      </c>
      <c r="AZ1566" s="5">
        <v>0.85499999999999998</v>
      </c>
      <c r="BA1566" s="5">
        <v>0.28125</v>
      </c>
      <c r="BB1566" s="5">
        <v>31.719100000000001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14.15367</v>
      </c>
      <c r="I1567" s="37">
        <v>11.362019999999999</v>
      </c>
      <c r="J1567" s="37">
        <v>99.12388</v>
      </c>
      <c r="K1567" s="37">
        <v>8.2130100000000006</v>
      </c>
      <c r="L1567" s="37">
        <v>2.0941999999999998</v>
      </c>
      <c r="M1567" s="37">
        <v>3.0392899999999998</v>
      </c>
      <c r="N1567" s="37">
        <v>3.1718899999999999</v>
      </c>
      <c r="O1567" s="37">
        <v>49.551879999999997</v>
      </c>
      <c r="P1567" s="37">
        <v>52.723770000000002</v>
      </c>
      <c r="Q1567" s="37">
        <v>104.26302</v>
      </c>
      <c r="R1567" s="37">
        <v>516.34430999999995</v>
      </c>
      <c r="S1567" s="37">
        <v>4.59748</v>
      </c>
      <c r="T1567" s="37">
        <v>334.92388</v>
      </c>
      <c r="U1567" s="37">
        <v>23.990919999999999</v>
      </c>
      <c r="V1567" s="37">
        <v>0.34359000000000001</v>
      </c>
      <c r="W1567" s="37">
        <v>32.054920000000003</v>
      </c>
      <c r="X1567" s="37">
        <v>44.589210000000001</v>
      </c>
      <c r="Y1567" s="37">
        <v>313.99380000000002</v>
      </c>
      <c r="Z1567" s="37">
        <v>54.73057</v>
      </c>
      <c r="AA1567" s="37">
        <v>11.273059999999999</v>
      </c>
      <c r="AB1567" s="37">
        <v>19.518640000000001</v>
      </c>
      <c r="AC1567" s="37">
        <v>19.748159999999999</v>
      </c>
      <c r="AD1567" s="37">
        <v>4306.3992900000003</v>
      </c>
      <c r="AE1567" s="37">
        <v>60.619210000000002</v>
      </c>
      <c r="AF1567" s="37">
        <v>24.997620000000001</v>
      </c>
      <c r="AG1567" s="37">
        <v>34.899270000000001</v>
      </c>
      <c r="AH1567" s="37">
        <v>4308.4760200000001</v>
      </c>
      <c r="AI1567" s="37">
        <v>81774.02622</v>
      </c>
      <c r="AJ1567" s="37">
        <v>70.177409999999995</v>
      </c>
      <c r="AK1567" s="37">
        <v>47.060409999999997</v>
      </c>
      <c r="AL1567" s="5">
        <v>80.394469999999998</v>
      </c>
      <c r="AM1567" s="5">
        <v>120.61602999999999</v>
      </c>
      <c r="AN1567" s="5">
        <v>28.78811</v>
      </c>
      <c r="AO1567" s="5">
        <v>31.314879999999999</v>
      </c>
      <c r="AP1567" s="5">
        <v>32.258369999999999</v>
      </c>
      <c r="AQ1567" s="5">
        <v>21.937180000000001</v>
      </c>
      <c r="AR1567" s="5">
        <v>4304.5</v>
      </c>
      <c r="AS1567" s="5">
        <v>36</v>
      </c>
      <c r="AT1567" s="5">
        <v>27.843139999999998</v>
      </c>
      <c r="AU1567" s="5">
        <v>78</v>
      </c>
      <c r="AV1567" s="5">
        <v>33</v>
      </c>
      <c r="AW1567" s="5">
        <v>11143.529409999999</v>
      </c>
      <c r="AX1567" s="5">
        <v>44</v>
      </c>
      <c r="AY1567" s="5">
        <v>31.764710000000001</v>
      </c>
      <c r="AZ1567" s="5">
        <v>0.17499999999999999</v>
      </c>
      <c r="BA1567" s="5">
        <v>0.67188000000000003</v>
      </c>
      <c r="BB1567" s="5">
        <v>31.707889999999999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15.052530000000001</v>
      </c>
      <c r="I1568" s="37">
        <v>11.36796</v>
      </c>
      <c r="J1568" s="37">
        <v>99.141829999999999</v>
      </c>
      <c r="K1568" s="37">
        <v>7.5511299999999997</v>
      </c>
      <c r="L1568" s="37">
        <v>2.0841799999999999</v>
      </c>
      <c r="M1568" s="37">
        <v>2.24071</v>
      </c>
      <c r="N1568" s="37">
        <v>3.20214</v>
      </c>
      <c r="O1568" s="37">
        <v>49.564259999999997</v>
      </c>
      <c r="P1568" s="37">
        <v>52.766399999999997</v>
      </c>
      <c r="Q1568" s="37">
        <v>104.30946</v>
      </c>
      <c r="R1568" s="37">
        <v>523.86734000000001</v>
      </c>
      <c r="S1568" s="37">
        <v>4.4939999999999998</v>
      </c>
      <c r="T1568" s="37">
        <v>334.14614</v>
      </c>
      <c r="U1568" s="37">
        <v>24.031220000000001</v>
      </c>
      <c r="V1568" s="37">
        <v>0.23784</v>
      </c>
      <c r="W1568" s="37">
        <v>32.051780000000001</v>
      </c>
      <c r="X1568" s="37">
        <v>44.655050000000003</v>
      </c>
      <c r="Y1568" s="37">
        <v>313.74675999999999</v>
      </c>
      <c r="Z1568" s="37">
        <v>54.973179999999999</v>
      </c>
      <c r="AA1568" s="37">
        <v>11.19936</v>
      </c>
      <c r="AB1568" s="37">
        <v>19.478159999999999</v>
      </c>
      <c r="AC1568" s="37">
        <v>19.704540000000001</v>
      </c>
      <c r="AD1568" s="37">
        <v>4298.8141999999998</v>
      </c>
      <c r="AE1568" s="37">
        <v>60.834000000000003</v>
      </c>
      <c r="AF1568" s="37">
        <v>24.878019999999999</v>
      </c>
      <c r="AG1568" s="37">
        <v>34.901400000000002</v>
      </c>
      <c r="AH1568" s="37">
        <v>4299.5638799999997</v>
      </c>
      <c r="AI1568" s="37">
        <v>81774.028980000003</v>
      </c>
      <c r="AJ1568" s="37">
        <v>71.216080000000005</v>
      </c>
      <c r="AK1568" s="37">
        <v>47.05556</v>
      </c>
      <c r="AL1568" s="5">
        <v>80.420169999999999</v>
      </c>
      <c r="AM1568" s="5">
        <v>119.86134</v>
      </c>
      <c r="AN1568" s="5">
        <v>28.797249999999998</v>
      </c>
      <c r="AO1568" s="5">
        <v>31.281659999999999</v>
      </c>
      <c r="AP1568" s="5">
        <v>32.253070000000001</v>
      </c>
      <c r="AQ1568" s="5">
        <v>21.93721</v>
      </c>
      <c r="AR1568" s="5">
        <v>4310</v>
      </c>
      <c r="AS1568" s="5">
        <v>36.5</v>
      </c>
      <c r="AT1568" s="5">
        <v>27.450980000000001</v>
      </c>
      <c r="AU1568" s="5">
        <v>78</v>
      </c>
      <c r="AV1568" s="5">
        <v>33</v>
      </c>
      <c r="AW1568" s="5">
        <v>10641.56863</v>
      </c>
      <c r="AX1568" s="5">
        <v>41</v>
      </c>
      <c r="AY1568" s="5">
        <v>31.764710000000001</v>
      </c>
      <c r="AZ1568" s="5">
        <v>0.85499999999999998</v>
      </c>
      <c r="BA1568" s="5">
        <v>0.20313000000000001</v>
      </c>
      <c r="BB1568" s="5">
        <v>31.691680000000002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14.37782</v>
      </c>
      <c r="I1569" s="37">
        <v>11.36004</v>
      </c>
      <c r="J1569" s="37">
        <v>99.118819999999999</v>
      </c>
      <c r="K1569" s="37">
        <v>7.2139600000000002</v>
      </c>
      <c r="L1569" s="37">
        <v>2.0966999999999998</v>
      </c>
      <c r="M1569" s="37">
        <v>0.72482999999999997</v>
      </c>
      <c r="N1569" s="37">
        <v>3.2465000000000002</v>
      </c>
      <c r="O1569" s="37">
        <v>49.543790000000001</v>
      </c>
      <c r="P1569" s="37">
        <v>52.790289999999999</v>
      </c>
      <c r="Q1569" s="37">
        <v>104.39052</v>
      </c>
      <c r="R1569" s="37">
        <v>530.60096999999996</v>
      </c>
      <c r="S1569" s="37">
        <v>4.4592200000000002</v>
      </c>
      <c r="T1569" s="37">
        <v>334.7192</v>
      </c>
      <c r="U1569" s="37">
        <v>24.085699999999999</v>
      </c>
      <c r="V1569" s="37">
        <v>0.20544999999999999</v>
      </c>
      <c r="W1569" s="37">
        <v>32.042020000000001</v>
      </c>
      <c r="X1569" s="37">
        <v>43.971159999999998</v>
      </c>
      <c r="Y1569" s="37">
        <v>310.64861999999999</v>
      </c>
      <c r="Z1569" s="37">
        <v>55.1813</v>
      </c>
      <c r="AA1569" s="37">
        <v>11.28007</v>
      </c>
      <c r="AB1569" s="37">
        <v>19.436920000000001</v>
      </c>
      <c r="AC1569" s="37">
        <v>19.652570000000001</v>
      </c>
      <c r="AD1569" s="37">
        <v>4303.9285499999996</v>
      </c>
      <c r="AE1569" s="37">
        <v>61.126809999999999</v>
      </c>
      <c r="AF1569" s="37">
        <v>25.027539999999998</v>
      </c>
      <c r="AG1569" s="37">
        <v>34.878579999999999</v>
      </c>
      <c r="AH1569" s="37">
        <v>4304.7294599999996</v>
      </c>
      <c r="AI1569" s="37">
        <v>81774.031709999996</v>
      </c>
      <c r="AJ1569" s="37">
        <v>70.684790000000007</v>
      </c>
      <c r="AK1569" s="37">
        <v>47.059719999999999</v>
      </c>
      <c r="AL1569" s="5">
        <v>80.357050000000001</v>
      </c>
      <c r="AM1569" s="5">
        <v>119.88639000000001</v>
      </c>
      <c r="AN1569" s="5">
        <v>28.801680000000001</v>
      </c>
      <c r="AO1569" s="5">
        <v>31.24597</v>
      </c>
      <c r="AP1569" s="5">
        <v>32.259819999999998</v>
      </c>
      <c r="AQ1569" s="5">
        <v>21.942740000000001</v>
      </c>
      <c r="AR1569" s="5">
        <v>4310</v>
      </c>
      <c r="AS1569" s="5">
        <v>36</v>
      </c>
      <c r="AT1569" s="5">
        <v>27.450980000000001</v>
      </c>
      <c r="AU1569" s="5">
        <v>78</v>
      </c>
      <c r="AV1569" s="5">
        <v>32</v>
      </c>
      <c r="AW1569" s="5">
        <v>11043.13725</v>
      </c>
      <c r="AX1569" s="5">
        <v>43</v>
      </c>
      <c r="AY1569" s="5">
        <v>31.764710000000001</v>
      </c>
      <c r="AZ1569" s="5">
        <v>0.7</v>
      </c>
      <c r="BA1569" s="5">
        <v>0.125</v>
      </c>
      <c r="BB1569" s="5">
        <v>31.69162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14.532209999999999</v>
      </c>
      <c r="I1570" s="37">
        <v>11.38378</v>
      </c>
      <c r="J1570" s="37">
        <v>99.136480000000006</v>
      </c>
      <c r="K1570" s="37">
        <v>7.1065800000000001</v>
      </c>
      <c r="L1570" s="37">
        <v>2.0939700000000001</v>
      </c>
      <c r="M1570" s="37">
        <v>1.5542899999999999</v>
      </c>
      <c r="N1570" s="37">
        <v>3.2710300000000001</v>
      </c>
      <c r="O1570" s="37">
        <v>49.550870000000003</v>
      </c>
      <c r="P1570" s="37">
        <v>52.821910000000003</v>
      </c>
      <c r="Q1570" s="37">
        <v>104.48715</v>
      </c>
      <c r="R1570" s="37">
        <v>536.70561999999995</v>
      </c>
      <c r="S1570" s="37">
        <v>4.44102</v>
      </c>
      <c r="T1570" s="37">
        <v>334.60694000000001</v>
      </c>
      <c r="U1570" s="37">
        <v>24.124289999999998</v>
      </c>
      <c r="V1570" s="37">
        <v>0.22109999999999999</v>
      </c>
      <c r="W1570" s="37">
        <v>32.034039999999997</v>
      </c>
      <c r="X1570" s="37">
        <v>42.42539</v>
      </c>
      <c r="Y1570" s="37">
        <v>312.13389000000001</v>
      </c>
      <c r="Z1570" s="37">
        <v>55.348370000000003</v>
      </c>
      <c r="AA1570" s="37">
        <v>11.261749999999999</v>
      </c>
      <c r="AB1570" s="37">
        <v>19.403929999999999</v>
      </c>
      <c r="AC1570" s="37">
        <v>19.616779999999999</v>
      </c>
      <c r="AD1570" s="37">
        <v>4302.5638399999998</v>
      </c>
      <c r="AE1570" s="37">
        <v>61.349989999999998</v>
      </c>
      <c r="AF1570" s="37">
        <v>24.988440000000001</v>
      </c>
      <c r="AG1570" s="37">
        <v>34.866250000000001</v>
      </c>
      <c r="AH1570" s="37">
        <v>4302.8704200000002</v>
      </c>
      <c r="AI1570" s="37">
        <v>81774.034440000003</v>
      </c>
      <c r="AJ1570" s="37">
        <v>70.896150000000006</v>
      </c>
      <c r="AK1570" s="37">
        <v>47.059869999999997</v>
      </c>
      <c r="AL1570" s="5">
        <v>80.355270000000004</v>
      </c>
      <c r="AM1570" s="5">
        <v>120.44235999999999</v>
      </c>
      <c r="AN1570" s="5">
        <v>28.810939999999999</v>
      </c>
      <c r="AO1570" s="5">
        <v>31.204599999999999</v>
      </c>
      <c r="AP1570" s="5">
        <v>32.253480000000003</v>
      </c>
      <c r="AQ1570" s="5">
        <v>21.942889999999998</v>
      </c>
      <c r="AR1570" s="5">
        <v>4310</v>
      </c>
      <c r="AS1570" s="5">
        <v>36</v>
      </c>
      <c r="AT1570" s="5">
        <v>27.450980000000001</v>
      </c>
      <c r="AU1570" s="5">
        <v>79</v>
      </c>
      <c r="AV1570" s="5">
        <v>32</v>
      </c>
      <c r="AW1570" s="5">
        <v>11043.13725</v>
      </c>
      <c r="AX1570" s="5">
        <v>43</v>
      </c>
      <c r="AY1570" s="5">
        <v>31.764710000000001</v>
      </c>
      <c r="AZ1570" s="5">
        <v>9.5000000000000001E-2</v>
      </c>
      <c r="BA1570" s="5">
        <v>0.67188000000000003</v>
      </c>
      <c r="BB1570" s="5">
        <v>31.685590000000001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14.015739999999999</v>
      </c>
      <c r="I1571" s="37">
        <v>11.374879999999999</v>
      </c>
      <c r="J1571" s="37">
        <v>99.138030000000001</v>
      </c>
      <c r="K1571" s="37">
        <v>6.9038899999999996</v>
      </c>
      <c r="L1571" s="37">
        <v>2.0966</v>
      </c>
      <c r="M1571" s="37">
        <v>1.0626599999999999</v>
      </c>
      <c r="N1571" s="37">
        <v>3.32219</v>
      </c>
      <c r="O1571" s="37">
        <v>49.538249999999998</v>
      </c>
      <c r="P1571" s="37">
        <v>52.860439999999997</v>
      </c>
      <c r="Q1571" s="37">
        <v>103.58311</v>
      </c>
      <c r="R1571" s="37">
        <v>542.33140000000003</v>
      </c>
      <c r="S1571" s="37">
        <v>4.45932</v>
      </c>
      <c r="T1571" s="37">
        <v>334.84138000000002</v>
      </c>
      <c r="U1571" s="37">
        <v>24.161079999999998</v>
      </c>
      <c r="V1571" s="37">
        <v>0.31161</v>
      </c>
      <c r="W1571" s="37">
        <v>32.051540000000003</v>
      </c>
      <c r="X1571" s="37">
        <v>27.092960000000001</v>
      </c>
      <c r="Y1571" s="37">
        <v>312.56619999999998</v>
      </c>
      <c r="Z1571" s="37">
        <v>55.473320000000001</v>
      </c>
      <c r="AA1571" s="37">
        <v>11.215960000000001</v>
      </c>
      <c r="AB1571" s="37">
        <v>19.362220000000001</v>
      </c>
      <c r="AC1571" s="37">
        <v>19.588889999999999</v>
      </c>
      <c r="AD1571" s="37">
        <v>4279.6665999999996</v>
      </c>
      <c r="AE1571" s="37">
        <v>61.555720000000001</v>
      </c>
      <c r="AF1571" s="37">
        <v>25.02638</v>
      </c>
      <c r="AG1571" s="37">
        <v>34.873350000000002</v>
      </c>
      <c r="AH1571" s="37">
        <v>4278.8040199999996</v>
      </c>
      <c r="AI1571" s="37">
        <v>81774.037169999996</v>
      </c>
      <c r="AJ1571" s="37">
        <v>70.854240000000004</v>
      </c>
      <c r="AK1571" s="37">
        <v>47.061520000000002</v>
      </c>
      <c r="AL1571" s="5">
        <v>80.428749999999994</v>
      </c>
      <c r="AM1571" s="5">
        <v>120.47490000000001</v>
      </c>
      <c r="AN1571" s="5">
        <v>28.810970000000001</v>
      </c>
      <c r="AO1571" s="5">
        <v>31.170780000000001</v>
      </c>
      <c r="AP1571" s="5">
        <v>32.255899999999997</v>
      </c>
      <c r="AQ1571" s="5">
        <v>21.934360000000002</v>
      </c>
      <c r="AR1571" s="5">
        <v>4304.5</v>
      </c>
      <c r="AS1571" s="5">
        <v>36</v>
      </c>
      <c r="AT1571" s="5">
        <v>27.450980000000001</v>
      </c>
      <c r="AU1571" s="5">
        <v>78</v>
      </c>
      <c r="AV1571" s="5">
        <v>32</v>
      </c>
      <c r="AW1571" s="5">
        <v>11043.13725</v>
      </c>
      <c r="AX1571" s="5">
        <v>43</v>
      </c>
      <c r="AY1571" s="5">
        <v>31.764710000000001</v>
      </c>
      <c r="AZ1571" s="5">
        <v>0.83499999999999996</v>
      </c>
      <c r="BA1571" s="5">
        <v>0.20313000000000001</v>
      </c>
      <c r="BB1571" s="5">
        <v>31.677859999999999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13.38198</v>
      </c>
      <c r="I1572" s="37">
        <v>11.3818</v>
      </c>
      <c r="J1572" s="37">
        <v>99.138390000000001</v>
      </c>
      <c r="K1572" s="37">
        <v>4.6270699999999998</v>
      </c>
      <c r="L1572" s="37">
        <v>2.08928</v>
      </c>
      <c r="M1572" s="37">
        <v>1.51101</v>
      </c>
      <c r="N1572" s="37">
        <v>3.30829</v>
      </c>
      <c r="O1572" s="37">
        <v>49.558540000000001</v>
      </c>
      <c r="P1572" s="37">
        <v>52.86683</v>
      </c>
      <c r="Q1572" s="37">
        <v>100.55152</v>
      </c>
      <c r="R1572" s="37">
        <v>547.54074000000003</v>
      </c>
      <c r="S1572" s="37">
        <v>3.8338700000000001</v>
      </c>
      <c r="T1572" s="37">
        <v>334.80374</v>
      </c>
      <c r="U1572" s="37">
        <v>24.201899999999998</v>
      </c>
      <c r="V1572" s="37">
        <v>0.58086000000000004</v>
      </c>
      <c r="W1572" s="37">
        <v>32.064590000000003</v>
      </c>
      <c r="X1572" s="37">
        <v>16.604839999999999</v>
      </c>
      <c r="Y1572" s="37">
        <v>311.85399999999998</v>
      </c>
      <c r="Z1572" s="37">
        <v>55.59131</v>
      </c>
      <c r="AA1572" s="37">
        <v>10.110620000000001</v>
      </c>
      <c r="AB1572" s="37">
        <v>19.334240000000001</v>
      </c>
      <c r="AC1572" s="37">
        <v>19.5427</v>
      </c>
      <c r="AD1572" s="37">
        <v>3871.4312100000002</v>
      </c>
      <c r="AE1572" s="37">
        <v>61.745800000000003</v>
      </c>
      <c r="AF1572" s="37">
        <v>24.93891</v>
      </c>
      <c r="AG1572" s="37">
        <v>34.937919999999998</v>
      </c>
      <c r="AH1572" s="37">
        <v>3865.80753</v>
      </c>
      <c r="AI1572" s="37">
        <v>81774.039869999993</v>
      </c>
      <c r="AJ1572" s="37">
        <v>70.599699999999999</v>
      </c>
      <c r="AK1572" s="37">
        <v>47.062649999999998</v>
      </c>
      <c r="AL1572" s="5">
        <v>80.414559999999994</v>
      </c>
      <c r="AM1572" s="5">
        <v>119.72234</v>
      </c>
      <c r="AN1572" s="5">
        <v>28.816379999999999</v>
      </c>
      <c r="AO1572" s="5">
        <v>31.142199999999999</v>
      </c>
      <c r="AP1572" s="5">
        <v>32.264499999999998</v>
      </c>
      <c r="AQ1572" s="5">
        <v>21.931249999999999</v>
      </c>
      <c r="AR1572" s="5">
        <v>4062.5</v>
      </c>
      <c r="AS1572" s="5">
        <v>32</v>
      </c>
      <c r="AT1572" s="5">
        <v>20.392160000000001</v>
      </c>
      <c r="AU1572" s="5">
        <v>78</v>
      </c>
      <c r="AV1572" s="5">
        <v>32</v>
      </c>
      <c r="AW1572" s="5">
        <v>4316.8627500000002</v>
      </c>
      <c r="AX1572" s="5">
        <v>16</v>
      </c>
      <c r="AY1572" s="5">
        <v>24.705880000000001</v>
      </c>
      <c r="AZ1572" s="5">
        <v>0.91500000000000004</v>
      </c>
      <c r="BA1572" s="5">
        <v>1.96875</v>
      </c>
      <c r="BB1572" s="5">
        <v>31.67587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14.619490000000001</v>
      </c>
      <c r="I1573" s="37">
        <v>11.397629999999999</v>
      </c>
      <c r="J1573" s="37">
        <v>99.142600000000002</v>
      </c>
      <c r="K1573" s="37">
        <v>5.1943099999999998</v>
      </c>
      <c r="L1573" s="37">
        <v>2.08813</v>
      </c>
      <c r="M1573" s="37">
        <v>1.3668400000000001</v>
      </c>
      <c r="N1573" s="37">
        <v>3.2892399999999999</v>
      </c>
      <c r="O1573" s="37">
        <v>49.579619999999998</v>
      </c>
      <c r="P1573" s="37">
        <v>52.868859999999998</v>
      </c>
      <c r="Q1573" s="37">
        <v>100.64310999999999</v>
      </c>
      <c r="R1573" s="37">
        <v>551.76102000000003</v>
      </c>
      <c r="S1573" s="37">
        <v>1.9504900000000001</v>
      </c>
      <c r="T1573" s="37">
        <v>335.02557999999999</v>
      </c>
      <c r="U1573" s="37">
        <v>24.24474</v>
      </c>
      <c r="V1573" s="37">
        <v>0.23104</v>
      </c>
      <c r="W1573" s="37">
        <v>32.067880000000002</v>
      </c>
      <c r="X1573" s="37">
        <v>15.558490000000001</v>
      </c>
      <c r="Y1573" s="37">
        <v>307.18828000000002</v>
      </c>
      <c r="Z1573" s="37">
        <v>55.691690000000001</v>
      </c>
      <c r="AA1573" s="37">
        <v>8.9435599999999997</v>
      </c>
      <c r="AB1573" s="37">
        <v>19.304300000000001</v>
      </c>
      <c r="AC1573" s="37">
        <v>19.52093</v>
      </c>
      <c r="AD1573" s="37">
        <v>3419.8701900000001</v>
      </c>
      <c r="AE1573" s="37">
        <v>61.881929999999997</v>
      </c>
      <c r="AF1573" s="37">
        <v>24.92456</v>
      </c>
      <c r="AG1573" s="37">
        <v>34.971719999999998</v>
      </c>
      <c r="AH1573" s="37">
        <v>3415.6580399999998</v>
      </c>
      <c r="AI1573" s="37">
        <v>81774.041649999999</v>
      </c>
      <c r="AJ1573" s="37">
        <v>70.412729999999996</v>
      </c>
      <c r="AK1573" s="37">
        <v>47.063670000000002</v>
      </c>
      <c r="AL1573" s="5">
        <v>80.430480000000003</v>
      </c>
      <c r="AM1573" s="5">
        <v>119.70235</v>
      </c>
      <c r="AN1573" s="5">
        <v>28.812729999999998</v>
      </c>
      <c r="AO1573" s="5">
        <v>31.097149999999999</v>
      </c>
      <c r="AP1573" s="5">
        <v>32.257350000000002</v>
      </c>
      <c r="AQ1573" s="5">
        <v>21.92634</v>
      </c>
      <c r="AR1573" s="5">
        <v>3612.5</v>
      </c>
      <c r="AS1573" s="5">
        <v>31</v>
      </c>
      <c r="AT1573" s="5">
        <v>19.607839999999999</v>
      </c>
      <c r="AU1573" s="5">
        <v>78</v>
      </c>
      <c r="AV1573" s="5">
        <v>32</v>
      </c>
      <c r="AW1573" s="5">
        <v>3915.29412</v>
      </c>
      <c r="AX1573" s="5">
        <v>15</v>
      </c>
      <c r="AY1573" s="5">
        <v>23.921569999999999</v>
      </c>
      <c r="AZ1573" s="5">
        <v>0.625</v>
      </c>
      <c r="BA1573" s="5">
        <v>1.96875</v>
      </c>
      <c r="BB1573" s="5">
        <v>31.671279999999999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14.31372</v>
      </c>
      <c r="I1574" s="37">
        <v>11.3818</v>
      </c>
      <c r="J1574" s="37">
        <v>99.137289999999993</v>
      </c>
      <c r="K1574" s="37">
        <v>7.4278599999999999</v>
      </c>
      <c r="L1574" s="37">
        <v>2.0823700000000001</v>
      </c>
      <c r="M1574" s="37">
        <v>2.10961</v>
      </c>
      <c r="N1574" s="37">
        <v>3.22038</v>
      </c>
      <c r="O1574" s="37">
        <v>49.642740000000003</v>
      </c>
      <c r="P1574" s="37">
        <v>52.863120000000002</v>
      </c>
      <c r="Q1574" s="37">
        <v>101.41785</v>
      </c>
      <c r="R1574" s="37">
        <v>552.89616999999998</v>
      </c>
      <c r="S1574" s="37">
        <v>1.02572</v>
      </c>
      <c r="T1574" s="37">
        <v>335.62684000000002</v>
      </c>
      <c r="U1574" s="37">
        <v>24.288630000000001</v>
      </c>
      <c r="V1574" s="37">
        <v>0.14759</v>
      </c>
      <c r="W1574" s="37">
        <v>32.049630000000001</v>
      </c>
      <c r="X1574" s="37">
        <v>13.11426</v>
      </c>
      <c r="Y1574" s="37">
        <v>300.79640000000001</v>
      </c>
      <c r="Z1574" s="37">
        <v>55.768590000000003</v>
      </c>
      <c r="AA1574" s="37">
        <v>7.7442799999999998</v>
      </c>
      <c r="AB1574" s="37">
        <v>19.290610000000001</v>
      </c>
      <c r="AC1574" s="37">
        <v>19.503150000000002</v>
      </c>
      <c r="AD1574" s="37">
        <v>2975.1743700000002</v>
      </c>
      <c r="AE1574" s="37">
        <v>61.88364</v>
      </c>
      <c r="AF1574" s="37">
        <v>24.85651</v>
      </c>
      <c r="AG1574" s="37">
        <v>34.989420000000003</v>
      </c>
      <c r="AH1574" s="37">
        <v>2971.8133200000002</v>
      </c>
      <c r="AI1574" s="37">
        <v>81774.042509999999</v>
      </c>
      <c r="AJ1574" s="37">
        <v>70.779219999999995</v>
      </c>
      <c r="AK1574" s="37">
        <v>47.064079999999997</v>
      </c>
      <c r="AL1574" s="5">
        <v>80.332300000000004</v>
      </c>
      <c r="AM1574" s="5">
        <v>120.63573</v>
      </c>
      <c r="AN1574" s="5">
        <v>28.81831</v>
      </c>
      <c r="AO1574" s="5">
        <v>31.068930000000002</v>
      </c>
      <c r="AP1574" s="5">
        <v>32.25647</v>
      </c>
      <c r="AQ1574" s="5">
        <v>21.927679999999999</v>
      </c>
      <c r="AR1574" s="5">
        <v>3169.5</v>
      </c>
      <c r="AS1574" s="5">
        <v>28.5</v>
      </c>
      <c r="AT1574" s="5">
        <v>18.431370000000001</v>
      </c>
      <c r="AU1574" s="5">
        <v>78</v>
      </c>
      <c r="AV1574" s="5">
        <v>32</v>
      </c>
      <c r="AW1574" s="5">
        <v>3413.3333299999999</v>
      </c>
      <c r="AX1574" s="5">
        <v>14</v>
      </c>
      <c r="AY1574" s="5">
        <v>22.745100000000001</v>
      </c>
      <c r="AZ1574" s="5">
        <v>0.72</v>
      </c>
      <c r="BA1574" s="5">
        <v>1.96875</v>
      </c>
      <c r="BB1574" s="5">
        <v>31.681000000000001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14.11429</v>
      </c>
      <c r="I1575" s="37">
        <v>11.388730000000001</v>
      </c>
      <c r="J1575" s="37">
        <v>99.136790000000005</v>
      </c>
      <c r="K1575" s="37">
        <v>6.0939500000000004</v>
      </c>
      <c r="L1575" s="37">
        <v>2.08948</v>
      </c>
      <c r="M1575" s="37">
        <v>2.3032699999999999</v>
      </c>
      <c r="N1575" s="37">
        <v>2.9041700000000001</v>
      </c>
      <c r="O1575" s="37">
        <v>49.688319999999997</v>
      </c>
      <c r="P1575" s="37">
        <v>52.592489999999998</v>
      </c>
      <c r="Q1575" s="37">
        <v>100.63958</v>
      </c>
      <c r="R1575" s="37">
        <v>550.33637999999996</v>
      </c>
      <c r="S1575" s="37">
        <v>0.70247000000000004</v>
      </c>
      <c r="T1575" s="37">
        <v>334.30130000000003</v>
      </c>
      <c r="U1575" s="37">
        <v>24.325299999999999</v>
      </c>
      <c r="V1575" s="37">
        <v>0.25155</v>
      </c>
      <c r="W1575" s="37">
        <v>32.017339999999997</v>
      </c>
      <c r="X1575" s="37">
        <v>11.7546</v>
      </c>
      <c r="Y1575" s="37">
        <v>293.50466999999998</v>
      </c>
      <c r="Z1575" s="37">
        <v>55.778570000000002</v>
      </c>
      <c r="AA1575" s="37">
        <v>6.5905699999999996</v>
      </c>
      <c r="AB1575" s="37">
        <v>19.272570000000002</v>
      </c>
      <c r="AC1575" s="37">
        <v>19.472829999999998</v>
      </c>
      <c r="AD1575" s="37">
        <v>2523.33448</v>
      </c>
      <c r="AE1575" s="37">
        <v>61.645470000000003</v>
      </c>
      <c r="AF1575" s="37">
        <v>24.941330000000001</v>
      </c>
      <c r="AG1575" s="37">
        <v>34.988590000000002</v>
      </c>
      <c r="AH1575" s="37">
        <v>2522.4505899999999</v>
      </c>
      <c r="AI1575" s="37">
        <v>81774.043030000001</v>
      </c>
      <c r="AJ1575" s="37">
        <v>70.749200000000002</v>
      </c>
      <c r="AK1575" s="37">
        <v>47.071689999999997</v>
      </c>
      <c r="AL1575" s="5">
        <v>80.223309999999998</v>
      </c>
      <c r="AM1575" s="5">
        <v>120.53288999999999</v>
      </c>
      <c r="AN1575" s="5">
        <v>28.873650000000001</v>
      </c>
      <c r="AO1575" s="5">
        <v>31.034780000000001</v>
      </c>
      <c r="AP1575" s="5">
        <v>32.265839999999997</v>
      </c>
      <c r="AQ1575" s="5">
        <v>21.927910000000001</v>
      </c>
      <c r="AR1575" s="5">
        <v>2717</v>
      </c>
      <c r="AS1575" s="5">
        <v>26.5</v>
      </c>
      <c r="AT1575" s="5">
        <v>18.03922</v>
      </c>
      <c r="AU1575" s="5">
        <v>78</v>
      </c>
      <c r="AV1575" s="5">
        <v>33</v>
      </c>
      <c r="AW1575" s="5">
        <v>3212.5490199999999</v>
      </c>
      <c r="AX1575" s="5">
        <v>12</v>
      </c>
      <c r="AY1575" s="5">
        <v>22.35294</v>
      </c>
      <c r="AZ1575" s="5">
        <v>0.74</v>
      </c>
      <c r="BA1575" s="5">
        <v>1.96875</v>
      </c>
      <c r="BB1575" s="5">
        <v>31.681740000000001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17.151530000000001</v>
      </c>
      <c r="I1576" s="37">
        <v>11.3729</v>
      </c>
      <c r="J1576" s="37">
        <v>99.140730000000005</v>
      </c>
      <c r="K1576" s="37">
        <v>1.77678</v>
      </c>
      <c r="L1576" s="37">
        <v>2.0889500000000001</v>
      </c>
      <c r="M1576" s="37">
        <v>3.60798</v>
      </c>
      <c r="N1576" s="37">
        <v>2.6256499999999998</v>
      </c>
      <c r="O1576" s="37">
        <v>49.759680000000003</v>
      </c>
      <c r="P1576" s="37">
        <v>52.385330000000003</v>
      </c>
      <c r="Q1576" s="37">
        <v>99.929379999999995</v>
      </c>
      <c r="R1576" s="37">
        <v>544.87459000000001</v>
      </c>
      <c r="S1576" s="37">
        <v>0.46411000000000002</v>
      </c>
      <c r="T1576" s="37">
        <v>334.91849999999999</v>
      </c>
      <c r="U1576" s="37">
        <v>24.38119</v>
      </c>
      <c r="V1576" s="37">
        <v>0.32068000000000002</v>
      </c>
      <c r="W1576" s="37">
        <v>32.01802</v>
      </c>
      <c r="X1576" s="37">
        <v>12.009359999999999</v>
      </c>
      <c r="Y1576" s="37">
        <v>270.88240000000002</v>
      </c>
      <c r="Z1576" s="37">
        <v>55.768450000000001</v>
      </c>
      <c r="AA1576" s="37">
        <v>5.4325200000000002</v>
      </c>
      <c r="AB1576" s="37">
        <v>19.27496</v>
      </c>
      <c r="AC1576" s="37">
        <v>19.470289999999999</v>
      </c>
      <c r="AD1576" s="37">
        <v>2073.66437</v>
      </c>
      <c r="AE1576" s="37">
        <v>61.529089999999997</v>
      </c>
      <c r="AF1576" s="37">
        <v>24.93543</v>
      </c>
      <c r="AG1576" s="37">
        <v>35.006259999999997</v>
      </c>
      <c r="AH1576" s="37">
        <v>2072.3459499999999</v>
      </c>
      <c r="AI1576" s="37">
        <v>81774.043380000003</v>
      </c>
      <c r="AJ1576" s="37">
        <v>70.388090000000005</v>
      </c>
      <c r="AK1576" s="37">
        <v>47.092309999999998</v>
      </c>
      <c r="AL1576" s="5">
        <v>80.189620000000005</v>
      </c>
      <c r="AM1576" s="5">
        <v>120.25023</v>
      </c>
      <c r="AN1576" s="5">
        <v>28.960709999999999</v>
      </c>
      <c r="AO1576" s="5">
        <v>31.011780000000002</v>
      </c>
      <c r="AP1576" s="5">
        <v>32.263979999999997</v>
      </c>
      <c r="AQ1576" s="5">
        <v>21.940079999999998</v>
      </c>
      <c r="AR1576" s="5">
        <v>2265.5</v>
      </c>
      <c r="AS1576" s="5">
        <v>24</v>
      </c>
      <c r="AT1576" s="5">
        <v>17.254899999999999</v>
      </c>
      <c r="AU1576" s="5">
        <v>78</v>
      </c>
      <c r="AV1576" s="5">
        <v>33</v>
      </c>
      <c r="AW1576" s="5">
        <v>3011.7647099999999</v>
      </c>
      <c r="AX1576" s="5">
        <v>11</v>
      </c>
      <c r="AY1576" s="5">
        <v>21.568629999999999</v>
      </c>
      <c r="AZ1576" s="5">
        <v>1.4999999999999999E-2</v>
      </c>
      <c r="BA1576" s="5">
        <v>0</v>
      </c>
      <c r="BB1576" s="5">
        <v>31.690940000000001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15.76135</v>
      </c>
      <c r="I1577" s="37">
        <v>11.385759999999999</v>
      </c>
      <c r="J1577" s="37">
        <v>99.14161</v>
      </c>
      <c r="K1577" s="37">
        <v>2.3830300000000002</v>
      </c>
      <c r="L1577" s="37">
        <v>2.0854400000000002</v>
      </c>
      <c r="M1577" s="37">
        <v>3.3843899999999998</v>
      </c>
      <c r="N1577" s="37">
        <v>2.4284699999999999</v>
      </c>
      <c r="O1577" s="37">
        <v>49.775570000000002</v>
      </c>
      <c r="P1577" s="37">
        <v>52.204039999999999</v>
      </c>
      <c r="Q1577" s="37">
        <v>100.39198</v>
      </c>
      <c r="R1577" s="37">
        <v>537.25989000000004</v>
      </c>
      <c r="S1577" s="37">
        <v>0.32957999999999998</v>
      </c>
      <c r="T1577" s="37">
        <v>334.21546000000001</v>
      </c>
      <c r="U1577" s="37">
        <v>24.416779999999999</v>
      </c>
      <c r="V1577" s="37">
        <v>0.30377999999999999</v>
      </c>
      <c r="W1577" s="37">
        <v>32.015830000000001</v>
      </c>
      <c r="X1577" s="37">
        <v>10.82499</v>
      </c>
      <c r="Y1577" s="37">
        <v>218.90118000000001</v>
      </c>
      <c r="Z1577" s="37">
        <v>55.724220000000003</v>
      </c>
      <c r="AA1577" s="37">
        <v>4.2937000000000003</v>
      </c>
      <c r="AB1577" s="37">
        <v>19.2804</v>
      </c>
      <c r="AC1577" s="37">
        <v>19.463259999999998</v>
      </c>
      <c r="AD1577" s="37">
        <v>1640.24902</v>
      </c>
      <c r="AE1577" s="37">
        <v>61.376539999999999</v>
      </c>
      <c r="AF1577" s="37">
        <v>24.895610000000001</v>
      </c>
      <c r="AG1577" s="37">
        <v>35.0212</v>
      </c>
      <c r="AH1577" s="37">
        <v>1639.89185</v>
      </c>
      <c r="AI1577" s="37">
        <v>81774.043609999993</v>
      </c>
      <c r="AJ1577" s="37">
        <v>70.692250000000001</v>
      </c>
      <c r="AK1577" s="37">
        <v>47.094299999999997</v>
      </c>
      <c r="AL1577" s="5">
        <v>80.2774</v>
      </c>
      <c r="AM1577" s="5">
        <v>120.15716999999999</v>
      </c>
      <c r="AN1577" s="5">
        <v>29.04092</v>
      </c>
      <c r="AO1577" s="5">
        <v>31.001999999999999</v>
      </c>
      <c r="AP1577" s="5">
        <v>32.272489999999998</v>
      </c>
      <c r="AQ1577" s="5">
        <v>21.9299</v>
      </c>
      <c r="AR1577" s="5">
        <v>1829.5</v>
      </c>
      <c r="AS1577" s="5">
        <v>21</v>
      </c>
      <c r="AT1577" s="5">
        <v>16.862749999999998</v>
      </c>
      <c r="AU1577" s="5">
        <v>78</v>
      </c>
      <c r="AV1577" s="5">
        <v>33</v>
      </c>
      <c r="AW1577" s="5">
        <v>3212.5490199999999</v>
      </c>
      <c r="AX1577" s="5">
        <v>12</v>
      </c>
      <c r="AY1577" s="5">
        <v>20.392160000000001</v>
      </c>
      <c r="AZ1577" s="5">
        <v>0.8</v>
      </c>
      <c r="BA1577" s="5">
        <v>1.45313</v>
      </c>
      <c r="BB1577" s="5">
        <v>31.712019999999999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14.51571</v>
      </c>
      <c r="I1578" s="37">
        <v>11.37191</v>
      </c>
      <c r="J1578" s="37">
        <v>99.143540000000002</v>
      </c>
      <c r="K1578" s="37">
        <v>6.9706900000000003</v>
      </c>
      <c r="L1578" s="37">
        <v>2.0732400000000002</v>
      </c>
      <c r="M1578" s="37">
        <v>3.0651099999999998</v>
      </c>
      <c r="N1578" s="37">
        <v>2.1023900000000002</v>
      </c>
      <c r="O1578" s="37">
        <v>49.846089999999997</v>
      </c>
      <c r="P1578" s="37">
        <v>51.948480000000004</v>
      </c>
      <c r="Q1578" s="37">
        <v>100.25358</v>
      </c>
      <c r="R1578" s="37">
        <v>528.60896000000002</v>
      </c>
      <c r="S1578" s="37">
        <v>0.22498000000000001</v>
      </c>
      <c r="T1578" s="37">
        <v>334.85057999999998</v>
      </c>
      <c r="U1578" s="37">
        <v>24.456890000000001</v>
      </c>
      <c r="V1578" s="37">
        <v>0.21604000000000001</v>
      </c>
      <c r="W1578" s="37">
        <v>32.014789999999998</v>
      </c>
      <c r="X1578" s="37">
        <v>14.135300000000001</v>
      </c>
      <c r="Y1578" s="37">
        <v>166.54855000000001</v>
      </c>
      <c r="Z1578" s="37">
        <v>55.610869999999998</v>
      </c>
      <c r="AA1578" s="37">
        <v>3.17503</v>
      </c>
      <c r="AB1578" s="37">
        <v>19.291920000000001</v>
      </c>
      <c r="AC1578" s="37">
        <v>19.47561</v>
      </c>
      <c r="AD1578" s="37">
        <v>1225.1478099999999</v>
      </c>
      <c r="AE1578" s="37">
        <v>61.23668</v>
      </c>
      <c r="AF1578" s="37">
        <v>24.747489999999999</v>
      </c>
      <c r="AG1578" s="37">
        <v>35.047960000000003</v>
      </c>
      <c r="AH1578" s="37">
        <v>1223.7945999999999</v>
      </c>
      <c r="AI1578" s="37">
        <v>81774.043780000007</v>
      </c>
      <c r="AJ1578" s="37">
        <v>70.658420000000007</v>
      </c>
      <c r="AK1578" s="37">
        <v>47.107750000000003</v>
      </c>
      <c r="AL1578" s="5">
        <v>80.20335</v>
      </c>
      <c r="AM1578" s="5">
        <v>120.63964</v>
      </c>
      <c r="AN1578" s="5">
        <v>29.10042</v>
      </c>
      <c r="AO1578" s="5">
        <v>30.98001</v>
      </c>
      <c r="AP1578" s="5">
        <v>32.260750000000002</v>
      </c>
      <c r="AQ1578" s="5">
        <v>21.938939999999999</v>
      </c>
      <c r="AR1578" s="5">
        <v>1396</v>
      </c>
      <c r="AS1578" s="5">
        <v>17</v>
      </c>
      <c r="AT1578" s="5">
        <v>16.470590000000001</v>
      </c>
      <c r="AU1578" s="5">
        <v>78</v>
      </c>
      <c r="AV1578" s="5">
        <v>33</v>
      </c>
      <c r="AW1578" s="5">
        <v>3413.3333299999999</v>
      </c>
      <c r="AX1578" s="5">
        <v>13</v>
      </c>
      <c r="AY1578" s="5">
        <v>18.823530000000002</v>
      </c>
      <c r="AZ1578" s="5">
        <v>0.82</v>
      </c>
      <c r="BA1578" s="5">
        <v>1.21875</v>
      </c>
      <c r="BB1578" s="5">
        <v>31.711939999999998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14.169919999999999</v>
      </c>
      <c r="I1579" s="37">
        <v>11.375870000000001</v>
      </c>
      <c r="J1579" s="37">
        <v>99.138840000000002</v>
      </c>
      <c r="K1579" s="37">
        <v>11.078620000000001</v>
      </c>
      <c r="L1579" s="37">
        <v>2.0739899999999998</v>
      </c>
      <c r="M1579" s="37">
        <v>2.1537000000000002</v>
      </c>
      <c r="N1579" s="37">
        <v>1.8884000000000001</v>
      </c>
      <c r="O1579" s="37">
        <v>49.888489999999997</v>
      </c>
      <c r="P1579" s="37">
        <v>51.776890000000002</v>
      </c>
      <c r="Q1579" s="37">
        <v>100.18624</v>
      </c>
      <c r="R1579" s="37">
        <v>519.51949999999999</v>
      </c>
      <c r="S1579" s="37">
        <v>5.101E-2</v>
      </c>
      <c r="T1579" s="37">
        <v>334.60631999999998</v>
      </c>
      <c r="U1579" s="37">
        <v>24.49278</v>
      </c>
      <c r="V1579" s="37">
        <v>0.19746</v>
      </c>
      <c r="W1579" s="37">
        <v>32.014859999999999</v>
      </c>
      <c r="X1579" s="37">
        <v>17.04363</v>
      </c>
      <c r="Y1579" s="37">
        <v>123.62094</v>
      </c>
      <c r="Z1579" s="37">
        <v>55.451650000000001</v>
      </c>
      <c r="AA1579" s="37">
        <v>2.1773099999999999</v>
      </c>
      <c r="AB1579" s="37">
        <v>19.306570000000001</v>
      </c>
      <c r="AC1579" s="37">
        <v>19.481079999999999</v>
      </c>
      <c r="AD1579" s="37">
        <v>839.85320000000002</v>
      </c>
      <c r="AE1579" s="37">
        <v>61.13691</v>
      </c>
      <c r="AF1579" s="37">
        <v>24.756430000000002</v>
      </c>
      <c r="AG1579" s="37">
        <v>35.054029999999997</v>
      </c>
      <c r="AH1579" s="37">
        <v>837.60857999999996</v>
      </c>
      <c r="AI1579" s="37">
        <v>81774.043860000005</v>
      </c>
      <c r="AJ1579" s="37">
        <v>70.330389999999994</v>
      </c>
      <c r="AK1579" s="37">
        <v>47.11889</v>
      </c>
      <c r="AL1579" s="5">
        <v>80.242540000000005</v>
      </c>
      <c r="AM1579" s="5">
        <v>120.0956</v>
      </c>
      <c r="AN1579" s="5">
        <v>29.143740000000001</v>
      </c>
      <c r="AO1579" s="5">
        <v>30.985949999999999</v>
      </c>
      <c r="AP1579" s="5">
        <v>32.263069999999999</v>
      </c>
      <c r="AQ1579" s="5">
        <v>21.937629999999999</v>
      </c>
      <c r="AR1579" s="5">
        <v>1003.75</v>
      </c>
      <c r="AS1579" s="5">
        <v>12.5</v>
      </c>
      <c r="AT1579" s="5">
        <v>16.470590000000001</v>
      </c>
      <c r="AU1579" s="5">
        <v>78</v>
      </c>
      <c r="AV1579" s="5">
        <v>33</v>
      </c>
      <c r="AW1579" s="5">
        <v>3915.29412</v>
      </c>
      <c r="AX1579" s="5">
        <v>16</v>
      </c>
      <c r="AY1579" s="5">
        <v>17.64706</v>
      </c>
      <c r="AZ1579" s="5">
        <v>0.82</v>
      </c>
      <c r="BA1579" s="5">
        <v>1.0625</v>
      </c>
      <c r="BB1579" s="5">
        <v>31.72213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17.27459</v>
      </c>
      <c r="I1580" s="37">
        <v>11.37785</v>
      </c>
      <c r="J1580" s="37">
        <v>99.135639999999995</v>
      </c>
      <c r="K1580" s="37">
        <v>15.786820000000001</v>
      </c>
      <c r="L1580" s="37">
        <v>2.1130200000000001</v>
      </c>
      <c r="M1580" s="37">
        <v>1.17448</v>
      </c>
      <c r="N1580" s="37">
        <v>1.67584</v>
      </c>
      <c r="O1580" s="37">
        <v>49.9255</v>
      </c>
      <c r="P1580" s="37">
        <v>51.60134</v>
      </c>
      <c r="Q1580" s="37">
        <v>102.98705</v>
      </c>
      <c r="R1580" s="37">
        <v>510.70517000000001</v>
      </c>
      <c r="S1580" s="37">
        <v>0.27091999999999999</v>
      </c>
      <c r="T1580" s="37">
        <v>337.02404000000001</v>
      </c>
      <c r="U1580" s="37">
        <v>24.526579999999999</v>
      </c>
      <c r="V1580" s="37">
        <v>0.11468</v>
      </c>
      <c r="W1580" s="37">
        <v>32.007579999999997</v>
      </c>
      <c r="X1580" s="37">
        <v>59.853659999999998</v>
      </c>
      <c r="Y1580" s="37">
        <v>116.61832</v>
      </c>
      <c r="Z1580" s="37">
        <v>55.270859999999999</v>
      </c>
      <c r="AA1580" s="37">
        <v>2.1256900000000001</v>
      </c>
      <c r="AB1580" s="37">
        <v>19.32095</v>
      </c>
      <c r="AC1580" s="37">
        <v>19.504339999999999</v>
      </c>
      <c r="AD1580" s="37">
        <v>804.79596000000004</v>
      </c>
      <c r="AE1580" s="37">
        <v>61.012189999999997</v>
      </c>
      <c r="AF1580" s="37">
        <v>25.222290000000001</v>
      </c>
      <c r="AG1580" s="37">
        <v>35.055190000000003</v>
      </c>
      <c r="AH1580" s="37">
        <v>813.64968999999996</v>
      </c>
      <c r="AI1580" s="37">
        <v>81774.04393</v>
      </c>
      <c r="AJ1580" s="37">
        <v>70.385429999999999</v>
      </c>
      <c r="AK1580" s="37">
        <v>47.128309999999999</v>
      </c>
      <c r="AL1580" s="5">
        <v>80.20241</v>
      </c>
      <c r="AM1580" s="5">
        <v>120.57809</v>
      </c>
      <c r="AN1580" s="5">
        <v>29.204689999999999</v>
      </c>
      <c r="AO1580" s="5">
        <v>30.978580000000001</v>
      </c>
      <c r="AP1580" s="5">
        <v>32.257959999999997</v>
      </c>
      <c r="AQ1580" s="5">
        <v>21.94125</v>
      </c>
      <c r="AR1580" s="5">
        <v>721</v>
      </c>
      <c r="AS1580" s="5">
        <v>12</v>
      </c>
      <c r="AT1580" s="5">
        <v>22.745100000000001</v>
      </c>
      <c r="AU1580" s="5">
        <v>78</v>
      </c>
      <c r="AV1580" s="5">
        <v>33</v>
      </c>
      <c r="AW1580" s="5">
        <v>14657.2549</v>
      </c>
      <c r="AX1580" s="5">
        <v>65</v>
      </c>
      <c r="AY1580" s="5">
        <v>27.450980000000001</v>
      </c>
      <c r="AZ1580" s="5">
        <v>0.8</v>
      </c>
      <c r="BA1580" s="5">
        <v>0.82813000000000003</v>
      </c>
      <c r="BB1580" s="5">
        <v>31.72231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15.880739999999999</v>
      </c>
      <c r="I1581" s="37">
        <v>11.39367</v>
      </c>
      <c r="J1581" s="37">
        <v>99.137789999999995</v>
      </c>
      <c r="K1581" s="37">
        <v>15.2227</v>
      </c>
      <c r="L1581" s="37">
        <v>2.0988199999999999</v>
      </c>
      <c r="M1581" s="37">
        <v>1.15439</v>
      </c>
      <c r="N1581" s="37">
        <v>1.4845600000000001</v>
      </c>
      <c r="O1581" s="37">
        <v>49.95467</v>
      </c>
      <c r="P1581" s="37">
        <v>51.439230000000002</v>
      </c>
      <c r="Q1581" s="37">
        <v>101.59945</v>
      </c>
      <c r="R1581" s="37">
        <v>502.74450999999999</v>
      </c>
      <c r="S1581" s="37">
        <v>0.73624999999999996</v>
      </c>
      <c r="T1581" s="37">
        <v>334.75382000000002</v>
      </c>
      <c r="U1581" s="37">
        <v>24.554569999999998</v>
      </c>
      <c r="V1581" s="37">
        <v>0.28538999999999998</v>
      </c>
      <c r="W1581" s="37">
        <v>31.997890000000002</v>
      </c>
      <c r="X1581" s="37">
        <v>29.377669999999998</v>
      </c>
      <c r="Y1581" s="37">
        <v>120.38597</v>
      </c>
      <c r="Z1581" s="37">
        <v>55.057769999999998</v>
      </c>
      <c r="AA1581" s="37">
        <v>2.08216</v>
      </c>
      <c r="AB1581" s="37">
        <v>19.32227</v>
      </c>
      <c r="AC1581" s="37">
        <v>19.5032</v>
      </c>
      <c r="AD1581" s="37">
        <v>791.55642999999998</v>
      </c>
      <c r="AE1581" s="37">
        <v>60.728740000000002</v>
      </c>
      <c r="AF1581" s="37">
        <v>25.056629999999998</v>
      </c>
      <c r="AG1581" s="37">
        <v>35.065350000000002</v>
      </c>
      <c r="AH1581" s="37">
        <v>792.22266999999999</v>
      </c>
      <c r="AI1581" s="37">
        <v>81774.044250000006</v>
      </c>
      <c r="AJ1581" s="37">
        <v>70.20787</v>
      </c>
      <c r="AK1581" s="37">
        <v>47.134900000000002</v>
      </c>
      <c r="AL1581" s="5">
        <v>80.271860000000004</v>
      </c>
      <c r="AM1581" s="5">
        <v>120.39514</v>
      </c>
      <c r="AN1581" s="5">
        <v>29.226030000000002</v>
      </c>
      <c r="AO1581" s="5">
        <v>30.97465</v>
      </c>
      <c r="AP1581" s="5">
        <v>32.257510000000003</v>
      </c>
      <c r="AQ1581" s="5">
        <v>21.941649999999999</v>
      </c>
      <c r="AR1581" s="5">
        <v>854.5</v>
      </c>
      <c r="AS1581" s="5">
        <v>14.5</v>
      </c>
      <c r="AT1581" s="5">
        <v>17.254899999999999</v>
      </c>
      <c r="AU1581" s="5">
        <v>78</v>
      </c>
      <c r="AV1581" s="5">
        <v>33</v>
      </c>
      <c r="AW1581" s="5">
        <v>7328.62745</v>
      </c>
      <c r="AX1581" s="5">
        <v>28</v>
      </c>
      <c r="AY1581" s="5">
        <v>21.568629999999999</v>
      </c>
      <c r="AZ1581" s="5">
        <v>3.5000000000000003E-2</v>
      </c>
      <c r="BA1581" s="5">
        <v>1.45313</v>
      </c>
      <c r="BB1581" s="5">
        <v>31.730039999999999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15.98568</v>
      </c>
      <c r="I1582" s="37">
        <v>11.37191</v>
      </c>
      <c r="J1582" s="37">
        <v>99.136349999999993</v>
      </c>
      <c r="K1582" s="37">
        <v>15.83325</v>
      </c>
      <c r="L1582" s="37">
        <v>2.0935899999999998</v>
      </c>
      <c r="M1582" s="37">
        <v>2.25021</v>
      </c>
      <c r="N1582" s="37">
        <v>1.34857</v>
      </c>
      <c r="O1582" s="37">
        <v>49.9833</v>
      </c>
      <c r="P1582" s="37">
        <v>51.331859999999999</v>
      </c>
      <c r="Q1582" s="37">
        <v>102.49603999999999</v>
      </c>
      <c r="R1582" s="37">
        <v>496.33614999999998</v>
      </c>
      <c r="S1582" s="37">
        <v>0.69672000000000001</v>
      </c>
      <c r="T1582" s="37">
        <v>335.28084000000001</v>
      </c>
      <c r="U1582" s="37">
        <v>24.58033</v>
      </c>
      <c r="V1582" s="37">
        <v>0.23391000000000001</v>
      </c>
      <c r="W1582" s="37">
        <v>32.002110000000002</v>
      </c>
      <c r="X1582" s="37">
        <v>41.719850000000001</v>
      </c>
      <c r="Y1582" s="37">
        <v>121.02182999999999</v>
      </c>
      <c r="Z1582" s="37">
        <v>54.825000000000003</v>
      </c>
      <c r="AA1582" s="37">
        <v>2.1679499999999998</v>
      </c>
      <c r="AB1582" s="37">
        <v>19.329339999999998</v>
      </c>
      <c r="AC1582" s="37">
        <v>19.5063</v>
      </c>
      <c r="AD1582" s="37">
        <v>828.41498999999999</v>
      </c>
      <c r="AE1582" s="37">
        <v>60.499580000000002</v>
      </c>
      <c r="AF1582" s="37">
        <v>24.990379999999998</v>
      </c>
      <c r="AG1582" s="37">
        <v>35.07423</v>
      </c>
      <c r="AH1582" s="37">
        <v>811.45387000000005</v>
      </c>
      <c r="AI1582" s="37">
        <v>81774.044710000002</v>
      </c>
      <c r="AJ1582" s="37">
        <v>70.309370000000001</v>
      </c>
      <c r="AK1582" s="37">
        <v>47.136969999999998</v>
      </c>
      <c r="AL1582" s="5">
        <v>80.313180000000003</v>
      </c>
      <c r="AM1582" s="5">
        <v>119.70963</v>
      </c>
      <c r="AN1582" s="5">
        <v>29.221329999999998</v>
      </c>
      <c r="AO1582" s="5">
        <v>31.02871</v>
      </c>
      <c r="AP1582" s="5">
        <v>32.260820000000002</v>
      </c>
      <c r="AQ1582" s="5">
        <v>21.948090000000001</v>
      </c>
      <c r="AR1582" s="5">
        <v>787.5</v>
      </c>
      <c r="AS1582" s="5">
        <v>11.5</v>
      </c>
      <c r="AT1582" s="5">
        <v>20.392160000000001</v>
      </c>
      <c r="AU1582" s="5">
        <v>78</v>
      </c>
      <c r="AV1582" s="5">
        <v>33</v>
      </c>
      <c r="AW1582" s="5">
        <v>12348.235290000001</v>
      </c>
      <c r="AX1582" s="5">
        <v>50</v>
      </c>
      <c r="AY1582" s="5">
        <v>24.705880000000001</v>
      </c>
      <c r="AZ1582" s="5">
        <v>0.58499999999999996</v>
      </c>
      <c r="BA1582" s="5">
        <v>1.0625</v>
      </c>
      <c r="BB1582" s="5">
        <v>31.74213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15.0015</v>
      </c>
      <c r="I1583" s="37">
        <v>11.36004</v>
      </c>
      <c r="J1583" s="37">
        <v>99.140730000000005</v>
      </c>
      <c r="K1583" s="37">
        <v>15.951460000000001</v>
      </c>
      <c r="L1583" s="37">
        <v>2.0941200000000002</v>
      </c>
      <c r="M1583" s="37">
        <v>2.4611900000000002</v>
      </c>
      <c r="N1583" s="37">
        <v>1.3267100000000001</v>
      </c>
      <c r="O1583" s="37">
        <v>50.005890000000001</v>
      </c>
      <c r="P1583" s="37">
        <v>51.332599999999999</v>
      </c>
      <c r="Q1583" s="37">
        <v>101.96434000000001</v>
      </c>
      <c r="R1583" s="37">
        <v>491.06081</v>
      </c>
      <c r="S1583" s="37">
        <v>0.70726999999999995</v>
      </c>
      <c r="T1583" s="37">
        <v>334.74644000000001</v>
      </c>
      <c r="U1583" s="37">
        <v>24.59207</v>
      </c>
      <c r="V1583" s="37">
        <v>0.26379000000000002</v>
      </c>
      <c r="W1583" s="37">
        <v>32.024999999999999</v>
      </c>
      <c r="X1583" s="37">
        <v>40.039499999999997</v>
      </c>
      <c r="Y1583" s="37">
        <v>120.91472</v>
      </c>
      <c r="Z1583" s="37">
        <v>54.50224</v>
      </c>
      <c r="AA1583" s="37">
        <v>2.0693000000000001</v>
      </c>
      <c r="AB1583" s="37">
        <v>19.335940000000001</v>
      </c>
      <c r="AC1583" s="37">
        <v>19.506139999999998</v>
      </c>
      <c r="AD1583" s="37">
        <v>790.52107000000001</v>
      </c>
      <c r="AE1583" s="37">
        <v>60.349800000000002</v>
      </c>
      <c r="AF1583" s="37">
        <v>24.996659999999999</v>
      </c>
      <c r="AG1583" s="37">
        <v>35.081890000000001</v>
      </c>
      <c r="AH1583" s="37">
        <v>775.61306999999999</v>
      </c>
      <c r="AI1583" s="37">
        <v>81774.045140000002</v>
      </c>
      <c r="AJ1583" s="37">
        <v>70.292869999999994</v>
      </c>
      <c r="AK1583" s="37">
        <v>47.139629999999997</v>
      </c>
      <c r="AL1583" s="5">
        <v>80.350930000000005</v>
      </c>
      <c r="AM1583" s="5">
        <v>119.94949</v>
      </c>
      <c r="AN1583" s="5">
        <v>29.230889999999999</v>
      </c>
      <c r="AO1583" s="5">
        <v>31.024529999999999</v>
      </c>
      <c r="AP1583" s="5">
        <v>32.244959999999999</v>
      </c>
      <c r="AQ1583" s="5">
        <v>21.947469999999999</v>
      </c>
      <c r="AR1583" s="5">
        <v>808.5</v>
      </c>
      <c r="AS1583" s="5">
        <v>18</v>
      </c>
      <c r="AT1583" s="5">
        <v>18.823530000000002</v>
      </c>
      <c r="AU1583" s="5">
        <v>78</v>
      </c>
      <c r="AV1583" s="5">
        <v>33</v>
      </c>
      <c r="AW1583" s="5">
        <v>7830.58824</v>
      </c>
      <c r="AX1583" s="5">
        <v>31</v>
      </c>
      <c r="AY1583" s="5">
        <v>23.137250000000002</v>
      </c>
      <c r="AZ1583" s="5">
        <v>5.5E-2</v>
      </c>
      <c r="BA1583" s="5">
        <v>1.84375</v>
      </c>
      <c r="BB1583" s="5">
        <v>31.725210000000001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15.519830000000001</v>
      </c>
      <c r="I1584" s="37">
        <v>11.36697</v>
      </c>
      <c r="J1584" s="37">
        <v>99.135810000000006</v>
      </c>
      <c r="K1584" s="37">
        <v>15.68985</v>
      </c>
      <c r="L1584" s="37">
        <v>2.10033</v>
      </c>
      <c r="M1584" s="37">
        <v>3.0618300000000001</v>
      </c>
      <c r="N1584" s="37">
        <v>1.2216499999999999</v>
      </c>
      <c r="O1584" s="37">
        <v>50.034860000000002</v>
      </c>
      <c r="P1584" s="37">
        <v>51.256509999999999</v>
      </c>
      <c r="Q1584" s="37">
        <v>102.1942</v>
      </c>
      <c r="R1584" s="37">
        <v>486.49759</v>
      </c>
      <c r="S1584" s="37">
        <v>0.72021000000000002</v>
      </c>
      <c r="T1584" s="37">
        <v>335.70551999999998</v>
      </c>
      <c r="U1584" s="37">
        <v>24.590450000000001</v>
      </c>
      <c r="V1584" s="37">
        <v>0.27150000000000002</v>
      </c>
      <c r="W1584" s="37">
        <v>32.005330000000001</v>
      </c>
      <c r="X1584" s="37">
        <v>31.24128</v>
      </c>
      <c r="Y1584" s="37">
        <v>123.41591</v>
      </c>
      <c r="Z1584" s="37">
        <v>53.987949999999998</v>
      </c>
      <c r="AA1584" s="37">
        <v>2.15672</v>
      </c>
      <c r="AB1584" s="37">
        <v>19.341360000000002</v>
      </c>
      <c r="AC1584" s="37">
        <v>19.51052</v>
      </c>
      <c r="AD1584" s="37">
        <v>821.48101999999994</v>
      </c>
      <c r="AE1584" s="37">
        <v>60.048470000000002</v>
      </c>
      <c r="AF1584" s="37">
        <v>25.070789999999999</v>
      </c>
      <c r="AG1584" s="37">
        <v>35.06241</v>
      </c>
      <c r="AH1584" s="37">
        <v>825.55507999999998</v>
      </c>
      <c r="AI1584" s="37">
        <v>81774.045570000002</v>
      </c>
      <c r="AJ1584" s="37">
        <v>70.261799999999994</v>
      </c>
      <c r="AK1584" s="37">
        <v>47.133330000000001</v>
      </c>
      <c r="AL1584" s="5">
        <v>80.208280000000002</v>
      </c>
      <c r="AM1584" s="5">
        <v>118.03055999999999</v>
      </c>
      <c r="AN1584" s="5">
        <v>29.217590000000001</v>
      </c>
      <c r="AO1584" s="5">
        <v>31.056979999999999</v>
      </c>
      <c r="AP1584" s="5">
        <v>32.252200000000002</v>
      </c>
      <c r="AQ1584" s="5">
        <v>21.93055</v>
      </c>
      <c r="AR1584" s="5">
        <v>821</v>
      </c>
      <c r="AS1584" s="5">
        <v>13</v>
      </c>
      <c r="AT1584" s="5">
        <v>18.823530000000002</v>
      </c>
      <c r="AU1584" s="5">
        <v>78</v>
      </c>
      <c r="AV1584" s="5">
        <v>33</v>
      </c>
      <c r="AW1584" s="5">
        <v>10440.784309999999</v>
      </c>
      <c r="AX1584" s="5">
        <v>40</v>
      </c>
      <c r="AY1584" s="5">
        <v>23.137250000000002</v>
      </c>
      <c r="AZ1584" s="5">
        <v>5.5E-2</v>
      </c>
      <c r="BA1584" s="5">
        <v>0.15625</v>
      </c>
      <c r="BB1584" s="5">
        <v>31.733820000000001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14.148070000000001</v>
      </c>
      <c r="I1585" s="37">
        <v>11.36993</v>
      </c>
      <c r="J1585" s="37">
        <v>99.137169999999998</v>
      </c>
      <c r="K1585" s="37">
        <v>16.30669</v>
      </c>
      <c r="L1585" s="37">
        <v>2.0900099999999999</v>
      </c>
      <c r="M1585" s="37">
        <v>2.0108000000000001</v>
      </c>
      <c r="N1585" s="37">
        <v>1.2075499999999999</v>
      </c>
      <c r="O1585" s="37">
        <v>50.023809999999997</v>
      </c>
      <c r="P1585" s="37">
        <v>51.231360000000002</v>
      </c>
      <c r="Q1585" s="37">
        <v>102.20256000000001</v>
      </c>
      <c r="R1585" s="37">
        <v>482.45368000000002</v>
      </c>
      <c r="S1585" s="37">
        <v>0.79049000000000003</v>
      </c>
      <c r="T1585" s="37">
        <v>335.16698000000002</v>
      </c>
      <c r="U1585" s="37">
        <v>24.605630000000001</v>
      </c>
      <c r="V1585" s="37">
        <v>0.24798999999999999</v>
      </c>
      <c r="W1585" s="37">
        <v>32.020029999999998</v>
      </c>
      <c r="X1585" s="37">
        <v>46.092579999999998</v>
      </c>
      <c r="Y1585" s="37">
        <v>121.94504999999999</v>
      </c>
      <c r="Z1585" s="37">
        <v>53.276119999999999</v>
      </c>
      <c r="AA1585" s="37">
        <v>2.0944600000000002</v>
      </c>
      <c r="AB1585" s="37">
        <v>19.367850000000001</v>
      </c>
      <c r="AC1585" s="37">
        <v>19.520949999999999</v>
      </c>
      <c r="AD1585" s="37">
        <v>803.07097999999996</v>
      </c>
      <c r="AE1585" s="37">
        <v>59.903489999999998</v>
      </c>
      <c r="AF1585" s="37">
        <v>24.944469999999999</v>
      </c>
      <c r="AG1585" s="37">
        <v>35.055590000000002</v>
      </c>
      <c r="AH1585" s="37">
        <v>792.94677999999999</v>
      </c>
      <c r="AI1585" s="37">
        <v>81774.046029999998</v>
      </c>
      <c r="AJ1585" s="37">
        <v>70.291529999999995</v>
      </c>
      <c r="AK1585" s="37">
        <v>47.127510000000001</v>
      </c>
      <c r="AL1585" s="5">
        <v>80.226699999999994</v>
      </c>
      <c r="AM1585" s="5">
        <v>119.76851000000001</v>
      </c>
      <c r="AN1585" s="5">
        <v>29.23377</v>
      </c>
      <c r="AO1585" s="5">
        <v>31.08231</v>
      </c>
      <c r="AP1585" s="5">
        <v>32.257759999999998</v>
      </c>
      <c r="AQ1585" s="5">
        <v>21.932169999999999</v>
      </c>
      <c r="AR1585" s="5">
        <v>786.5</v>
      </c>
      <c r="AS1585" s="5">
        <v>16</v>
      </c>
      <c r="AT1585" s="5">
        <v>19.607839999999999</v>
      </c>
      <c r="AU1585" s="5">
        <v>78</v>
      </c>
      <c r="AV1585" s="5">
        <v>33</v>
      </c>
      <c r="AW1585" s="5">
        <v>9637.6470599999993</v>
      </c>
      <c r="AX1585" s="5">
        <v>39</v>
      </c>
      <c r="AY1585" s="5">
        <v>24.31373</v>
      </c>
      <c r="AZ1585" s="5">
        <v>0.89500000000000002</v>
      </c>
      <c r="BA1585" s="5">
        <v>1.84375</v>
      </c>
      <c r="BB1585" s="5">
        <v>31.740739999999999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15.031140000000001</v>
      </c>
      <c r="I1586" s="37">
        <v>11.373889999999999</v>
      </c>
      <c r="J1586" s="37">
        <v>99.140050000000002</v>
      </c>
      <c r="K1586" s="37">
        <v>15.91934</v>
      </c>
      <c r="L1586" s="37">
        <v>2.09965</v>
      </c>
      <c r="M1586" s="37">
        <v>2.3533200000000001</v>
      </c>
      <c r="N1586" s="37">
        <v>1.2008300000000001</v>
      </c>
      <c r="O1586" s="37">
        <v>49.988869999999999</v>
      </c>
      <c r="P1586" s="37">
        <v>51.189700000000002</v>
      </c>
      <c r="Q1586" s="37">
        <v>101.28427000000001</v>
      </c>
      <c r="R1586" s="37">
        <v>478.73919999999998</v>
      </c>
      <c r="S1586" s="37">
        <v>0.75729999999999997</v>
      </c>
      <c r="T1586" s="37">
        <v>335.19281999999998</v>
      </c>
      <c r="U1586" s="37">
        <v>24.596800000000002</v>
      </c>
      <c r="V1586" s="37">
        <v>0.26848</v>
      </c>
      <c r="W1586" s="37">
        <v>32.018529999999998</v>
      </c>
      <c r="X1586" s="37">
        <v>48.501109999999997</v>
      </c>
      <c r="Y1586" s="37">
        <v>123.86387999999999</v>
      </c>
      <c r="Z1586" s="37">
        <v>52.533659999999998</v>
      </c>
      <c r="AA1586" s="37">
        <v>2.1128100000000001</v>
      </c>
      <c r="AB1586" s="37">
        <v>19.378299999999999</v>
      </c>
      <c r="AC1586" s="37">
        <v>19.533000000000001</v>
      </c>
      <c r="AD1586" s="37">
        <v>805.01174000000003</v>
      </c>
      <c r="AE1586" s="37">
        <v>59.76437</v>
      </c>
      <c r="AF1586" s="37">
        <v>25.06277</v>
      </c>
      <c r="AG1586" s="37">
        <v>35.039670000000001</v>
      </c>
      <c r="AH1586" s="37">
        <v>787.08130000000006</v>
      </c>
      <c r="AI1586" s="37">
        <v>81774.046499999997</v>
      </c>
      <c r="AJ1586" s="37">
        <v>70.153400000000005</v>
      </c>
      <c r="AK1586" s="37">
        <v>47.133429999999997</v>
      </c>
      <c r="AL1586" s="5">
        <v>80.212059999999994</v>
      </c>
      <c r="AM1586" s="5">
        <v>120.24332</v>
      </c>
      <c r="AN1586" s="5">
        <v>29.234690000000001</v>
      </c>
      <c r="AO1586" s="5">
        <v>31.092559999999999</v>
      </c>
      <c r="AP1586" s="5">
        <v>32.252290000000002</v>
      </c>
      <c r="AQ1586" s="5">
        <v>21.922550000000001</v>
      </c>
      <c r="AR1586" s="5">
        <v>823.25</v>
      </c>
      <c r="AS1586" s="5">
        <v>16.5</v>
      </c>
      <c r="AT1586" s="5">
        <v>18.431370000000001</v>
      </c>
      <c r="AU1586" s="5">
        <v>78</v>
      </c>
      <c r="AV1586" s="5">
        <v>33</v>
      </c>
      <c r="AW1586" s="5">
        <v>8533.3333299999995</v>
      </c>
      <c r="AX1586" s="5">
        <v>33</v>
      </c>
      <c r="AY1586" s="5">
        <v>22.745100000000001</v>
      </c>
      <c r="AZ1586" s="5">
        <v>5.5E-2</v>
      </c>
      <c r="BA1586" s="5">
        <v>0.3125</v>
      </c>
      <c r="BB1586" s="5">
        <v>31.739809999999999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16.221499999999999</v>
      </c>
      <c r="I1587" s="37">
        <v>11.35807</v>
      </c>
      <c r="J1587" s="37">
        <v>99.141919999999999</v>
      </c>
      <c r="K1587" s="37">
        <v>12.17498</v>
      </c>
      <c r="L1587" s="37">
        <v>2.1356799999999998</v>
      </c>
      <c r="M1587" s="37">
        <v>2.6906500000000002</v>
      </c>
      <c r="N1587" s="37">
        <v>1.17083</v>
      </c>
      <c r="O1587" s="37">
        <v>49.957320000000003</v>
      </c>
      <c r="P1587" s="37">
        <v>51.128149999999998</v>
      </c>
      <c r="Q1587" s="37">
        <v>104.8351</v>
      </c>
      <c r="R1587" s="37">
        <v>475.20855999999998</v>
      </c>
      <c r="S1587" s="37">
        <v>1.0365800000000001</v>
      </c>
      <c r="T1587" s="37">
        <v>337.57875999999999</v>
      </c>
      <c r="U1587" s="37">
        <v>24.581029999999998</v>
      </c>
      <c r="V1587" s="37">
        <v>6.726E-2</v>
      </c>
      <c r="W1587" s="37">
        <v>32.015000000000001</v>
      </c>
      <c r="X1587" s="37">
        <v>92.002799999999993</v>
      </c>
      <c r="Y1587" s="37">
        <v>136.48084</v>
      </c>
      <c r="Z1587" s="37">
        <v>51.853909999999999</v>
      </c>
      <c r="AA1587" s="37">
        <v>3.0845199999999999</v>
      </c>
      <c r="AB1587" s="37">
        <v>19.385739999999998</v>
      </c>
      <c r="AC1587" s="37">
        <v>19.548970000000001</v>
      </c>
      <c r="AD1587" s="37">
        <v>1155.4245100000001</v>
      </c>
      <c r="AE1587" s="37">
        <v>59.669490000000003</v>
      </c>
      <c r="AF1587" s="37">
        <v>25.49277</v>
      </c>
      <c r="AG1587" s="37">
        <v>35.039000000000001</v>
      </c>
      <c r="AH1587" s="37">
        <v>1161.1817900000001</v>
      </c>
      <c r="AI1587" s="37">
        <v>81774.046979999999</v>
      </c>
      <c r="AJ1587" s="37">
        <v>70.222579999999994</v>
      </c>
      <c r="AK1587" s="37">
        <v>47.135129999999997</v>
      </c>
      <c r="AL1587" s="5">
        <v>80.279839999999993</v>
      </c>
      <c r="AM1587" s="5">
        <v>119.40084</v>
      </c>
      <c r="AN1587" s="5">
        <v>29.233250000000002</v>
      </c>
      <c r="AO1587" s="5">
        <v>31.115639999999999</v>
      </c>
      <c r="AP1587" s="5">
        <v>32.254080000000002</v>
      </c>
      <c r="AQ1587" s="5">
        <v>21.911460000000002</v>
      </c>
      <c r="AR1587" s="5">
        <v>947.5</v>
      </c>
      <c r="AS1587" s="5">
        <v>-12.5</v>
      </c>
      <c r="AT1587" s="5">
        <v>28.235289999999999</v>
      </c>
      <c r="AU1587" s="5">
        <v>78</v>
      </c>
      <c r="AV1587" s="5">
        <v>33</v>
      </c>
      <c r="AW1587" s="5">
        <v>22688.62745</v>
      </c>
      <c r="AX1587" s="5">
        <v>88</v>
      </c>
      <c r="AY1587" s="5">
        <v>32.549019999999999</v>
      </c>
      <c r="AZ1587" s="5">
        <v>3.5000000000000003E-2</v>
      </c>
      <c r="BA1587" s="5">
        <v>0</v>
      </c>
      <c r="BB1587" s="5">
        <v>31.738420000000001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15.58718</v>
      </c>
      <c r="I1588" s="37">
        <v>11.385759999999999</v>
      </c>
      <c r="J1588" s="37">
        <v>99.136300000000006</v>
      </c>
      <c r="K1588" s="37">
        <v>11.83671</v>
      </c>
      <c r="L1588" s="37">
        <v>2.1108500000000001</v>
      </c>
      <c r="M1588" s="37">
        <v>2.6343700000000001</v>
      </c>
      <c r="N1588" s="37">
        <v>1.1409499999999999</v>
      </c>
      <c r="O1588" s="37">
        <v>49.921129999999998</v>
      </c>
      <c r="P1588" s="37">
        <v>51.062080000000002</v>
      </c>
      <c r="Q1588" s="37">
        <v>106.21034</v>
      </c>
      <c r="R1588" s="37">
        <v>472.14940999999999</v>
      </c>
      <c r="S1588" s="37">
        <v>2.1951700000000001</v>
      </c>
      <c r="T1588" s="37">
        <v>336.56222000000002</v>
      </c>
      <c r="U1588" s="37">
        <v>24.554919999999999</v>
      </c>
      <c r="V1588" s="37">
        <v>-9.4000000000000004E-3</v>
      </c>
      <c r="W1588" s="37">
        <v>32.014499999999998</v>
      </c>
      <c r="X1588" s="37">
        <v>80.044300000000007</v>
      </c>
      <c r="Y1588" s="37">
        <v>198.66001</v>
      </c>
      <c r="Z1588" s="37">
        <v>51.263269999999999</v>
      </c>
      <c r="AA1588" s="37">
        <v>4.5639799999999999</v>
      </c>
      <c r="AB1588" s="37">
        <v>19.392299999999999</v>
      </c>
      <c r="AC1588" s="37">
        <v>19.552009999999999</v>
      </c>
      <c r="AD1588" s="37">
        <v>1729.7256199999999</v>
      </c>
      <c r="AE1588" s="37">
        <v>59.633389999999999</v>
      </c>
      <c r="AF1588" s="37">
        <v>25.196390000000001</v>
      </c>
      <c r="AG1588" s="37">
        <v>35.042110000000001</v>
      </c>
      <c r="AH1588" s="37">
        <v>1735.6818499999999</v>
      </c>
      <c r="AI1588" s="37">
        <v>81774.047919999997</v>
      </c>
      <c r="AJ1588" s="37">
        <v>70.352680000000007</v>
      </c>
      <c r="AK1588" s="37">
        <v>47.130510000000001</v>
      </c>
      <c r="AL1588" s="5">
        <v>80.127889999999994</v>
      </c>
      <c r="AM1588" s="5">
        <v>120.28758000000001</v>
      </c>
      <c r="AN1588" s="5">
        <v>29.202559999999998</v>
      </c>
      <c r="AO1588" s="5">
        <v>31.133690000000001</v>
      </c>
      <c r="AP1588" s="5">
        <v>32.262929999999997</v>
      </c>
      <c r="AQ1588" s="5">
        <v>21.897950000000002</v>
      </c>
      <c r="AR1588" s="5">
        <v>1457</v>
      </c>
      <c r="AS1588" s="5">
        <v>0</v>
      </c>
      <c r="AT1588" s="5">
        <v>30.98039</v>
      </c>
      <c r="AU1588" s="5">
        <v>78</v>
      </c>
      <c r="AV1588" s="5">
        <v>33</v>
      </c>
      <c r="AW1588" s="5">
        <v>22387.450980000001</v>
      </c>
      <c r="AX1588" s="5">
        <v>89</v>
      </c>
      <c r="AY1588" s="5">
        <v>34.117649999999998</v>
      </c>
      <c r="AZ1588" s="5">
        <v>3.5000000000000003E-2</v>
      </c>
      <c r="BA1588" s="5">
        <v>0.23438000000000001</v>
      </c>
      <c r="BB1588" s="5">
        <v>31.743939999999998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15.5549</v>
      </c>
      <c r="I1589" s="37">
        <v>11.36004</v>
      </c>
      <c r="J1589" s="37">
        <v>99.142579999999995</v>
      </c>
      <c r="K1589" s="37">
        <v>10.96556</v>
      </c>
      <c r="L1589" s="37">
        <v>2.0944600000000002</v>
      </c>
      <c r="M1589" s="37">
        <v>2.75406</v>
      </c>
      <c r="N1589" s="37">
        <v>1.1877500000000001</v>
      </c>
      <c r="O1589" s="37">
        <v>49.898910000000001</v>
      </c>
      <c r="P1589" s="37">
        <v>51.086660000000002</v>
      </c>
      <c r="Q1589" s="37">
        <v>104.51316</v>
      </c>
      <c r="R1589" s="37">
        <v>471.25567999999998</v>
      </c>
      <c r="S1589" s="37">
        <v>3.3870800000000001</v>
      </c>
      <c r="T1589" s="37">
        <v>334.37103999999999</v>
      </c>
      <c r="U1589" s="37">
        <v>24.534880000000001</v>
      </c>
      <c r="V1589" s="37">
        <v>0.20782999999999999</v>
      </c>
      <c r="W1589" s="37">
        <v>32.047699999999999</v>
      </c>
      <c r="X1589" s="37">
        <v>64.949259999999995</v>
      </c>
      <c r="Y1589" s="37">
        <v>274.28001</v>
      </c>
      <c r="Z1589" s="37">
        <v>50.652729999999998</v>
      </c>
      <c r="AA1589" s="37">
        <v>5.6557500000000003</v>
      </c>
      <c r="AB1589" s="37">
        <v>19.41048</v>
      </c>
      <c r="AC1589" s="37">
        <v>19.564430000000002</v>
      </c>
      <c r="AD1589" s="37">
        <v>2166.6180399999998</v>
      </c>
      <c r="AE1589" s="37">
        <v>59.493110000000001</v>
      </c>
      <c r="AF1589" s="37">
        <v>24.99521</v>
      </c>
      <c r="AG1589" s="37">
        <v>35.037680000000002</v>
      </c>
      <c r="AH1589" s="37">
        <v>2167.1213400000001</v>
      </c>
      <c r="AI1589" s="37">
        <v>81774.049660000004</v>
      </c>
      <c r="AJ1589" s="37">
        <v>70.269570000000002</v>
      </c>
      <c r="AK1589" s="37">
        <v>47.142409999999998</v>
      </c>
      <c r="AL1589" s="5">
        <v>80.273529999999994</v>
      </c>
      <c r="AM1589" s="5">
        <v>120.73459</v>
      </c>
      <c r="AN1589" s="5">
        <v>29.132529999999999</v>
      </c>
      <c r="AO1589" s="5">
        <v>31.155010000000001</v>
      </c>
      <c r="AP1589" s="5">
        <v>32.261150000000001</v>
      </c>
      <c r="AQ1589" s="5">
        <v>21.897729999999999</v>
      </c>
      <c r="AR1589" s="5">
        <v>2027.25</v>
      </c>
      <c r="AS1589" s="5">
        <v>23.5</v>
      </c>
      <c r="AT1589" s="5">
        <v>25.098040000000001</v>
      </c>
      <c r="AU1589" s="5">
        <v>78</v>
      </c>
      <c r="AV1589" s="5">
        <v>33</v>
      </c>
      <c r="AW1589" s="5">
        <v>13552.94118</v>
      </c>
      <c r="AX1589" s="5">
        <v>52</v>
      </c>
      <c r="AY1589" s="5">
        <v>29.803920000000002</v>
      </c>
      <c r="AZ1589" s="5">
        <v>0.85499999999999998</v>
      </c>
      <c r="BA1589" s="5">
        <v>1.92188</v>
      </c>
      <c r="BB1589" s="5">
        <v>31.737919999999999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14.239979999999999</v>
      </c>
      <c r="I1590" s="37">
        <v>11.37092</v>
      </c>
      <c r="J1590" s="37">
        <v>99.138869999999997</v>
      </c>
      <c r="K1590" s="37">
        <v>10.72467</v>
      </c>
      <c r="L1590" s="37">
        <v>2.0988199999999999</v>
      </c>
      <c r="M1590" s="37">
        <v>2.3535599999999999</v>
      </c>
      <c r="N1590" s="37">
        <v>1.4973399999999999</v>
      </c>
      <c r="O1590" s="37">
        <v>49.842309999999998</v>
      </c>
      <c r="P1590" s="37">
        <v>51.339660000000002</v>
      </c>
      <c r="Q1590" s="37">
        <v>104.7196</v>
      </c>
      <c r="R1590" s="37">
        <v>472.63128999999998</v>
      </c>
      <c r="S1590" s="37">
        <v>3.7173099999999999</v>
      </c>
      <c r="T1590" s="37">
        <v>334.78460000000001</v>
      </c>
      <c r="U1590" s="37">
        <v>24.491330000000001</v>
      </c>
      <c r="V1590" s="37">
        <v>0.29025000000000001</v>
      </c>
      <c r="W1590" s="37">
        <v>32.107520000000001</v>
      </c>
      <c r="X1590" s="37">
        <v>61.038629999999998</v>
      </c>
      <c r="Y1590" s="37">
        <v>294.16478000000001</v>
      </c>
      <c r="Z1590" s="37">
        <v>50.096420000000002</v>
      </c>
      <c r="AA1590" s="37">
        <v>6.85168</v>
      </c>
      <c r="AB1590" s="37">
        <v>19.41452</v>
      </c>
      <c r="AC1590" s="37">
        <v>19.56804</v>
      </c>
      <c r="AD1590" s="37">
        <v>2611.63249</v>
      </c>
      <c r="AE1590" s="37">
        <v>59.329070000000002</v>
      </c>
      <c r="AF1590" s="37">
        <v>25.052810000000001</v>
      </c>
      <c r="AG1590" s="37">
        <v>35.02646</v>
      </c>
      <c r="AH1590" s="37">
        <v>2614.2754500000001</v>
      </c>
      <c r="AI1590" s="37">
        <v>81774.051819999993</v>
      </c>
      <c r="AJ1590" s="37">
        <v>70.229129999999998</v>
      </c>
      <c r="AK1590" s="37">
        <v>47.133890000000001</v>
      </c>
      <c r="AL1590" s="5">
        <v>80.256309999999999</v>
      </c>
      <c r="AM1590" s="5">
        <v>120.48524999999999</v>
      </c>
      <c r="AN1590" s="5">
        <v>29.055949999999999</v>
      </c>
      <c r="AO1590" s="5">
        <v>31.20795</v>
      </c>
      <c r="AP1590" s="5">
        <v>32.265619999999998</v>
      </c>
      <c r="AQ1590" s="5">
        <v>21.893650000000001</v>
      </c>
      <c r="AR1590" s="5">
        <v>2452.25</v>
      </c>
      <c r="AS1590" s="5">
        <v>24</v>
      </c>
      <c r="AT1590" s="5">
        <v>27.843139999999998</v>
      </c>
      <c r="AU1590" s="5">
        <v>78</v>
      </c>
      <c r="AV1590" s="5">
        <v>33</v>
      </c>
      <c r="AW1590" s="5">
        <v>15861.960779999999</v>
      </c>
      <c r="AX1590" s="5">
        <v>61</v>
      </c>
      <c r="AY1590" s="5">
        <v>31.764710000000001</v>
      </c>
      <c r="AZ1590" s="5">
        <v>0.46500000000000002</v>
      </c>
      <c r="BA1590" s="5">
        <v>0.70313000000000003</v>
      </c>
      <c r="BB1590" s="5">
        <v>31.73845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14.26169</v>
      </c>
      <c r="I1591" s="37">
        <v>11.36993</v>
      </c>
      <c r="J1591" s="37">
        <v>99.135930000000002</v>
      </c>
      <c r="K1591" s="37">
        <v>13.330640000000001</v>
      </c>
      <c r="L1591" s="37">
        <v>2.1029</v>
      </c>
      <c r="M1591" s="37">
        <v>3.2370899999999998</v>
      </c>
      <c r="N1591" s="37">
        <v>1.75342</v>
      </c>
      <c r="O1591" s="37">
        <v>49.78192</v>
      </c>
      <c r="P1591" s="37">
        <v>51.535339999999998</v>
      </c>
      <c r="Q1591" s="37">
        <v>105.00596</v>
      </c>
      <c r="R1591" s="37">
        <v>475.13905</v>
      </c>
      <c r="S1591" s="37">
        <v>4.4218099999999998</v>
      </c>
      <c r="T1591" s="37">
        <v>335.92829999999998</v>
      </c>
      <c r="U1591" s="37">
        <v>24.45889</v>
      </c>
      <c r="V1591" s="37">
        <v>0.21823999999999999</v>
      </c>
      <c r="W1591" s="37">
        <v>32.161140000000003</v>
      </c>
      <c r="X1591" s="37">
        <v>60.769489999999998</v>
      </c>
      <c r="Y1591" s="37">
        <v>306.28352999999998</v>
      </c>
      <c r="Z1591" s="37">
        <v>50.303780000000003</v>
      </c>
      <c r="AA1591" s="37">
        <v>7.99864</v>
      </c>
      <c r="AB1591" s="37">
        <v>19.434339999999999</v>
      </c>
      <c r="AC1591" s="37">
        <v>19.584879999999998</v>
      </c>
      <c r="AD1591" s="37">
        <v>3042.89635</v>
      </c>
      <c r="AE1591" s="37">
        <v>59.12538</v>
      </c>
      <c r="AF1591" s="37">
        <v>25.10153</v>
      </c>
      <c r="AG1591" s="37">
        <v>35.015819999999998</v>
      </c>
      <c r="AH1591" s="37">
        <v>3045.8879499999998</v>
      </c>
      <c r="AI1591" s="37">
        <v>81774.054279999997</v>
      </c>
      <c r="AJ1591" s="37">
        <v>70.036590000000004</v>
      </c>
      <c r="AK1591" s="37">
        <v>47.141300000000001</v>
      </c>
      <c r="AL1591" s="5">
        <v>80.309460000000001</v>
      </c>
      <c r="AM1591" s="5">
        <v>120.5241</v>
      </c>
      <c r="AN1591" s="5">
        <v>29.050360000000001</v>
      </c>
      <c r="AO1591" s="5">
        <v>31.195589999999999</v>
      </c>
      <c r="AP1591" s="5">
        <v>32.27169</v>
      </c>
      <c r="AQ1591" s="5">
        <v>21.898569999999999</v>
      </c>
      <c r="AR1591" s="5">
        <v>2875</v>
      </c>
      <c r="AS1591" s="5">
        <v>27</v>
      </c>
      <c r="AT1591" s="5">
        <v>29.411760000000001</v>
      </c>
      <c r="AU1591" s="5">
        <v>78</v>
      </c>
      <c r="AV1591" s="5">
        <v>33</v>
      </c>
      <c r="AW1591" s="5">
        <v>15962.352940000001</v>
      </c>
      <c r="AX1591" s="5">
        <v>62</v>
      </c>
      <c r="AY1591" s="5">
        <v>32.941180000000003</v>
      </c>
      <c r="AZ1591" s="5">
        <v>0.89500000000000002</v>
      </c>
      <c r="BA1591" s="5">
        <v>7.8130000000000005E-2</v>
      </c>
      <c r="BB1591" s="5">
        <v>31.736350000000002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14.36181</v>
      </c>
      <c r="I1592" s="37">
        <v>11.362019999999999</v>
      </c>
      <c r="J1592" s="37">
        <v>99.141670000000005</v>
      </c>
      <c r="K1592" s="37">
        <v>15.204230000000001</v>
      </c>
      <c r="L1592" s="37">
        <v>2.09531</v>
      </c>
      <c r="M1592" s="37">
        <v>1.1665700000000001</v>
      </c>
      <c r="N1592" s="37">
        <v>1.9553100000000001</v>
      </c>
      <c r="O1592" s="37">
        <v>49.71217</v>
      </c>
      <c r="P1592" s="37">
        <v>51.667479999999998</v>
      </c>
      <c r="Q1592" s="37">
        <v>104.93568</v>
      </c>
      <c r="R1592" s="37">
        <v>478.67059</v>
      </c>
      <c r="S1592" s="37">
        <v>5.21767</v>
      </c>
      <c r="T1592" s="37">
        <v>334.11072999999999</v>
      </c>
      <c r="U1592" s="37">
        <v>24.40157</v>
      </c>
      <c r="V1592" s="37">
        <v>0.14196</v>
      </c>
      <c r="W1592" s="37">
        <v>32.172289999999997</v>
      </c>
      <c r="X1592" s="37">
        <v>64.975399999999993</v>
      </c>
      <c r="Y1592" s="37">
        <v>305.47485999999998</v>
      </c>
      <c r="Z1592" s="37">
        <v>51.546619999999997</v>
      </c>
      <c r="AA1592" s="37">
        <v>9.1046399999999998</v>
      </c>
      <c r="AB1592" s="37">
        <v>19.43957</v>
      </c>
      <c r="AC1592" s="37">
        <v>19.59723</v>
      </c>
      <c r="AD1592" s="37">
        <v>3481.88537</v>
      </c>
      <c r="AE1592" s="37">
        <v>59.214300000000001</v>
      </c>
      <c r="AF1592" s="37">
        <v>25.008880000000001</v>
      </c>
      <c r="AG1592" s="37">
        <v>34.98142</v>
      </c>
      <c r="AH1592" s="37">
        <v>3484.70237</v>
      </c>
      <c r="AI1592" s="37">
        <v>81774.057220000002</v>
      </c>
      <c r="AJ1592" s="37">
        <v>70.125240000000005</v>
      </c>
      <c r="AK1592" s="37">
        <v>47.134509999999999</v>
      </c>
      <c r="AL1592" s="5">
        <v>80.350499999999997</v>
      </c>
      <c r="AM1592" s="5">
        <v>120.62931</v>
      </c>
      <c r="AN1592" s="5">
        <v>29.042020000000001</v>
      </c>
      <c r="AO1592" s="5">
        <v>31.173839999999998</v>
      </c>
      <c r="AP1592" s="5">
        <v>32.280769999999997</v>
      </c>
      <c r="AQ1592" s="5">
        <v>21.889250000000001</v>
      </c>
      <c r="AR1592" s="5">
        <v>3309.25</v>
      </c>
      <c r="AS1592" s="5">
        <v>28.5</v>
      </c>
      <c r="AT1592" s="5">
        <v>30.588239999999999</v>
      </c>
      <c r="AU1592" s="5">
        <v>78</v>
      </c>
      <c r="AV1592" s="5">
        <v>33</v>
      </c>
      <c r="AW1592" s="5">
        <v>16363.92157</v>
      </c>
      <c r="AX1592" s="5">
        <v>63</v>
      </c>
      <c r="AY1592" s="5">
        <v>34.117649999999998</v>
      </c>
      <c r="AZ1592" s="5">
        <v>0.875</v>
      </c>
      <c r="BA1592" s="5">
        <v>1.76563</v>
      </c>
      <c r="BB1592" s="5">
        <v>31.72833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14.47204</v>
      </c>
      <c r="I1593" s="37">
        <v>11.4095</v>
      </c>
      <c r="J1593" s="37">
        <v>99.137479999999996</v>
      </c>
      <c r="K1593" s="37">
        <v>15.20147</v>
      </c>
      <c r="L1593" s="37">
        <v>2.0986899999999999</v>
      </c>
      <c r="M1593" s="37">
        <v>3.19726</v>
      </c>
      <c r="N1593" s="37">
        <v>2.1888899999999998</v>
      </c>
      <c r="O1593" s="37">
        <v>49.6569</v>
      </c>
      <c r="P1593" s="37">
        <v>51.845779999999998</v>
      </c>
      <c r="Q1593" s="37">
        <v>105.23335</v>
      </c>
      <c r="R1593" s="37">
        <v>483.46339</v>
      </c>
      <c r="S1593" s="37">
        <v>6.0459699999999996</v>
      </c>
      <c r="T1593" s="37">
        <v>335.04066999999998</v>
      </c>
      <c r="U1593" s="37">
        <v>24.354189999999999</v>
      </c>
      <c r="V1593" s="37">
        <v>0.14631</v>
      </c>
      <c r="W1593" s="37">
        <v>32.18994</v>
      </c>
      <c r="X1593" s="37">
        <v>65.486720000000005</v>
      </c>
      <c r="Y1593" s="37">
        <v>314.03485000000001</v>
      </c>
      <c r="Z1593" s="37">
        <v>52.651539999999997</v>
      </c>
      <c r="AA1593" s="37">
        <v>10.262230000000001</v>
      </c>
      <c r="AB1593" s="37">
        <v>19.46001</v>
      </c>
      <c r="AC1593" s="37">
        <v>19.618400000000001</v>
      </c>
      <c r="AD1593" s="37">
        <v>3911.86906</v>
      </c>
      <c r="AE1593" s="37">
        <v>59.44144</v>
      </c>
      <c r="AF1593" s="37">
        <v>25.051220000000001</v>
      </c>
      <c r="AG1593" s="37">
        <v>34.943129999999996</v>
      </c>
      <c r="AH1593" s="37">
        <v>3915.1393600000001</v>
      </c>
      <c r="AI1593" s="37">
        <v>81774.060649999999</v>
      </c>
      <c r="AJ1593" s="37">
        <v>70.163139999999999</v>
      </c>
      <c r="AK1593" s="37">
        <v>47.140160000000002</v>
      </c>
      <c r="AL1593" s="5">
        <v>80.223680000000002</v>
      </c>
      <c r="AM1593" s="5">
        <v>119.9896</v>
      </c>
      <c r="AN1593" s="5">
        <v>29.012149999999998</v>
      </c>
      <c r="AO1593" s="5">
        <v>31.170030000000001</v>
      </c>
      <c r="AP1593" s="5">
        <v>32.281039999999997</v>
      </c>
      <c r="AQ1593" s="5">
        <v>21.89509</v>
      </c>
      <c r="AR1593" s="5">
        <v>3738.25</v>
      </c>
      <c r="AS1593" s="5">
        <v>28.5</v>
      </c>
      <c r="AT1593" s="5">
        <v>32.549019999999999</v>
      </c>
      <c r="AU1593" s="5">
        <v>78</v>
      </c>
      <c r="AV1593" s="5">
        <v>33</v>
      </c>
      <c r="AW1593" s="5">
        <v>17267.450980000001</v>
      </c>
      <c r="AX1593" s="5">
        <v>68</v>
      </c>
      <c r="AY1593" s="5">
        <v>35.294119999999999</v>
      </c>
      <c r="AZ1593" s="5">
        <v>0.875</v>
      </c>
      <c r="BA1593" s="5">
        <v>1.45313</v>
      </c>
      <c r="BB1593" s="5">
        <v>31.733139999999999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13.89208</v>
      </c>
      <c r="I1594" s="37">
        <v>11.37785</v>
      </c>
      <c r="J1594" s="37">
        <v>99.140349999999998</v>
      </c>
      <c r="K1594" s="37">
        <v>15.739610000000001</v>
      </c>
      <c r="L1594" s="37">
        <v>2.0958899999999998</v>
      </c>
      <c r="M1594" s="37">
        <v>1.21733</v>
      </c>
      <c r="N1594" s="37">
        <v>2.4734799999999999</v>
      </c>
      <c r="O1594" s="37">
        <v>49.626049999999999</v>
      </c>
      <c r="P1594" s="37">
        <v>52.099530000000001</v>
      </c>
      <c r="Q1594" s="37">
        <v>104.33384</v>
      </c>
      <c r="R1594" s="37">
        <v>489.80085000000003</v>
      </c>
      <c r="S1594" s="37">
        <v>6.9074999999999998</v>
      </c>
      <c r="T1594" s="37">
        <v>334.03305999999998</v>
      </c>
      <c r="U1594" s="37">
        <v>24.2879</v>
      </c>
      <c r="V1594" s="37">
        <v>0.23007</v>
      </c>
      <c r="W1594" s="37">
        <v>32.192540000000001</v>
      </c>
      <c r="X1594" s="37">
        <v>51.263620000000003</v>
      </c>
      <c r="Y1594" s="37">
        <v>317.1028</v>
      </c>
      <c r="Z1594" s="37">
        <v>53.378729999999997</v>
      </c>
      <c r="AA1594" s="37">
        <v>11.27111</v>
      </c>
      <c r="AB1594" s="37">
        <v>19.463889999999999</v>
      </c>
      <c r="AC1594" s="37">
        <v>19.62246</v>
      </c>
      <c r="AD1594" s="37">
        <v>4302.1802299999999</v>
      </c>
      <c r="AE1594" s="37">
        <v>59.546210000000002</v>
      </c>
      <c r="AF1594" s="37">
        <v>25.01782</v>
      </c>
      <c r="AG1594" s="37">
        <v>34.893129999999999</v>
      </c>
      <c r="AH1594" s="37">
        <v>4303.5845600000002</v>
      </c>
      <c r="AI1594" s="37">
        <v>81774.064599999998</v>
      </c>
      <c r="AJ1594" s="37">
        <v>69.716639999999998</v>
      </c>
      <c r="AK1594" s="37">
        <v>47.134</v>
      </c>
      <c r="AL1594" s="5">
        <v>80.211550000000003</v>
      </c>
      <c r="AM1594" s="5">
        <v>119.83472999999999</v>
      </c>
      <c r="AN1594" s="5">
        <v>28.929780000000001</v>
      </c>
      <c r="AO1594" s="5">
        <v>31.18995</v>
      </c>
      <c r="AP1594" s="5">
        <v>32.29101</v>
      </c>
      <c r="AQ1594" s="5">
        <v>21.878</v>
      </c>
      <c r="AR1594" s="5">
        <v>4166.25</v>
      </c>
      <c r="AS1594" s="5">
        <v>29</v>
      </c>
      <c r="AT1594" s="5">
        <v>33.333329999999997</v>
      </c>
      <c r="AU1594" s="5">
        <v>78</v>
      </c>
      <c r="AV1594" s="5">
        <v>33</v>
      </c>
      <c r="AW1594" s="5">
        <v>17267.450980000001</v>
      </c>
      <c r="AX1594" s="5">
        <v>68</v>
      </c>
      <c r="AY1594" s="5">
        <v>35.68627</v>
      </c>
      <c r="AZ1594" s="5">
        <v>0.875</v>
      </c>
      <c r="BA1594" s="5">
        <v>0.98438000000000003</v>
      </c>
      <c r="BB1594" s="5">
        <v>31.724789999999999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15.144590000000001</v>
      </c>
      <c r="I1595" s="37">
        <v>11.38081</v>
      </c>
      <c r="J1595" s="37">
        <v>99.143169999999998</v>
      </c>
      <c r="K1595" s="37">
        <v>10.559850000000001</v>
      </c>
      <c r="L1595" s="37">
        <v>2.09165</v>
      </c>
      <c r="M1595" s="37">
        <v>2.97925</v>
      </c>
      <c r="N1595" s="37">
        <v>2.7067700000000001</v>
      </c>
      <c r="O1595" s="37">
        <v>49.603409999999997</v>
      </c>
      <c r="P1595" s="37">
        <v>52.310189999999999</v>
      </c>
      <c r="Q1595" s="37">
        <v>103.80753</v>
      </c>
      <c r="R1595" s="37">
        <v>497.83125999999999</v>
      </c>
      <c r="S1595" s="37">
        <v>6.9209500000000004</v>
      </c>
      <c r="T1595" s="37">
        <v>335.07573000000002</v>
      </c>
      <c r="U1595" s="37">
        <v>24.238160000000001</v>
      </c>
      <c r="V1595" s="37">
        <v>0.53391</v>
      </c>
      <c r="W1595" s="37">
        <v>32.186790000000002</v>
      </c>
      <c r="X1595" s="37">
        <v>42.282420000000002</v>
      </c>
      <c r="Y1595" s="37">
        <v>317.96766000000002</v>
      </c>
      <c r="Z1595" s="37">
        <v>53.908099999999997</v>
      </c>
      <c r="AA1595" s="37">
        <v>11.233560000000001</v>
      </c>
      <c r="AB1595" s="37">
        <v>19.478899999999999</v>
      </c>
      <c r="AC1595" s="37">
        <v>19.635079999999999</v>
      </c>
      <c r="AD1595" s="37">
        <v>4296.70561</v>
      </c>
      <c r="AE1595" s="37">
        <v>59.603630000000003</v>
      </c>
      <c r="AF1595" s="37">
        <v>24.95027</v>
      </c>
      <c r="AG1595" s="37">
        <v>34.898809999999997</v>
      </c>
      <c r="AH1595" s="37">
        <v>4296.6375500000004</v>
      </c>
      <c r="AI1595" s="37">
        <v>81774.069040000002</v>
      </c>
      <c r="AJ1595" s="37">
        <v>70.749889999999994</v>
      </c>
      <c r="AK1595" s="37">
        <v>47.147559999999999</v>
      </c>
      <c r="AL1595" s="5">
        <v>80.275880000000001</v>
      </c>
      <c r="AM1595" s="5">
        <v>120.31976</v>
      </c>
      <c r="AN1595" s="5">
        <v>28.85324</v>
      </c>
      <c r="AO1595" s="5">
        <v>31.221489999999999</v>
      </c>
      <c r="AP1595" s="5">
        <v>32.298259999999999</v>
      </c>
      <c r="AQ1595" s="5">
        <v>21.872309999999999</v>
      </c>
      <c r="AR1595" s="5">
        <v>4314.75</v>
      </c>
      <c r="AS1595" s="5">
        <v>37</v>
      </c>
      <c r="AT1595" s="5">
        <v>27.058820000000001</v>
      </c>
      <c r="AU1595" s="5">
        <v>79</v>
      </c>
      <c r="AV1595" s="5">
        <v>33</v>
      </c>
      <c r="AW1595" s="5">
        <v>10240</v>
      </c>
      <c r="AX1595" s="5">
        <v>40</v>
      </c>
      <c r="AY1595" s="5">
        <v>31.37255</v>
      </c>
      <c r="AZ1595" s="5">
        <v>0.875</v>
      </c>
      <c r="BA1595" s="5">
        <v>0.28125</v>
      </c>
      <c r="BB1595" s="5">
        <v>31.72174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14.66686</v>
      </c>
      <c r="I1596" s="37">
        <v>11.38081</v>
      </c>
      <c r="J1596" s="37">
        <v>99.140039999999999</v>
      </c>
      <c r="K1596" s="37">
        <v>8.9101400000000002</v>
      </c>
      <c r="L1596" s="37">
        <v>2.0988600000000002</v>
      </c>
      <c r="M1596" s="37">
        <v>2.79034</v>
      </c>
      <c r="N1596" s="37">
        <v>3.0326900000000001</v>
      </c>
      <c r="O1596" s="37">
        <v>49.576070000000001</v>
      </c>
      <c r="P1596" s="37">
        <v>52.60877</v>
      </c>
      <c r="Q1596" s="37">
        <v>103.9868</v>
      </c>
      <c r="R1596" s="37">
        <v>506.74734999999998</v>
      </c>
      <c r="S1596" s="37">
        <v>5.3846499999999997</v>
      </c>
      <c r="T1596" s="37">
        <v>334.05882000000003</v>
      </c>
      <c r="U1596" s="37">
        <v>24.183350000000001</v>
      </c>
      <c r="V1596" s="37">
        <v>0.42216999999999999</v>
      </c>
      <c r="W1596" s="37">
        <v>32.167909999999999</v>
      </c>
      <c r="X1596" s="37">
        <v>42.007359999999998</v>
      </c>
      <c r="Y1596" s="37">
        <v>314.75331999999997</v>
      </c>
      <c r="Z1596" s="37">
        <v>54.323189999999997</v>
      </c>
      <c r="AA1596" s="37">
        <v>11.301460000000001</v>
      </c>
      <c r="AB1596" s="37">
        <v>19.49633</v>
      </c>
      <c r="AC1596" s="37">
        <v>19.64536</v>
      </c>
      <c r="AD1596" s="37">
        <v>4307.6630500000001</v>
      </c>
      <c r="AE1596" s="37">
        <v>59.976950000000002</v>
      </c>
      <c r="AF1596" s="37">
        <v>25.053249999999998</v>
      </c>
      <c r="AG1596" s="37">
        <v>34.903260000000003</v>
      </c>
      <c r="AH1596" s="37">
        <v>4308.1769800000002</v>
      </c>
      <c r="AI1596" s="37">
        <v>81774.072780000002</v>
      </c>
      <c r="AJ1596" s="37">
        <v>70.713980000000006</v>
      </c>
      <c r="AK1596" s="37">
        <v>47.136859999999999</v>
      </c>
      <c r="AL1596" s="5">
        <v>80.322890000000001</v>
      </c>
      <c r="AM1596" s="5">
        <v>120.47215</v>
      </c>
      <c r="AN1596" s="5">
        <v>28.783639999999998</v>
      </c>
      <c r="AO1596" s="5">
        <v>31.23855</v>
      </c>
      <c r="AP1596" s="5">
        <v>32.295079999999999</v>
      </c>
      <c r="AQ1596" s="5">
        <v>21.866900000000001</v>
      </c>
      <c r="AR1596" s="5">
        <v>4310</v>
      </c>
      <c r="AS1596" s="5">
        <v>36</v>
      </c>
      <c r="AT1596" s="5">
        <v>27.843139999999998</v>
      </c>
      <c r="AU1596" s="5">
        <v>78</v>
      </c>
      <c r="AV1596" s="5">
        <v>33</v>
      </c>
      <c r="AW1596" s="5">
        <v>11243.92157</v>
      </c>
      <c r="AX1596" s="5">
        <v>44</v>
      </c>
      <c r="AY1596" s="5">
        <v>31.764710000000001</v>
      </c>
      <c r="AZ1596" s="5">
        <v>0.85499999999999998</v>
      </c>
      <c r="BA1596" s="5">
        <v>0.28125</v>
      </c>
      <c r="BB1596" s="5">
        <v>31.712810000000001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14.50689</v>
      </c>
      <c r="I1597" s="37">
        <v>11.386749999999999</v>
      </c>
      <c r="J1597" s="37">
        <v>99.144220000000004</v>
      </c>
      <c r="K1597" s="37">
        <v>7.7775999999999996</v>
      </c>
      <c r="L1597" s="37">
        <v>2.0929099999999998</v>
      </c>
      <c r="M1597" s="37">
        <v>2.52569</v>
      </c>
      <c r="N1597" s="37">
        <v>3.1516600000000001</v>
      </c>
      <c r="O1597" s="37">
        <v>49.578490000000002</v>
      </c>
      <c r="P1597" s="37">
        <v>52.730150000000002</v>
      </c>
      <c r="Q1597" s="37">
        <v>104.2778</v>
      </c>
      <c r="R1597" s="37">
        <v>515.13052000000005</v>
      </c>
      <c r="S1597" s="37">
        <v>4.8156600000000003</v>
      </c>
      <c r="T1597" s="37">
        <v>335.09983</v>
      </c>
      <c r="U1597" s="37">
        <v>24.116540000000001</v>
      </c>
      <c r="V1597" s="37">
        <v>0.37705</v>
      </c>
      <c r="W1597" s="37">
        <v>32.135849999999998</v>
      </c>
      <c r="X1597" s="37">
        <v>45.056060000000002</v>
      </c>
      <c r="Y1597" s="37">
        <v>313.86860000000001</v>
      </c>
      <c r="Z1597" s="37">
        <v>54.658279999999998</v>
      </c>
      <c r="AA1597" s="37">
        <v>11.23687</v>
      </c>
      <c r="AB1597" s="37">
        <v>19.507370000000002</v>
      </c>
      <c r="AC1597" s="37">
        <v>19.666799999999999</v>
      </c>
      <c r="AD1597" s="37">
        <v>4295.2159799999999</v>
      </c>
      <c r="AE1597" s="37">
        <v>60.404470000000003</v>
      </c>
      <c r="AF1597" s="37">
        <v>24.98226</v>
      </c>
      <c r="AG1597" s="37">
        <v>34.943989999999999</v>
      </c>
      <c r="AH1597" s="37">
        <v>4295.7226300000002</v>
      </c>
      <c r="AI1597" s="37">
        <v>81774.075859999997</v>
      </c>
      <c r="AJ1597" s="37">
        <v>71.027010000000004</v>
      </c>
      <c r="AK1597" s="37">
        <v>47.141440000000003</v>
      </c>
      <c r="AL1597" s="5">
        <v>80.32047</v>
      </c>
      <c r="AM1597" s="5">
        <v>120.09746</v>
      </c>
      <c r="AN1597" s="5">
        <v>28.76436</v>
      </c>
      <c r="AO1597" s="5">
        <v>31.232189999999999</v>
      </c>
      <c r="AP1597" s="5">
        <v>32.294910000000002</v>
      </c>
      <c r="AQ1597" s="5">
        <v>21.86721</v>
      </c>
      <c r="AR1597" s="5">
        <v>4310</v>
      </c>
      <c r="AS1597" s="5">
        <v>36.5</v>
      </c>
      <c r="AT1597" s="5">
        <v>27.058820000000001</v>
      </c>
      <c r="AU1597" s="5">
        <v>78</v>
      </c>
      <c r="AV1597" s="5">
        <v>33</v>
      </c>
      <c r="AW1597" s="5">
        <v>10541.17647</v>
      </c>
      <c r="AX1597" s="5">
        <v>41</v>
      </c>
      <c r="AY1597" s="5">
        <v>31.764710000000001</v>
      </c>
      <c r="AZ1597" s="5">
        <v>0.82</v>
      </c>
      <c r="BA1597" s="5">
        <v>0.125</v>
      </c>
      <c r="BB1597" s="5">
        <v>31.707640000000001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14.3354</v>
      </c>
      <c r="I1598" s="37">
        <v>11.3818</v>
      </c>
      <c r="J1598" s="37">
        <v>99.155699999999996</v>
      </c>
      <c r="K1598" s="37">
        <v>7.5405499999999996</v>
      </c>
      <c r="L1598" s="37">
        <v>2.0864199999999999</v>
      </c>
      <c r="M1598" s="37">
        <v>2.2772100000000002</v>
      </c>
      <c r="N1598" s="37">
        <v>3.1250499999999999</v>
      </c>
      <c r="O1598" s="37">
        <v>49.57197</v>
      </c>
      <c r="P1598" s="37">
        <v>52.697029999999998</v>
      </c>
      <c r="Q1598" s="37">
        <v>104.26542000000001</v>
      </c>
      <c r="R1598" s="37">
        <v>522.68943000000002</v>
      </c>
      <c r="S1598" s="37">
        <v>4.6422800000000004</v>
      </c>
      <c r="T1598" s="37">
        <v>334.20483999999999</v>
      </c>
      <c r="U1598" s="37">
        <v>24.06709</v>
      </c>
      <c r="V1598" s="37">
        <v>0.23099</v>
      </c>
      <c r="W1598" s="37">
        <v>32.101939999999999</v>
      </c>
      <c r="X1598" s="37">
        <v>43.573210000000003</v>
      </c>
      <c r="Y1598" s="37">
        <v>313.05153999999999</v>
      </c>
      <c r="Z1598" s="37">
        <v>54.904209999999999</v>
      </c>
      <c r="AA1598" s="37">
        <v>11.226940000000001</v>
      </c>
      <c r="AB1598" s="37">
        <v>19.52299</v>
      </c>
      <c r="AC1598" s="37">
        <v>19.676639999999999</v>
      </c>
      <c r="AD1598" s="37">
        <v>4304.7676899999997</v>
      </c>
      <c r="AE1598" s="37">
        <v>60.831850000000003</v>
      </c>
      <c r="AF1598" s="37">
        <v>24.904789999999998</v>
      </c>
      <c r="AG1598" s="37">
        <v>34.984079999999999</v>
      </c>
      <c r="AH1598" s="37">
        <v>4305.86582</v>
      </c>
      <c r="AI1598" s="37">
        <v>81774.078720000005</v>
      </c>
      <c r="AJ1598" s="37">
        <v>70.266549999999995</v>
      </c>
      <c r="AK1598" s="37">
        <v>47.143039999999999</v>
      </c>
      <c r="AL1598" s="5">
        <v>80.382339999999999</v>
      </c>
      <c r="AM1598" s="5">
        <v>119.31914999999999</v>
      </c>
      <c r="AN1598" s="5">
        <v>28.76463</v>
      </c>
      <c r="AO1598" s="5">
        <v>31.199940000000002</v>
      </c>
      <c r="AP1598" s="5">
        <v>32.296489999999999</v>
      </c>
      <c r="AQ1598" s="5">
        <v>21.869620000000001</v>
      </c>
      <c r="AR1598" s="5">
        <v>4310</v>
      </c>
      <c r="AS1598" s="5">
        <v>36</v>
      </c>
      <c r="AT1598" s="5">
        <v>27.843139999999998</v>
      </c>
      <c r="AU1598" s="5">
        <v>78</v>
      </c>
      <c r="AV1598" s="5">
        <v>33</v>
      </c>
      <c r="AW1598" s="5">
        <v>11043.13725</v>
      </c>
      <c r="AX1598" s="5">
        <v>44</v>
      </c>
      <c r="AY1598" s="5">
        <v>31.764710000000001</v>
      </c>
      <c r="AZ1598" s="5">
        <v>0.8</v>
      </c>
      <c r="BA1598" s="5">
        <v>0.20313000000000001</v>
      </c>
      <c r="BB1598" s="5">
        <v>31.69802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14.429029999999999</v>
      </c>
      <c r="I1599" s="37">
        <v>11.37191</v>
      </c>
      <c r="J1599" s="37">
        <v>99.139989999999997</v>
      </c>
      <c r="K1599" s="37">
        <v>7.1455700000000002</v>
      </c>
      <c r="L1599" s="37">
        <v>2.0951599999999999</v>
      </c>
      <c r="M1599" s="37">
        <v>3.4737800000000001</v>
      </c>
      <c r="N1599" s="37">
        <v>3.2266900000000001</v>
      </c>
      <c r="O1599" s="37">
        <v>49.540190000000003</v>
      </c>
      <c r="P1599" s="37">
        <v>52.766889999999997</v>
      </c>
      <c r="Q1599" s="37">
        <v>104.36463999999999</v>
      </c>
      <c r="R1599" s="37">
        <v>529.49719000000005</v>
      </c>
      <c r="S1599" s="37">
        <v>4.6597499999999998</v>
      </c>
      <c r="T1599" s="37">
        <v>334.84089</v>
      </c>
      <c r="U1599" s="37">
        <v>24.007619999999999</v>
      </c>
      <c r="V1599" s="37">
        <v>0.21199999999999999</v>
      </c>
      <c r="W1599" s="37">
        <v>32.089770000000001</v>
      </c>
      <c r="X1599" s="37">
        <v>42.73471</v>
      </c>
      <c r="Y1599" s="37">
        <v>313.04349999999999</v>
      </c>
      <c r="Z1599" s="37">
        <v>55.110599999999998</v>
      </c>
      <c r="AA1599" s="37">
        <v>11.26829</v>
      </c>
      <c r="AB1599" s="37">
        <v>19.53697</v>
      </c>
      <c r="AC1599" s="37">
        <v>19.689309999999999</v>
      </c>
      <c r="AD1599" s="37">
        <v>4302.6073699999997</v>
      </c>
      <c r="AE1599" s="37">
        <v>61.117980000000003</v>
      </c>
      <c r="AF1599" s="37">
        <v>25.009080000000001</v>
      </c>
      <c r="AG1599" s="37">
        <v>35.042400000000001</v>
      </c>
      <c r="AH1599" s="37">
        <v>4303.9889800000001</v>
      </c>
      <c r="AI1599" s="37">
        <v>81774.081579999998</v>
      </c>
      <c r="AJ1599" s="37">
        <v>70.051509999999993</v>
      </c>
      <c r="AK1599" s="37">
        <v>47.134050000000002</v>
      </c>
      <c r="AL1599" s="5">
        <v>80.189329999999998</v>
      </c>
      <c r="AM1599" s="5">
        <v>120.70792</v>
      </c>
      <c r="AN1599" s="5">
        <v>28.76557</v>
      </c>
      <c r="AO1599" s="5">
        <v>31.161999999999999</v>
      </c>
      <c r="AP1599" s="5">
        <v>32.298580000000001</v>
      </c>
      <c r="AQ1599" s="5">
        <v>21.8672</v>
      </c>
      <c r="AR1599" s="5">
        <v>4304.5</v>
      </c>
      <c r="AS1599" s="5">
        <v>36</v>
      </c>
      <c r="AT1599" s="5">
        <v>27.450980000000001</v>
      </c>
      <c r="AU1599" s="5">
        <v>78</v>
      </c>
      <c r="AV1599" s="5">
        <v>33</v>
      </c>
      <c r="AW1599" s="5">
        <v>10942.7451</v>
      </c>
      <c r="AX1599" s="5">
        <v>43</v>
      </c>
      <c r="AY1599" s="5">
        <v>31.764710000000001</v>
      </c>
      <c r="AZ1599" s="5">
        <v>9.5000000000000001E-2</v>
      </c>
      <c r="BA1599" s="5">
        <v>0.75</v>
      </c>
      <c r="BB1599" s="5">
        <v>31.690110000000001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14.82657</v>
      </c>
      <c r="I1600" s="37">
        <v>11.388730000000001</v>
      </c>
      <c r="J1600" s="37">
        <v>99.143619999999999</v>
      </c>
      <c r="K1600" s="37">
        <v>7.1459400000000004</v>
      </c>
      <c r="L1600" s="37">
        <v>2.0953300000000001</v>
      </c>
      <c r="M1600" s="37">
        <v>0.64712999999999998</v>
      </c>
      <c r="N1600" s="37">
        <v>3.24959</v>
      </c>
      <c r="O1600" s="37">
        <v>49.548290000000001</v>
      </c>
      <c r="P1600" s="37">
        <v>52.797879999999999</v>
      </c>
      <c r="Q1600" s="37">
        <v>104.41013</v>
      </c>
      <c r="R1600" s="37">
        <v>535.69741999999997</v>
      </c>
      <c r="S1600" s="37">
        <v>4.6067900000000002</v>
      </c>
      <c r="T1600" s="37">
        <v>334.69648999999998</v>
      </c>
      <c r="U1600" s="37">
        <v>23.950520000000001</v>
      </c>
      <c r="V1600" s="37">
        <v>0.21948000000000001</v>
      </c>
      <c r="W1600" s="37">
        <v>32.0959</v>
      </c>
      <c r="X1600" s="37">
        <v>43.488570000000003</v>
      </c>
      <c r="Y1600" s="37">
        <v>313.24549000000002</v>
      </c>
      <c r="Z1600" s="37">
        <v>55.301699999999997</v>
      </c>
      <c r="AA1600" s="37">
        <v>11.261430000000001</v>
      </c>
      <c r="AB1600" s="37">
        <v>19.55519</v>
      </c>
      <c r="AC1600" s="37">
        <v>19.71519</v>
      </c>
      <c r="AD1600" s="37">
        <v>4299.6318899999997</v>
      </c>
      <c r="AE1600" s="37">
        <v>61.36694</v>
      </c>
      <c r="AF1600" s="37">
        <v>25.01116</v>
      </c>
      <c r="AG1600" s="37">
        <v>35.098550000000003</v>
      </c>
      <c r="AH1600" s="37">
        <v>4301.51548</v>
      </c>
      <c r="AI1600" s="37">
        <v>81774.084419999999</v>
      </c>
      <c r="AJ1600" s="37">
        <v>69.50752</v>
      </c>
      <c r="AK1600" s="37">
        <v>47.137999999999998</v>
      </c>
      <c r="AL1600" s="5">
        <v>80.263040000000004</v>
      </c>
      <c r="AM1600" s="5">
        <v>120.55743</v>
      </c>
      <c r="AN1600" s="5">
        <v>28.78314</v>
      </c>
      <c r="AO1600" s="5">
        <v>31.130490000000002</v>
      </c>
      <c r="AP1600" s="5">
        <v>32.293030000000002</v>
      </c>
      <c r="AQ1600" s="5">
        <v>21.86731</v>
      </c>
      <c r="AR1600" s="5">
        <v>4304.5</v>
      </c>
      <c r="AS1600" s="5">
        <v>36</v>
      </c>
      <c r="AT1600" s="5">
        <v>27.450980000000001</v>
      </c>
      <c r="AU1600" s="5">
        <v>78</v>
      </c>
      <c r="AV1600" s="5">
        <v>33</v>
      </c>
      <c r="AW1600" s="5">
        <v>10942.7451</v>
      </c>
      <c r="AX1600" s="5">
        <v>43</v>
      </c>
      <c r="AY1600" s="5">
        <v>31.764710000000001</v>
      </c>
      <c r="AZ1600" s="5">
        <v>0.85499999999999998</v>
      </c>
      <c r="BA1600" s="5">
        <v>0.28125</v>
      </c>
      <c r="BB1600" s="5">
        <v>31.679870000000001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14.06232</v>
      </c>
      <c r="I1601" s="37">
        <v>11.38477</v>
      </c>
      <c r="J1601" s="37">
        <v>99.143119999999996</v>
      </c>
      <c r="K1601" s="37">
        <v>7.0049700000000001</v>
      </c>
      <c r="L1601" s="37">
        <v>2.09613</v>
      </c>
      <c r="M1601" s="37">
        <v>3.11496</v>
      </c>
      <c r="N1601" s="37">
        <v>3.32287</v>
      </c>
      <c r="O1601" s="37">
        <v>49.555410000000002</v>
      </c>
      <c r="P1601" s="37">
        <v>52.878279999999997</v>
      </c>
      <c r="Q1601" s="37">
        <v>104.05051</v>
      </c>
      <c r="R1601" s="37">
        <v>541.36770999999999</v>
      </c>
      <c r="S1601" s="37">
        <v>4.5952400000000004</v>
      </c>
      <c r="T1601" s="37">
        <v>334.74076000000002</v>
      </c>
      <c r="U1601" s="37">
        <v>23.89273</v>
      </c>
      <c r="V1601" s="37">
        <v>0.2671</v>
      </c>
      <c r="W1601" s="37">
        <v>32.076369999999997</v>
      </c>
      <c r="X1601" s="37">
        <v>34.000439999999998</v>
      </c>
      <c r="Y1601" s="37">
        <v>311.92678999999998</v>
      </c>
      <c r="Z1601" s="37">
        <v>55.43526</v>
      </c>
      <c r="AA1601" s="37">
        <v>11.255850000000001</v>
      </c>
      <c r="AB1601" s="37">
        <v>19.559059999999999</v>
      </c>
      <c r="AC1601" s="37">
        <v>19.709669999999999</v>
      </c>
      <c r="AD1601" s="37">
        <v>4295.8658400000004</v>
      </c>
      <c r="AE1601" s="37">
        <v>61.418619999999997</v>
      </c>
      <c r="AF1601" s="37">
        <v>25.020679999999999</v>
      </c>
      <c r="AG1601" s="37">
        <v>35.112859999999998</v>
      </c>
      <c r="AH1601" s="37">
        <v>4295.1387800000002</v>
      </c>
      <c r="AI1601" s="37">
        <v>81774.087230000005</v>
      </c>
      <c r="AJ1601" s="37">
        <v>69.605450000000005</v>
      </c>
      <c r="AK1601" s="37">
        <v>47.124000000000002</v>
      </c>
      <c r="AL1601" s="5">
        <v>80.267899999999997</v>
      </c>
      <c r="AM1601" s="5">
        <v>120.67471</v>
      </c>
      <c r="AN1601" s="5">
        <v>28.783930000000002</v>
      </c>
      <c r="AO1601" s="5">
        <v>31.09817</v>
      </c>
      <c r="AP1601" s="5">
        <v>32.288649999999997</v>
      </c>
      <c r="AQ1601" s="5">
        <v>21.852039999999999</v>
      </c>
      <c r="AR1601" s="5">
        <v>4304.5</v>
      </c>
      <c r="AS1601" s="5">
        <v>36</v>
      </c>
      <c r="AT1601" s="5">
        <v>27.450980000000001</v>
      </c>
      <c r="AU1601" s="5">
        <v>78</v>
      </c>
      <c r="AV1601" s="5">
        <v>32</v>
      </c>
      <c r="AW1601" s="5">
        <v>10942.7451</v>
      </c>
      <c r="AX1601" s="5">
        <v>43</v>
      </c>
      <c r="AY1601" s="5">
        <v>31.764710000000001</v>
      </c>
      <c r="AZ1601" s="5">
        <v>0.155</v>
      </c>
      <c r="BA1601" s="5">
        <v>0.67188000000000003</v>
      </c>
      <c r="BB1601" s="5">
        <v>31.676850000000002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13.21381</v>
      </c>
      <c r="I1602" s="37">
        <v>11.386749999999999</v>
      </c>
      <c r="J1602" s="37">
        <v>99.14058</v>
      </c>
      <c r="K1602" s="37">
        <v>4.3759800000000002</v>
      </c>
      <c r="L1602" s="37">
        <v>2.0866099999999999</v>
      </c>
      <c r="M1602" s="37">
        <v>0.64863000000000004</v>
      </c>
      <c r="N1602" s="37">
        <v>3.3616100000000002</v>
      </c>
      <c r="O1602" s="37">
        <v>49.562010000000001</v>
      </c>
      <c r="P1602" s="37">
        <v>52.923630000000003</v>
      </c>
      <c r="Q1602" s="37">
        <v>100.85111999999999</v>
      </c>
      <c r="R1602" s="37">
        <v>546.62697000000003</v>
      </c>
      <c r="S1602" s="37">
        <v>4.1277699999999999</v>
      </c>
      <c r="T1602" s="37">
        <v>334.96068000000002</v>
      </c>
      <c r="U1602" s="37">
        <v>23.854099999999999</v>
      </c>
      <c r="V1602" s="37">
        <v>0.58860999999999997</v>
      </c>
      <c r="W1602" s="37">
        <v>32.093649999999997</v>
      </c>
      <c r="X1602" s="37">
        <v>16.182289999999998</v>
      </c>
      <c r="Y1602" s="37">
        <v>313.48464999999999</v>
      </c>
      <c r="Z1602" s="37">
        <v>55.566549999999999</v>
      </c>
      <c r="AA1602" s="37">
        <v>10.208349999999999</v>
      </c>
      <c r="AB1602" s="37">
        <v>19.577590000000001</v>
      </c>
      <c r="AC1602" s="37">
        <v>19.738330000000001</v>
      </c>
      <c r="AD1602" s="37">
        <v>3913.8464100000001</v>
      </c>
      <c r="AE1602" s="37">
        <v>61.568440000000002</v>
      </c>
      <c r="AF1602" s="37">
        <v>24.907109999999999</v>
      </c>
      <c r="AG1602" s="37">
        <v>35.162410000000001</v>
      </c>
      <c r="AH1602" s="37">
        <v>3916.4344900000001</v>
      </c>
      <c r="AI1602" s="37">
        <v>81774.090030000007</v>
      </c>
      <c r="AJ1602" s="37">
        <v>70.514889999999994</v>
      </c>
      <c r="AK1602" s="37">
        <v>47.138449999999999</v>
      </c>
      <c r="AL1602" s="5">
        <v>80.280730000000005</v>
      </c>
      <c r="AM1602" s="5">
        <v>120.19911</v>
      </c>
      <c r="AN1602" s="5">
        <v>28.788609999999998</v>
      </c>
      <c r="AO1602" s="5">
        <v>31.05583</v>
      </c>
      <c r="AP1602" s="5">
        <v>32.299039999999998</v>
      </c>
      <c r="AQ1602" s="5">
        <v>21.85033</v>
      </c>
      <c r="AR1602" s="5">
        <v>4107</v>
      </c>
      <c r="AS1602" s="5">
        <v>32.5</v>
      </c>
      <c r="AT1602" s="5">
        <v>20.392160000000001</v>
      </c>
      <c r="AU1602" s="5">
        <v>78</v>
      </c>
      <c r="AV1602" s="5">
        <v>32</v>
      </c>
      <c r="AW1602" s="5">
        <v>4417.2548999999999</v>
      </c>
      <c r="AX1602" s="5">
        <v>17</v>
      </c>
      <c r="AY1602" s="5">
        <v>25.098040000000001</v>
      </c>
      <c r="AZ1602" s="5">
        <v>0.93500000000000005</v>
      </c>
      <c r="BA1602" s="5">
        <v>1.96875</v>
      </c>
      <c r="BB1602" s="5">
        <v>31.673770000000001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14.43267</v>
      </c>
      <c r="I1603" s="37">
        <v>11.388730000000001</v>
      </c>
      <c r="J1603" s="37">
        <v>99.137349999999998</v>
      </c>
      <c r="K1603" s="37">
        <v>4.97159</v>
      </c>
      <c r="L1603" s="37">
        <v>2.08758</v>
      </c>
      <c r="M1603" s="37">
        <v>2.12439</v>
      </c>
      <c r="N1603" s="37">
        <v>3.36564</v>
      </c>
      <c r="O1603" s="37">
        <v>49.610140000000001</v>
      </c>
      <c r="P1603" s="37">
        <v>52.97578</v>
      </c>
      <c r="Q1603" s="37">
        <v>100.57205999999999</v>
      </c>
      <c r="R1603" s="37">
        <v>551.07019000000003</v>
      </c>
      <c r="S1603" s="37">
        <v>2.2793399999999999</v>
      </c>
      <c r="T1603" s="37">
        <v>334.65309000000002</v>
      </c>
      <c r="U1603" s="37">
        <v>23.795549999999999</v>
      </c>
      <c r="V1603" s="37">
        <v>0.27379999999999999</v>
      </c>
      <c r="W1603" s="37">
        <v>32.086170000000003</v>
      </c>
      <c r="X1603" s="37">
        <v>15.010669999999999</v>
      </c>
      <c r="Y1603" s="37">
        <v>307.48847000000001</v>
      </c>
      <c r="Z1603" s="37">
        <v>55.674129999999998</v>
      </c>
      <c r="AA1603" s="37">
        <v>9.0306599999999992</v>
      </c>
      <c r="AB1603" s="37">
        <v>19.588840000000001</v>
      </c>
      <c r="AC1603" s="37">
        <v>19.745480000000001</v>
      </c>
      <c r="AD1603" s="37">
        <v>3460.7105799999999</v>
      </c>
      <c r="AE1603" s="37">
        <v>61.639270000000003</v>
      </c>
      <c r="AF1603" s="37">
        <v>24.918710000000001</v>
      </c>
      <c r="AG1603" s="37">
        <v>35.191760000000002</v>
      </c>
      <c r="AH1603" s="37">
        <v>3463.4191799999999</v>
      </c>
      <c r="AI1603" s="37">
        <v>81774.09203</v>
      </c>
      <c r="AJ1603" s="37">
        <v>70.498710000000003</v>
      </c>
      <c r="AK1603" s="37">
        <v>47.12491</v>
      </c>
      <c r="AL1603" s="5">
        <v>80.35163</v>
      </c>
      <c r="AM1603" s="5">
        <v>119.83058</v>
      </c>
      <c r="AN1603" s="5">
        <v>28.798220000000001</v>
      </c>
      <c r="AO1603" s="5">
        <v>31.029399999999999</v>
      </c>
      <c r="AP1603" s="5">
        <v>32.299810000000001</v>
      </c>
      <c r="AQ1603" s="5">
        <v>21.853290000000001</v>
      </c>
      <c r="AR1603" s="5">
        <v>3661.5</v>
      </c>
      <c r="AS1603" s="5">
        <v>31</v>
      </c>
      <c r="AT1603" s="5">
        <v>19.607839999999999</v>
      </c>
      <c r="AU1603" s="5">
        <v>78</v>
      </c>
      <c r="AV1603" s="5">
        <v>32</v>
      </c>
      <c r="AW1603" s="5">
        <v>3915.29412</v>
      </c>
      <c r="AX1603" s="5">
        <v>15</v>
      </c>
      <c r="AY1603" s="5">
        <v>23.921569999999999</v>
      </c>
      <c r="AZ1603" s="5">
        <v>0.8</v>
      </c>
      <c r="BA1603" s="5">
        <v>1.96875</v>
      </c>
      <c r="BB1603" s="5">
        <v>31.671050000000001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14.439450000000001</v>
      </c>
      <c r="I1604" s="37">
        <v>11.36598</v>
      </c>
      <c r="J1604" s="37">
        <v>99.139160000000004</v>
      </c>
      <c r="K1604" s="37">
        <v>7.1749499999999999</v>
      </c>
      <c r="L1604" s="37">
        <v>2.0840000000000001</v>
      </c>
      <c r="M1604" s="37">
        <v>3.7155499999999999</v>
      </c>
      <c r="N1604" s="37">
        <v>3.2136900000000002</v>
      </c>
      <c r="O1604" s="37">
        <v>49.656599999999997</v>
      </c>
      <c r="P1604" s="37">
        <v>52.870289999999997</v>
      </c>
      <c r="Q1604" s="37">
        <v>101.33262000000001</v>
      </c>
      <c r="R1604" s="37">
        <v>552.60542999999996</v>
      </c>
      <c r="S1604" s="37">
        <v>1.2531300000000001</v>
      </c>
      <c r="T1604" s="37">
        <v>334.56017000000003</v>
      </c>
      <c r="U1604" s="37">
        <v>23.75393</v>
      </c>
      <c r="V1604" s="37">
        <v>0.13625000000000001</v>
      </c>
      <c r="W1604" s="37">
        <v>32.050379999999997</v>
      </c>
      <c r="X1604" s="37">
        <v>12.157629999999999</v>
      </c>
      <c r="Y1604" s="37">
        <v>301.16144000000003</v>
      </c>
      <c r="Z1604" s="37">
        <v>55.741050000000001</v>
      </c>
      <c r="AA1604" s="37">
        <v>7.85182</v>
      </c>
      <c r="AB1604" s="37">
        <v>19.60238</v>
      </c>
      <c r="AC1604" s="37">
        <v>19.761869999999998</v>
      </c>
      <c r="AD1604" s="37">
        <v>3014.13015</v>
      </c>
      <c r="AE1604" s="37">
        <v>61.790260000000004</v>
      </c>
      <c r="AF1604" s="37">
        <v>24.87594</v>
      </c>
      <c r="AG1604" s="37">
        <v>35.200209999999998</v>
      </c>
      <c r="AH1604" s="37">
        <v>3013.7766299999998</v>
      </c>
      <c r="AI1604" s="37">
        <v>81774.093049999996</v>
      </c>
      <c r="AJ1604" s="37">
        <v>70.269670000000005</v>
      </c>
      <c r="AK1604" s="37">
        <v>47.121989999999997</v>
      </c>
      <c r="AL1604" s="5">
        <v>80.354399999999998</v>
      </c>
      <c r="AM1604" s="5">
        <v>120.12685999999999</v>
      </c>
      <c r="AN1604" s="5">
        <v>28.79569</v>
      </c>
      <c r="AO1604" s="5">
        <v>30.988980000000002</v>
      </c>
      <c r="AP1604" s="5">
        <v>32.292149999999999</v>
      </c>
      <c r="AQ1604" s="5">
        <v>21.853639999999999</v>
      </c>
      <c r="AR1604" s="5">
        <v>3213.25</v>
      </c>
      <c r="AS1604" s="5">
        <v>29</v>
      </c>
      <c r="AT1604" s="5">
        <v>18.431370000000001</v>
      </c>
      <c r="AU1604" s="5">
        <v>78</v>
      </c>
      <c r="AV1604" s="5">
        <v>32</v>
      </c>
      <c r="AW1604" s="5">
        <v>3614.1176500000001</v>
      </c>
      <c r="AX1604" s="5">
        <v>13</v>
      </c>
      <c r="AY1604" s="5">
        <v>23.137250000000002</v>
      </c>
      <c r="AZ1604" s="5">
        <v>0.68</v>
      </c>
      <c r="BA1604" s="5">
        <v>1.96875</v>
      </c>
      <c r="BB1604" s="5">
        <v>31.65991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16.40568</v>
      </c>
      <c r="I1605" s="37">
        <v>11.38279</v>
      </c>
      <c r="J1605" s="37">
        <v>99.141649999999998</v>
      </c>
      <c r="K1605" s="37">
        <v>6.5370900000000001</v>
      </c>
      <c r="L1605" s="37">
        <v>2.0842299999999998</v>
      </c>
      <c r="M1605" s="37">
        <v>1.61575</v>
      </c>
      <c r="N1605" s="37">
        <v>2.9318900000000001</v>
      </c>
      <c r="O1605" s="37">
        <v>49.717619999999997</v>
      </c>
      <c r="P1605" s="37">
        <v>52.649509999999999</v>
      </c>
      <c r="Q1605" s="37">
        <v>100.60296</v>
      </c>
      <c r="R1605" s="37">
        <v>550.45497</v>
      </c>
      <c r="S1605" s="37">
        <v>0.93220999999999998</v>
      </c>
      <c r="T1605" s="37">
        <v>334.37087000000002</v>
      </c>
      <c r="U1605" s="37">
        <v>23.713480000000001</v>
      </c>
      <c r="V1605" s="37">
        <v>0.23178000000000001</v>
      </c>
      <c r="W1605" s="37">
        <v>32.025530000000003</v>
      </c>
      <c r="X1605" s="37">
        <v>14.364929999999999</v>
      </c>
      <c r="Y1605" s="37">
        <v>293.66539999999998</v>
      </c>
      <c r="Z1605" s="37">
        <v>55.779209999999999</v>
      </c>
      <c r="AA1605" s="37">
        <v>6.6342699999999999</v>
      </c>
      <c r="AB1605" s="37">
        <v>19.62002</v>
      </c>
      <c r="AC1605" s="37">
        <v>19.7867</v>
      </c>
      <c r="AD1605" s="37">
        <v>2546.4670599999999</v>
      </c>
      <c r="AE1605" s="37">
        <v>61.556480000000001</v>
      </c>
      <c r="AF1605" s="37">
        <v>24.87865</v>
      </c>
      <c r="AG1605" s="37">
        <v>35.207419999999999</v>
      </c>
      <c r="AH1605" s="37">
        <v>2544.4749700000002</v>
      </c>
      <c r="AI1605" s="37">
        <v>81774.093689999994</v>
      </c>
      <c r="AJ1605" s="37">
        <v>70.665030000000002</v>
      </c>
      <c r="AK1605" s="37">
        <v>47.122430000000001</v>
      </c>
      <c r="AL1605" s="5">
        <v>80.324160000000006</v>
      </c>
      <c r="AM1605" s="5">
        <v>120.0219</v>
      </c>
      <c r="AN1605" s="5">
        <v>28.85914</v>
      </c>
      <c r="AO1605" s="5">
        <v>30.958819999999999</v>
      </c>
      <c r="AP1605" s="5">
        <v>32.30294</v>
      </c>
      <c r="AQ1605" s="5">
        <v>21.85134</v>
      </c>
      <c r="AR1605" s="5">
        <v>2746.75</v>
      </c>
      <c r="AS1605" s="5">
        <v>27</v>
      </c>
      <c r="AT1605" s="5">
        <v>18.03922</v>
      </c>
      <c r="AU1605" s="5">
        <v>78</v>
      </c>
      <c r="AV1605" s="5">
        <v>33</v>
      </c>
      <c r="AW1605" s="5">
        <v>3312.9411799999998</v>
      </c>
      <c r="AX1605" s="5">
        <v>13</v>
      </c>
      <c r="AY1605" s="5">
        <v>22.35294</v>
      </c>
      <c r="AZ1605" s="5">
        <v>0.27</v>
      </c>
      <c r="BA1605" s="5">
        <v>0</v>
      </c>
      <c r="BB1605" s="5">
        <v>31.6754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21.00628</v>
      </c>
      <c r="I1606" s="37">
        <v>11.36993</v>
      </c>
      <c r="J1606" s="37">
        <v>99.140439999999998</v>
      </c>
      <c r="K1606" s="37">
        <v>2.0974900000000001</v>
      </c>
      <c r="L1606" s="37">
        <v>2.0895899999999998</v>
      </c>
      <c r="M1606" s="37">
        <v>1.5884</v>
      </c>
      <c r="N1606" s="37">
        <v>2.6794899999999999</v>
      </c>
      <c r="O1606" s="37">
        <v>49.777769999999997</v>
      </c>
      <c r="P1606" s="37">
        <v>52.457259999999998</v>
      </c>
      <c r="Q1606" s="37">
        <v>100.87224000000001</v>
      </c>
      <c r="R1606" s="37">
        <v>545.29273999999998</v>
      </c>
      <c r="S1606" s="37">
        <v>0.47014</v>
      </c>
      <c r="T1606" s="37">
        <v>335.03408999999999</v>
      </c>
      <c r="U1606" s="37">
        <v>23.656420000000001</v>
      </c>
      <c r="V1606" s="37">
        <v>0.29936000000000001</v>
      </c>
      <c r="W1606" s="37">
        <v>32.002369999999999</v>
      </c>
      <c r="X1606" s="37">
        <v>15.240500000000001</v>
      </c>
      <c r="Y1606" s="37">
        <v>272.37378000000001</v>
      </c>
      <c r="Z1606" s="37">
        <v>55.766849999999998</v>
      </c>
      <c r="AA1606" s="37">
        <v>5.4818300000000004</v>
      </c>
      <c r="AB1606" s="37">
        <v>19.630320000000001</v>
      </c>
      <c r="AC1606" s="37">
        <v>19.789349999999999</v>
      </c>
      <c r="AD1606" s="37">
        <v>2098.7219300000002</v>
      </c>
      <c r="AE1606" s="37">
        <v>61.416820000000001</v>
      </c>
      <c r="AF1606" s="37">
        <v>24.942630000000001</v>
      </c>
      <c r="AG1606" s="37">
        <v>35.201430000000002</v>
      </c>
      <c r="AH1606" s="37">
        <v>2100.3048699999999</v>
      </c>
      <c r="AI1606" s="37">
        <v>81774.094159999993</v>
      </c>
      <c r="AJ1606" s="37">
        <v>70.128690000000006</v>
      </c>
      <c r="AK1606" s="37">
        <v>47.120980000000003</v>
      </c>
      <c r="AL1606" s="5">
        <v>80.354299999999995</v>
      </c>
      <c r="AM1606" s="5">
        <v>120.21565</v>
      </c>
      <c r="AN1606" s="5">
        <v>28.936129999999999</v>
      </c>
      <c r="AO1606" s="5">
        <v>30.94726</v>
      </c>
      <c r="AP1606" s="5">
        <v>32.302869999999999</v>
      </c>
      <c r="AQ1606" s="5">
        <v>21.844169999999998</v>
      </c>
      <c r="AR1606" s="5">
        <v>2273.25</v>
      </c>
      <c r="AS1606" s="5">
        <v>24</v>
      </c>
      <c r="AT1606" s="5">
        <v>18.431370000000001</v>
      </c>
      <c r="AU1606" s="5">
        <v>78</v>
      </c>
      <c r="AV1606" s="5">
        <v>33</v>
      </c>
      <c r="AW1606" s="5">
        <v>3714.5097999999998</v>
      </c>
      <c r="AX1606" s="5">
        <v>14</v>
      </c>
      <c r="AY1606" s="5">
        <v>22.745100000000001</v>
      </c>
      <c r="AZ1606" s="5">
        <v>0</v>
      </c>
      <c r="BA1606" s="5">
        <v>0</v>
      </c>
      <c r="BB1606" s="5">
        <v>31.68835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16.424399999999999</v>
      </c>
      <c r="I1607" s="37">
        <v>11.37884</v>
      </c>
      <c r="J1607" s="37">
        <v>99.138189999999994</v>
      </c>
      <c r="K1607" s="37">
        <v>2.19821</v>
      </c>
      <c r="L1607" s="37">
        <v>2.0838800000000002</v>
      </c>
      <c r="M1607" s="37">
        <v>0.36101</v>
      </c>
      <c r="N1607" s="37">
        <v>2.40612</v>
      </c>
      <c r="O1607" s="37">
        <v>49.799680000000002</v>
      </c>
      <c r="P1607" s="37">
        <v>52.205800000000004</v>
      </c>
      <c r="Q1607" s="37">
        <v>100.96523999999999</v>
      </c>
      <c r="R1607" s="37">
        <v>537.80241999999998</v>
      </c>
      <c r="S1607" s="37">
        <v>0.33143</v>
      </c>
      <c r="T1607" s="37">
        <v>334.18340000000001</v>
      </c>
      <c r="U1607" s="37">
        <v>23.623819999999998</v>
      </c>
      <c r="V1607" s="37">
        <v>0.32555000000000001</v>
      </c>
      <c r="W1607" s="37">
        <v>32.00891</v>
      </c>
      <c r="X1607" s="37">
        <v>12.77741</v>
      </c>
      <c r="Y1607" s="37">
        <v>223.17240000000001</v>
      </c>
      <c r="Z1607" s="37">
        <v>55.700479999999999</v>
      </c>
      <c r="AA1607" s="37">
        <v>4.3700200000000002</v>
      </c>
      <c r="AB1607" s="37">
        <v>19.648330000000001</v>
      </c>
      <c r="AC1607" s="37">
        <v>19.81579</v>
      </c>
      <c r="AD1607" s="37">
        <v>1677.6520800000001</v>
      </c>
      <c r="AE1607" s="37">
        <v>61.25844</v>
      </c>
      <c r="AF1607" s="37">
        <v>24.87444</v>
      </c>
      <c r="AG1607" s="37">
        <v>35.207210000000003</v>
      </c>
      <c r="AH1607" s="37">
        <v>1674.9423200000001</v>
      </c>
      <c r="AI1607" s="37">
        <v>81774.094339999996</v>
      </c>
      <c r="AJ1607" s="37">
        <v>70.433260000000004</v>
      </c>
      <c r="AK1607" s="37">
        <v>47.123249999999999</v>
      </c>
      <c r="AL1607" s="5">
        <v>80.396460000000005</v>
      </c>
      <c r="AM1607" s="5">
        <v>120.14258</v>
      </c>
      <c r="AN1607" s="5">
        <v>29.021350000000002</v>
      </c>
      <c r="AO1607" s="5">
        <v>30.93619</v>
      </c>
      <c r="AP1607" s="5">
        <v>32.303739999999998</v>
      </c>
      <c r="AQ1607" s="5">
        <v>21.835979999999999</v>
      </c>
      <c r="AR1607" s="5">
        <v>1852.25</v>
      </c>
      <c r="AS1607" s="5">
        <v>21.5</v>
      </c>
      <c r="AT1607" s="5">
        <v>17.254899999999999</v>
      </c>
      <c r="AU1607" s="5">
        <v>78</v>
      </c>
      <c r="AV1607" s="5">
        <v>33</v>
      </c>
      <c r="AW1607" s="5">
        <v>3413.3333299999999</v>
      </c>
      <c r="AX1607" s="5">
        <v>13</v>
      </c>
      <c r="AY1607" s="5">
        <v>21.176469999999998</v>
      </c>
      <c r="AZ1607" s="5">
        <v>0.46500000000000002</v>
      </c>
      <c r="BA1607" s="5">
        <v>7.8130000000000005E-2</v>
      </c>
      <c r="BB1607" s="5">
        <v>31.70421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14.666359999999999</v>
      </c>
      <c r="I1608" s="37">
        <v>11.38477</v>
      </c>
      <c r="J1608" s="37">
        <v>99.137690000000006</v>
      </c>
      <c r="K1608" s="37">
        <v>6.8545400000000001</v>
      </c>
      <c r="L1608" s="37">
        <v>2.0842299999999998</v>
      </c>
      <c r="M1608" s="37">
        <v>3.02061</v>
      </c>
      <c r="N1608" s="37">
        <v>2.1154799999999998</v>
      </c>
      <c r="O1608" s="37">
        <v>49.838900000000002</v>
      </c>
      <c r="P1608" s="37">
        <v>51.95438</v>
      </c>
      <c r="Q1608" s="37">
        <v>100.23444000000001</v>
      </c>
      <c r="R1608" s="37">
        <v>529.33399999999995</v>
      </c>
      <c r="S1608" s="37">
        <v>0.44235999999999998</v>
      </c>
      <c r="T1608" s="37">
        <v>334.68356</v>
      </c>
      <c r="U1608" s="37">
        <v>23.584949999999999</v>
      </c>
      <c r="V1608" s="37">
        <v>0.24582000000000001</v>
      </c>
      <c r="W1608" s="37">
        <v>31.99466</v>
      </c>
      <c r="X1608" s="37">
        <v>13.67638</v>
      </c>
      <c r="Y1608" s="37">
        <v>170.5008</v>
      </c>
      <c r="Z1608" s="37">
        <v>55.594450000000002</v>
      </c>
      <c r="AA1608" s="37">
        <v>3.2664900000000001</v>
      </c>
      <c r="AB1608" s="37">
        <v>19.662030000000001</v>
      </c>
      <c r="AC1608" s="37">
        <v>19.815069999999999</v>
      </c>
      <c r="AD1608" s="37">
        <v>1253.79223</v>
      </c>
      <c r="AE1608" s="37">
        <v>61.221780000000003</v>
      </c>
      <c r="AF1608" s="37">
        <v>24.87865</v>
      </c>
      <c r="AG1608" s="37">
        <v>35.179920000000003</v>
      </c>
      <c r="AH1608" s="37">
        <v>1253.8816999999999</v>
      </c>
      <c r="AI1608" s="37">
        <v>81774.094599999997</v>
      </c>
      <c r="AJ1608" s="37">
        <v>70.303229999999999</v>
      </c>
      <c r="AK1608" s="37">
        <v>47.117100000000001</v>
      </c>
      <c r="AL1608" s="5">
        <v>80.224000000000004</v>
      </c>
      <c r="AM1608" s="5">
        <v>120.46391</v>
      </c>
      <c r="AN1608" s="5">
        <v>29.072849999999999</v>
      </c>
      <c r="AO1608" s="5">
        <v>30.919650000000001</v>
      </c>
      <c r="AP1608" s="5">
        <v>32.295490000000001</v>
      </c>
      <c r="AQ1608" s="5">
        <v>21.834499999999998</v>
      </c>
      <c r="AR1608" s="5">
        <v>1427.25</v>
      </c>
      <c r="AS1608" s="5">
        <v>18.5</v>
      </c>
      <c r="AT1608" s="5">
        <v>16.078430000000001</v>
      </c>
      <c r="AU1608" s="5">
        <v>78</v>
      </c>
      <c r="AV1608" s="5">
        <v>33</v>
      </c>
      <c r="AW1608" s="5">
        <v>3112.1568600000001</v>
      </c>
      <c r="AX1608" s="5">
        <v>13</v>
      </c>
      <c r="AY1608" s="5">
        <v>19.607839999999999</v>
      </c>
      <c r="AZ1608" s="5">
        <v>0.68</v>
      </c>
      <c r="BA1608" s="5">
        <v>1.375</v>
      </c>
      <c r="BB1608" s="5">
        <v>31.70534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14.954000000000001</v>
      </c>
      <c r="I1609" s="37">
        <v>11.36895</v>
      </c>
      <c r="J1609" s="37">
        <v>99.141329999999996</v>
      </c>
      <c r="K1609" s="37">
        <v>10.36408</v>
      </c>
      <c r="L1609" s="37">
        <v>2.07307</v>
      </c>
      <c r="M1609" s="37">
        <v>2.2014900000000002</v>
      </c>
      <c r="N1609" s="37">
        <v>1.86527</v>
      </c>
      <c r="O1609" s="37">
        <v>49.887450000000001</v>
      </c>
      <c r="P1609" s="37">
        <v>51.75271</v>
      </c>
      <c r="Q1609" s="37">
        <v>100.19670000000001</v>
      </c>
      <c r="R1609" s="37">
        <v>520.46982000000003</v>
      </c>
      <c r="S1609" s="37">
        <v>0.30901000000000001</v>
      </c>
      <c r="T1609" s="37">
        <v>334.53411</v>
      </c>
      <c r="U1609" s="37">
        <v>23.555060000000001</v>
      </c>
      <c r="V1609" s="37">
        <v>0.19789000000000001</v>
      </c>
      <c r="W1609" s="37">
        <v>31.9834</v>
      </c>
      <c r="X1609" s="37">
        <v>16.728680000000001</v>
      </c>
      <c r="Y1609" s="37">
        <v>126.5258</v>
      </c>
      <c r="Z1609" s="37">
        <v>55.4435</v>
      </c>
      <c r="AA1609" s="37">
        <v>2.2505999999999999</v>
      </c>
      <c r="AB1609" s="37">
        <v>19.670200000000001</v>
      </c>
      <c r="AC1609" s="37">
        <v>19.823899999999998</v>
      </c>
      <c r="AD1609" s="37">
        <v>868.50708999999995</v>
      </c>
      <c r="AE1609" s="37">
        <v>61.229219999999998</v>
      </c>
      <c r="AF1609" s="37">
        <v>24.745509999999999</v>
      </c>
      <c r="AG1609" s="37">
        <v>35.143000000000001</v>
      </c>
      <c r="AH1609" s="37">
        <v>865.64796000000001</v>
      </c>
      <c r="AI1609" s="37">
        <v>81774.094830000002</v>
      </c>
      <c r="AJ1609" s="37">
        <v>70.354050000000001</v>
      </c>
      <c r="AK1609" s="37">
        <v>47.117579999999997</v>
      </c>
      <c r="AL1609" s="5">
        <v>80.158079999999998</v>
      </c>
      <c r="AM1609" s="5">
        <v>120.76649</v>
      </c>
      <c r="AN1609" s="5">
        <v>29.113250000000001</v>
      </c>
      <c r="AO1609" s="5">
        <v>30.921749999999999</v>
      </c>
      <c r="AP1609" s="5">
        <v>32.291229999999999</v>
      </c>
      <c r="AQ1609" s="5">
        <v>21.832550000000001</v>
      </c>
      <c r="AR1609" s="5">
        <v>1029.5</v>
      </c>
      <c r="AS1609" s="5">
        <v>13</v>
      </c>
      <c r="AT1609" s="5">
        <v>16.470590000000001</v>
      </c>
      <c r="AU1609" s="5">
        <v>78</v>
      </c>
      <c r="AV1609" s="5">
        <v>33</v>
      </c>
      <c r="AW1609" s="5">
        <v>3915.29412</v>
      </c>
      <c r="AX1609" s="5">
        <v>15</v>
      </c>
      <c r="AY1609" s="5">
        <v>17.64706</v>
      </c>
      <c r="AZ1609" s="5">
        <v>0.78</v>
      </c>
      <c r="BA1609" s="5">
        <v>1.21875</v>
      </c>
      <c r="BB1609" s="5">
        <v>31.714259999999999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16.081250000000001</v>
      </c>
      <c r="I1610" s="37">
        <v>11.36796</v>
      </c>
      <c r="J1610" s="37">
        <v>99.138720000000006</v>
      </c>
      <c r="K1610" s="37">
        <v>15.79867</v>
      </c>
      <c r="L1610" s="37">
        <v>2.0916899999999998</v>
      </c>
      <c r="M1610" s="37">
        <v>1.5643800000000001</v>
      </c>
      <c r="N1610" s="37">
        <v>1.6738599999999999</v>
      </c>
      <c r="O1610" s="37">
        <v>49.922550000000001</v>
      </c>
      <c r="P1610" s="37">
        <v>51.596409999999999</v>
      </c>
      <c r="Q1610" s="37">
        <v>103.07071999999999</v>
      </c>
      <c r="R1610" s="37">
        <v>511.73036999999999</v>
      </c>
      <c r="S1610" s="37">
        <v>0.32468000000000002</v>
      </c>
      <c r="T1610" s="37">
        <v>337.59820999999999</v>
      </c>
      <c r="U1610" s="37">
        <v>23.52514</v>
      </c>
      <c r="V1610" s="37">
        <v>9.9059999999999995E-2</v>
      </c>
      <c r="W1610" s="37">
        <v>31.966539999999998</v>
      </c>
      <c r="X1610" s="37">
        <v>63.03199</v>
      </c>
      <c r="Y1610" s="37">
        <v>117.5145</v>
      </c>
      <c r="Z1610" s="37">
        <v>55.251959999999997</v>
      </c>
      <c r="AA1610" s="37">
        <v>2.0553599999999999</v>
      </c>
      <c r="AB1610" s="37">
        <v>19.686150000000001</v>
      </c>
      <c r="AC1610" s="37">
        <v>19.845800000000001</v>
      </c>
      <c r="AD1610" s="37">
        <v>786.10326999999995</v>
      </c>
      <c r="AE1610" s="37">
        <v>61.197150000000001</v>
      </c>
      <c r="AF1610" s="37">
        <v>24.967759999999998</v>
      </c>
      <c r="AG1610" s="37">
        <v>35.123460000000001</v>
      </c>
      <c r="AH1610" s="37">
        <v>795.57620999999995</v>
      </c>
      <c r="AI1610" s="37">
        <v>81774.095010000005</v>
      </c>
      <c r="AJ1610" s="37">
        <v>70.549329999999998</v>
      </c>
      <c r="AK1610" s="37">
        <v>47.112259999999999</v>
      </c>
      <c r="AL1610" s="5">
        <v>80.231369999999998</v>
      </c>
      <c r="AM1610" s="5">
        <v>119.70909</v>
      </c>
      <c r="AN1610" s="5">
        <v>29.17137</v>
      </c>
      <c r="AO1610" s="5">
        <v>30.919</v>
      </c>
      <c r="AP1610" s="5">
        <v>32.292720000000003</v>
      </c>
      <c r="AQ1610" s="5">
        <v>21.828869999999998</v>
      </c>
      <c r="AR1610" s="5">
        <v>728.75</v>
      </c>
      <c r="AS1610" s="5">
        <v>12</v>
      </c>
      <c r="AT1610" s="5">
        <v>21.96078</v>
      </c>
      <c r="AU1610" s="5">
        <v>78</v>
      </c>
      <c r="AV1610" s="5">
        <v>33</v>
      </c>
      <c r="AW1610" s="5">
        <v>12649.411760000001</v>
      </c>
      <c r="AX1610" s="5">
        <v>53</v>
      </c>
      <c r="AY1610" s="5">
        <v>26.66667</v>
      </c>
      <c r="AZ1610" s="5">
        <v>0.82</v>
      </c>
      <c r="BA1610" s="5">
        <v>0.98438000000000003</v>
      </c>
      <c r="BB1610" s="5">
        <v>31.719080000000002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16.135829999999999</v>
      </c>
      <c r="I1611" s="37">
        <v>11.35609</v>
      </c>
      <c r="J1611" s="37">
        <v>99.140230000000003</v>
      </c>
      <c r="K1611" s="37">
        <v>15.07558</v>
      </c>
      <c r="L1611" s="37">
        <v>2.1041500000000002</v>
      </c>
      <c r="M1611" s="37">
        <v>1.34612</v>
      </c>
      <c r="N1611" s="37">
        <v>1.43543</v>
      </c>
      <c r="O1611" s="37">
        <v>49.965510000000002</v>
      </c>
      <c r="P1611" s="37">
        <v>51.400950000000002</v>
      </c>
      <c r="Q1611" s="37">
        <v>100.92283999999999</v>
      </c>
      <c r="R1611" s="37">
        <v>503.69263999999998</v>
      </c>
      <c r="S1611" s="37">
        <v>0.76495000000000002</v>
      </c>
      <c r="T1611" s="37">
        <v>334.70343000000003</v>
      </c>
      <c r="U1611" s="37">
        <v>23.511590000000002</v>
      </c>
      <c r="V1611" s="37">
        <v>0.28566000000000003</v>
      </c>
      <c r="W1611" s="37">
        <v>31.964919999999999</v>
      </c>
      <c r="X1611" s="37">
        <v>26.83474</v>
      </c>
      <c r="Y1611" s="37">
        <v>120.84247000000001</v>
      </c>
      <c r="Z1611" s="37">
        <v>55.014609999999998</v>
      </c>
      <c r="AA1611" s="37">
        <v>2.0962999999999998</v>
      </c>
      <c r="AB1611" s="37">
        <v>19.709499999999998</v>
      </c>
      <c r="AC1611" s="37">
        <v>19.859100000000002</v>
      </c>
      <c r="AD1611" s="37">
        <v>797.01527999999996</v>
      </c>
      <c r="AE1611" s="37">
        <v>60.99559</v>
      </c>
      <c r="AF1611" s="37">
        <v>25.11646</v>
      </c>
      <c r="AG1611" s="37">
        <v>35.117040000000003</v>
      </c>
      <c r="AH1611" s="37">
        <v>803.55776000000003</v>
      </c>
      <c r="AI1611" s="37">
        <v>81774.095310000004</v>
      </c>
      <c r="AJ1611" s="37">
        <v>70.49418</v>
      </c>
      <c r="AK1611" s="37">
        <v>47.120719999999999</v>
      </c>
      <c r="AL1611" s="5">
        <v>80.28595</v>
      </c>
      <c r="AM1611" s="5">
        <v>120.66871999999999</v>
      </c>
      <c r="AN1611" s="5">
        <v>29.214500000000001</v>
      </c>
      <c r="AO1611" s="5">
        <v>30.923729999999999</v>
      </c>
      <c r="AP1611" s="5">
        <v>32.286560000000001</v>
      </c>
      <c r="AQ1611" s="5">
        <v>21.831050000000001</v>
      </c>
      <c r="AR1611" s="5">
        <v>852.25</v>
      </c>
      <c r="AS1611" s="5">
        <v>17</v>
      </c>
      <c r="AT1611" s="5">
        <v>17.254899999999999</v>
      </c>
      <c r="AU1611" s="5">
        <v>78</v>
      </c>
      <c r="AV1611" s="5">
        <v>33</v>
      </c>
      <c r="AW1611" s="5">
        <v>8131.7647100000004</v>
      </c>
      <c r="AX1611" s="5">
        <v>29</v>
      </c>
      <c r="AY1611" s="5">
        <v>21.568629999999999</v>
      </c>
      <c r="AZ1611" s="5">
        <v>3.5000000000000003E-2</v>
      </c>
      <c r="BA1611" s="5">
        <v>1.60938</v>
      </c>
      <c r="BB1611" s="5">
        <v>31.720179999999999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15.748089999999999</v>
      </c>
      <c r="I1612" s="37">
        <v>11.338290000000001</v>
      </c>
      <c r="J1612" s="37">
        <v>99.140860000000004</v>
      </c>
      <c r="K1612" s="37">
        <v>15.92651</v>
      </c>
      <c r="L1612" s="37">
        <v>2.0915400000000002</v>
      </c>
      <c r="M1612" s="37">
        <v>2.1565300000000001</v>
      </c>
      <c r="N1612" s="37">
        <v>1.3269599999999999</v>
      </c>
      <c r="O1612" s="37">
        <v>50.007289999999998</v>
      </c>
      <c r="P1612" s="37">
        <v>51.33426</v>
      </c>
      <c r="Q1612" s="37">
        <v>102.41824</v>
      </c>
      <c r="R1612" s="37">
        <v>497.02537000000001</v>
      </c>
      <c r="S1612" s="37">
        <v>0.80559000000000003</v>
      </c>
      <c r="T1612" s="37">
        <v>335.25049000000001</v>
      </c>
      <c r="U1612" s="37">
        <v>23.495460000000001</v>
      </c>
      <c r="V1612" s="37">
        <v>0.22916</v>
      </c>
      <c r="W1612" s="37">
        <v>31.934249999999999</v>
      </c>
      <c r="X1612" s="37">
        <v>42.523330000000001</v>
      </c>
      <c r="Y1612" s="37">
        <v>119.35446</v>
      </c>
      <c r="Z1612" s="37">
        <v>54.765520000000002</v>
      </c>
      <c r="AA1612" s="37">
        <v>2.1501299999999999</v>
      </c>
      <c r="AB1612" s="37">
        <v>19.724900000000002</v>
      </c>
      <c r="AC1612" s="37">
        <v>19.874880000000001</v>
      </c>
      <c r="AD1612" s="37">
        <v>822.40976000000001</v>
      </c>
      <c r="AE1612" s="37">
        <v>60.816499999999998</v>
      </c>
      <c r="AF1612" s="37">
        <v>24.965969999999999</v>
      </c>
      <c r="AG1612" s="37">
        <v>35.105370000000001</v>
      </c>
      <c r="AH1612" s="37">
        <v>807.30715999999995</v>
      </c>
      <c r="AI1612" s="37">
        <v>81774.095820000002</v>
      </c>
      <c r="AJ1612" s="37">
        <v>70.366039999999998</v>
      </c>
      <c r="AK1612" s="37">
        <v>47.112789999999997</v>
      </c>
      <c r="AL1612" s="5">
        <v>80.280230000000003</v>
      </c>
      <c r="AM1612" s="5">
        <v>120.19164000000001</v>
      </c>
      <c r="AN1612" s="5">
        <v>29.1965</v>
      </c>
      <c r="AO1612" s="5">
        <v>30.95045</v>
      </c>
      <c r="AP1612" s="5">
        <v>32.281849999999999</v>
      </c>
      <c r="AQ1612" s="5">
        <v>21.840129999999998</v>
      </c>
      <c r="AR1612" s="5">
        <v>789</v>
      </c>
      <c r="AS1612" s="5">
        <v>11.5</v>
      </c>
      <c r="AT1612" s="5">
        <v>20.392160000000001</v>
      </c>
      <c r="AU1612" s="5">
        <v>78</v>
      </c>
      <c r="AV1612" s="5">
        <v>33</v>
      </c>
      <c r="AW1612" s="5">
        <v>12147.45098</v>
      </c>
      <c r="AX1612" s="5">
        <v>49</v>
      </c>
      <c r="AY1612" s="5">
        <v>24.31373</v>
      </c>
      <c r="AZ1612" s="5">
        <v>0.72</v>
      </c>
      <c r="BA1612" s="5">
        <v>1.375</v>
      </c>
      <c r="BB1612" s="5">
        <v>31.725770000000001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14.59754</v>
      </c>
      <c r="I1613" s="37">
        <v>11.326420000000001</v>
      </c>
      <c r="J1613" s="37">
        <v>99.141319999999993</v>
      </c>
      <c r="K1613" s="37">
        <v>16.113320000000002</v>
      </c>
      <c r="L1613" s="37">
        <v>2.0958800000000002</v>
      </c>
      <c r="M1613" s="37">
        <v>2.8297400000000001</v>
      </c>
      <c r="N1613" s="37">
        <v>1.31517</v>
      </c>
      <c r="O1613" s="37">
        <v>49.992719999999998</v>
      </c>
      <c r="P1613" s="37">
        <v>51.30789</v>
      </c>
      <c r="Q1613" s="37">
        <v>101.72266999999999</v>
      </c>
      <c r="R1613" s="37">
        <v>491.53888999999998</v>
      </c>
      <c r="S1613" s="37">
        <v>0.82581000000000004</v>
      </c>
      <c r="T1613" s="37">
        <v>335.73423000000003</v>
      </c>
      <c r="U1613" s="37">
        <v>23.46848</v>
      </c>
      <c r="V1613" s="37">
        <v>0.26006000000000001</v>
      </c>
      <c r="W1613" s="37">
        <v>31.958079999999999</v>
      </c>
      <c r="X1613" s="37">
        <v>38.905389999999997</v>
      </c>
      <c r="Y1613" s="37">
        <v>120.69197</v>
      </c>
      <c r="Z1613" s="37">
        <v>54.435189999999999</v>
      </c>
      <c r="AA1613" s="37">
        <v>2.06331</v>
      </c>
      <c r="AB1613" s="37">
        <v>19.733370000000001</v>
      </c>
      <c r="AC1613" s="37">
        <v>19.8888</v>
      </c>
      <c r="AD1613" s="37">
        <v>787.56830000000002</v>
      </c>
      <c r="AE1613" s="37">
        <v>60.656950000000002</v>
      </c>
      <c r="AF1613" s="37">
        <v>25.017679999999999</v>
      </c>
      <c r="AG1613" s="37">
        <v>35.07461</v>
      </c>
      <c r="AH1613" s="37">
        <v>775.50912000000005</v>
      </c>
      <c r="AI1613" s="37">
        <v>81774.096319999997</v>
      </c>
      <c r="AJ1613" s="37">
        <v>70.339269999999999</v>
      </c>
      <c r="AK1613" s="37">
        <v>47.109729999999999</v>
      </c>
      <c r="AL1613" s="5">
        <v>80.284289999999999</v>
      </c>
      <c r="AM1613" s="5">
        <v>120.54409</v>
      </c>
      <c r="AN1613" s="5">
        <v>29.195779999999999</v>
      </c>
      <c r="AO1613" s="5">
        <v>30.976289999999999</v>
      </c>
      <c r="AP1613" s="5">
        <v>32.278979999999997</v>
      </c>
      <c r="AQ1613" s="5">
        <v>21.837109999999999</v>
      </c>
      <c r="AR1613" s="5">
        <v>810</v>
      </c>
      <c r="AS1613" s="5">
        <v>18</v>
      </c>
      <c r="AT1613" s="5">
        <v>18.431370000000001</v>
      </c>
      <c r="AU1613" s="5">
        <v>78</v>
      </c>
      <c r="AV1613" s="5">
        <v>33</v>
      </c>
      <c r="AW1613" s="5">
        <v>7730.1960799999997</v>
      </c>
      <c r="AX1613" s="5">
        <v>31</v>
      </c>
      <c r="AY1613" s="5">
        <v>23.137250000000002</v>
      </c>
      <c r="AZ1613" s="5">
        <v>5.5E-2</v>
      </c>
      <c r="BA1613" s="5">
        <v>0.15625</v>
      </c>
      <c r="BB1613" s="5">
        <v>31.723960000000002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15.529960000000001</v>
      </c>
      <c r="I1614" s="37">
        <v>11.3462</v>
      </c>
      <c r="J1614" s="37">
        <v>99.14228</v>
      </c>
      <c r="K1614" s="37">
        <v>15.86849</v>
      </c>
      <c r="L1614" s="37">
        <v>2.0959599999999998</v>
      </c>
      <c r="M1614" s="37">
        <v>2.1966700000000001</v>
      </c>
      <c r="N1614" s="37">
        <v>1.24255</v>
      </c>
      <c r="O1614" s="37">
        <v>49.998139999999999</v>
      </c>
      <c r="P1614" s="37">
        <v>51.240690000000001</v>
      </c>
      <c r="Q1614" s="37">
        <v>102.17572</v>
      </c>
      <c r="R1614" s="37">
        <v>486.8476</v>
      </c>
      <c r="S1614" s="37">
        <v>0.81350999999999996</v>
      </c>
      <c r="T1614" s="37">
        <v>335.14697000000001</v>
      </c>
      <c r="U1614" s="37">
        <v>23.464659999999999</v>
      </c>
      <c r="V1614" s="37">
        <v>0.26563999999999999</v>
      </c>
      <c r="W1614" s="37">
        <v>31.960339999999999</v>
      </c>
      <c r="X1614" s="37">
        <v>35.073610000000002</v>
      </c>
      <c r="Y1614" s="37">
        <v>124.36021</v>
      </c>
      <c r="Z1614" s="37">
        <v>53.956569999999999</v>
      </c>
      <c r="AA1614" s="37">
        <v>2.1476099999999998</v>
      </c>
      <c r="AB1614" s="37">
        <v>19.749780000000001</v>
      </c>
      <c r="AC1614" s="37">
        <v>19.899290000000001</v>
      </c>
      <c r="AD1614" s="37">
        <v>819.71693000000005</v>
      </c>
      <c r="AE1614" s="37">
        <v>60.343350000000001</v>
      </c>
      <c r="AF1614" s="37">
        <v>25.018650000000001</v>
      </c>
      <c r="AG1614" s="37">
        <v>35.059429999999999</v>
      </c>
      <c r="AH1614" s="37">
        <v>809.11707999999999</v>
      </c>
      <c r="AI1614" s="37">
        <v>81774.096820000006</v>
      </c>
      <c r="AJ1614" s="37">
        <v>70.266130000000004</v>
      </c>
      <c r="AK1614" s="37">
        <v>47.113860000000003</v>
      </c>
      <c r="AL1614" s="5">
        <v>80.207759999999993</v>
      </c>
      <c r="AM1614" s="5">
        <v>120.36032</v>
      </c>
      <c r="AN1614" s="5">
        <v>29.199870000000001</v>
      </c>
      <c r="AO1614" s="5">
        <v>31.00253</v>
      </c>
      <c r="AP1614" s="5">
        <v>32.283320000000003</v>
      </c>
      <c r="AQ1614" s="5">
        <v>21.842770000000002</v>
      </c>
      <c r="AR1614" s="5">
        <v>814</v>
      </c>
      <c r="AS1614" s="5">
        <v>13</v>
      </c>
      <c r="AT1614" s="5">
        <v>19.215689999999999</v>
      </c>
      <c r="AU1614" s="5">
        <v>78</v>
      </c>
      <c r="AV1614" s="5">
        <v>33</v>
      </c>
      <c r="AW1614" s="5">
        <v>10440.784309999999</v>
      </c>
      <c r="AX1614" s="5">
        <v>40</v>
      </c>
      <c r="AY1614" s="5">
        <v>23.529409999999999</v>
      </c>
      <c r="AZ1614" s="5">
        <v>0.19500000000000001</v>
      </c>
      <c r="BA1614" s="5">
        <v>0.3125</v>
      </c>
      <c r="BB1614" s="5">
        <v>31.727540000000001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13.976509999999999</v>
      </c>
      <c r="I1615" s="37">
        <v>11.3551</v>
      </c>
      <c r="J1615" s="37">
        <v>99.141580000000005</v>
      </c>
      <c r="K1615" s="37">
        <v>16.41535</v>
      </c>
      <c r="L1615" s="37">
        <v>2.0926300000000002</v>
      </c>
      <c r="M1615" s="37">
        <v>1.6275500000000001</v>
      </c>
      <c r="N1615" s="37">
        <v>1.2053799999999999</v>
      </c>
      <c r="O1615" s="37">
        <v>50.000210000000003</v>
      </c>
      <c r="P1615" s="37">
        <v>51.205579999999998</v>
      </c>
      <c r="Q1615" s="37">
        <v>102.07386</v>
      </c>
      <c r="R1615" s="37">
        <v>482.71615000000003</v>
      </c>
      <c r="S1615" s="37">
        <v>0.79759000000000002</v>
      </c>
      <c r="T1615" s="37">
        <v>335.54140999999998</v>
      </c>
      <c r="U1615" s="37">
        <v>23.46171</v>
      </c>
      <c r="V1615" s="37">
        <v>0.24251</v>
      </c>
      <c r="W1615" s="37">
        <v>31.954419999999999</v>
      </c>
      <c r="X1615" s="37">
        <v>43.767749999999999</v>
      </c>
      <c r="Y1615" s="37">
        <v>121.87711</v>
      </c>
      <c r="Z1615" s="37">
        <v>53.23319</v>
      </c>
      <c r="AA1615" s="37">
        <v>2.0972200000000001</v>
      </c>
      <c r="AB1615" s="37">
        <v>19.767209999999999</v>
      </c>
      <c r="AC1615" s="37">
        <v>19.918980000000001</v>
      </c>
      <c r="AD1615" s="37">
        <v>801.75422000000003</v>
      </c>
      <c r="AE1615" s="37">
        <v>60.091479999999997</v>
      </c>
      <c r="AF1615" s="37">
        <v>24.978919999999999</v>
      </c>
      <c r="AG1615" s="37">
        <v>35.068399999999997</v>
      </c>
      <c r="AH1615" s="37">
        <v>797.78198999999995</v>
      </c>
      <c r="AI1615" s="37">
        <v>81774.097309999997</v>
      </c>
      <c r="AJ1615" s="37">
        <v>70.222610000000003</v>
      </c>
      <c r="AK1615" s="37">
        <v>47.1218</v>
      </c>
      <c r="AL1615" s="5">
        <v>80.311859999999996</v>
      </c>
      <c r="AM1615" s="5">
        <v>119.87278999999999</v>
      </c>
      <c r="AN1615" s="5">
        <v>29.20195</v>
      </c>
      <c r="AO1615" s="5">
        <v>31.034410000000001</v>
      </c>
      <c r="AP1615" s="5">
        <v>32.282110000000003</v>
      </c>
      <c r="AQ1615" s="5">
        <v>21.835540000000002</v>
      </c>
      <c r="AR1615" s="5">
        <v>782.75</v>
      </c>
      <c r="AS1615" s="5">
        <v>16</v>
      </c>
      <c r="AT1615" s="5">
        <v>19.607839999999999</v>
      </c>
      <c r="AU1615" s="5">
        <v>78</v>
      </c>
      <c r="AV1615" s="5">
        <v>33</v>
      </c>
      <c r="AW1615" s="5">
        <v>9135.6862700000001</v>
      </c>
      <c r="AX1615" s="5">
        <v>37</v>
      </c>
      <c r="AY1615" s="5">
        <v>24.31373</v>
      </c>
      <c r="AZ1615" s="5">
        <v>0.91500000000000004</v>
      </c>
      <c r="BA1615" s="5">
        <v>7.8130000000000005E-2</v>
      </c>
      <c r="BB1615" s="5">
        <v>31.739350000000002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14.73113</v>
      </c>
      <c r="I1616" s="37">
        <v>11.34521</v>
      </c>
      <c r="J1616" s="37">
        <v>99.141210000000001</v>
      </c>
      <c r="K1616" s="37">
        <v>16.06804</v>
      </c>
      <c r="L1616" s="37">
        <v>2.09877</v>
      </c>
      <c r="M1616" s="37">
        <v>1.74055</v>
      </c>
      <c r="N1616" s="37">
        <v>1.16096</v>
      </c>
      <c r="O1616" s="37">
        <v>50.021329999999999</v>
      </c>
      <c r="P1616" s="37">
        <v>51.182299999999998</v>
      </c>
      <c r="Q1616" s="37">
        <v>101.82908</v>
      </c>
      <c r="R1616" s="37">
        <v>478.93668000000002</v>
      </c>
      <c r="S1616" s="37">
        <v>0.71125000000000005</v>
      </c>
      <c r="T1616" s="37">
        <v>335.78381000000002</v>
      </c>
      <c r="U1616" s="37">
        <v>23.47015</v>
      </c>
      <c r="V1616" s="37">
        <v>0.27392</v>
      </c>
      <c r="W1616" s="37">
        <v>31.947990000000001</v>
      </c>
      <c r="X1616" s="37">
        <v>41.90052</v>
      </c>
      <c r="Y1616" s="37">
        <v>124.28162</v>
      </c>
      <c r="Z1616" s="37">
        <v>52.48865</v>
      </c>
      <c r="AA1616" s="37">
        <v>2.07924</v>
      </c>
      <c r="AB1616" s="37">
        <v>19.77308</v>
      </c>
      <c r="AC1616" s="37">
        <v>19.922419999999999</v>
      </c>
      <c r="AD1616" s="37">
        <v>792.55520000000001</v>
      </c>
      <c r="AE1616" s="37">
        <v>59.879449999999999</v>
      </c>
      <c r="AF1616" s="37">
        <v>25.05218</v>
      </c>
      <c r="AG1616" s="37">
        <v>35.080770000000001</v>
      </c>
      <c r="AH1616" s="37">
        <v>787.32338000000004</v>
      </c>
      <c r="AI1616" s="37">
        <v>81774.097779999996</v>
      </c>
      <c r="AJ1616" s="37">
        <v>70.261120000000005</v>
      </c>
      <c r="AK1616" s="37">
        <v>47.121839999999999</v>
      </c>
      <c r="AL1616" s="5">
        <v>80.211690000000004</v>
      </c>
      <c r="AM1616" s="5">
        <v>119.71711999999999</v>
      </c>
      <c r="AN1616" s="5">
        <v>29.21292</v>
      </c>
      <c r="AO1616" s="5">
        <v>31.047470000000001</v>
      </c>
      <c r="AP1616" s="5">
        <v>32.287179999999999</v>
      </c>
      <c r="AQ1616" s="5">
        <v>21.829460000000001</v>
      </c>
      <c r="AR1616" s="5">
        <v>819.5</v>
      </c>
      <c r="AS1616" s="5">
        <v>16.5</v>
      </c>
      <c r="AT1616" s="5">
        <v>18.431370000000001</v>
      </c>
      <c r="AU1616" s="5">
        <v>78</v>
      </c>
      <c r="AV1616" s="5">
        <v>33</v>
      </c>
      <c r="AW1616" s="5">
        <v>8332.5490200000004</v>
      </c>
      <c r="AX1616" s="5">
        <v>32</v>
      </c>
      <c r="AY1616" s="5">
        <v>22.745100000000001</v>
      </c>
      <c r="AZ1616" s="5">
        <v>7.4999999999999997E-2</v>
      </c>
      <c r="BA1616" s="5">
        <v>0.54688000000000003</v>
      </c>
      <c r="BB1616" s="5">
        <v>31.73489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16.631799999999998</v>
      </c>
      <c r="I1617" s="37">
        <v>11.352130000000001</v>
      </c>
      <c r="J1617" s="37">
        <v>99.139930000000007</v>
      </c>
      <c r="K1617" s="37">
        <v>12.23804</v>
      </c>
      <c r="L1617" s="37">
        <v>2.1378599999999999</v>
      </c>
      <c r="M1617" s="37">
        <v>1.4864299999999999</v>
      </c>
      <c r="N1617" s="37">
        <v>1.06508</v>
      </c>
      <c r="O1617" s="37">
        <v>50.006430000000002</v>
      </c>
      <c r="P1617" s="37">
        <v>51.07152</v>
      </c>
      <c r="Q1617" s="37">
        <v>104.84878999999999</v>
      </c>
      <c r="R1617" s="37">
        <v>475.38171999999997</v>
      </c>
      <c r="S1617" s="37">
        <v>0.97091000000000005</v>
      </c>
      <c r="T1617" s="37">
        <v>337.79520000000002</v>
      </c>
      <c r="U1617" s="37">
        <v>23.459620000000001</v>
      </c>
      <c r="V1617" s="37">
        <v>8.5599999999999996E-2</v>
      </c>
      <c r="W1617" s="37">
        <v>31.94408</v>
      </c>
      <c r="X1617" s="37">
        <v>87.876490000000004</v>
      </c>
      <c r="Y1617" s="37">
        <v>133.28595000000001</v>
      </c>
      <c r="Z1617" s="37">
        <v>51.813040000000001</v>
      </c>
      <c r="AA1617" s="37">
        <v>2.9592900000000002</v>
      </c>
      <c r="AB1617" s="37">
        <v>19.784749999999999</v>
      </c>
      <c r="AC1617" s="37">
        <v>19.938310000000001</v>
      </c>
      <c r="AD1617" s="37">
        <v>1107.38138</v>
      </c>
      <c r="AE1617" s="37">
        <v>59.743220000000001</v>
      </c>
      <c r="AF1617" s="37">
        <v>25.51887</v>
      </c>
      <c r="AG1617" s="37">
        <v>35.083779999999997</v>
      </c>
      <c r="AH1617" s="37">
        <v>1114.16896</v>
      </c>
      <c r="AI1617" s="37">
        <v>81774.09822</v>
      </c>
      <c r="AJ1617" s="37">
        <v>70.157399999999996</v>
      </c>
      <c r="AK1617" s="37">
        <v>47.115639999999999</v>
      </c>
      <c r="AL1617" s="5">
        <v>80.20017</v>
      </c>
      <c r="AM1617" s="5">
        <v>120.12612</v>
      </c>
      <c r="AN1617" s="5">
        <v>29.205490000000001</v>
      </c>
      <c r="AO1617" s="5">
        <v>31.073170000000001</v>
      </c>
      <c r="AP1617" s="5">
        <v>32.291739999999997</v>
      </c>
      <c r="AQ1617" s="5">
        <v>21.83023</v>
      </c>
      <c r="AR1617" s="5">
        <v>932.75</v>
      </c>
      <c r="AS1617" s="5">
        <v>-11</v>
      </c>
      <c r="AT1617" s="5">
        <v>25.882349999999999</v>
      </c>
      <c r="AU1617" s="5">
        <v>78</v>
      </c>
      <c r="AV1617" s="5">
        <v>33</v>
      </c>
      <c r="AW1617" s="5">
        <v>21283.13725</v>
      </c>
      <c r="AX1617" s="5">
        <v>82</v>
      </c>
      <c r="AY1617" s="5">
        <v>30.588239999999999</v>
      </c>
      <c r="AZ1617" s="5">
        <v>5.5E-2</v>
      </c>
      <c r="BA1617" s="5">
        <v>0</v>
      </c>
      <c r="BB1617" s="5">
        <v>31.737629999999999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16.12978</v>
      </c>
      <c r="I1618" s="37">
        <v>11.34521</v>
      </c>
      <c r="J1618" s="37">
        <v>99.140810000000002</v>
      </c>
      <c r="K1618" s="37">
        <v>11.24554</v>
      </c>
      <c r="L1618" s="37">
        <v>2.1131199999999999</v>
      </c>
      <c r="M1618" s="37">
        <v>2.07091</v>
      </c>
      <c r="N1618" s="37">
        <v>1.12449</v>
      </c>
      <c r="O1618" s="37">
        <v>49.944980000000001</v>
      </c>
      <c r="P1618" s="37">
        <v>51.069470000000003</v>
      </c>
      <c r="Q1618" s="37">
        <v>105.55642</v>
      </c>
      <c r="R1618" s="37">
        <v>472.18275</v>
      </c>
      <c r="S1618" s="37">
        <v>1.99597</v>
      </c>
      <c r="T1618" s="37">
        <v>337.30529999999999</v>
      </c>
      <c r="U1618" s="37">
        <v>23.47185</v>
      </c>
      <c r="V1618" s="37">
        <v>2.3900000000000002E-3</v>
      </c>
      <c r="W1618" s="37">
        <v>31.952670000000001</v>
      </c>
      <c r="X1618" s="37">
        <v>87.763649999999998</v>
      </c>
      <c r="Y1618" s="37">
        <v>189.21521999999999</v>
      </c>
      <c r="Z1618" s="37">
        <v>51.193390000000001</v>
      </c>
      <c r="AA1618" s="37">
        <v>4.3218399999999999</v>
      </c>
      <c r="AB1618" s="37">
        <v>19.805610000000001</v>
      </c>
      <c r="AC1618" s="37">
        <v>19.953279999999999</v>
      </c>
      <c r="AD1618" s="37">
        <v>1636.1946399999999</v>
      </c>
      <c r="AE1618" s="37">
        <v>59.619039999999998</v>
      </c>
      <c r="AF1618" s="37">
        <v>25.223500000000001</v>
      </c>
      <c r="AG1618" s="37">
        <v>35.058549999999997</v>
      </c>
      <c r="AH1618" s="37">
        <v>1643.1215</v>
      </c>
      <c r="AI1618" s="37">
        <v>81774.099109999996</v>
      </c>
      <c r="AJ1618" s="37">
        <v>70.058840000000004</v>
      </c>
      <c r="AK1618" s="37">
        <v>47.118899999999996</v>
      </c>
      <c r="AL1618" s="5">
        <v>80.121179999999995</v>
      </c>
      <c r="AM1618" s="5">
        <v>120.43787</v>
      </c>
      <c r="AN1618" s="5">
        <v>29.181979999999999</v>
      </c>
      <c r="AO1618" s="5">
        <v>31.089369999999999</v>
      </c>
      <c r="AP1618" s="5">
        <v>32.285879999999999</v>
      </c>
      <c r="AQ1618" s="5">
        <v>21.83942</v>
      </c>
      <c r="AR1618" s="5">
        <v>1374</v>
      </c>
      <c r="AS1618" s="5">
        <v>-1</v>
      </c>
      <c r="AT1618" s="5">
        <v>29.803920000000002</v>
      </c>
      <c r="AU1618" s="5">
        <v>78</v>
      </c>
      <c r="AV1618" s="5">
        <v>33</v>
      </c>
      <c r="AW1618" s="5">
        <v>21684.705880000001</v>
      </c>
      <c r="AX1618" s="5">
        <v>87</v>
      </c>
      <c r="AY1618" s="5">
        <v>33.333329999999997</v>
      </c>
      <c r="AZ1618" s="5">
        <v>3.5000000000000003E-2</v>
      </c>
      <c r="BA1618" s="5">
        <v>0.46875</v>
      </c>
      <c r="BB1618" s="5">
        <v>31.732980000000001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14.145350000000001</v>
      </c>
      <c r="I1619" s="37">
        <v>11.33037</v>
      </c>
      <c r="J1619" s="37">
        <v>99.13973</v>
      </c>
      <c r="K1619" s="37">
        <v>11.26032</v>
      </c>
      <c r="L1619" s="37">
        <v>2.0920700000000001</v>
      </c>
      <c r="M1619" s="37">
        <v>2.1839599999999999</v>
      </c>
      <c r="N1619" s="37">
        <v>1.2192799999999999</v>
      </c>
      <c r="O1619" s="37">
        <v>49.877180000000003</v>
      </c>
      <c r="P1619" s="37">
        <v>51.09646</v>
      </c>
      <c r="Q1619" s="37">
        <v>103.98661</v>
      </c>
      <c r="R1619" s="37">
        <v>470.69234</v>
      </c>
      <c r="S1619" s="37">
        <v>3.2645499999999998</v>
      </c>
      <c r="T1619" s="37">
        <v>334.14927999999998</v>
      </c>
      <c r="U1619" s="37">
        <v>23.483129999999999</v>
      </c>
      <c r="V1619" s="37">
        <v>0.20866999999999999</v>
      </c>
      <c r="W1619" s="37">
        <v>31.970130000000001</v>
      </c>
      <c r="X1619" s="37">
        <v>58.588560000000001</v>
      </c>
      <c r="Y1619" s="37">
        <v>271.22068000000002</v>
      </c>
      <c r="Z1619" s="37">
        <v>50.595759999999999</v>
      </c>
      <c r="AA1619" s="37">
        <v>5.6081700000000003</v>
      </c>
      <c r="AB1619" s="37">
        <v>19.815259999999999</v>
      </c>
      <c r="AC1619" s="37">
        <v>19.966830000000002</v>
      </c>
      <c r="AD1619" s="37">
        <v>2144.5479599999999</v>
      </c>
      <c r="AE1619" s="37">
        <v>59.459910000000001</v>
      </c>
      <c r="AF1619" s="37">
        <v>24.97221</v>
      </c>
      <c r="AG1619" s="37">
        <v>35.055680000000002</v>
      </c>
      <c r="AH1619" s="37">
        <v>2146.7573499999999</v>
      </c>
      <c r="AI1619" s="37">
        <v>81774.10067</v>
      </c>
      <c r="AJ1619" s="37">
        <v>69.925020000000004</v>
      </c>
      <c r="AK1619" s="37">
        <v>47.115630000000003</v>
      </c>
      <c r="AL1619" s="5">
        <v>80.232410000000002</v>
      </c>
      <c r="AM1619" s="5">
        <v>120.12520000000001</v>
      </c>
      <c r="AN1619" s="5">
        <v>29.117470000000001</v>
      </c>
      <c r="AO1619" s="5">
        <v>31.118580000000001</v>
      </c>
      <c r="AP1619" s="5">
        <v>32.298650000000002</v>
      </c>
      <c r="AQ1619" s="5">
        <v>21.844449999999998</v>
      </c>
      <c r="AR1619" s="5">
        <v>2012.5</v>
      </c>
      <c r="AS1619" s="5">
        <v>22.5</v>
      </c>
      <c r="AT1619" s="5">
        <v>25.098040000000001</v>
      </c>
      <c r="AU1619" s="5">
        <v>78</v>
      </c>
      <c r="AV1619" s="5">
        <v>33</v>
      </c>
      <c r="AW1619" s="5">
        <v>14757.647059999999</v>
      </c>
      <c r="AX1619" s="5">
        <v>55</v>
      </c>
      <c r="AY1619" s="5">
        <v>29.803920000000002</v>
      </c>
      <c r="AZ1619" s="5">
        <v>0.89500000000000002</v>
      </c>
      <c r="BA1619" s="5">
        <v>0.23438000000000001</v>
      </c>
      <c r="BB1619" s="5">
        <v>31.72925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13.962669999999999</v>
      </c>
      <c r="I1620" s="37">
        <v>11.340260000000001</v>
      </c>
      <c r="J1620" s="37">
        <v>99.14085</v>
      </c>
      <c r="K1620" s="37">
        <v>10.59146</v>
      </c>
      <c r="L1620" s="37">
        <v>2.10392</v>
      </c>
      <c r="M1620" s="37">
        <v>3.6956799999999999</v>
      </c>
      <c r="N1620" s="37">
        <v>1.4157200000000001</v>
      </c>
      <c r="O1620" s="37">
        <v>49.82217</v>
      </c>
      <c r="P1620" s="37">
        <v>51.23789</v>
      </c>
      <c r="Q1620" s="37">
        <v>104.59896999999999</v>
      </c>
      <c r="R1620" s="37">
        <v>471.41629</v>
      </c>
      <c r="S1620" s="37">
        <v>3.6568100000000001</v>
      </c>
      <c r="T1620" s="37">
        <v>335.01218</v>
      </c>
      <c r="U1620" s="37">
        <v>23.499140000000001</v>
      </c>
      <c r="V1620" s="37">
        <v>0.26282</v>
      </c>
      <c r="W1620" s="37">
        <v>32.007449999999999</v>
      </c>
      <c r="X1620" s="37">
        <v>58.386899999999997</v>
      </c>
      <c r="Y1620" s="37">
        <v>292.52717999999999</v>
      </c>
      <c r="Z1620" s="37">
        <v>50.024209999999997</v>
      </c>
      <c r="AA1620" s="37">
        <v>6.8032500000000002</v>
      </c>
      <c r="AB1620" s="37">
        <v>19.822600000000001</v>
      </c>
      <c r="AC1620" s="37">
        <v>19.97946</v>
      </c>
      <c r="AD1620" s="37">
        <v>2586.8834499999998</v>
      </c>
      <c r="AE1620" s="37">
        <v>59.362580000000001</v>
      </c>
      <c r="AF1620" s="37">
        <v>25.113700000000001</v>
      </c>
      <c r="AG1620" s="37">
        <v>35.058059999999998</v>
      </c>
      <c r="AH1620" s="37">
        <v>2589.5952900000002</v>
      </c>
      <c r="AI1620" s="37">
        <v>81774.102840000007</v>
      </c>
      <c r="AJ1620" s="37">
        <v>70.346739999999997</v>
      </c>
      <c r="AK1620" s="37">
        <v>47.114579999999997</v>
      </c>
      <c r="AL1620" s="5">
        <v>80.314899999999994</v>
      </c>
      <c r="AM1620" s="5">
        <v>120.4876</v>
      </c>
      <c r="AN1620" s="5">
        <v>29.030349999999999</v>
      </c>
      <c r="AO1620" s="5">
        <v>31.174499999999998</v>
      </c>
      <c r="AP1620" s="5">
        <v>32.303989999999999</v>
      </c>
      <c r="AQ1620" s="5">
        <v>21.832350000000002</v>
      </c>
      <c r="AR1620" s="5">
        <v>2400</v>
      </c>
      <c r="AS1620" s="5">
        <v>23</v>
      </c>
      <c r="AT1620" s="5">
        <v>28.235289999999999</v>
      </c>
      <c r="AU1620" s="5">
        <v>78</v>
      </c>
      <c r="AV1620" s="5">
        <v>33</v>
      </c>
      <c r="AW1620" s="5">
        <v>16263.529409999999</v>
      </c>
      <c r="AX1620" s="5">
        <v>64</v>
      </c>
      <c r="AY1620" s="5">
        <v>32.549019999999999</v>
      </c>
      <c r="AZ1620" s="5">
        <v>7.4999999999999997E-2</v>
      </c>
      <c r="BA1620" s="5">
        <v>0.78125</v>
      </c>
      <c r="BB1620" s="5">
        <v>31.732469999999999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14.04754</v>
      </c>
      <c r="I1621" s="37">
        <v>11.32246</v>
      </c>
      <c r="J1621" s="37">
        <v>99.142330000000001</v>
      </c>
      <c r="K1621" s="37">
        <v>13.00121</v>
      </c>
      <c r="L1621" s="37">
        <v>2.0975000000000001</v>
      </c>
      <c r="M1621" s="37">
        <v>1.45611</v>
      </c>
      <c r="N1621" s="37">
        <v>1.6555599999999999</v>
      </c>
      <c r="O1621" s="37">
        <v>49.805289999999999</v>
      </c>
      <c r="P1621" s="37">
        <v>51.460859999999997</v>
      </c>
      <c r="Q1621" s="37">
        <v>105.26912</v>
      </c>
      <c r="R1621" s="37">
        <v>473.49194999999997</v>
      </c>
      <c r="S1621" s="37">
        <v>4.2837399999999999</v>
      </c>
      <c r="T1621" s="37">
        <v>334.94684999999998</v>
      </c>
      <c r="U1621" s="37">
        <v>23.526620000000001</v>
      </c>
      <c r="V1621" s="37">
        <v>0.2021</v>
      </c>
      <c r="W1621" s="37">
        <v>32.069029999999998</v>
      </c>
      <c r="X1621" s="37">
        <v>67.461929999999995</v>
      </c>
      <c r="Y1621" s="37">
        <v>296.62493000000001</v>
      </c>
      <c r="Z1621" s="37">
        <v>50.125100000000003</v>
      </c>
      <c r="AA1621" s="37">
        <v>7.8982099999999997</v>
      </c>
      <c r="AB1621" s="37">
        <v>19.846979999999999</v>
      </c>
      <c r="AC1621" s="37">
        <v>19.986239999999999</v>
      </c>
      <c r="AD1621" s="37">
        <v>3012.4209500000002</v>
      </c>
      <c r="AE1621" s="37">
        <v>59.195830000000001</v>
      </c>
      <c r="AF1621" s="37">
        <v>25.037109999999998</v>
      </c>
      <c r="AG1621" s="37">
        <v>35.058959999999999</v>
      </c>
      <c r="AH1621" s="37">
        <v>3015.2198600000002</v>
      </c>
      <c r="AI1621" s="37">
        <v>81774.105240000004</v>
      </c>
      <c r="AJ1621" s="37">
        <v>70.561980000000005</v>
      </c>
      <c r="AK1621" s="37">
        <v>47.112360000000002</v>
      </c>
      <c r="AL1621" s="5">
        <v>80.289240000000007</v>
      </c>
      <c r="AM1621" s="5">
        <v>120.57787999999999</v>
      </c>
      <c r="AN1621" s="5">
        <v>29.02139</v>
      </c>
      <c r="AO1621" s="5">
        <v>31.16996</v>
      </c>
      <c r="AP1621" s="5">
        <v>32.304589999999997</v>
      </c>
      <c r="AQ1621" s="5">
        <v>21.81521</v>
      </c>
      <c r="AR1621" s="5">
        <v>2825.75</v>
      </c>
      <c r="AS1621" s="5">
        <v>26.5</v>
      </c>
      <c r="AT1621" s="5">
        <v>29.411760000000001</v>
      </c>
      <c r="AU1621" s="5">
        <v>78</v>
      </c>
      <c r="AV1621" s="5">
        <v>33</v>
      </c>
      <c r="AW1621" s="5">
        <v>15861.960779999999</v>
      </c>
      <c r="AX1621" s="5">
        <v>63</v>
      </c>
      <c r="AY1621" s="5">
        <v>33.333329999999997</v>
      </c>
      <c r="AZ1621" s="5">
        <v>0.625</v>
      </c>
      <c r="BA1621" s="5">
        <v>1.84375</v>
      </c>
      <c r="BB1621" s="5">
        <v>31.723680000000002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14.07028</v>
      </c>
      <c r="I1622" s="37">
        <v>11.34125</v>
      </c>
      <c r="J1622" s="37">
        <v>99.141819999999996</v>
      </c>
      <c r="K1622" s="37">
        <v>15.136150000000001</v>
      </c>
      <c r="L1622" s="37">
        <v>2.09274</v>
      </c>
      <c r="M1622" s="37">
        <v>3.1283300000000001</v>
      </c>
      <c r="N1622" s="37">
        <v>1.8702099999999999</v>
      </c>
      <c r="O1622" s="37">
        <v>49.757570000000001</v>
      </c>
      <c r="P1622" s="37">
        <v>51.627789999999997</v>
      </c>
      <c r="Q1622" s="37">
        <v>105.2598</v>
      </c>
      <c r="R1622" s="37">
        <v>476.75423000000001</v>
      </c>
      <c r="S1622" s="37">
        <v>5.0314300000000003</v>
      </c>
      <c r="T1622" s="37">
        <v>335.15258</v>
      </c>
      <c r="U1622" s="37">
        <v>23.555820000000001</v>
      </c>
      <c r="V1622" s="37">
        <v>0.1232</v>
      </c>
      <c r="W1622" s="37">
        <v>32.083370000000002</v>
      </c>
      <c r="X1622" s="37">
        <v>68.554540000000003</v>
      </c>
      <c r="Y1622" s="37">
        <v>309.52467999999999</v>
      </c>
      <c r="Z1622" s="37">
        <v>51.383540000000004</v>
      </c>
      <c r="AA1622" s="37">
        <v>9.0144099999999998</v>
      </c>
      <c r="AB1622" s="37">
        <v>19.857140000000001</v>
      </c>
      <c r="AC1622" s="37">
        <v>20.004159999999999</v>
      </c>
      <c r="AD1622" s="37">
        <v>3445.9706900000001</v>
      </c>
      <c r="AE1622" s="37">
        <v>59.287100000000002</v>
      </c>
      <c r="AF1622" s="37">
        <v>24.98028</v>
      </c>
      <c r="AG1622" s="37">
        <v>35.04307</v>
      </c>
      <c r="AH1622" s="37">
        <v>3448.7213099999999</v>
      </c>
      <c r="AI1622" s="37">
        <v>81774.108070000002</v>
      </c>
      <c r="AJ1622" s="37">
        <v>70.302769999999995</v>
      </c>
      <c r="AK1622" s="37">
        <v>47.10886</v>
      </c>
      <c r="AL1622" s="5">
        <v>80.317080000000004</v>
      </c>
      <c r="AM1622" s="5">
        <v>120.14073999999999</v>
      </c>
      <c r="AN1622" s="5">
        <v>29.024760000000001</v>
      </c>
      <c r="AO1622" s="5">
        <v>31.171849999999999</v>
      </c>
      <c r="AP1622" s="5">
        <v>32.30921</v>
      </c>
      <c r="AQ1622" s="5">
        <v>21.797499999999999</v>
      </c>
      <c r="AR1622" s="5">
        <v>3263.25</v>
      </c>
      <c r="AS1622" s="5">
        <v>28.5</v>
      </c>
      <c r="AT1622" s="5">
        <v>30.588239999999999</v>
      </c>
      <c r="AU1622" s="5">
        <v>78</v>
      </c>
      <c r="AV1622" s="5">
        <v>33</v>
      </c>
      <c r="AW1622" s="5">
        <v>16062.7451</v>
      </c>
      <c r="AX1622" s="5">
        <v>64</v>
      </c>
      <c r="AY1622" s="5">
        <v>34.117649999999998</v>
      </c>
      <c r="AZ1622" s="5">
        <v>0.68</v>
      </c>
      <c r="BA1622" s="5">
        <v>1.53125</v>
      </c>
      <c r="BB1622" s="5">
        <v>31.72345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14.08236</v>
      </c>
      <c r="I1623" s="37">
        <v>11.338290000000001</v>
      </c>
      <c r="J1623" s="37">
        <v>99.142110000000002</v>
      </c>
      <c r="K1623" s="37">
        <v>14.953609999999999</v>
      </c>
      <c r="L1623" s="37">
        <v>2.0997699999999999</v>
      </c>
      <c r="M1623" s="37">
        <v>2.27169</v>
      </c>
      <c r="N1623" s="37">
        <v>2.12879</v>
      </c>
      <c r="O1623" s="37">
        <v>49.705109999999998</v>
      </c>
      <c r="P1623" s="37">
        <v>51.833910000000003</v>
      </c>
      <c r="Q1623" s="37">
        <v>105.46221</v>
      </c>
      <c r="R1623" s="37">
        <v>481.37241999999998</v>
      </c>
      <c r="S1623" s="37">
        <v>5.8637199999999998</v>
      </c>
      <c r="T1623" s="37">
        <v>334.85942</v>
      </c>
      <c r="U1623" s="37">
        <v>23.588619999999999</v>
      </c>
      <c r="V1623" s="37">
        <v>0.13150000000000001</v>
      </c>
      <c r="W1623" s="37">
        <v>32.08034</v>
      </c>
      <c r="X1623" s="37">
        <v>69.44153</v>
      </c>
      <c r="Y1623" s="37">
        <v>314.75342000000001</v>
      </c>
      <c r="Z1623" s="37">
        <v>52.56812</v>
      </c>
      <c r="AA1623" s="37">
        <v>10.17822</v>
      </c>
      <c r="AB1623" s="37">
        <v>19.86816</v>
      </c>
      <c r="AC1623" s="37">
        <v>20.023569999999999</v>
      </c>
      <c r="AD1623" s="37">
        <v>3877.84845</v>
      </c>
      <c r="AE1623" s="37">
        <v>59.57394</v>
      </c>
      <c r="AF1623" s="37">
        <v>25.064119999999999</v>
      </c>
      <c r="AG1623" s="37">
        <v>35.019460000000002</v>
      </c>
      <c r="AH1623" s="37">
        <v>3880.9176600000001</v>
      </c>
      <c r="AI1623" s="37">
        <v>81774.111380000002</v>
      </c>
      <c r="AJ1623" s="37">
        <v>70.135949999999994</v>
      </c>
      <c r="AK1623" s="37">
        <v>47.112969999999997</v>
      </c>
      <c r="AL1623" s="5">
        <v>80.297910000000002</v>
      </c>
      <c r="AM1623" s="5">
        <v>119.45408</v>
      </c>
      <c r="AN1623" s="5">
        <v>28.985890000000001</v>
      </c>
      <c r="AO1623" s="5">
        <v>31.198519999999998</v>
      </c>
      <c r="AP1623" s="5">
        <v>32.313229999999997</v>
      </c>
      <c r="AQ1623" s="5">
        <v>21.795950000000001</v>
      </c>
      <c r="AR1623" s="5">
        <v>3697.5</v>
      </c>
      <c r="AS1623" s="5">
        <v>28.5</v>
      </c>
      <c r="AT1623" s="5">
        <v>32.156860000000002</v>
      </c>
      <c r="AU1623" s="5">
        <v>78</v>
      </c>
      <c r="AV1623" s="5">
        <v>33</v>
      </c>
      <c r="AW1623" s="5">
        <v>16865.88235</v>
      </c>
      <c r="AX1623" s="5">
        <v>66</v>
      </c>
      <c r="AY1623" s="5">
        <v>35.294119999999999</v>
      </c>
      <c r="AZ1623" s="5">
        <v>0.625</v>
      </c>
      <c r="BA1623" s="5">
        <v>1.21875</v>
      </c>
      <c r="BB1623" s="5">
        <v>31.720510000000001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14.367240000000001</v>
      </c>
      <c r="I1624" s="37">
        <v>11.337300000000001</v>
      </c>
      <c r="J1624" s="37">
        <v>99.139859999999999</v>
      </c>
      <c r="K1624" s="37">
        <v>15.86382</v>
      </c>
      <c r="L1624" s="37">
        <v>2.09646</v>
      </c>
      <c r="M1624" s="37">
        <v>3.2974800000000002</v>
      </c>
      <c r="N1624" s="37">
        <v>2.4045700000000001</v>
      </c>
      <c r="O1624" s="37">
        <v>49.65916</v>
      </c>
      <c r="P1624" s="37">
        <v>52.06373</v>
      </c>
      <c r="Q1624" s="37">
        <v>105.0655</v>
      </c>
      <c r="R1624" s="37">
        <v>487.58726999999999</v>
      </c>
      <c r="S1624" s="37">
        <v>6.7776699999999996</v>
      </c>
      <c r="T1624" s="37">
        <v>335.06466</v>
      </c>
      <c r="U1624" s="37">
        <v>23.62022</v>
      </c>
      <c r="V1624" s="37">
        <v>0.19872000000000001</v>
      </c>
      <c r="W1624" s="37">
        <v>32.077779999999997</v>
      </c>
      <c r="X1624" s="37">
        <v>59.575699999999998</v>
      </c>
      <c r="Y1624" s="37">
        <v>316.73142999999999</v>
      </c>
      <c r="Z1624" s="37">
        <v>53.326210000000003</v>
      </c>
      <c r="AA1624" s="37">
        <v>11.22007</v>
      </c>
      <c r="AB1624" s="37">
        <v>19.882269999999998</v>
      </c>
      <c r="AC1624" s="37">
        <v>20.035139999999998</v>
      </c>
      <c r="AD1624" s="37">
        <v>4281.5234399999999</v>
      </c>
      <c r="AE1624" s="37">
        <v>59.685490000000001</v>
      </c>
      <c r="AF1624" s="37">
        <v>25.02469</v>
      </c>
      <c r="AG1624" s="37">
        <v>34.967170000000003</v>
      </c>
      <c r="AH1624" s="37">
        <v>4282.9685200000004</v>
      </c>
      <c r="AI1624" s="37">
        <v>81774.115229999996</v>
      </c>
      <c r="AJ1624" s="37">
        <v>70.350629999999995</v>
      </c>
      <c r="AK1624" s="37">
        <v>47.111789999999999</v>
      </c>
      <c r="AL1624" s="5">
        <v>80.279849999999996</v>
      </c>
      <c r="AM1624" s="5">
        <v>119.54900000000001</v>
      </c>
      <c r="AN1624" s="5">
        <v>28.924869999999999</v>
      </c>
      <c r="AO1624" s="5">
        <v>31.22559</v>
      </c>
      <c r="AP1624" s="5">
        <v>32.316450000000003</v>
      </c>
      <c r="AQ1624" s="5">
        <v>21.800850000000001</v>
      </c>
      <c r="AR1624" s="5">
        <v>4125</v>
      </c>
      <c r="AS1624" s="5">
        <v>29</v>
      </c>
      <c r="AT1624" s="5">
        <v>33.333329999999997</v>
      </c>
      <c r="AU1624" s="5">
        <v>78</v>
      </c>
      <c r="AV1624" s="5">
        <v>33</v>
      </c>
      <c r="AW1624" s="5">
        <v>17267.450980000001</v>
      </c>
      <c r="AX1624" s="5">
        <v>68</v>
      </c>
      <c r="AY1624" s="5">
        <v>35.68627</v>
      </c>
      <c r="AZ1624" s="5">
        <v>0.82</v>
      </c>
      <c r="BA1624" s="5">
        <v>0.90625</v>
      </c>
      <c r="BB1624" s="5">
        <v>31.721170000000001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15.293990000000001</v>
      </c>
      <c r="I1625" s="37">
        <v>11.352130000000001</v>
      </c>
      <c r="J1625" s="37">
        <v>99.138670000000005</v>
      </c>
      <c r="K1625" s="37">
        <v>10.76976</v>
      </c>
      <c r="L1625" s="37">
        <v>2.0923500000000002</v>
      </c>
      <c r="M1625" s="37">
        <v>3.5554299999999999</v>
      </c>
      <c r="N1625" s="37">
        <v>2.6918600000000001</v>
      </c>
      <c r="O1625" s="37">
        <v>49.618040000000001</v>
      </c>
      <c r="P1625" s="37">
        <v>52.309899999999999</v>
      </c>
      <c r="Q1625" s="37">
        <v>103.71661</v>
      </c>
      <c r="R1625" s="37">
        <v>495.54932000000002</v>
      </c>
      <c r="S1625" s="37">
        <v>6.8583499999999997</v>
      </c>
      <c r="T1625" s="37">
        <v>335.46147999999999</v>
      </c>
      <c r="U1625" s="37">
        <v>23.647259999999999</v>
      </c>
      <c r="V1625" s="37">
        <v>0.53298999999999996</v>
      </c>
      <c r="W1625" s="37">
        <v>32.077350000000003</v>
      </c>
      <c r="X1625" s="37">
        <v>42.03396</v>
      </c>
      <c r="Y1625" s="37">
        <v>317.88294999999999</v>
      </c>
      <c r="Z1625" s="37">
        <v>53.87276</v>
      </c>
      <c r="AA1625" s="37">
        <v>11.23719</v>
      </c>
      <c r="AB1625" s="37">
        <v>19.89395</v>
      </c>
      <c r="AC1625" s="37">
        <v>20.0441</v>
      </c>
      <c r="AD1625" s="37">
        <v>4296.4873100000004</v>
      </c>
      <c r="AE1625" s="37">
        <v>59.685220000000001</v>
      </c>
      <c r="AF1625" s="37">
        <v>24.97559</v>
      </c>
      <c r="AG1625" s="37">
        <v>34.918050000000001</v>
      </c>
      <c r="AH1625" s="37">
        <v>4297.8173399999996</v>
      </c>
      <c r="AI1625" s="37">
        <v>81774.119569999995</v>
      </c>
      <c r="AJ1625" s="37">
        <v>71.396649999999994</v>
      </c>
      <c r="AK1625" s="37">
        <v>47.106650000000002</v>
      </c>
      <c r="AL1625" s="5">
        <v>80.261070000000004</v>
      </c>
      <c r="AM1625" s="5">
        <v>119.85278</v>
      </c>
      <c r="AN1625" s="5">
        <v>28.826370000000001</v>
      </c>
      <c r="AO1625" s="5">
        <v>31.175599999999999</v>
      </c>
      <c r="AP1625" s="5">
        <v>32.299939999999999</v>
      </c>
      <c r="AQ1625" s="5">
        <v>21.789860000000001</v>
      </c>
      <c r="AR1625" s="5">
        <v>4314.75</v>
      </c>
      <c r="AS1625" s="5">
        <v>37</v>
      </c>
      <c r="AT1625" s="5">
        <v>27.058820000000001</v>
      </c>
      <c r="AU1625" s="5">
        <v>79</v>
      </c>
      <c r="AV1625" s="5">
        <v>33</v>
      </c>
      <c r="AW1625" s="5">
        <v>10340.392159999999</v>
      </c>
      <c r="AX1625" s="5">
        <v>41</v>
      </c>
      <c r="AY1625" s="5">
        <v>31.37255</v>
      </c>
      <c r="AZ1625" s="5">
        <v>0.83499999999999996</v>
      </c>
      <c r="BA1625" s="5">
        <v>0.125</v>
      </c>
      <c r="BB1625" s="5">
        <v>31.710709999999999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14.65729</v>
      </c>
      <c r="I1626" s="37">
        <v>11.35708</v>
      </c>
      <c r="J1626" s="37">
        <v>99.140960000000007</v>
      </c>
      <c r="K1626" s="37">
        <v>8.9871200000000009</v>
      </c>
      <c r="L1626" s="37">
        <v>2.0943100000000001</v>
      </c>
      <c r="M1626" s="37">
        <v>2.0453299999999999</v>
      </c>
      <c r="N1626" s="37">
        <v>2.9635199999999999</v>
      </c>
      <c r="O1626" s="37">
        <v>49.577820000000003</v>
      </c>
      <c r="P1626" s="37">
        <v>52.541350000000001</v>
      </c>
      <c r="Q1626" s="37">
        <v>103.90255999999999</v>
      </c>
      <c r="R1626" s="37">
        <v>504.65983999999997</v>
      </c>
      <c r="S1626" s="37">
        <v>5.2431299999999998</v>
      </c>
      <c r="T1626" s="37">
        <v>334.79185999999999</v>
      </c>
      <c r="U1626" s="37">
        <v>23.683620000000001</v>
      </c>
      <c r="V1626" s="37">
        <v>0.42620999999999998</v>
      </c>
      <c r="W1626" s="37">
        <v>32.073610000000002</v>
      </c>
      <c r="X1626" s="37">
        <v>43.098939999999999</v>
      </c>
      <c r="Y1626" s="37">
        <v>314.19950999999998</v>
      </c>
      <c r="Z1626" s="37">
        <v>54.298900000000003</v>
      </c>
      <c r="AA1626" s="37">
        <v>11.28046</v>
      </c>
      <c r="AB1626" s="37">
        <v>19.90333</v>
      </c>
      <c r="AC1626" s="37">
        <v>20.053070000000002</v>
      </c>
      <c r="AD1626" s="37">
        <v>4309.0018899999995</v>
      </c>
      <c r="AE1626" s="37">
        <v>60.032850000000003</v>
      </c>
      <c r="AF1626" s="37">
        <v>24.998930000000001</v>
      </c>
      <c r="AG1626" s="37">
        <v>34.888469999999998</v>
      </c>
      <c r="AH1626" s="37">
        <v>4309.5475800000004</v>
      </c>
      <c r="AI1626" s="37">
        <v>81774.12328</v>
      </c>
      <c r="AJ1626" s="37">
        <v>70.333389999999994</v>
      </c>
      <c r="AK1626" s="37">
        <v>47.104010000000002</v>
      </c>
      <c r="AL1626" s="5">
        <v>80.289959999999994</v>
      </c>
      <c r="AM1626" s="5">
        <v>120.45189000000001</v>
      </c>
      <c r="AN1626" s="5">
        <v>28.75534</v>
      </c>
      <c r="AO1626" s="5">
        <v>31.215859999999999</v>
      </c>
      <c r="AP1626" s="5">
        <v>32.290349999999997</v>
      </c>
      <c r="AQ1626" s="5">
        <v>21.785599999999999</v>
      </c>
      <c r="AR1626" s="5">
        <v>4314.75</v>
      </c>
      <c r="AS1626" s="5">
        <v>35.5</v>
      </c>
      <c r="AT1626" s="5">
        <v>27.843139999999998</v>
      </c>
      <c r="AU1626" s="5">
        <v>78</v>
      </c>
      <c r="AV1626" s="5">
        <v>33</v>
      </c>
      <c r="AW1626" s="5">
        <v>11444.70588</v>
      </c>
      <c r="AX1626" s="5">
        <v>44</v>
      </c>
      <c r="AY1626" s="5">
        <v>31.764710000000001</v>
      </c>
      <c r="AZ1626" s="5">
        <v>0.85499999999999998</v>
      </c>
      <c r="BA1626" s="5">
        <v>0.35937999999999998</v>
      </c>
      <c r="BB1626" s="5">
        <v>31.713830000000002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14.247479999999999</v>
      </c>
      <c r="I1627" s="37">
        <v>11.34323</v>
      </c>
      <c r="J1627" s="37">
        <v>99.142660000000006</v>
      </c>
      <c r="K1627" s="37">
        <v>8.0479199999999995</v>
      </c>
      <c r="L1627" s="37">
        <v>2.09388</v>
      </c>
      <c r="M1627" s="37">
        <v>2.7456299999999998</v>
      </c>
      <c r="N1627" s="37">
        <v>3.1444100000000001</v>
      </c>
      <c r="O1627" s="37">
        <v>49.570979999999999</v>
      </c>
      <c r="P1627" s="37">
        <v>52.715389999999999</v>
      </c>
      <c r="Q1627" s="37">
        <v>104.20464</v>
      </c>
      <c r="R1627" s="37">
        <v>513.38122999999996</v>
      </c>
      <c r="S1627" s="37">
        <v>4.6386399999999997</v>
      </c>
      <c r="T1627" s="37">
        <v>335.25725999999997</v>
      </c>
      <c r="U1627" s="37">
        <v>23.726749999999999</v>
      </c>
      <c r="V1627" s="37">
        <v>0.36747000000000002</v>
      </c>
      <c r="W1627" s="37">
        <v>32.03772</v>
      </c>
      <c r="X1627" s="37">
        <v>42.398330000000001</v>
      </c>
      <c r="Y1627" s="37">
        <v>313.87644</v>
      </c>
      <c r="Z1627" s="37">
        <v>54.657730000000001</v>
      </c>
      <c r="AA1627" s="37">
        <v>11.25891</v>
      </c>
      <c r="AB1627" s="37">
        <v>19.927489999999999</v>
      </c>
      <c r="AC1627" s="37">
        <v>20.079529999999998</v>
      </c>
      <c r="AD1627" s="37">
        <v>4301.6433100000004</v>
      </c>
      <c r="AE1627" s="37">
        <v>60.441400000000002</v>
      </c>
      <c r="AF1627" s="37">
        <v>24.993860000000002</v>
      </c>
      <c r="AG1627" s="37">
        <v>34.911859999999997</v>
      </c>
      <c r="AH1627" s="37">
        <v>4302.2317499999999</v>
      </c>
      <c r="AI1627" s="37">
        <v>81774.126269999993</v>
      </c>
      <c r="AJ1627" s="37">
        <v>71.779240000000001</v>
      </c>
      <c r="AK1627" s="37">
        <v>47.103659999999998</v>
      </c>
      <c r="AL1627" s="5">
        <v>80.314049999999995</v>
      </c>
      <c r="AM1627" s="5">
        <v>120.3409</v>
      </c>
      <c r="AN1627" s="5">
        <v>28.731449999999999</v>
      </c>
      <c r="AO1627" s="5">
        <v>31.21293</v>
      </c>
      <c r="AP1627" s="5">
        <v>32.278779999999998</v>
      </c>
      <c r="AQ1627" s="5">
        <v>21.7834</v>
      </c>
      <c r="AR1627" s="5">
        <v>4304.5</v>
      </c>
      <c r="AS1627" s="5">
        <v>36</v>
      </c>
      <c r="AT1627" s="5">
        <v>27.843139999999998</v>
      </c>
      <c r="AU1627" s="5">
        <v>78</v>
      </c>
      <c r="AV1627" s="5">
        <v>33</v>
      </c>
      <c r="AW1627" s="5">
        <v>11143.529409999999</v>
      </c>
      <c r="AX1627" s="5">
        <v>43</v>
      </c>
      <c r="AY1627" s="5">
        <v>31.764710000000001</v>
      </c>
      <c r="AZ1627" s="5">
        <v>0.155</v>
      </c>
      <c r="BA1627" s="5">
        <v>0.59375</v>
      </c>
      <c r="BB1627" s="5">
        <v>31.700289999999999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14.587199999999999</v>
      </c>
      <c r="I1628" s="37">
        <v>11.34125</v>
      </c>
      <c r="J1628" s="37">
        <v>99.139300000000006</v>
      </c>
      <c r="K1628" s="37">
        <v>7.4776499999999997</v>
      </c>
      <c r="L1628" s="37">
        <v>2.0936400000000002</v>
      </c>
      <c r="M1628" s="37">
        <v>0.71704999999999997</v>
      </c>
      <c r="N1628" s="37">
        <v>3.2062599999999999</v>
      </c>
      <c r="O1628" s="37">
        <v>49.573770000000003</v>
      </c>
      <c r="P1628" s="37">
        <v>52.780029999999996</v>
      </c>
      <c r="Q1628" s="37">
        <v>104.26459</v>
      </c>
      <c r="R1628" s="37">
        <v>521.20312000000001</v>
      </c>
      <c r="S1628" s="37">
        <v>4.5314800000000002</v>
      </c>
      <c r="T1628" s="37">
        <v>334.65392000000003</v>
      </c>
      <c r="U1628" s="37">
        <v>23.780550000000002</v>
      </c>
      <c r="V1628" s="37">
        <v>0.26440000000000002</v>
      </c>
      <c r="W1628" s="37">
        <v>32.016269999999999</v>
      </c>
      <c r="X1628" s="37">
        <v>43.23959</v>
      </c>
      <c r="Y1628" s="37">
        <v>312.58064999999999</v>
      </c>
      <c r="Z1628" s="37">
        <v>54.929729999999999</v>
      </c>
      <c r="AA1628" s="37">
        <v>11.26535</v>
      </c>
      <c r="AB1628" s="37">
        <v>19.944279999999999</v>
      </c>
      <c r="AC1628" s="37">
        <v>20.097799999999999</v>
      </c>
      <c r="AD1628" s="37">
        <v>4304.5941899999998</v>
      </c>
      <c r="AE1628" s="37">
        <v>60.868859999999998</v>
      </c>
      <c r="AF1628" s="37">
        <v>24.991</v>
      </c>
      <c r="AG1628" s="37">
        <v>34.95552</v>
      </c>
      <c r="AH1628" s="37">
        <v>4305.2655999999997</v>
      </c>
      <c r="AI1628" s="37">
        <v>81774.129050000003</v>
      </c>
      <c r="AJ1628" s="37">
        <v>70.499780000000001</v>
      </c>
      <c r="AK1628" s="37">
        <v>47.101669999999999</v>
      </c>
      <c r="AL1628" s="5">
        <v>80.353189999999998</v>
      </c>
      <c r="AM1628" s="5">
        <v>120.28542</v>
      </c>
      <c r="AN1628" s="5">
        <v>28.73593</v>
      </c>
      <c r="AO1628" s="5">
        <v>31.189889999999998</v>
      </c>
      <c r="AP1628" s="5">
        <v>32.269919999999999</v>
      </c>
      <c r="AQ1628" s="5">
        <v>21.769400000000001</v>
      </c>
      <c r="AR1628" s="5">
        <v>4314.75</v>
      </c>
      <c r="AS1628" s="5">
        <v>36</v>
      </c>
      <c r="AT1628" s="5">
        <v>27.450980000000001</v>
      </c>
      <c r="AU1628" s="5">
        <v>78</v>
      </c>
      <c r="AV1628" s="5">
        <v>33</v>
      </c>
      <c r="AW1628" s="5">
        <v>10942.7451</v>
      </c>
      <c r="AX1628" s="5">
        <v>42</v>
      </c>
      <c r="AY1628" s="5">
        <v>31.764710000000001</v>
      </c>
      <c r="AZ1628" s="5">
        <v>0.85499999999999998</v>
      </c>
      <c r="BA1628" s="5">
        <v>0.35937999999999998</v>
      </c>
      <c r="BB1628" s="5">
        <v>31.694600000000001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14.451510000000001</v>
      </c>
      <c r="I1629" s="37">
        <v>11.352130000000001</v>
      </c>
      <c r="J1629" s="37">
        <v>99.13861</v>
      </c>
      <c r="K1629" s="37">
        <v>7.1078000000000001</v>
      </c>
      <c r="L1629" s="37">
        <v>2.09659</v>
      </c>
      <c r="M1629" s="37">
        <v>3.5289799999999998</v>
      </c>
      <c r="N1629" s="37">
        <v>3.2372999999999998</v>
      </c>
      <c r="O1629" s="37">
        <v>49.563459999999999</v>
      </c>
      <c r="P1629" s="37">
        <v>52.800750000000001</v>
      </c>
      <c r="Q1629" s="37">
        <v>104.50183</v>
      </c>
      <c r="R1629" s="37">
        <v>528.22022000000004</v>
      </c>
      <c r="S1629" s="37">
        <v>4.4716300000000002</v>
      </c>
      <c r="T1629" s="37">
        <v>335.10602</v>
      </c>
      <c r="U1629" s="37">
        <v>23.825189999999999</v>
      </c>
      <c r="V1629" s="37">
        <v>0.21295</v>
      </c>
      <c r="W1629" s="37">
        <v>31.98338</v>
      </c>
      <c r="X1629" s="37">
        <v>43.51249</v>
      </c>
      <c r="Y1629" s="37">
        <v>312.43290000000002</v>
      </c>
      <c r="Z1629" s="37">
        <v>55.154539999999997</v>
      </c>
      <c r="AA1629" s="37">
        <v>11.267659999999999</v>
      </c>
      <c r="AB1629" s="37">
        <v>19.956939999999999</v>
      </c>
      <c r="AC1629" s="37">
        <v>20.110990000000001</v>
      </c>
      <c r="AD1629" s="37">
        <v>4299.4186300000001</v>
      </c>
      <c r="AE1629" s="37">
        <v>61.091320000000003</v>
      </c>
      <c r="AF1629" s="37">
        <v>25.026230000000002</v>
      </c>
      <c r="AG1629" s="37">
        <v>35.01135</v>
      </c>
      <c r="AH1629" s="37">
        <v>4300.4887699999999</v>
      </c>
      <c r="AI1629" s="37">
        <v>81774.131819999995</v>
      </c>
      <c r="AJ1629" s="37">
        <v>70.405330000000006</v>
      </c>
      <c r="AK1629" s="37">
        <v>47.096870000000003</v>
      </c>
      <c r="AL1629" s="5">
        <v>80.365600000000001</v>
      </c>
      <c r="AM1629" s="5">
        <v>119.35442999999999</v>
      </c>
      <c r="AN1629" s="5">
        <v>28.74633</v>
      </c>
      <c r="AO1629" s="5">
        <v>31.154949999999999</v>
      </c>
      <c r="AP1629" s="5">
        <v>32.27411</v>
      </c>
      <c r="AQ1629" s="5">
        <v>21.771319999999999</v>
      </c>
      <c r="AR1629" s="5">
        <v>4304.5</v>
      </c>
      <c r="AS1629" s="5">
        <v>36.5</v>
      </c>
      <c r="AT1629" s="5">
        <v>27.450980000000001</v>
      </c>
      <c r="AU1629" s="5">
        <v>78</v>
      </c>
      <c r="AV1629" s="5">
        <v>32</v>
      </c>
      <c r="AW1629" s="5">
        <v>10842.352940000001</v>
      </c>
      <c r="AX1629" s="5">
        <v>43</v>
      </c>
      <c r="AY1629" s="5">
        <v>31.764710000000001</v>
      </c>
      <c r="AZ1629" s="5">
        <v>0.82</v>
      </c>
      <c r="BA1629" s="5">
        <v>0.125</v>
      </c>
      <c r="BB1629" s="5">
        <v>31.680630000000001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14.583220000000001</v>
      </c>
      <c r="I1630" s="37">
        <v>11.3729</v>
      </c>
      <c r="J1630" s="37">
        <v>99.140860000000004</v>
      </c>
      <c r="K1630" s="37">
        <v>6.8319400000000003</v>
      </c>
      <c r="L1630" s="37">
        <v>2.0888599999999999</v>
      </c>
      <c r="M1630" s="37">
        <v>2.3959100000000002</v>
      </c>
      <c r="N1630" s="37">
        <v>3.2961999999999998</v>
      </c>
      <c r="O1630" s="37">
        <v>49.536200000000001</v>
      </c>
      <c r="P1630" s="37">
        <v>52.832389999999997</v>
      </c>
      <c r="Q1630" s="37">
        <v>104.56259</v>
      </c>
      <c r="R1630" s="37">
        <v>534.5498</v>
      </c>
      <c r="S1630" s="37">
        <v>4.4619999999999997</v>
      </c>
      <c r="T1630" s="37">
        <v>334.13851</v>
      </c>
      <c r="U1630" s="37">
        <v>23.858779999999999</v>
      </c>
      <c r="V1630" s="37">
        <v>0.22861000000000001</v>
      </c>
      <c r="W1630" s="37">
        <v>31.962769999999999</v>
      </c>
      <c r="X1630" s="37">
        <v>42.895229999999998</v>
      </c>
      <c r="Y1630" s="37">
        <v>311.34404000000001</v>
      </c>
      <c r="Z1630" s="37">
        <v>55.341760000000001</v>
      </c>
      <c r="AA1630" s="37">
        <v>11.21862</v>
      </c>
      <c r="AB1630" s="37">
        <v>19.965699999999998</v>
      </c>
      <c r="AC1630" s="37">
        <v>20.120729999999998</v>
      </c>
      <c r="AD1630" s="37">
        <v>4296.5523000000003</v>
      </c>
      <c r="AE1630" s="37">
        <v>61.369230000000002</v>
      </c>
      <c r="AF1630" s="37">
        <v>24.93393</v>
      </c>
      <c r="AG1630" s="37">
        <v>35.041879999999999</v>
      </c>
      <c r="AH1630" s="37">
        <v>4297.21</v>
      </c>
      <c r="AI1630" s="37">
        <v>81774.134539999999</v>
      </c>
      <c r="AJ1630" s="37">
        <v>70.762320000000003</v>
      </c>
      <c r="AK1630" s="37">
        <v>47.085369999999998</v>
      </c>
      <c r="AL1630" s="5">
        <v>80.437749999999994</v>
      </c>
      <c r="AM1630" s="5">
        <v>119.95905999999999</v>
      </c>
      <c r="AN1630" s="5">
        <v>28.745139999999999</v>
      </c>
      <c r="AO1630" s="5">
        <v>31.125800000000002</v>
      </c>
      <c r="AP1630" s="5">
        <v>32.272730000000003</v>
      </c>
      <c r="AQ1630" s="5">
        <v>21.755890000000001</v>
      </c>
      <c r="AR1630" s="5">
        <v>4310</v>
      </c>
      <c r="AS1630" s="5">
        <v>36.5</v>
      </c>
      <c r="AT1630" s="5">
        <v>27.058820000000001</v>
      </c>
      <c r="AU1630" s="5">
        <v>78</v>
      </c>
      <c r="AV1630" s="5">
        <v>32</v>
      </c>
      <c r="AW1630" s="5">
        <v>10440.784309999999</v>
      </c>
      <c r="AX1630" s="5">
        <v>41</v>
      </c>
      <c r="AY1630" s="5">
        <v>31.764710000000001</v>
      </c>
      <c r="AZ1630" s="5">
        <v>0.82</v>
      </c>
      <c r="BA1630" s="5">
        <v>4.6879999999999998E-2</v>
      </c>
      <c r="BB1630" s="5">
        <v>31.6844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14.11436</v>
      </c>
      <c r="I1631" s="37">
        <v>11.37982</v>
      </c>
      <c r="J1631" s="37">
        <v>99.127510000000001</v>
      </c>
      <c r="K1631" s="37">
        <v>7.00671</v>
      </c>
      <c r="L1631" s="37">
        <v>2.0950500000000001</v>
      </c>
      <c r="M1631" s="37">
        <v>1.43327</v>
      </c>
      <c r="N1631" s="37">
        <v>3.2697799999999999</v>
      </c>
      <c r="O1631" s="37">
        <v>49.558970000000002</v>
      </c>
      <c r="P1631" s="37">
        <v>52.828749999999999</v>
      </c>
      <c r="Q1631" s="37">
        <v>104.31634</v>
      </c>
      <c r="R1631" s="37">
        <v>540.34130000000005</v>
      </c>
      <c r="S1631" s="37">
        <v>4.4340700000000002</v>
      </c>
      <c r="T1631" s="37">
        <v>335.19711000000001</v>
      </c>
      <c r="U1631" s="37">
        <v>23.91113</v>
      </c>
      <c r="V1631" s="37">
        <v>0.24893000000000001</v>
      </c>
      <c r="W1631" s="37">
        <v>31.977540000000001</v>
      </c>
      <c r="X1631" s="37">
        <v>36.964530000000003</v>
      </c>
      <c r="Y1631" s="37">
        <v>309.75331999999997</v>
      </c>
      <c r="Z1631" s="37">
        <v>55.48563</v>
      </c>
      <c r="AA1631" s="37">
        <v>11.272629999999999</v>
      </c>
      <c r="AB1631" s="37">
        <v>19.977969999999999</v>
      </c>
      <c r="AC1631" s="37">
        <v>20.132149999999999</v>
      </c>
      <c r="AD1631" s="37">
        <v>4304.49071</v>
      </c>
      <c r="AE1631" s="37">
        <v>61.59205</v>
      </c>
      <c r="AF1631" s="37">
        <v>25.007770000000001</v>
      </c>
      <c r="AG1631" s="37">
        <v>35.091320000000003</v>
      </c>
      <c r="AH1631" s="37">
        <v>4304.9665599999998</v>
      </c>
      <c r="AI1631" s="37">
        <v>81774.13725</v>
      </c>
      <c r="AJ1631" s="37">
        <v>70.598590000000002</v>
      </c>
      <c r="AK1631" s="37">
        <v>47.09543</v>
      </c>
      <c r="AL1631" s="5">
        <v>80.329279999999997</v>
      </c>
      <c r="AM1631" s="5">
        <v>119.80847</v>
      </c>
      <c r="AN1631" s="5">
        <v>28.754570000000001</v>
      </c>
      <c r="AO1631" s="5">
        <v>31.094999999999999</v>
      </c>
      <c r="AP1631" s="5">
        <v>32.266399999999997</v>
      </c>
      <c r="AQ1631" s="5">
        <v>21.760950000000001</v>
      </c>
      <c r="AR1631" s="5">
        <v>4314.75</v>
      </c>
      <c r="AS1631" s="5">
        <v>36</v>
      </c>
      <c r="AT1631" s="5">
        <v>27.843139999999998</v>
      </c>
      <c r="AU1631" s="5">
        <v>78</v>
      </c>
      <c r="AV1631" s="5">
        <v>32</v>
      </c>
      <c r="AW1631" s="5">
        <v>11243.92157</v>
      </c>
      <c r="AX1631" s="5">
        <v>44</v>
      </c>
      <c r="AY1631" s="5">
        <v>31.764710000000001</v>
      </c>
      <c r="AZ1631" s="5">
        <v>0.54500000000000004</v>
      </c>
      <c r="BA1631" s="5">
        <v>0.125</v>
      </c>
      <c r="BB1631" s="5">
        <v>31.672910000000002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13.126200000000001</v>
      </c>
      <c r="I1632" s="37">
        <v>11.375870000000001</v>
      </c>
      <c r="J1632" s="37">
        <v>99.137540000000001</v>
      </c>
      <c r="K1632" s="37">
        <v>4.4153500000000001</v>
      </c>
      <c r="L1632" s="37">
        <v>2.09002</v>
      </c>
      <c r="M1632" s="37">
        <v>2.2341099999999998</v>
      </c>
      <c r="N1632" s="37">
        <v>3.3093400000000002</v>
      </c>
      <c r="O1632" s="37">
        <v>49.577959999999997</v>
      </c>
      <c r="P1632" s="37">
        <v>52.887300000000003</v>
      </c>
      <c r="Q1632" s="37">
        <v>101.18756999999999</v>
      </c>
      <c r="R1632" s="37">
        <v>545.71974999999998</v>
      </c>
      <c r="S1632" s="37">
        <v>4.1150000000000002</v>
      </c>
      <c r="T1632" s="37">
        <v>334.43027999999998</v>
      </c>
      <c r="U1632" s="37">
        <v>23.963000000000001</v>
      </c>
      <c r="V1632" s="37">
        <v>0.59348000000000001</v>
      </c>
      <c r="W1632" s="37">
        <v>31.978439999999999</v>
      </c>
      <c r="X1632" s="37">
        <v>16.760190000000001</v>
      </c>
      <c r="Y1632" s="37">
        <v>312.72183999999999</v>
      </c>
      <c r="Z1632" s="37">
        <v>55.588659999999997</v>
      </c>
      <c r="AA1632" s="37">
        <v>10.316380000000001</v>
      </c>
      <c r="AB1632" s="37">
        <v>19.992229999999999</v>
      </c>
      <c r="AC1632" s="37">
        <v>20.14818</v>
      </c>
      <c r="AD1632" s="37">
        <v>3948.8108999999999</v>
      </c>
      <c r="AE1632" s="37">
        <v>61.814070000000001</v>
      </c>
      <c r="AF1632" s="37">
        <v>24.947800000000001</v>
      </c>
      <c r="AG1632" s="37">
        <v>35.110250000000001</v>
      </c>
      <c r="AH1632" s="37">
        <v>3945.4322200000001</v>
      </c>
      <c r="AI1632" s="37">
        <v>81774.139980000007</v>
      </c>
      <c r="AJ1632" s="37">
        <v>70.033569999999997</v>
      </c>
      <c r="AK1632" s="37">
        <v>47.088929999999998</v>
      </c>
      <c r="AL1632" s="5">
        <v>80.460409999999996</v>
      </c>
      <c r="AM1632" s="5">
        <v>120.3967</v>
      </c>
      <c r="AN1632" s="5">
        <v>28.768840000000001</v>
      </c>
      <c r="AO1632" s="5">
        <v>31.064019999999999</v>
      </c>
      <c r="AP1632" s="5">
        <v>32.266829999999999</v>
      </c>
      <c r="AQ1632" s="5">
        <v>21.76294</v>
      </c>
      <c r="AR1632" s="5">
        <v>4134.25</v>
      </c>
      <c r="AS1632" s="5">
        <v>32.5</v>
      </c>
      <c r="AT1632" s="5">
        <v>20.392160000000001</v>
      </c>
      <c r="AU1632" s="5">
        <v>78</v>
      </c>
      <c r="AV1632" s="5">
        <v>32</v>
      </c>
      <c r="AW1632" s="5">
        <v>4417.2548999999999</v>
      </c>
      <c r="AX1632" s="5">
        <v>17</v>
      </c>
      <c r="AY1632" s="5">
        <v>25.098040000000001</v>
      </c>
      <c r="AZ1632" s="5">
        <v>0.93500000000000005</v>
      </c>
      <c r="BA1632" s="5">
        <v>4.6879999999999998E-2</v>
      </c>
      <c r="BB1632" s="5">
        <v>31.666080000000001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14.52985</v>
      </c>
      <c r="I1633" s="37">
        <v>11.36697</v>
      </c>
      <c r="J1633" s="37">
        <v>99.157780000000002</v>
      </c>
      <c r="K1633" s="37">
        <v>4.39567</v>
      </c>
      <c r="L1633" s="37">
        <v>2.0874600000000001</v>
      </c>
      <c r="M1633" s="37">
        <v>1.2613300000000001</v>
      </c>
      <c r="N1633" s="37">
        <v>3.3091499999999998</v>
      </c>
      <c r="O1633" s="37">
        <v>49.599930000000001</v>
      </c>
      <c r="P1633" s="37">
        <v>52.909080000000003</v>
      </c>
      <c r="Q1633" s="37">
        <v>100.72172999999999</v>
      </c>
      <c r="R1633" s="37">
        <v>550.32813999999996</v>
      </c>
      <c r="S1633" s="37">
        <v>2.2368899999999998</v>
      </c>
      <c r="T1633" s="37">
        <v>335.41269999999997</v>
      </c>
      <c r="U1633" s="37">
        <v>24.008279999999999</v>
      </c>
      <c r="V1633" s="37">
        <v>0.29161999999999999</v>
      </c>
      <c r="W1633" s="37">
        <v>31.987290000000002</v>
      </c>
      <c r="X1633" s="37">
        <v>14.962160000000001</v>
      </c>
      <c r="Y1633" s="37">
        <v>307.98597999999998</v>
      </c>
      <c r="Z1633" s="37">
        <v>55.680729999999997</v>
      </c>
      <c r="AA1633" s="37">
        <v>9.1068899999999999</v>
      </c>
      <c r="AB1633" s="37">
        <v>20.003540000000001</v>
      </c>
      <c r="AC1633" s="37">
        <v>20.16695</v>
      </c>
      <c r="AD1633" s="37">
        <v>3490.1348400000002</v>
      </c>
      <c r="AE1633" s="37">
        <v>61.852319999999999</v>
      </c>
      <c r="AF1633" s="37">
        <v>24.917210000000001</v>
      </c>
      <c r="AG1633" s="37">
        <v>35.139060000000001</v>
      </c>
      <c r="AH1633" s="37">
        <v>3485.9341300000001</v>
      </c>
      <c r="AI1633" s="37">
        <v>81774.141969999997</v>
      </c>
      <c r="AJ1633" s="37">
        <v>70.150149999999996</v>
      </c>
      <c r="AK1633" s="37">
        <v>47.079000000000001</v>
      </c>
      <c r="AL1633" s="5">
        <v>80.359610000000004</v>
      </c>
      <c r="AM1633" s="5">
        <v>119.75287</v>
      </c>
      <c r="AN1633" s="5">
        <v>28.77336</v>
      </c>
      <c r="AO1633" s="5">
        <v>31.032060000000001</v>
      </c>
      <c r="AP1633" s="5">
        <v>32.256749999999997</v>
      </c>
      <c r="AQ1633" s="5">
        <v>21.7727</v>
      </c>
      <c r="AR1633" s="5">
        <v>3694.5</v>
      </c>
      <c r="AS1633" s="5">
        <v>31</v>
      </c>
      <c r="AT1633" s="5">
        <v>19.607839999999999</v>
      </c>
      <c r="AU1633" s="5">
        <v>78</v>
      </c>
      <c r="AV1633" s="5">
        <v>32</v>
      </c>
      <c r="AW1633" s="5">
        <v>3915.29412</v>
      </c>
      <c r="AX1633" s="5">
        <v>15</v>
      </c>
      <c r="AY1633" s="5">
        <v>23.921569999999999</v>
      </c>
      <c r="AZ1633" s="5">
        <v>0.66</v>
      </c>
      <c r="BA1633" s="5">
        <v>1.96875</v>
      </c>
      <c r="BB1633" s="5">
        <v>31.67023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14.221080000000001</v>
      </c>
      <c r="I1634" s="37">
        <v>11.375870000000001</v>
      </c>
      <c r="J1634" s="37">
        <v>99.140060000000005</v>
      </c>
      <c r="K1634" s="37">
        <v>6.8734000000000002</v>
      </c>
      <c r="L1634" s="37">
        <v>2.08297</v>
      </c>
      <c r="M1634" s="37">
        <v>2.1906099999999999</v>
      </c>
      <c r="N1634" s="37">
        <v>3.2356400000000001</v>
      </c>
      <c r="O1634" s="37">
        <v>49.64152</v>
      </c>
      <c r="P1634" s="37">
        <v>52.877160000000003</v>
      </c>
      <c r="Q1634" s="37">
        <v>101.34326</v>
      </c>
      <c r="R1634" s="37">
        <v>552.15356999999995</v>
      </c>
      <c r="S1634" s="37">
        <v>1.14611</v>
      </c>
      <c r="T1634" s="37">
        <v>334.22298000000001</v>
      </c>
      <c r="U1634" s="37">
        <v>24.051449999999999</v>
      </c>
      <c r="V1634" s="37">
        <v>0.14222000000000001</v>
      </c>
      <c r="W1634" s="37">
        <v>31.969069999999999</v>
      </c>
      <c r="X1634" s="37">
        <v>13.198449999999999</v>
      </c>
      <c r="Y1634" s="37">
        <v>301.39010000000002</v>
      </c>
      <c r="Z1634" s="37">
        <v>55.758519999999997</v>
      </c>
      <c r="AA1634" s="37">
        <v>7.9393799999999999</v>
      </c>
      <c r="AB1634" s="37">
        <v>20.01013</v>
      </c>
      <c r="AC1634" s="37">
        <v>20.167719999999999</v>
      </c>
      <c r="AD1634" s="37">
        <v>3049.2612100000001</v>
      </c>
      <c r="AE1634" s="37">
        <v>61.889429999999997</v>
      </c>
      <c r="AF1634" s="37">
        <v>24.863569999999999</v>
      </c>
      <c r="AG1634" s="37">
        <v>35.173459999999999</v>
      </c>
      <c r="AH1634" s="37">
        <v>3048.25963</v>
      </c>
      <c r="AI1634" s="37">
        <v>81774.142970000001</v>
      </c>
      <c r="AJ1634" s="37">
        <v>70.091480000000004</v>
      </c>
      <c r="AK1634" s="37">
        <v>47.075299999999999</v>
      </c>
      <c r="AL1634" s="5">
        <v>80.340220000000002</v>
      </c>
      <c r="AM1634" s="5">
        <v>119.86769</v>
      </c>
      <c r="AN1634" s="5">
        <v>28.77533</v>
      </c>
      <c r="AO1634" s="5">
        <v>31.002410000000001</v>
      </c>
      <c r="AP1634" s="5">
        <v>32.261400000000002</v>
      </c>
      <c r="AQ1634" s="5">
        <v>21.766120000000001</v>
      </c>
      <c r="AR1634" s="5">
        <v>3238.25</v>
      </c>
      <c r="AS1634" s="5">
        <v>29</v>
      </c>
      <c r="AT1634" s="5">
        <v>18.823530000000002</v>
      </c>
      <c r="AU1634" s="5">
        <v>78</v>
      </c>
      <c r="AV1634" s="5">
        <v>32</v>
      </c>
      <c r="AW1634" s="5">
        <v>3513.7254899999998</v>
      </c>
      <c r="AX1634" s="5">
        <v>13</v>
      </c>
      <c r="AY1634" s="5">
        <v>23.137250000000002</v>
      </c>
      <c r="AZ1634" s="5">
        <v>0.82</v>
      </c>
      <c r="BA1634" s="5">
        <v>1.96875</v>
      </c>
      <c r="BB1634" s="5">
        <v>31.672460000000001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18.086539999999999</v>
      </c>
      <c r="I1635" s="37">
        <v>11.364990000000001</v>
      </c>
      <c r="J1635" s="37">
        <v>99.157160000000005</v>
      </c>
      <c r="K1635" s="37">
        <v>7.0480200000000002</v>
      </c>
      <c r="L1635" s="37">
        <v>2.0863100000000001</v>
      </c>
      <c r="M1635" s="37">
        <v>3.9376500000000001</v>
      </c>
      <c r="N1635" s="37">
        <v>2.9651999999999998</v>
      </c>
      <c r="O1635" s="37">
        <v>49.694279999999999</v>
      </c>
      <c r="P1635" s="37">
        <v>52.659480000000002</v>
      </c>
      <c r="Q1635" s="37">
        <v>100.62975</v>
      </c>
      <c r="R1635" s="37">
        <v>550.20743000000004</v>
      </c>
      <c r="S1635" s="37">
        <v>0.71174000000000004</v>
      </c>
      <c r="T1635" s="37">
        <v>335.05909000000003</v>
      </c>
      <c r="U1635" s="37">
        <v>24.091740000000001</v>
      </c>
      <c r="V1635" s="37">
        <v>0.21895000000000001</v>
      </c>
      <c r="W1635" s="37">
        <v>31.923909999999999</v>
      </c>
      <c r="X1635" s="37">
        <v>13.001670000000001</v>
      </c>
      <c r="Y1635" s="37">
        <v>293.02438999999998</v>
      </c>
      <c r="Z1635" s="37">
        <v>55.786799999999999</v>
      </c>
      <c r="AA1635" s="37">
        <v>6.72912</v>
      </c>
      <c r="AB1635" s="37">
        <v>20.006769999999999</v>
      </c>
      <c r="AC1635" s="37">
        <v>20.165109999999999</v>
      </c>
      <c r="AD1635" s="37">
        <v>2580.2977599999999</v>
      </c>
      <c r="AE1635" s="37">
        <v>61.635680000000001</v>
      </c>
      <c r="AF1635" s="37">
        <v>24.903490000000001</v>
      </c>
      <c r="AG1635" s="37">
        <v>35.181890000000003</v>
      </c>
      <c r="AH1635" s="37">
        <v>2577.67922</v>
      </c>
      <c r="AI1635" s="37">
        <v>81774.143519999998</v>
      </c>
      <c r="AJ1635" s="37">
        <v>70.914990000000003</v>
      </c>
      <c r="AK1635" s="37">
        <v>47.064970000000002</v>
      </c>
      <c r="AL1635" s="5">
        <v>80.295659999999998</v>
      </c>
      <c r="AM1635" s="5">
        <v>119.33315</v>
      </c>
      <c r="AN1635" s="5">
        <v>28.822559999999999</v>
      </c>
      <c r="AO1635" s="5">
        <v>30.964300000000001</v>
      </c>
      <c r="AP1635" s="5">
        <v>32.256369999999997</v>
      </c>
      <c r="AQ1635" s="5">
        <v>21.753889999999998</v>
      </c>
      <c r="AR1635" s="5">
        <v>2781.25</v>
      </c>
      <c r="AS1635" s="5">
        <v>27</v>
      </c>
      <c r="AT1635" s="5">
        <v>18.03922</v>
      </c>
      <c r="AU1635" s="5">
        <v>78</v>
      </c>
      <c r="AV1635" s="5">
        <v>33</v>
      </c>
      <c r="AW1635" s="5">
        <v>3312.9411799999998</v>
      </c>
      <c r="AX1635" s="5">
        <v>13</v>
      </c>
      <c r="AY1635" s="5">
        <v>22.35294</v>
      </c>
      <c r="AZ1635" s="5">
        <v>9.5000000000000001E-2</v>
      </c>
      <c r="BA1635" s="5">
        <v>0</v>
      </c>
      <c r="BB1635" s="5">
        <v>31.673179999999999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21.004670000000001</v>
      </c>
      <c r="I1636" s="37">
        <v>11.373889999999999</v>
      </c>
      <c r="J1636" s="37">
        <v>99.138140000000007</v>
      </c>
      <c r="K1636" s="37">
        <v>2.1932999999999998</v>
      </c>
      <c r="L1636" s="37">
        <v>2.0903200000000002</v>
      </c>
      <c r="M1636" s="37">
        <v>3.54982</v>
      </c>
      <c r="N1636" s="37">
        <v>2.70302</v>
      </c>
      <c r="O1636" s="37">
        <v>49.74823</v>
      </c>
      <c r="P1636" s="37">
        <v>52.451250000000002</v>
      </c>
      <c r="Q1636" s="37">
        <v>101.01931999999999</v>
      </c>
      <c r="R1636" s="37">
        <v>545.20435999999995</v>
      </c>
      <c r="S1636" s="37">
        <v>0.14738000000000001</v>
      </c>
      <c r="T1636" s="37">
        <v>335.09428000000003</v>
      </c>
      <c r="U1636" s="37">
        <v>24.143599999999999</v>
      </c>
      <c r="V1636" s="37">
        <v>0.29177999999999998</v>
      </c>
      <c r="W1636" s="37">
        <v>31.909759999999999</v>
      </c>
      <c r="X1636" s="37">
        <v>14.021369999999999</v>
      </c>
      <c r="Y1636" s="37">
        <v>274.56313</v>
      </c>
      <c r="Z1636" s="37">
        <v>55.761600000000001</v>
      </c>
      <c r="AA1636" s="37">
        <v>5.5603699999999998</v>
      </c>
      <c r="AB1636" s="37">
        <v>20.016290000000001</v>
      </c>
      <c r="AC1636" s="37">
        <v>20.175599999999999</v>
      </c>
      <c r="AD1636" s="37">
        <v>2128.0477599999999</v>
      </c>
      <c r="AE1636" s="37">
        <v>61.381999999999998</v>
      </c>
      <c r="AF1636" s="37">
        <v>24.951329999999999</v>
      </c>
      <c r="AG1636" s="37">
        <v>35.173639999999999</v>
      </c>
      <c r="AH1636" s="37">
        <v>2124.9928500000001</v>
      </c>
      <c r="AI1636" s="37">
        <v>81774.143769999995</v>
      </c>
      <c r="AJ1636" s="37">
        <v>70.340549999999993</v>
      </c>
      <c r="AK1636" s="37">
        <v>47.050800000000002</v>
      </c>
      <c r="AL1636" s="5">
        <v>80.353660000000005</v>
      </c>
      <c r="AM1636" s="5">
        <v>119.95407</v>
      </c>
      <c r="AN1636" s="5">
        <v>28.905460000000001</v>
      </c>
      <c r="AO1636" s="5">
        <v>30.946729999999999</v>
      </c>
      <c r="AP1636" s="5">
        <v>32.257530000000003</v>
      </c>
      <c r="AQ1636" s="5">
        <v>21.752369999999999</v>
      </c>
      <c r="AR1636" s="5">
        <v>2303</v>
      </c>
      <c r="AS1636" s="5">
        <v>24.5</v>
      </c>
      <c r="AT1636" s="5">
        <v>18.431370000000001</v>
      </c>
      <c r="AU1636" s="5">
        <v>78</v>
      </c>
      <c r="AV1636" s="5">
        <v>33</v>
      </c>
      <c r="AW1636" s="5">
        <v>4015.6862700000001</v>
      </c>
      <c r="AX1636" s="5">
        <v>15</v>
      </c>
      <c r="AY1636" s="5">
        <v>23.137250000000002</v>
      </c>
      <c r="AZ1636" s="5">
        <v>0</v>
      </c>
      <c r="BA1636" s="5">
        <v>0</v>
      </c>
      <c r="BB1636" s="5">
        <v>31.68918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16.26418</v>
      </c>
      <c r="I1637" s="37">
        <v>11.385759999999999</v>
      </c>
      <c r="J1637" s="37">
        <v>99.146129999999999</v>
      </c>
      <c r="K1637" s="37">
        <v>1.89727</v>
      </c>
      <c r="L1637" s="37">
        <v>2.0880299999999998</v>
      </c>
      <c r="M1637" s="37">
        <v>3.0268000000000002</v>
      </c>
      <c r="N1637" s="37">
        <v>2.3979499999999998</v>
      </c>
      <c r="O1637" s="37">
        <v>49.819519999999997</v>
      </c>
      <c r="P1637" s="37">
        <v>52.217480000000002</v>
      </c>
      <c r="Q1637" s="37">
        <v>101.25834999999999</v>
      </c>
      <c r="R1637" s="37">
        <v>537.82827999999995</v>
      </c>
      <c r="S1637" s="37">
        <v>0.12358</v>
      </c>
      <c r="T1637" s="37">
        <v>334.75036999999998</v>
      </c>
      <c r="U1637" s="37">
        <v>24.189689999999999</v>
      </c>
      <c r="V1637" s="37">
        <v>0.32163000000000003</v>
      </c>
      <c r="W1637" s="37">
        <v>31.901050000000001</v>
      </c>
      <c r="X1637" s="37">
        <v>13.278029999999999</v>
      </c>
      <c r="Y1637" s="37">
        <v>226.41320999999999</v>
      </c>
      <c r="Z1637" s="37">
        <v>55.73001</v>
      </c>
      <c r="AA1637" s="37">
        <v>4.4621599999999999</v>
      </c>
      <c r="AB1637" s="37">
        <v>20.01003</v>
      </c>
      <c r="AC1637" s="37">
        <v>20.188580000000002</v>
      </c>
      <c r="AD1637" s="37">
        <v>1709.6133199999999</v>
      </c>
      <c r="AE1637" s="37">
        <v>61.264209999999999</v>
      </c>
      <c r="AF1637" s="37">
        <v>24.924019999999999</v>
      </c>
      <c r="AG1637" s="37">
        <v>35.186279999999996</v>
      </c>
      <c r="AH1637" s="37">
        <v>1708.5495599999999</v>
      </c>
      <c r="AI1637" s="37">
        <v>81774.143800000005</v>
      </c>
      <c r="AJ1637" s="37">
        <v>70.161860000000004</v>
      </c>
      <c r="AK1637" s="37">
        <v>47.049639999999997</v>
      </c>
      <c r="AL1637" s="5">
        <v>80.357690000000005</v>
      </c>
      <c r="AM1637" s="5">
        <v>120.22588</v>
      </c>
      <c r="AN1637" s="5">
        <v>28.98685</v>
      </c>
      <c r="AO1637" s="5">
        <v>30.946000000000002</v>
      </c>
      <c r="AP1637" s="5">
        <v>32.266030000000001</v>
      </c>
      <c r="AQ1637" s="5">
        <v>21.751629999999999</v>
      </c>
      <c r="AR1637" s="5">
        <v>1885</v>
      </c>
      <c r="AS1637" s="5">
        <v>21.5</v>
      </c>
      <c r="AT1637" s="5">
        <v>17.254899999999999</v>
      </c>
      <c r="AU1637" s="5">
        <v>78</v>
      </c>
      <c r="AV1637" s="5">
        <v>33</v>
      </c>
      <c r="AW1637" s="5">
        <v>3413.3333299999999</v>
      </c>
      <c r="AX1637" s="5">
        <v>13</v>
      </c>
      <c r="AY1637" s="5">
        <v>21.568629999999999</v>
      </c>
      <c r="AZ1637" s="5">
        <v>0.27</v>
      </c>
      <c r="BA1637" s="5">
        <v>7.8130000000000005E-2</v>
      </c>
      <c r="BB1637" s="5">
        <v>31.69904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14.575889999999999</v>
      </c>
      <c r="I1638" s="37">
        <v>11.387740000000001</v>
      </c>
      <c r="J1638" s="37">
        <v>99.137749999999997</v>
      </c>
      <c r="K1638" s="37">
        <v>6.5678599999999996</v>
      </c>
      <c r="L1638" s="37">
        <v>2.0845199999999999</v>
      </c>
      <c r="M1638" s="37">
        <v>2.1148699999999998</v>
      </c>
      <c r="N1638" s="37">
        <v>2.1339399999999999</v>
      </c>
      <c r="O1638" s="37">
        <v>49.866109999999999</v>
      </c>
      <c r="P1638" s="37">
        <v>52.000059999999998</v>
      </c>
      <c r="Q1638" s="37">
        <v>100.33355</v>
      </c>
      <c r="R1638" s="37">
        <v>529.38559999999995</v>
      </c>
      <c r="S1638" s="37">
        <v>0.28886000000000001</v>
      </c>
      <c r="T1638" s="37">
        <v>334.97118</v>
      </c>
      <c r="U1638" s="37">
        <v>24.23563</v>
      </c>
      <c r="V1638" s="37">
        <v>0.26737</v>
      </c>
      <c r="W1638" s="37">
        <v>31.892050000000001</v>
      </c>
      <c r="X1638" s="37">
        <v>14.87285</v>
      </c>
      <c r="Y1638" s="37">
        <v>174.49404000000001</v>
      </c>
      <c r="Z1638" s="37">
        <v>55.605620000000002</v>
      </c>
      <c r="AA1638" s="37">
        <v>3.3438400000000001</v>
      </c>
      <c r="AB1638" s="37">
        <v>20.0139</v>
      </c>
      <c r="AC1638" s="37">
        <v>20.183219999999999</v>
      </c>
      <c r="AD1638" s="37">
        <v>1283.3060800000001</v>
      </c>
      <c r="AE1638" s="37">
        <v>61.31241</v>
      </c>
      <c r="AF1638" s="37">
        <v>24.882079999999998</v>
      </c>
      <c r="AG1638" s="37">
        <v>35.190370000000001</v>
      </c>
      <c r="AH1638" s="37">
        <v>1284.67012</v>
      </c>
      <c r="AI1638" s="37">
        <v>81774.143960000001</v>
      </c>
      <c r="AJ1638" s="37">
        <v>70.323350000000005</v>
      </c>
      <c r="AK1638" s="37">
        <v>47.043619999999997</v>
      </c>
      <c r="AL1638" s="5">
        <v>80.237960000000001</v>
      </c>
      <c r="AM1638" s="5">
        <v>120.54386</v>
      </c>
      <c r="AN1638" s="5">
        <v>29.046230000000001</v>
      </c>
      <c r="AO1638" s="5">
        <v>30.933140000000002</v>
      </c>
      <c r="AP1638" s="5">
        <v>32.259500000000003</v>
      </c>
      <c r="AQ1638" s="5">
        <v>21.75366</v>
      </c>
      <c r="AR1638" s="5">
        <v>1461.5</v>
      </c>
      <c r="AS1638" s="5">
        <v>17</v>
      </c>
      <c r="AT1638" s="5">
        <v>16.078430000000001</v>
      </c>
      <c r="AU1638" s="5">
        <v>78</v>
      </c>
      <c r="AV1638" s="5">
        <v>33</v>
      </c>
      <c r="AW1638" s="5">
        <v>3112.1568600000001</v>
      </c>
      <c r="AX1638" s="5">
        <v>12</v>
      </c>
      <c r="AY1638" s="5">
        <v>19.607839999999999</v>
      </c>
      <c r="AZ1638" s="5">
        <v>0.72</v>
      </c>
      <c r="BA1638" s="5">
        <v>1.375</v>
      </c>
      <c r="BB1638" s="5">
        <v>31.71311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15.18317</v>
      </c>
      <c r="I1639" s="37">
        <v>11.37982</v>
      </c>
      <c r="J1639" s="37">
        <v>99.135710000000003</v>
      </c>
      <c r="K1639" s="37">
        <v>9.8204499999999992</v>
      </c>
      <c r="L1639" s="37">
        <v>2.0767699999999998</v>
      </c>
      <c r="M1639" s="37">
        <v>2.0715499999999998</v>
      </c>
      <c r="N1639" s="37">
        <v>1.9063699999999999</v>
      </c>
      <c r="O1639" s="37">
        <v>49.896349999999998</v>
      </c>
      <c r="P1639" s="37">
        <v>51.802720000000001</v>
      </c>
      <c r="Q1639" s="37">
        <v>100.12503</v>
      </c>
      <c r="R1639" s="37">
        <v>520.58795999999995</v>
      </c>
      <c r="S1639" s="37">
        <v>5.8139999999999997E-2</v>
      </c>
      <c r="T1639" s="37">
        <v>334.63738999999998</v>
      </c>
      <c r="U1639" s="37">
        <v>24.283169999999998</v>
      </c>
      <c r="V1639" s="37">
        <v>0.20480000000000001</v>
      </c>
      <c r="W1639" s="37">
        <v>31.887789999999999</v>
      </c>
      <c r="X1639" s="37">
        <v>17.921700000000001</v>
      </c>
      <c r="Y1639" s="37">
        <v>129.41712000000001</v>
      </c>
      <c r="Z1639" s="37">
        <v>55.436369999999997</v>
      </c>
      <c r="AA1639" s="37">
        <v>2.31921</v>
      </c>
      <c r="AB1639" s="37">
        <v>20.00619</v>
      </c>
      <c r="AC1639" s="37">
        <v>20.180250000000001</v>
      </c>
      <c r="AD1639" s="37">
        <v>893.39302999999995</v>
      </c>
      <c r="AE1639" s="37">
        <v>61.253030000000003</v>
      </c>
      <c r="AF1639" s="37">
        <v>24.789580000000001</v>
      </c>
      <c r="AG1639" s="37">
        <v>35.167949999999998</v>
      </c>
      <c r="AH1639" s="37">
        <v>892.19925000000001</v>
      </c>
      <c r="AI1639" s="37">
        <v>81774.144050000003</v>
      </c>
      <c r="AJ1639" s="37">
        <v>70.480029999999999</v>
      </c>
      <c r="AK1639" s="37">
        <v>47.04609</v>
      </c>
      <c r="AL1639" s="5">
        <v>80.241039999999998</v>
      </c>
      <c r="AM1639" s="5">
        <v>120.08619</v>
      </c>
      <c r="AN1639" s="5">
        <v>29.084579999999999</v>
      </c>
      <c r="AO1639" s="5">
        <v>30.913799999999998</v>
      </c>
      <c r="AP1639" s="5">
        <v>32.255719999999997</v>
      </c>
      <c r="AQ1639" s="5">
        <v>21.745039999999999</v>
      </c>
      <c r="AR1639" s="5">
        <v>1060</v>
      </c>
      <c r="AS1639" s="5">
        <v>14.5</v>
      </c>
      <c r="AT1639" s="5">
        <v>16.470590000000001</v>
      </c>
      <c r="AU1639" s="5">
        <v>79</v>
      </c>
      <c r="AV1639" s="5">
        <v>33</v>
      </c>
      <c r="AW1639" s="5">
        <v>3814.9019600000001</v>
      </c>
      <c r="AX1639" s="5">
        <v>14</v>
      </c>
      <c r="AY1639" s="5">
        <v>17.64706</v>
      </c>
      <c r="AZ1639" s="5">
        <v>0.78</v>
      </c>
      <c r="BA1639" s="5">
        <v>1.29688</v>
      </c>
      <c r="BB1639" s="5">
        <v>31.70796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14.447329999999999</v>
      </c>
      <c r="I1640" s="37">
        <v>11.37982</v>
      </c>
      <c r="J1640" s="37">
        <v>99.139430000000004</v>
      </c>
      <c r="K1640" s="37">
        <v>15.78497</v>
      </c>
      <c r="L1640" s="37">
        <v>2.0870899999999999</v>
      </c>
      <c r="M1640" s="37">
        <v>1.08677</v>
      </c>
      <c r="N1640" s="37">
        <v>1.70502</v>
      </c>
      <c r="O1640" s="37">
        <v>49.936419999999998</v>
      </c>
      <c r="P1640" s="37">
        <v>51.641440000000003</v>
      </c>
      <c r="Q1640" s="37">
        <v>102.68188000000001</v>
      </c>
      <c r="R1640" s="37">
        <v>511.83701000000002</v>
      </c>
      <c r="S1640" s="37">
        <v>0.17482</v>
      </c>
      <c r="T1640" s="37">
        <v>339.0514</v>
      </c>
      <c r="U1640" s="37">
        <v>24.328309999999998</v>
      </c>
      <c r="V1640" s="37">
        <v>9.6210000000000004E-2</v>
      </c>
      <c r="W1640" s="37">
        <v>31.880870000000002</v>
      </c>
      <c r="X1640" s="37">
        <v>62.57593</v>
      </c>
      <c r="Y1640" s="37">
        <v>115.48797999999999</v>
      </c>
      <c r="Z1640" s="37">
        <v>55.261159999999997</v>
      </c>
      <c r="AA1640" s="37">
        <v>2.0002499999999999</v>
      </c>
      <c r="AB1640" s="37">
        <v>19.992699999999999</v>
      </c>
      <c r="AC1640" s="37">
        <v>20.168690000000002</v>
      </c>
      <c r="AD1640" s="37">
        <v>766.71087</v>
      </c>
      <c r="AE1640" s="37">
        <v>61.224440000000001</v>
      </c>
      <c r="AF1640" s="37">
        <v>24.912859999999998</v>
      </c>
      <c r="AG1640" s="37">
        <v>35.138199999999998</v>
      </c>
      <c r="AH1640" s="37">
        <v>805.43245999999999</v>
      </c>
      <c r="AI1640" s="37">
        <v>81774.144100000005</v>
      </c>
      <c r="AJ1640" s="37">
        <v>70.397019999999998</v>
      </c>
      <c r="AK1640" s="37">
        <v>47.04683</v>
      </c>
      <c r="AL1640" s="5">
        <v>80.120840000000001</v>
      </c>
      <c r="AM1640" s="5">
        <v>120.12962</v>
      </c>
      <c r="AN1640" s="5">
        <v>29.155000000000001</v>
      </c>
      <c r="AO1640" s="5">
        <v>30.929120000000001</v>
      </c>
      <c r="AP1640" s="5">
        <v>32.25291</v>
      </c>
      <c r="AQ1640" s="5">
        <v>21.757750000000001</v>
      </c>
      <c r="AR1640" s="5">
        <v>726.5</v>
      </c>
      <c r="AS1640" s="5">
        <v>9</v>
      </c>
      <c r="AT1640" s="5">
        <v>21.176469999999998</v>
      </c>
      <c r="AU1640" s="5">
        <v>78</v>
      </c>
      <c r="AV1640" s="5">
        <v>33</v>
      </c>
      <c r="AW1640" s="5">
        <v>10541.17647</v>
      </c>
      <c r="AX1640" s="5">
        <v>44</v>
      </c>
      <c r="AY1640" s="5">
        <v>26.274509999999999</v>
      </c>
      <c r="AZ1640" s="5">
        <v>0.85499999999999998</v>
      </c>
      <c r="BA1640" s="5">
        <v>1.0625</v>
      </c>
      <c r="BB1640" s="5">
        <v>31.722860000000001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16.168939999999999</v>
      </c>
      <c r="I1641" s="37">
        <v>11.38081</v>
      </c>
      <c r="J1641" s="37">
        <v>99.141800000000003</v>
      </c>
      <c r="K1641" s="37">
        <v>15.04795</v>
      </c>
      <c r="L1641" s="37">
        <v>2.11571</v>
      </c>
      <c r="M1641" s="37">
        <v>2.8184900000000002</v>
      </c>
      <c r="N1641" s="37">
        <v>1.5249299999999999</v>
      </c>
      <c r="O1641" s="37">
        <v>49.975610000000003</v>
      </c>
      <c r="P1641" s="37">
        <v>51.500540000000001</v>
      </c>
      <c r="Q1641" s="37">
        <v>101.87164</v>
      </c>
      <c r="R1641" s="37">
        <v>503.73705000000001</v>
      </c>
      <c r="S1641" s="37">
        <v>0.59089999999999998</v>
      </c>
      <c r="T1641" s="37">
        <v>335.23509000000001</v>
      </c>
      <c r="U1641" s="37">
        <v>24.37255</v>
      </c>
      <c r="V1641" s="37">
        <v>0.28116999999999998</v>
      </c>
      <c r="W1641" s="37">
        <v>31.867640000000002</v>
      </c>
      <c r="X1641" s="37">
        <v>25.710100000000001</v>
      </c>
      <c r="Y1641" s="37">
        <v>120.98008</v>
      </c>
      <c r="Z1641" s="37">
        <v>55.038530000000002</v>
      </c>
      <c r="AA1641" s="37">
        <v>2.1331799999999999</v>
      </c>
      <c r="AB1641" s="37">
        <v>19.977080000000001</v>
      </c>
      <c r="AC1641" s="37">
        <v>20.164090000000002</v>
      </c>
      <c r="AD1641" s="37">
        <v>806.60422000000005</v>
      </c>
      <c r="AE1641" s="37">
        <v>61.158149999999999</v>
      </c>
      <c r="AF1641" s="37">
        <v>25.254429999999999</v>
      </c>
      <c r="AG1641" s="37">
        <v>35.120199999999997</v>
      </c>
      <c r="AH1641" s="37">
        <v>809.50939000000005</v>
      </c>
      <c r="AI1641" s="37">
        <v>81774.1443</v>
      </c>
      <c r="AJ1641" s="37">
        <v>70.398150000000001</v>
      </c>
      <c r="AK1641" s="37">
        <v>47.045369999999998</v>
      </c>
      <c r="AL1641" s="5">
        <v>80.23742</v>
      </c>
      <c r="AM1641" s="5">
        <v>120.05441999999999</v>
      </c>
      <c r="AN1641" s="5">
        <v>29.18355</v>
      </c>
      <c r="AO1641" s="5">
        <v>30.92286</v>
      </c>
      <c r="AP1641" s="5">
        <v>32.252380000000002</v>
      </c>
      <c r="AQ1641" s="5">
        <v>21.762820000000001</v>
      </c>
      <c r="AR1641" s="5">
        <v>846</v>
      </c>
      <c r="AS1641" s="5">
        <v>14</v>
      </c>
      <c r="AT1641" s="5">
        <v>17.64706</v>
      </c>
      <c r="AU1641" s="5">
        <v>78</v>
      </c>
      <c r="AV1641" s="5">
        <v>33</v>
      </c>
      <c r="AW1641" s="5">
        <v>9035.2941200000005</v>
      </c>
      <c r="AX1641" s="5">
        <v>33</v>
      </c>
      <c r="AY1641" s="5">
        <v>21.568629999999999</v>
      </c>
      <c r="AZ1641" s="5">
        <v>1.4999999999999999E-2</v>
      </c>
      <c r="BA1641" s="5">
        <v>1.6875</v>
      </c>
      <c r="BB1641" s="5">
        <v>31.7181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15.48657</v>
      </c>
      <c r="I1642" s="37">
        <v>11.373889999999999</v>
      </c>
      <c r="J1642" s="37">
        <v>99.142570000000006</v>
      </c>
      <c r="K1642" s="37">
        <v>16.13673</v>
      </c>
      <c r="L1642" s="37">
        <v>2.0867100000000001</v>
      </c>
      <c r="M1642" s="37">
        <v>1.70896</v>
      </c>
      <c r="N1642" s="37">
        <v>1.3635200000000001</v>
      </c>
      <c r="O1642" s="37">
        <v>50.017440000000001</v>
      </c>
      <c r="P1642" s="37">
        <v>51.380960000000002</v>
      </c>
      <c r="Q1642" s="37">
        <v>102.56104999999999</v>
      </c>
      <c r="R1642" s="37">
        <v>496.97465999999997</v>
      </c>
      <c r="S1642" s="37">
        <v>0.69710000000000005</v>
      </c>
      <c r="T1642" s="37">
        <v>335.82877999999999</v>
      </c>
      <c r="U1642" s="37">
        <v>24.40681</v>
      </c>
      <c r="V1642" s="37">
        <v>0.22574</v>
      </c>
      <c r="W1642" s="37">
        <v>31.840489999999999</v>
      </c>
      <c r="X1642" s="37">
        <v>41.400170000000003</v>
      </c>
      <c r="Y1642" s="37">
        <v>121.11676</v>
      </c>
      <c r="Z1642" s="37">
        <v>54.786290000000001</v>
      </c>
      <c r="AA1642" s="37">
        <v>2.1292900000000001</v>
      </c>
      <c r="AB1642" s="37">
        <v>19.964780000000001</v>
      </c>
      <c r="AC1642" s="37">
        <v>20.138449999999999</v>
      </c>
      <c r="AD1642" s="37">
        <v>816.32501999999999</v>
      </c>
      <c r="AE1642" s="37">
        <v>60.890450000000001</v>
      </c>
      <c r="AF1642" s="37">
        <v>24.908270000000002</v>
      </c>
      <c r="AG1642" s="37">
        <v>35.10633</v>
      </c>
      <c r="AH1642" s="37">
        <v>830.69929999999999</v>
      </c>
      <c r="AI1642" s="37">
        <v>81774.144709999993</v>
      </c>
      <c r="AJ1642" s="37">
        <v>70.326989999999995</v>
      </c>
      <c r="AK1642" s="37">
        <v>47.044890000000002</v>
      </c>
      <c r="AL1642" s="5">
        <v>80.272589999999994</v>
      </c>
      <c r="AM1642" s="5">
        <v>120.48271</v>
      </c>
      <c r="AN1642" s="5">
        <v>29.16939</v>
      </c>
      <c r="AO1642" s="5">
        <v>30.966650000000001</v>
      </c>
      <c r="AP1642" s="5">
        <v>32.244950000000003</v>
      </c>
      <c r="AQ1642" s="5">
        <v>21.78068</v>
      </c>
      <c r="AR1642" s="5">
        <v>773.25</v>
      </c>
      <c r="AS1642" s="5">
        <v>11.5</v>
      </c>
      <c r="AT1642" s="5">
        <v>20.392160000000001</v>
      </c>
      <c r="AU1642" s="5">
        <v>78</v>
      </c>
      <c r="AV1642" s="5">
        <v>33</v>
      </c>
      <c r="AW1642" s="5">
        <v>11745.88235</v>
      </c>
      <c r="AX1642" s="5">
        <v>46</v>
      </c>
      <c r="AY1642" s="5">
        <v>24.705880000000001</v>
      </c>
      <c r="AZ1642" s="5">
        <v>0.875</v>
      </c>
      <c r="BA1642" s="5">
        <v>1.45313</v>
      </c>
      <c r="BB1642" s="5">
        <v>31.731560000000002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14.889849999999999</v>
      </c>
      <c r="I1643" s="37">
        <v>11.375870000000001</v>
      </c>
      <c r="J1643" s="37">
        <v>99.139489999999995</v>
      </c>
      <c r="K1643" s="37">
        <v>16.188379999999999</v>
      </c>
      <c r="L1643" s="37">
        <v>2.1000299999999998</v>
      </c>
      <c r="M1643" s="37">
        <v>1.52955</v>
      </c>
      <c r="N1643" s="37">
        <v>1.31779</v>
      </c>
      <c r="O1643" s="37">
        <v>50.01032</v>
      </c>
      <c r="P1643" s="37">
        <v>51.328110000000002</v>
      </c>
      <c r="Q1643" s="37">
        <v>101.72349</v>
      </c>
      <c r="R1643" s="37">
        <v>491.43171999999998</v>
      </c>
      <c r="S1643" s="37">
        <v>0.73631999999999997</v>
      </c>
      <c r="T1643" s="37">
        <v>335.6155</v>
      </c>
      <c r="U1643" s="37">
        <v>24.445340000000002</v>
      </c>
      <c r="V1643" s="37">
        <v>0.26722000000000001</v>
      </c>
      <c r="W1643" s="37">
        <v>31.873429999999999</v>
      </c>
      <c r="X1643" s="37">
        <v>36.666559999999997</v>
      </c>
      <c r="Y1643" s="37">
        <v>121.87429</v>
      </c>
      <c r="Z1643" s="37">
        <v>54.472670000000001</v>
      </c>
      <c r="AA1643" s="37">
        <v>2.06325</v>
      </c>
      <c r="AB1643" s="37">
        <v>19.951550000000001</v>
      </c>
      <c r="AC1643" s="37">
        <v>20.134550000000001</v>
      </c>
      <c r="AD1643" s="37">
        <v>785.99032999999997</v>
      </c>
      <c r="AE1643" s="37">
        <v>60.669710000000002</v>
      </c>
      <c r="AF1643" s="37">
        <v>25.067260000000001</v>
      </c>
      <c r="AG1643" s="37">
        <v>35.105089999999997</v>
      </c>
      <c r="AH1643" s="37">
        <v>799.81903</v>
      </c>
      <c r="AI1643" s="37">
        <v>81774.145170000003</v>
      </c>
      <c r="AJ1643" s="37">
        <v>70.264340000000004</v>
      </c>
      <c r="AK1643" s="37">
        <v>47.048389999999998</v>
      </c>
      <c r="AL1643" s="5">
        <v>80.165170000000003</v>
      </c>
      <c r="AM1643" s="5">
        <v>119.63569</v>
      </c>
      <c r="AN1643" s="5">
        <v>29.174959999999999</v>
      </c>
      <c r="AO1643" s="5">
        <v>30.988399999999999</v>
      </c>
      <c r="AP1643" s="5">
        <v>32.247660000000003</v>
      </c>
      <c r="AQ1643" s="5">
        <v>21.791340000000002</v>
      </c>
      <c r="AR1643" s="5">
        <v>814.75</v>
      </c>
      <c r="AS1643" s="5">
        <v>17.5</v>
      </c>
      <c r="AT1643" s="5">
        <v>18.431370000000001</v>
      </c>
      <c r="AU1643" s="5">
        <v>78</v>
      </c>
      <c r="AV1643" s="5">
        <v>33</v>
      </c>
      <c r="AW1643" s="5">
        <v>7930.9803899999997</v>
      </c>
      <c r="AX1643" s="5">
        <v>30</v>
      </c>
      <c r="AY1643" s="5">
        <v>22.745100000000001</v>
      </c>
      <c r="AZ1643" s="5">
        <v>5.5E-2</v>
      </c>
      <c r="BA1643" s="5">
        <v>0.15625</v>
      </c>
      <c r="BB1643" s="5">
        <v>31.739570000000001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15.48751</v>
      </c>
      <c r="I1644" s="37">
        <v>11.36895</v>
      </c>
      <c r="J1644" s="37">
        <v>99.141220000000004</v>
      </c>
      <c r="K1644" s="37">
        <v>15.9152</v>
      </c>
      <c r="L1644" s="37">
        <v>2.0980300000000001</v>
      </c>
      <c r="M1644" s="37">
        <v>1.66777</v>
      </c>
      <c r="N1644" s="37">
        <v>1.2474499999999999</v>
      </c>
      <c r="O1644" s="37">
        <v>50.013109999999998</v>
      </c>
      <c r="P1644" s="37">
        <v>51.260559999999998</v>
      </c>
      <c r="Q1644" s="37">
        <v>102.15653</v>
      </c>
      <c r="R1644" s="37">
        <v>486.66401999999999</v>
      </c>
      <c r="S1644" s="37">
        <v>0.68655999999999995</v>
      </c>
      <c r="T1644" s="37">
        <v>335.15001000000001</v>
      </c>
      <c r="U1644" s="37">
        <v>24.471789999999999</v>
      </c>
      <c r="V1644" s="37">
        <v>0.26506999999999997</v>
      </c>
      <c r="W1644" s="37">
        <v>31.857839999999999</v>
      </c>
      <c r="X1644" s="37">
        <v>33.081670000000003</v>
      </c>
      <c r="Y1644" s="37">
        <v>122.48398</v>
      </c>
      <c r="Z1644" s="37">
        <v>54.000880000000002</v>
      </c>
      <c r="AA1644" s="37">
        <v>2.1521499999999998</v>
      </c>
      <c r="AB1644" s="37">
        <v>19.912379999999999</v>
      </c>
      <c r="AC1644" s="37">
        <v>20.105350000000001</v>
      </c>
      <c r="AD1644" s="37">
        <v>820.63620000000003</v>
      </c>
      <c r="AE1644" s="37">
        <v>60.570160000000001</v>
      </c>
      <c r="AF1644" s="37">
        <v>25.043340000000001</v>
      </c>
      <c r="AG1644" s="37">
        <v>35.10427</v>
      </c>
      <c r="AH1644" s="37">
        <v>826.9855</v>
      </c>
      <c r="AI1644" s="37">
        <v>81774.14559</v>
      </c>
      <c r="AJ1644" s="37">
        <v>70.242789999999999</v>
      </c>
      <c r="AK1644" s="37">
        <v>47.036949999999997</v>
      </c>
      <c r="AL1644" s="5">
        <v>80.158109999999994</v>
      </c>
      <c r="AM1644" s="5">
        <v>120.03554</v>
      </c>
      <c r="AN1644" s="5">
        <v>29.161079999999998</v>
      </c>
      <c r="AO1644" s="5">
        <v>31.013259999999999</v>
      </c>
      <c r="AP1644" s="5">
        <v>32.236240000000002</v>
      </c>
      <c r="AQ1644" s="5">
        <v>21.78867</v>
      </c>
      <c r="AR1644" s="5">
        <v>809.25</v>
      </c>
      <c r="AS1644" s="5">
        <v>13</v>
      </c>
      <c r="AT1644" s="5">
        <v>19.215689999999999</v>
      </c>
      <c r="AU1644" s="5">
        <v>78</v>
      </c>
      <c r="AV1644" s="5">
        <v>33</v>
      </c>
      <c r="AW1644" s="5">
        <v>10641.56863</v>
      </c>
      <c r="AX1644" s="5">
        <v>41</v>
      </c>
      <c r="AY1644" s="5">
        <v>23.529409999999999</v>
      </c>
      <c r="AZ1644" s="5">
        <v>0.505</v>
      </c>
      <c r="BA1644" s="5">
        <v>1.76563</v>
      </c>
      <c r="BB1644" s="5">
        <v>31.726330000000001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13.87006</v>
      </c>
      <c r="I1645" s="37">
        <v>11.36895</v>
      </c>
      <c r="J1645" s="37">
        <v>99.141459999999995</v>
      </c>
      <c r="K1645" s="37">
        <v>16.44145</v>
      </c>
      <c r="L1645" s="37">
        <v>2.0903900000000002</v>
      </c>
      <c r="M1645" s="37">
        <v>2.2401800000000001</v>
      </c>
      <c r="N1645" s="37">
        <v>1.2038899999999999</v>
      </c>
      <c r="O1645" s="37">
        <v>50.051949999999998</v>
      </c>
      <c r="P1645" s="37">
        <v>51.255850000000002</v>
      </c>
      <c r="Q1645" s="37">
        <v>102.02873</v>
      </c>
      <c r="R1645" s="37">
        <v>482.49788999999998</v>
      </c>
      <c r="S1645" s="37">
        <v>0.77598999999999996</v>
      </c>
      <c r="T1645" s="37">
        <v>335.33661999999998</v>
      </c>
      <c r="U1645" s="37">
        <v>24.50684</v>
      </c>
      <c r="V1645" s="37">
        <v>0.25337999999999999</v>
      </c>
      <c r="W1645" s="37">
        <v>31.860690000000002</v>
      </c>
      <c r="X1645" s="37">
        <v>44.982149999999997</v>
      </c>
      <c r="Y1645" s="37">
        <v>121.36229</v>
      </c>
      <c r="Z1645" s="37">
        <v>53.309289999999997</v>
      </c>
      <c r="AA1645" s="37">
        <v>2.07477</v>
      </c>
      <c r="AB1645" s="37">
        <v>19.88231</v>
      </c>
      <c r="AC1645" s="37">
        <v>20.079889999999999</v>
      </c>
      <c r="AD1645" s="37">
        <v>794.01959999999997</v>
      </c>
      <c r="AE1645" s="37">
        <v>60.312289999999997</v>
      </c>
      <c r="AF1645" s="37">
        <v>24.952249999999999</v>
      </c>
      <c r="AG1645" s="37">
        <v>35.127389999999998</v>
      </c>
      <c r="AH1645" s="37">
        <v>776.87402999999995</v>
      </c>
      <c r="AI1645" s="37">
        <v>81774.146040000007</v>
      </c>
      <c r="AJ1645" s="37">
        <v>70.343779999999995</v>
      </c>
      <c r="AK1645" s="37">
        <v>47.043729999999996</v>
      </c>
      <c r="AL1645" s="5">
        <v>80.096609999999998</v>
      </c>
      <c r="AM1645" s="5">
        <v>120.1981</v>
      </c>
      <c r="AN1645" s="5">
        <v>29.17503</v>
      </c>
      <c r="AO1645" s="5">
        <v>31.041129999999999</v>
      </c>
      <c r="AP1645" s="5">
        <v>32.240400000000001</v>
      </c>
      <c r="AQ1645" s="5">
        <v>21.803039999999999</v>
      </c>
      <c r="AR1645" s="5">
        <v>790.5</v>
      </c>
      <c r="AS1645" s="5">
        <v>16.5</v>
      </c>
      <c r="AT1645" s="5">
        <v>19.215689999999999</v>
      </c>
      <c r="AU1645" s="5">
        <v>78</v>
      </c>
      <c r="AV1645" s="5">
        <v>33</v>
      </c>
      <c r="AW1645" s="5">
        <v>8734.1176500000001</v>
      </c>
      <c r="AX1645" s="5">
        <v>35</v>
      </c>
      <c r="AY1645" s="5">
        <v>23.529409999999999</v>
      </c>
      <c r="AZ1645" s="5">
        <v>0.91500000000000004</v>
      </c>
      <c r="BA1645" s="5">
        <v>0.15625</v>
      </c>
      <c r="BB1645" s="5">
        <v>31.727160000000001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15.19534</v>
      </c>
      <c r="I1646" s="37">
        <v>11.38081</v>
      </c>
      <c r="J1646" s="37">
        <v>99.139740000000003</v>
      </c>
      <c r="K1646" s="37">
        <v>15.95223</v>
      </c>
      <c r="L1646" s="37">
        <v>2.1018500000000002</v>
      </c>
      <c r="M1646" s="37">
        <v>2.4875500000000001</v>
      </c>
      <c r="N1646" s="37">
        <v>1.16255</v>
      </c>
      <c r="O1646" s="37">
        <v>50.005180000000003</v>
      </c>
      <c r="P1646" s="37">
        <v>51.167729999999999</v>
      </c>
      <c r="Q1646" s="37">
        <v>102.08008</v>
      </c>
      <c r="R1646" s="37">
        <v>478.67863999999997</v>
      </c>
      <c r="S1646" s="37">
        <v>0.74195</v>
      </c>
      <c r="T1646" s="37">
        <v>335.16604999999998</v>
      </c>
      <c r="U1646" s="37">
        <v>24.527180000000001</v>
      </c>
      <c r="V1646" s="37">
        <v>0.27947</v>
      </c>
      <c r="W1646" s="37">
        <v>31.848109999999998</v>
      </c>
      <c r="X1646" s="37">
        <v>35.017879999999998</v>
      </c>
      <c r="Y1646" s="37">
        <v>122.44324</v>
      </c>
      <c r="Z1646" s="37">
        <v>52.549790000000002</v>
      </c>
      <c r="AA1646" s="37">
        <v>2.1149499999999999</v>
      </c>
      <c r="AB1646" s="37">
        <v>19.83745</v>
      </c>
      <c r="AC1646" s="37">
        <v>20.04111</v>
      </c>
      <c r="AD1646" s="37">
        <v>804.98523999999998</v>
      </c>
      <c r="AE1646" s="37">
        <v>60.061109999999999</v>
      </c>
      <c r="AF1646" s="37">
        <v>25.08896</v>
      </c>
      <c r="AG1646" s="37">
        <v>35.101309999999998</v>
      </c>
      <c r="AH1646" s="37">
        <v>793.14328999999998</v>
      </c>
      <c r="AI1646" s="37">
        <v>81774.146510000006</v>
      </c>
      <c r="AJ1646" s="37">
        <v>70.131339999999994</v>
      </c>
      <c r="AK1646" s="37">
        <v>47.042610000000003</v>
      </c>
      <c r="AL1646" s="5">
        <v>80.265379999999993</v>
      </c>
      <c r="AM1646" s="5">
        <v>120.41209000000001</v>
      </c>
      <c r="AN1646" s="5">
        <v>29.171299999999999</v>
      </c>
      <c r="AO1646" s="5">
        <v>31.064309999999999</v>
      </c>
      <c r="AP1646" s="5">
        <v>32.238810000000001</v>
      </c>
      <c r="AQ1646" s="5">
        <v>21.798819999999999</v>
      </c>
      <c r="AR1646" s="5">
        <v>818.75</v>
      </c>
      <c r="AS1646" s="5">
        <v>16</v>
      </c>
      <c r="AT1646" s="5">
        <v>18.431370000000001</v>
      </c>
      <c r="AU1646" s="5">
        <v>79</v>
      </c>
      <c r="AV1646" s="5">
        <v>33</v>
      </c>
      <c r="AW1646" s="5">
        <v>9236.0784299999996</v>
      </c>
      <c r="AX1646" s="5">
        <v>35</v>
      </c>
      <c r="AY1646" s="5">
        <v>23.137250000000002</v>
      </c>
      <c r="AZ1646" s="5">
        <v>0.115</v>
      </c>
      <c r="BA1646" s="5">
        <v>0.54688000000000003</v>
      </c>
      <c r="BB1646" s="5">
        <v>31.734349999999999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16.189160000000001</v>
      </c>
      <c r="I1647" s="37">
        <v>11.38279</v>
      </c>
      <c r="J1647" s="37">
        <v>99.141769999999994</v>
      </c>
      <c r="K1647" s="37">
        <v>12.858879999999999</v>
      </c>
      <c r="L1647" s="37">
        <v>2.12988</v>
      </c>
      <c r="M1647" s="37">
        <v>2.1734300000000002</v>
      </c>
      <c r="N1647" s="37">
        <v>1.1415599999999999</v>
      </c>
      <c r="O1647" s="37">
        <v>49.988610000000001</v>
      </c>
      <c r="P1647" s="37">
        <v>51.130159999999997</v>
      </c>
      <c r="Q1647" s="37">
        <v>105.1482</v>
      </c>
      <c r="R1647" s="37">
        <v>475.11013000000003</v>
      </c>
      <c r="S1647" s="37">
        <v>0.84372000000000003</v>
      </c>
      <c r="T1647" s="37">
        <v>337.69421999999997</v>
      </c>
      <c r="U1647" s="37">
        <v>24.54928</v>
      </c>
      <c r="V1647" s="37">
        <v>7.9219999999999999E-2</v>
      </c>
      <c r="W1647" s="37">
        <v>31.856079999999999</v>
      </c>
      <c r="X1647" s="37">
        <v>87.578149999999994</v>
      </c>
      <c r="Y1647" s="37">
        <v>131.38941</v>
      </c>
      <c r="Z1647" s="37">
        <v>51.868810000000003</v>
      </c>
      <c r="AA1647" s="37">
        <v>2.8760300000000001</v>
      </c>
      <c r="AB1647" s="37">
        <v>19.803560000000001</v>
      </c>
      <c r="AC1647" s="37">
        <v>20.00657</v>
      </c>
      <c r="AD1647" s="37">
        <v>1080.2606599999999</v>
      </c>
      <c r="AE1647" s="37">
        <v>59.951070000000001</v>
      </c>
      <c r="AF1647" s="37">
        <v>25.42352</v>
      </c>
      <c r="AG1647" s="37">
        <v>35.09169</v>
      </c>
      <c r="AH1647" s="37">
        <v>1094.6308899999999</v>
      </c>
      <c r="AI1647" s="37">
        <v>81774.146959999998</v>
      </c>
      <c r="AJ1647" s="37">
        <v>70.519970000000001</v>
      </c>
      <c r="AK1647" s="37">
        <v>47.042459999999998</v>
      </c>
      <c r="AL1647" s="5">
        <v>80.26576</v>
      </c>
      <c r="AM1647" s="5">
        <v>120.38779</v>
      </c>
      <c r="AN1647" s="5">
        <v>29.17069</v>
      </c>
      <c r="AO1647" s="5">
        <v>31.08755</v>
      </c>
      <c r="AP1647" s="5">
        <v>32.23516</v>
      </c>
      <c r="AQ1647" s="5">
        <v>21.805240000000001</v>
      </c>
      <c r="AR1647" s="5">
        <v>911.5</v>
      </c>
      <c r="AS1647" s="5">
        <v>-10.5</v>
      </c>
      <c r="AT1647" s="5">
        <v>27.450980000000001</v>
      </c>
      <c r="AU1647" s="5">
        <v>78</v>
      </c>
      <c r="AV1647" s="5">
        <v>33</v>
      </c>
      <c r="AW1647" s="5">
        <v>22287.058819999998</v>
      </c>
      <c r="AX1647" s="5">
        <v>86</v>
      </c>
      <c r="AY1647" s="5">
        <v>31.764710000000001</v>
      </c>
      <c r="AZ1647" s="5">
        <v>5.5E-2</v>
      </c>
      <c r="BA1647" s="5">
        <v>0</v>
      </c>
      <c r="BB1647" s="5">
        <v>31.740690000000001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16.209330000000001</v>
      </c>
      <c r="I1648" s="37">
        <v>11.375870000000001</v>
      </c>
      <c r="J1648" s="37">
        <v>99.146169999999998</v>
      </c>
      <c r="K1648" s="37">
        <v>11.42436</v>
      </c>
      <c r="L1648" s="37">
        <v>2.11748</v>
      </c>
      <c r="M1648" s="37">
        <v>3.7752400000000002</v>
      </c>
      <c r="N1648" s="37">
        <v>1.1287</v>
      </c>
      <c r="O1648" s="37">
        <v>49.946730000000002</v>
      </c>
      <c r="P1648" s="37">
        <v>51.075429999999997</v>
      </c>
      <c r="Q1648" s="37">
        <v>105.37864999999999</v>
      </c>
      <c r="R1648" s="37">
        <v>471.85750999999999</v>
      </c>
      <c r="S1648" s="37">
        <v>1.9694100000000001</v>
      </c>
      <c r="T1648" s="37">
        <v>342.17921999999999</v>
      </c>
      <c r="U1648" s="37">
        <v>24.561160000000001</v>
      </c>
      <c r="V1648" s="37">
        <v>5.6999999999999998E-4</v>
      </c>
      <c r="W1648" s="37">
        <v>31.845690000000001</v>
      </c>
      <c r="X1648" s="37">
        <v>86.913809999999998</v>
      </c>
      <c r="Y1648" s="37">
        <v>183.56199000000001</v>
      </c>
      <c r="Z1648" s="37">
        <v>51.267220000000002</v>
      </c>
      <c r="AA1648" s="37">
        <v>4.1964300000000003</v>
      </c>
      <c r="AB1648" s="37">
        <v>19.746970000000001</v>
      </c>
      <c r="AC1648" s="37">
        <v>19.95336</v>
      </c>
      <c r="AD1648" s="37">
        <v>1585.44606</v>
      </c>
      <c r="AE1648" s="37">
        <v>59.849449999999997</v>
      </c>
      <c r="AF1648" s="37">
        <v>25.275500000000001</v>
      </c>
      <c r="AG1648" s="37">
        <v>35.069450000000003</v>
      </c>
      <c r="AH1648" s="37">
        <v>1591.6543799999999</v>
      </c>
      <c r="AI1648" s="37">
        <v>81774.14774</v>
      </c>
      <c r="AJ1648" s="37">
        <v>70.296109999999999</v>
      </c>
      <c r="AK1648" s="37">
        <v>47.039209999999997</v>
      </c>
      <c r="AL1648" s="5">
        <v>80.279880000000006</v>
      </c>
      <c r="AM1648" s="5">
        <v>120.31562</v>
      </c>
      <c r="AN1648" s="5">
        <v>29.15597</v>
      </c>
      <c r="AO1648" s="5">
        <v>31.101939999999999</v>
      </c>
      <c r="AP1648" s="5">
        <v>32.236409999999999</v>
      </c>
      <c r="AQ1648" s="5">
        <v>21.800039999999999</v>
      </c>
      <c r="AR1648" s="5">
        <v>1356.25</v>
      </c>
      <c r="AS1648" s="5">
        <v>-4</v>
      </c>
      <c r="AT1648" s="5">
        <v>30.98039</v>
      </c>
      <c r="AU1648" s="5">
        <v>78</v>
      </c>
      <c r="AV1648" s="5">
        <v>33</v>
      </c>
      <c r="AW1648" s="5">
        <v>22688.62745</v>
      </c>
      <c r="AX1648" s="5">
        <v>90</v>
      </c>
      <c r="AY1648" s="5">
        <v>34.509799999999998</v>
      </c>
      <c r="AZ1648" s="5">
        <v>3.5000000000000003E-2</v>
      </c>
      <c r="BA1648" s="5">
        <v>0.15625</v>
      </c>
      <c r="BB1648" s="5">
        <v>31.729980000000001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13.932309999999999</v>
      </c>
      <c r="I1649" s="37">
        <v>11.391690000000001</v>
      </c>
      <c r="J1649" s="37">
        <v>99.139660000000006</v>
      </c>
      <c r="K1649" s="37">
        <v>11.662269999999999</v>
      </c>
      <c r="L1649" s="37">
        <v>2.0940099999999999</v>
      </c>
      <c r="M1649" s="37">
        <v>1.11866</v>
      </c>
      <c r="N1649" s="37">
        <v>1.2082200000000001</v>
      </c>
      <c r="O1649" s="37">
        <v>49.879010000000001</v>
      </c>
      <c r="P1649" s="37">
        <v>51.087240000000001</v>
      </c>
      <c r="Q1649" s="37">
        <v>103.77963</v>
      </c>
      <c r="R1649" s="37">
        <v>470.44596000000001</v>
      </c>
      <c r="S1649" s="37">
        <v>3.33772</v>
      </c>
      <c r="T1649" s="37">
        <v>334.42034999999998</v>
      </c>
      <c r="U1649" s="37">
        <v>24.565200000000001</v>
      </c>
      <c r="V1649" s="37">
        <v>0.19597000000000001</v>
      </c>
      <c r="W1649" s="37">
        <v>31.870909999999999</v>
      </c>
      <c r="X1649" s="37">
        <v>58.561160000000001</v>
      </c>
      <c r="Y1649" s="37">
        <v>270.44803999999999</v>
      </c>
      <c r="Z1649" s="37">
        <v>50.674439999999997</v>
      </c>
      <c r="AA1649" s="37">
        <v>5.5724499999999999</v>
      </c>
      <c r="AB1649" s="37">
        <v>19.703939999999999</v>
      </c>
      <c r="AC1649" s="37">
        <v>19.920590000000001</v>
      </c>
      <c r="AD1649" s="37">
        <v>2128.9121399999999</v>
      </c>
      <c r="AE1649" s="37">
        <v>59.717939999999999</v>
      </c>
      <c r="AF1649" s="37">
        <v>24.9954</v>
      </c>
      <c r="AG1649" s="37">
        <v>35.042479999999998</v>
      </c>
      <c r="AH1649" s="37">
        <v>2130.72946</v>
      </c>
      <c r="AI1649" s="37">
        <v>81774.14933</v>
      </c>
      <c r="AJ1649" s="37">
        <v>70.235169999999997</v>
      </c>
      <c r="AK1649" s="37">
        <v>47.036470000000001</v>
      </c>
      <c r="AL1649" s="5">
        <v>80.277789999999996</v>
      </c>
      <c r="AM1649" s="5">
        <v>120.31344</v>
      </c>
      <c r="AN1649" s="5">
        <v>29.07076</v>
      </c>
      <c r="AO1649" s="5">
        <v>31.137329999999999</v>
      </c>
      <c r="AP1649" s="5">
        <v>32.24221</v>
      </c>
      <c r="AQ1649" s="5">
        <v>21.80011</v>
      </c>
      <c r="AR1649" s="5">
        <v>1988.25</v>
      </c>
      <c r="AS1649" s="5">
        <v>22</v>
      </c>
      <c r="AT1649" s="5">
        <v>25.098040000000001</v>
      </c>
      <c r="AU1649" s="5">
        <v>78</v>
      </c>
      <c r="AV1649" s="5">
        <v>33</v>
      </c>
      <c r="AW1649" s="5">
        <v>15761.56863</v>
      </c>
      <c r="AX1649" s="5">
        <v>60</v>
      </c>
      <c r="AY1649" s="5">
        <v>29.803920000000002</v>
      </c>
      <c r="AZ1649" s="5">
        <v>0.875</v>
      </c>
      <c r="BA1649" s="5">
        <v>0.15625</v>
      </c>
      <c r="BB1649" s="5">
        <v>31.719740000000002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13.84295</v>
      </c>
      <c r="I1650" s="37">
        <v>11.399609999999999</v>
      </c>
      <c r="J1650" s="37">
        <v>99.137540000000001</v>
      </c>
      <c r="K1650" s="37">
        <v>10.73024</v>
      </c>
      <c r="L1650" s="37">
        <v>2.1027800000000001</v>
      </c>
      <c r="M1650" s="37">
        <v>2.6183200000000002</v>
      </c>
      <c r="N1650" s="37">
        <v>1.42198</v>
      </c>
      <c r="O1650" s="37">
        <v>49.840510000000002</v>
      </c>
      <c r="P1650" s="37">
        <v>51.262500000000003</v>
      </c>
      <c r="Q1650" s="37">
        <v>104.54985000000001</v>
      </c>
      <c r="R1650" s="37">
        <v>471.57724999999999</v>
      </c>
      <c r="S1650" s="37">
        <v>3.7315700000000001</v>
      </c>
      <c r="T1650" s="37">
        <v>335.09246999999999</v>
      </c>
      <c r="U1650" s="37">
        <v>24.556280000000001</v>
      </c>
      <c r="V1650" s="37">
        <v>0.26541999999999999</v>
      </c>
      <c r="W1650" s="37">
        <v>31.914349999999999</v>
      </c>
      <c r="X1650" s="37">
        <v>59.424320000000002</v>
      </c>
      <c r="Y1650" s="37">
        <v>292.29860000000002</v>
      </c>
      <c r="Z1650" s="37">
        <v>50.101860000000002</v>
      </c>
      <c r="AA1650" s="37">
        <v>6.7284300000000004</v>
      </c>
      <c r="AB1650" s="37">
        <v>19.652480000000001</v>
      </c>
      <c r="AC1650" s="37">
        <v>19.865760000000002</v>
      </c>
      <c r="AD1650" s="37">
        <v>2559.8245700000002</v>
      </c>
      <c r="AE1650" s="37">
        <v>59.561529999999998</v>
      </c>
      <c r="AF1650" s="37">
        <v>25.100079999999998</v>
      </c>
      <c r="AG1650" s="37">
        <v>35.023620000000001</v>
      </c>
      <c r="AH1650" s="37">
        <v>2562.36688</v>
      </c>
      <c r="AI1650" s="37">
        <v>81774.151570000002</v>
      </c>
      <c r="AJ1650" s="37">
        <v>70.083709999999996</v>
      </c>
      <c r="AK1650" s="37">
        <v>47.02413</v>
      </c>
      <c r="AL1650" s="5">
        <v>80.138769999999994</v>
      </c>
      <c r="AM1650" s="5">
        <v>119.67881</v>
      </c>
      <c r="AN1650" s="5">
        <v>28.983709999999999</v>
      </c>
      <c r="AO1650" s="5">
        <v>31.194970000000001</v>
      </c>
      <c r="AP1650" s="5">
        <v>32.241250000000001</v>
      </c>
      <c r="AQ1650" s="5">
        <v>21.78764</v>
      </c>
      <c r="AR1650" s="5">
        <v>2370.25</v>
      </c>
      <c r="AS1650" s="5">
        <v>22.5</v>
      </c>
      <c r="AT1650" s="5">
        <v>28.235289999999999</v>
      </c>
      <c r="AU1650" s="5">
        <v>78</v>
      </c>
      <c r="AV1650" s="5">
        <v>33</v>
      </c>
      <c r="AW1650" s="5">
        <v>17367.843140000001</v>
      </c>
      <c r="AX1650" s="5">
        <v>65</v>
      </c>
      <c r="AY1650" s="5">
        <v>32.549019999999999</v>
      </c>
      <c r="AZ1650" s="5">
        <v>5.5E-2</v>
      </c>
      <c r="BA1650" s="5">
        <v>0.70313000000000003</v>
      </c>
      <c r="BB1650" s="5">
        <v>31.72982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13.772500000000001</v>
      </c>
      <c r="I1651" s="37">
        <v>11.389720000000001</v>
      </c>
      <c r="J1651" s="37">
        <v>99.138819999999996</v>
      </c>
      <c r="K1651" s="37">
        <v>12.90382</v>
      </c>
      <c r="L1651" s="37">
        <v>2.0908799999999998</v>
      </c>
      <c r="M1651" s="37">
        <v>2.5500500000000001</v>
      </c>
      <c r="N1651" s="37">
        <v>1.7022699999999999</v>
      </c>
      <c r="O1651" s="37">
        <v>49.797330000000002</v>
      </c>
      <c r="P1651" s="37">
        <v>51.499600000000001</v>
      </c>
      <c r="Q1651" s="37">
        <v>104.72848</v>
      </c>
      <c r="R1651" s="37">
        <v>474.09571999999997</v>
      </c>
      <c r="S1651" s="37">
        <v>4.3404199999999999</v>
      </c>
      <c r="T1651" s="37">
        <v>334.21751</v>
      </c>
      <c r="U1651" s="37">
        <v>24.55527</v>
      </c>
      <c r="V1651" s="37">
        <v>0.22361</v>
      </c>
      <c r="W1651" s="37">
        <v>31.971329999999998</v>
      </c>
      <c r="X1651" s="37">
        <v>59.932360000000003</v>
      </c>
      <c r="Y1651" s="37">
        <v>300.97816</v>
      </c>
      <c r="Z1651" s="37">
        <v>50.10427</v>
      </c>
      <c r="AA1651" s="37">
        <v>7.8158700000000003</v>
      </c>
      <c r="AB1651" s="37">
        <v>19.60575</v>
      </c>
      <c r="AC1651" s="37">
        <v>19.819559999999999</v>
      </c>
      <c r="AD1651" s="37">
        <v>2990.4555999999998</v>
      </c>
      <c r="AE1651" s="37">
        <v>59.326659999999997</v>
      </c>
      <c r="AF1651" s="37">
        <v>24.958089999999999</v>
      </c>
      <c r="AG1651" s="37">
        <v>35.021569999999997</v>
      </c>
      <c r="AH1651" s="37">
        <v>2992.7269799999999</v>
      </c>
      <c r="AI1651" s="37">
        <v>81774.153999999995</v>
      </c>
      <c r="AJ1651" s="37">
        <v>70.067639999999997</v>
      </c>
      <c r="AK1651" s="37">
        <v>47.018720000000002</v>
      </c>
      <c r="AL1651" s="5">
        <v>80.215540000000004</v>
      </c>
      <c r="AM1651" s="5">
        <v>120.12739999999999</v>
      </c>
      <c r="AN1651" s="5">
        <v>28.972539999999999</v>
      </c>
      <c r="AO1651" s="5">
        <v>31.199449999999999</v>
      </c>
      <c r="AP1651" s="5">
        <v>32.245130000000003</v>
      </c>
      <c r="AQ1651" s="5">
        <v>21.786470000000001</v>
      </c>
      <c r="AR1651" s="5">
        <v>2804.5</v>
      </c>
      <c r="AS1651" s="5">
        <v>26</v>
      </c>
      <c r="AT1651" s="5">
        <v>29.803920000000002</v>
      </c>
      <c r="AU1651" s="5">
        <v>78</v>
      </c>
      <c r="AV1651" s="5">
        <v>33</v>
      </c>
      <c r="AW1651" s="5">
        <v>16564.705880000001</v>
      </c>
      <c r="AX1651" s="5">
        <v>64</v>
      </c>
      <c r="AY1651" s="5">
        <v>33.333329999999997</v>
      </c>
      <c r="AZ1651" s="5">
        <v>7.4999999999999997E-2</v>
      </c>
      <c r="BA1651" s="5">
        <v>0.46875</v>
      </c>
      <c r="BB1651" s="5">
        <v>31.729469999999999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14.32822</v>
      </c>
      <c r="I1652" s="37">
        <v>11.398619999999999</v>
      </c>
      <c r="J1652" s="37">
        <v>99.140789999999996</v>
      </c>
      <c r="K1652" s="37">
        <v>15.20607</v>
      </c>
      <c r="L1652" s="37">
        <v>2.0996000000000001</v>
      </c>
      <c r="M1652" s="37">
        <v>4.2044499999999996</v>
      </c>
      <c r="N1652" s="37">
        <v>1.88479</v>
      </c>
      <c r="O1652" s="37">
        <v>49.755470000000003</v>
      </c>
      <c r="P1652" s="37">
        <v>51.640259999999998</v>
      </c>
      <c r="Q1652" s="37">
        <v>105.10035000000001</v>
      </c>
      <c r="R1652" s="37">
        <v>477.58915999999999</v>
      </c>
      <c r="S1652" s="37">
        <v>5.1251800000000003</v>
      </c>
      <c r="T1652" s="37">
        <v>335.30381</v>
      </c>
      <c r="U1652" s="37">
        <v>24.539439999999999</v>
      </c>
      <c r="V1652" s="37">
        <v>0.13111999999999999</v>
      </c>
      <c r="W1652" s="37">
        <v>31.995450000000002</v>
      </c>
      <c r="X1652" s="37">
        <v>61.830159999999999</v>
      </c>
      <c r="Y1652" s="37">
        <v>308.48005999999998</v>
      </c>
      <c r="Z1652" s="37">
        <v>51.295729999999999</v>
      </c>
      <c r="AA1652" s="37">
        <v>8.9637799999999999</v>
      </c>
      <c r="AB1652" s="37">
        <v>19.561900000000001</v>
      </c>
      <c r="AC1652" s="37">
        <v>19.778549999999999</v>
      </c>
      <c r="AD1652" s="37">
        <v>3415.4145400000002</v>
      </c>
      <c r="AE1652" s="37">
        <v>59.365819999999999</v>
      </c>
      <c r="AF1652" s="37">
        <v>25.062190000000001</v>
      </c>
      <c r="AG1652" s="37">
        <v>35.008069999999996</v>
      </c>
      <c r="AH1652" s="37">
        <v>3418.2055799999998</v>
      </c>
      <c r="AI1652" s="37">
        <v>81774.156879999995</v>
      </c>
      <c r="AJ1652" s="37">
        <v>70.091909999999999</v>
      </c>
      <c r="AK1652" s="37">
        <v>47.025979999999997</v>
      </c>
      <c r="AL1652" s="5">
        <v>80.285529999999994</v>
      </c>
      <c r="AM1652" s="5">
        <v>120.42529999999999</v>
      </c>
      <c r="AN1652" s="5">
        <v>28.9756</v>
      </c>
      <c r="AO1652" s="5">
        <v>31.186879999999999</v>
      </c>
      <c r="AP1652" s="5">
        <v>32.251910000000002</v>
      </c>
      <c r="AQ1652" s="5">
        <v>21.77441</v>
      </c>
      <c r="AR1652" s="5">
        <v>3232</v>
      </c>
      <c r="AS1652" s="5">
        <v>28.5</v>
      </c>
      <c r="AT1652" s="5">
        <v>30.588239999999999</v>
      </c>
      <c r="AU1652" s="5">
        <v>78</v>
      </c>
      <c r="AV1652" s="5">
        <v>33</v>
      </c>
      <c r="AW1652" s="5">
        <v>16363.92157</v>
      </c>
      <c r="AX1652" s="5">
        <v>64</v>
      </c>
      <c r="AY1652" s="5">
        <v>34.117649999999998</v>
      </c>
      <c r="AZ1652" s="5">
        <v>0.44500000000000001</v>
      </c>
      <c r="BA1652" s="5">
        <v>0.23438000000000001</v>
      </c>
      <c r="BB1652" s="5">
        <v>31.726559999999999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14.41361</v>
      </c>
      <c r="I1653" s="37">
        <v>11.400589999999999</v>
      </c>
      <c r="J1653" s="37">
        <v>99.141530000000003</v>
      </c>
      <c r="K1653" s="37">
        <v>14.97113</v>
      </c>
      <c r="L1653" s="37">
        <v>2.0986400000000001</v>
      </c>
      <c r="M1653" s="37">
        <v>1.4695499999999999</v>
      </c>
      <c r="N1653" s="37">
        <v>2.1442000000000001</v>
      </c>
      <c r="O1653" s="37">
        <v>49.726179999999999</v>
      </c>
      <c r="P1653" s="37">
        <v>51.870379999999997</v>
      </c>
      <c r="Q1653" s="37">
        <v>105.30386</v>
      </c>
      <c r="R1653" s="37">
        <v>482.25589000000002</v>
      </c>
      <c r="S1653" s="37">
        <v>5.9651100000000001</v>
      </c>
      <c r="T1653" s="37">
        <v>334.98638</v>
      </c>
      <c r="U1653" s="37">
        <v>24.511949999999999</v>
      </c>
      <c r="V1653" s="37">
        <v>0.12958</v>
      </c>
      <c r="W1653" s="37">
        <v>32.00367</v>
      </c>
      <c r="X1653" s="37">
        <v>67.275059999999996</v>
      </c>
      <c r="Y1653" s="37">
        <v>312.27744999999999</v>
      </c>
      <c r="Z1653" s="37">
        <v>52.498730000000002</v>
      </c>
      <c r="AA1653" s="37">
        <v>10.103479999999999</v>
      </c>
      <c r="AB1653" s="37">
        <v>19.516279999999998</v>
      </c>
      <c r="AC1653" s="37">
        <v>19.736540000000002</v>
      </c>
      <c r="AD1653" s="37">
        <v>3851.4369000000002</v>
      </c>
      <c r="AE1653" s="37">
        <v>59.648229999999998</v>
      </c>
      <c r="AF1653" s="37">
        <v>25.050689999999999</v>
      </c>
      <c r="AG1653" s="37">
        <v>34.987879999999997</v>
      </c>
      <c r="AH1653" s="37">
        <v>3854.2246700000001</v>
      </c>
      <c r="AI1653" s="37">
        <v>81774.160260000004</v>
      </c>
      <c r="AJ1653" s="37">
        <v>69.790999999999997</v>
      </c>
      <c r="AK1653" s="37">
        <v>47.011450000000004</v>
      </c>
      <c r="AL1653" s="5">
        <v>80.360280000000003</v>
      </c>
      <c r="AM1653" s="5">
        <v>119.83196</v>
      </c>
      <c r="AN1653" s="5">
        <v>28.951560000000001</v>
      </c>
      <c r="AO1653" s="5">
        <v>31.207439999999998</v>
      </c>
      <c r="AP1653" s="5">
        <v>32.249510000000001</v>
      </c>
      <c r="AQ1653" s="5">
        <v>21.764250000000001</v>
      </c>
      <c r="AR1653" s="5">
        <v>3668.75</v>
      </c>
      <c r="AS1653" s="5">
        <v>28.5</v>
      </c>
      <c r="AT1653" s="5">
        <v>32.156860000000002</v>
      </c>
      <c r="AU1653" s="5">
        <v>78</v>
      </c>
      <c r="AV1653" s="5">
        <v>33</v>
      </c>
      <c r="AW1653" s="5">
        <v>16966.274509999999</v>
      </c>
      <c r="AX1653" s="5">
        <v>66</v>
      </c>
      <c r="AY1653" s="5">
        <v>34.901960000000003</v>
      </c>
      <c r="AZ1653" s="5">
        <v>0.17499999999999999</v>
      </c>
      <c r="BA1653" s="5">
        <v>1.92188</v>
      </c>
      <c r="BB1653" s="5">
        <v>31.731580000000001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14.102790000000001</v>
      </c>
      <c r="I1654" s="37">
        <v>11.402570000000001</v>
      </c>
      <c r="J1654" s="37">
        <v>99.137960000000007</v>
      </c>
      <c r="K1654" s="37">
        <v>15.81044</v>
      </c>
      <c r="L1654" s="37">
        <v>2.0943399999999999</v>
      </c>
      <c r="M1654" s="37">
        <v>2.9666600000000001</v>
      </c>
      <c r="N1654" s="37">
        <v>2.4089800000000001</v>
      </c>
      <c r="O1654" s="37">
        <v>49.64819</v>
      </c>
      <c r="P1654" s="37">
        <v>52.057169999999999</v>
      </c>
      <c r="Q1654" s="37">
        <v>105.22745</v>
      </c>
      <c r="R1654" s="37">
        <v>488.39060000000001</v>
      </c>
      <c r="S1654" s="37">
        <v>6.7618200000000002</v>
      </c>
      <c r="T1654" s="37">
        <v>334.39179999999999</v>
      </c>
      <c r="U1654" s="37">
        <v>24.491890000000001</v>
      </c>
      <c r="V1654" s="37">
        <v>0.18461</v>
      </c>
      <c r="W1654" s="37">
        <v>32.015479999999997</v>
      </c>
      <c r="X1654" s="37">
        <v>63.302059999999997</v>
      </c>
      <c r="Y1654" s="37">
        <v>317.01972000000001</v>
      </c>
      <c r="Z1654" s="37">
        <v>53.300370000000001</v>
      </c>
      <c r="AA1654" s="37">
        <v>11.14864</v>
      </c>
      <c r="AB1654" s="37">
        <v>19.463730000000002</v>
      </c>
      <c r="AC1654" s="37">
        <v>19.687090000000001</v>
      </c>
      <c r="AD1654" s="37">
        <v>4258.5820299999996</v>
      </c>
      <c r="AE1654" s="37">
        <v>59.674329999999998</v>
      </c>
      <c r="AF1654" s="37">
        <v>24.999320000000001</v>
      </c>
      <c r="AG1654" s="37">
        <v>34.943759999999997</v>
      </c>
      <c r="AH1654" s="37">
        <v>4259.5101699999996</v>
      </c>
      <c r="AI1654" s="37">
        <v>81774.164139999993</v>
      </c>
      <c r="AJ1654" s="37">
        <v>70.473119999999994</v>
      </c>
      <c r="AK1654" s="37">
        <v>47.010480000000001</v>
      </c>
      <c r="AL1654" s="5">
        <v>80.394729999999996</v>
      </c>
      <c r="AM1654" s="5">
        <v>119.69477000000001</v>
      </c>
      <c r="AN1654" s="5">
        <v>28.89</v>
      </c>
      <c r="AO1654" s="5">
        <v>31.227779999999999</v>
      </c>
      <c r="AP1654" s="5">
        <v>32.247950000000003</v>
      </c>
      <c r="AQ1654" s="5">
        <v>21.757439999999999</v>
      </c>
      <c r="AR1654" s="5">
        <v>4102.25</v>
      </c>
      <c r="AS1654" s="5">
        <v>29</v>
      </c>
      <c r="AT1654" s="5">
        <v>33.333329999999997</v>
      </c>
      <c r="AU1654" s="5">
        <v>78</v>
      </c>
      <c r="AV1654" s="5">
        <v>33</v>
      </c>
      <c r="AW1654" s="5">
        <v>17468.235290000001</v>
      </c>
      <c r="AX1654" s="5">
        <v>69</v>
      </c>
      <c r="AY1654" s="5">
        <v>35.68627</v>
      </c>
      <c r="AZ1654" s="5">
        <v>0.89500000000000002</v>
      </c>
      <c r="BA1654" s="5">
        <v>1.14063</v>
      </c>
      <c r="BB1654" s="5">
        <v>31.726839999999999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14.531409999999999</v>
      </c>
      <c r="I1655" s="37">
        <v>11.38378</v>
      </c>
      <c r="J1655" s="37">
        <v>99.136189999999999</v>
      </c>
      <c r="K1655" s="37">
        <v>11.131679999999999</v>
      </c>
      <c r="L1655" s="37">
        <v>2.0928200000000001</v>
      </c>
      <c r="M1655" s="37">
        <v>3.89256</v>
      </c>
      <c r="N1655" s="37">
        <v>2.69638</v>
      </c>
      <c r="O1655" s="37">
        <v>49.613529999999997</v>
      </c>
      <c r="P1655" s="37">
        <v>52.309910000000002</v>
      </c>
      <c r="Q1655" s="37">
        <v>103.58127</v>
      </c>
      <c r="R1655" s="37">
        <v>496.22496000000001</v>
      </c>
      <c r="S1655" s="37">
        <v>7.0873699999999999</v>
      </c>
      <c r="T1655" s="37">
        <v>335.03402</v>
      </c>
      <c r="U1655" s="37">
        <v>24.45271</v>
      </c>
      <c r="V1655" s="37">
        <v>0.54391</v>
      </c>
      <c r="W1655" s="37">
        <v>32.014580000000002</v>
      </c>
      <c r="X1655" s="37">
        <v>40.723120000000002</v>
      </c>
      <c r="Y1655" s="37">
        <v>316.91975000000002</v>
      </c>
      <c r="Z1655" s="37">
        <v>53.874519999999997</v>
      </c>
      <c r="AA1655" s="37">
        <v>11.252829999999999</v>
      </c>
      <c r="AB1655" s="37">
        <v>19.429819999999999</v>
      </c>
      <c r="AC1655" s="37">
        <v>19.64019</v>
      </c>
      <c r="AD1655" s="37">
        <v>4301.50072</v>
      </c>
      <c r="AE1655" s="37">
        <v>59.75517</v>
      </c>
      <c r="AF1655" s="37">
        <v>24.981190000000002</v>
      </c>
      <c r="AG1655" s="37">
        <v>34.945120000000003</v>
      </c>
      <c r="AH1655" s="37">
        <v>4302.9765100000004</v>
      </c>
      <c r="AI1655" s="37">
        <v>81774.168520000007</v>
      </c>
      <c r="AJ1655" s="37">
        <v>70.881609999999995</v>
      </c>
      <c r="AK1655" s="37">
        <v>47.004570000000001</v>
      </c>
      <c r="AL1655" s="5">
        <v>80.281130000000005</v>
      </c>
      <c r="AM1655" s="5">
        <v>119.23348</v>
      </c>
      <c r="AN1655" s="5">
        <v>28.805579999999999</v>
      </c>
      <c r="AO1655" s="5">
        <v>31.248249999999999</v>
      </c>
      <c r="AP1655" s="5">
        <v>32.252580000000002</v>
      </c>
      <c r="AQ1655" s="5">
        <v>21.750699999999998</v>
      </c>
      <c r="AR1655" s="5">
        <v>4325</v>
      </c>
      <c r="AS1655" s="5">
        <v>37</v>
      </c>
      <c r="AT1655" s="5">
        <v>27.058820000000001</v>
      </c>
      <c r="AU1655" s="5">
        <v>78</v>
      </c>
      <c r="AV1655" s="5">
        <v>33</v>
      </c>
      <c r="AW1655" s="5">
        <v>10440.784309999999</v>
      </c>
      <c r="AX1655" s="5">
        <v>41</v>
      </c>
      <c r="AY1655" s="5">
        <v>31.37255</v>
      </c>
      <c r="AZ1655" s="5">
        <v>0.89500000000000002</v>
      </c>
      <c r="BA1655" s="5">
        <v>0.4375</v>
      </c>
      <c r="BB1655" s="5">
        <v>31.724350000000001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14.554349999999999</v>
      </c>
      <c r="I1656" s="37">
        <v>11.39565</v>
      </c>
      <c r="J1656" s="37">
        <v>99.134529999999998</v>
      </c>
      <c r="K1656" s="37">
        <v>9.2887599999999999</v>
      </c>
      <c r="L1656" s="37">
        <v>2.0962800000000001</v>
      </c>
      <c r="M1656" s="37">
        <v>2.2704200000000001</v>
      </c>
      <c r="N1656" s="37">
        <v>2.93221</v>
      </c>
      <c r="O1656" s="37">
        <v>49.59742</v>
      </c>
      <c r="P1656" s="37">
        <v>52.529640000000001</v>
      </c>
      <c r="Q1656" s="37">
        <v>103.65904</v>
      </c>
      <c r="R1656" s="37">
        <v>505.22046</v>
      </c>
      <c r="S1656" s="37">
        <v>5.5257899999999998</v>
      </c>
      <c r="T1656" s="37">
        <v>334.51531999999997</v>
      </c>
      <c r="U1656" s="37">
        <v>24.422090000000001</v>
      </c>
      <c r="V1656" s="37">
        <v>0.42196</v>
      </c>
      <c r="W1656" s="37">
        <v>32.008879999999998</v>
      </c>
      <c r="X1656" s="37">
        <v>41.92286</v>
      </c>
      <c r="Y1656" s="37">
        <v>315.86342999999999</v>
      </c>
      <c r="Z1656" s="37">
        <v>54.296570000000003</v>
      </c>
      <c r="AA1656" s="37">
        <v>11.292450000000001</v>
      </c>
      <c r="AB1656" s="37">
        <v>19.3901</v>
      </c>
      <c r="AC1656" s="37">
        <v>19.608740000000001</v>
      </c>
      <c r="AD1656" s="37">
        <v>4309.5186299999996</v>
      </c>
      <c r="AE1656" s="37">
        <v>60.059170000000002</v>
      </c>
      <c r="AF1656" s="37">
        <v>25.02251</v>
      </c>
      <c r="AG1656" s="37">
        <v>34.94379</v>
      </c>
      <c r="AH1656" s="37">
        <v>4310.5187500000002</v>
      </c>
      <c r="AI1656" s="37">
        <v>81774.172430000006</v>
      </c>
      <c r="AJ1656" s="37">
        <v>70.370009999999994</v>
      </c>
      <c r="AK1656" s="37">
        <v>47.000599999999999</v>
      </c>
      <c r="AL1656" s="5">
        <v>80.369619999999998</v>
      </c>
      <c r="AM1656" s="5">
        <v>119.0959</v>
      </c>
      <c r="AN1656" s="5">
        <v>28.732579999999999</v>
      </c>
      <c r="AO1656" s="5">
        <v>31.276489999999999</v>
      </c>
      <c r="AP1656" s="5">
        <v>32.249549999999999</v>
      </c>
      <c r="AQ1656" s="5">
        <v>21.737410000000001</v>
      </c>
      <c r="AR1656" s="5">
        <v>4304.5</v>
      </c>
      <c r="AS1656" s="5">
        <v>35.5</v>
      </c>
      <c r="AT1656" s="5">
        <v>27.843139999999998</v>
      </c>
      <c r="AU1656" s="5">
        <v>78</v>
      </c>
      <c r="AV1656" s="5">
        <v>33</v>
      </c>
      <c r="AW1656" s="5">
        <v>11444.70588</v>
      </c>
      <c r="AX1656" s="5">
        <v>45</v>
      </c>
      <c r="AY1656" s="5">
        <v>32.156860000000002</v>
      </c>
      <c r="AZ1656" s="5">
        <v>0.60499999999999998</v>
      </c>
      <c r="BA1656" s="5">
        <v>0.82813000000000003</v>
      </c>
      <c r="BB1656" s="5">
        <v>31.715420000000002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14.97861</v>
      </c>
      <c r="I1657" s="37">
        <v>11.42136</v>
      </c>
      <c r="J1657" s="37">
        <v>99.137839999999997</v>
      </c>
      <c r="K1657" s="37">
        <v>7.8206100000000003</v>
      </c>
      <c r="L1657" s="37">
        <v>2.0808300000000002</v>
      </c>
      <c r="M1657" s="37">
        <v>0.85128999999999999</v>
      </c>
      <c r="N1657" s="37">
        <v>3.1379299999999999</v>
      </c>
      <c r="O1657" s="37">
        <v>49.592930000000003</v>
      </c>
      <c r="P1657" s="37">
        <v>52.73086</v>
      </c>
      <c r="Q1657" s="37">
        <v>104.2169</v>
      </c>
      <c r="R1657" s="37">
        <v>513.83324000000005</v>
      </c>
      <c r="S1657" s="37">
        <v>4.8233699999999997</v>
      </c>
      <c r="T1657" s="37">
        <v>334.91696999999999</v>
      </c>
      <c r="U1657" s="37">
        <v>24.383240000000001</v>
      </c>
      <c r="V1657" s="37">
        <v>0.39415</v>
      </c>
      <c r="W1657" s="37">
        <v>31.98527</v>
      </c>
      <c r="X1657" s="37">
        <v>42.877429999999997</v>
      </c>
      <c r="Y1657" s="37">
        <v>314.16152</v>
      </c>
      <c r="Z1657" s="37">
        <v>54.660879999999999</v>
      </c>
      <c r="AA1657" s="37">
        <v>11.18735</v>
      </c>
      <c r="AB1657" s="37">
        <v>19.36281</v>
      </c>
      <c r="AC1657" s="37">
        <v>19.57235</v>
      </c>
      <c r="AD1657" s="37">
        <v>4301.1139499999999</v>
      </c>
      <c r="AE1657" s="37">
        <v>60.48536</v>
      </c>
      <c r="AF1657" s="37">
        <v>24.838049999999999</v>
      </c>
      <c r="AG1657" s="37">
        <v>34.930889999999998</v>
      </c>
      <c r="AH1657" s="37">
        <v>4302.4489199999998</v>
      </c>
      <c r="AI1657" s="37">
        <v>81774.175539999997</v>
      </c>
      <c r="AJ1657" s="37">
        <v>71.128969999999995</v>
      </c>
      <c r="AK1657" s="37">
        <v>47.005800000000001</v>
      </c>
      <c r="AL1657" s="5">
        <v>80.40428</v>
      </c>
      <c r="AM1657" s="5">
        <v>120.34836</v>
      </c>
      <c r="AN1657" s="5">
        <v>28.706479999999999</v>
      </c>
      <c r="AO1657" s="5">
        <v>31.259370000000001</v>
      </c>
      <c r="AP1657" s="5">
        <v>32.2498</v>
      </c>
      <c r="AQ1657" s="5">
        <v>21.744319999999998</v>
      </c>
      <c r="AR1657" s="5">
        <v>4310</v>
      </c>
      <c r="AS1657" s="5">
        <v>36</v>
      </c>
      <c r="AT1657" s="5">
        <v>27.450980000000001</v>
      </c>
      <c r="AU1657" s="5">
        <v>78</v>
      </c>
      <c r="AV1657" s="5">
        <v>33</v>
      </c>
      <c r="AW1657" s="5">
        <v>11043.13725</v>
      </c>
      <c r="AX1657" s="5">
        <v>43</v>
      </c>
      <c r="AY1657" s="5">
        <v>31.764710000000001</v>
      </c>
      <c r="AZ1657" s="5">
        <v>0.83499999999999996</v>
      </c>
      <c r="BA1657" s="5">
        <v>0.20313000000000001</v>
      </c>
      <c r="BB1657" s="5">
        <v>31.703099999999999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14.13156</v>
      </c>
      <c r="I1658" s="37">
        <v>11.414440000000001</v>
      </c>
      <c r="J1658" s="37">
        <v>99.142250000000004</v>
      </c>
      <c r="K1658" s="37">
        <v>7.5087200000000003</v>
      </c>
      <c r="L1658" s="37">
        <v>2.09476</v>
      </c>
      <c r="M1658" s="37">
        <v>3.4174000000000002</v>
      </c>
      <c r="N1658" s="37">
        <v>3.22167</v>
      </c>
      <c r="O1658" s="37">
        <v>49.582610000000003</v>
      </c>
      <c r="P1658" s="37">
        <v>52.804279999999999</v>
      </c>
      <c r="Q1658" s="37">
        <v>104.07404</v>
      </c>
      <c r="R1658" s="37">
        <v>521.59943999999996</v>
      </c>
      <c r="S1658" s="37">
        <v>4.5975599999999996</v>
      </c>
      <c r="T1658" s="37">
        <v>334.54021</v>
      </c>
      <c r="U1658" s="37">
        <v>24.346270000000001</v>
      </c>
      <c r="V1658" s="37">
        <v>0.25</v>
      </c>
      <c r="W1658" s="37">
        <v>31.97345</v>
      </c>
      <c r="X1658" s="37">
        <v>42.091479999999997</v>
      </c>
      <c r="Y1658" s="37">
        <v>314.39285000000001</v>
      </c>
      <c r="Z1658" s="37">
        <v>54.89555</v>
      </c>
      <c r="AA1658" s="37">
        <v>11.264139999999999</v>
      </c>
      <c r="AB1658" s="37">
        <v>19.327750000000002</v>
      </c>
      <c r="AC1658" s="37">
        <v>19.542809999999999</v>
      </c>
      <c r="AD1658" s="37">
        <v>4301.8275400000002</v>
      </c>
      <c r="AE1658" s="37">
        <v>60.791429999999998</v>
      </c>
      <c r="AF1658" s="37">
        <v>25.004390000000001</v>
      </c>
      <c r="AG1658" s="37">
        <v>34.945390000000003</v>
      </c>
      <c r="AH1658" s="37">
        <v>4303.57744</v>
      </c>
      <c r="AI1658" s="37">
        <v>81774.178400000004</v>
      </c>
      <c r="AJ1658" s="37">
        <v>71.055070000000001</v>
      </c>
      <c r="AK1658" s="37">
        <v>47.001739999999998</v>
      </c>
      <c r="AL1658" s="5">
        <v>80.243219999999994</v>
      </c>
      <c r="AM1658" s="5">
        <v>120.30268</v>
      </c>
      <c r="AN1658" s="5">
        <v>28.721139999999998</v>
      </c>
      <c r="AO1658" s="5">
        <v>31.233840000000001</v>
      </c>
      <c r="AP1658" s="5">
        <v>32.24389</v>
      </c>
      <c r="AQ1658" s="5">
        <v>21.74701</v>
      </c>
      <c r="AR1658" s="5">
        <v>4300</v>
      </c>
      <c r="AS1658" s="5">
        <v>36</v>
      </c>
      <c r="AT1658" s="5">
        <v>27.843139999999998</v>
      </c>
      <c r="AU1658" s="5">
        <v>78</v>
      </c>
      <c r="AV1658" s="5">
        <v>32</v>
      </c>
      <c r="AW1658" s="5">
        <v>11143.529409999999</v>
      </c>
      <c r="AX1658" s="5">
        <v>43</v>
      </c>
      <c r="AY1658" s="5">
        <v>31.764710000000001</v>
      </c>
      <c r="AZ1658" s="5">
        <v>0.17499999999999999</v>
      </c>
      <c r="BA1658" s="5">
        <v>0.67188000000000003</v>
      </c>
      <c r="BB1658" s="5">
        <v>31.695820000000001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14.69561</v>
      </c>
      <c r="I1659" s="37">
        <v>11.42136</v>
      </c>
      <c r="J1659" s="37">
        <v>99.141769999999994</v>
      </c>
      <c r="K1659" s="37">
        <v>7.2946900000000001</v>
      </c>
      <c r="L1659" s="37">
        <v>2.0958899999999998</v>
      </c>
      <c r="M1659" s="37">
        <v>3.1289899999999999</v>
      </c>
      <c r="N1659" s="37">
        <v>3.2629100000000002</v>
      </c>
      <c r="O1659" s="37">
        <v>49.553289999999997</v>
      </c>
      <c r="P1659" s="37">
        <v>52.816200000000002</v>
      </c>
      <c r="Q1659" s="37">
        <v>104.45975</v>
      </c>
      <c r="R1659" s="37">
        <v>528.55546000000004</v>
      </c>
      <c r="S1659" s="37">
        <v>4.6338400000000002</v>
      </c>
      <c r="T1659" s="37">
        <v>335.11324999999999</v>
      </c>
      <c r="U1659" s="37">
        <v>24.287780000000001</v>
      </c>
      <c r="V1659" s="37">
        <v>0.20368</v>
      </c>
      <c r="W1659" s="37">
        <v>31.95063</v>
      </c>
      <c r="X1659" s="37">
        <v>44.15363</v>
      </c>
      <c r="Y1659" s="37">
        <v>313.42667</v>
      </c>
      <c r="Z1659" s="37">
        <v>55.082149999999999</v>
      </c>
      <c r="AA1659" s="37">
        <v>11.28295</v>
      </c>
      <c r="AB1659" s="37">
        <v>19.306180000000001</v>
      </c>
      <c r="AC1659" s="37">
        <v>19.514330000000001</v>
      </c>
      <c r="AD1659" s="37">
        <v>4306.6970899999997</v>
      </c>
      <c r="AE1659" s="37">
        <v>61.041330000000002</v>
      </c>
      <c r="AF1659" s="37">
        <v>25.01782</v>
      </c>
      <c r="AG1659" s="37">
        <v>34.980319999999999</v>
      </c>
      <c r="AH1659" s="37">
        <v>4307.6066600000004</v>
      </c>
      <c r="AI1659" s="37">
        <v>81774.181219999999</v>
      </c>
      <c r="AJ1659" s="37">
        <v>70.36824</v>
      </c>
      <c r="AK1659" s="37">
        <v>46.996780000000001</v>
      </c>
      <c r="AL1659" s="5">
        <v>80.25994</v>
      </c>
      <c r="AM1659" s="5">
        <v>120.26425999999999</v>
      </c>
      <c r="AN1659" s="5">
        <v>28.711040000000001</v>
      </c>
      <c r="AO1659" s="5">
        <v>31.208300000000001</v>
      </c>
      <c r="AP1659" s="5">
        <v>32.256419999999999</v>
      </c>
      <c r="AQ1659" s="5">
        <v>21.745999999999999</v>
      </c>
      <c r="AR1659" s="5">
        <v>4310</v>
      </c>
      <c r="AS1659" s="5">
        <v>36</v>
      </c>
      <c r="AT1659" s="5">
        <v>27.843139999999998</v>
      </c>
      <c r="AU1659" s="5">
        <v>78</v>
      </c>
      <c r="AV1659" s="5">
        <v>32</v>
      </c>
      <c r="AW1659" s="5">
        <v>11043.13725</v>
      </c>
      <c r="AX1659" s="5">
        <v>43</v>
      </c>
      <c r="AY1659" s="5">
        <v>31.764710000000001</v>
      </c>
      <c r="AZ1659" s="5">
        <v>0.85499999999999998</v>
      </c>
      <c r="BA1659" s="5">
        <v>0.28125</v>
      </c>
      <c r="BB1659" s="5">
        <v>31.70064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14.55749</v>
      </c>
      <c r="I1660" s="37">
        <v>11.42235</v>
      </c>
      <c r="J1660" s="37">
        <v>99.138319999999993</v>
      </c>
      <c r="K1660" s="37">
        <v>6.8554700000000004</v>
      </c>
      <c r="L1660" s="37">
        <v>2.0960000000000001</v>
      </c>
      <c r="M1660" s="37">
        <v>2.5658300000000001</v>
      </c>
      <c r="N1660" s="37">
        <v>3.2751600000000001</v>
      </c>
      <c r="O1660" s="37">
        <v>49.544939999999997</v>
      </c>
      <c r="P1660" s="37">
        <v>52.820099999999996</v>
      </c>
      <c r="Q1660" s="37">
        <v>104.61456</v>
      </c>
      <c r="R1660" s="37">
        <v>534.86614999999995</v>
      </c>
      <c r="S1660" s="37">
        <v>4.6479699999999999</v>
      </c>
      <c r="T1660" s="37">
        <v>334.58713</v>
      </c>
      <c r="U1660" s="37">
        <v>24.23237</v>
      </c>
      <c r="V1660" s="37">
        <v>0.22470000000000001</v>
      </c>
      <c r="W1660" s="37">
        <v>31.955850000000002</v>
      </c>
      <c r="X1660" s="37">
        <v>44.521610000000003</v>
      </c>
      <c r="Y1660" s="37">
        <v>312.42788000000002</v>
      </c>
      <c r="Z1660" s="37">
        <v>55.277760000000001</v>
      </c>
      <c r="AA1660" s="37">
        <v>11.251910000000001</v>
      </c>
      <c r="AB1660" s="37">
        <v>19.288630000000001</v>
      </c>
      <c r="AC1660" s="37">
        <v>19.48527</v>
      </c>
      <c r="AD1660" s="37">
        <v>4294.6197400000001</v>
      </c>
      <c r="AE1660" s="37">
        <v>61.267380000000003</v>
      </c>
      <c r="AF1660" s="37">
        <v>25.019179999999999</v>
      </c>
      <c r="AG1660" s="37">
        <v>35.00732</v>
      </c>
      <c r="AH1660" s="37">
        <v>4296.4930100000001</v>
      </c>
      <c r="AI1660" s="37">
        <v>81774.184070000003</v>
      </c>
      <c r="AJ1660" s="37">
        <v>70.880250000000004</v>
      </c>
      <c r="AK1660" s="37">
        <v>46.999090000000002</v>
      </c>
      <c r="AL1660" s="5">
        <v>80.432919999999996</v>
      </c>
      <c r="AM1660" s="5">
        <v>120.46575</v>
      </c>
      <c r="AN1660" s="5">
        <v>28.719940000000001</v>
      </c>
      <c r="AO1660" s="5">
        <v>31.16911</v>
      </c>
      <c r="AP1660" s="5">
        <v>32.257719999999999</v>
      </c>
      <c r="AQ1660" s="5">
        <v>21.742889999999999</v>
      </c>
      <c r="AR1660" s="5">
        <v>4310</v>
      </c>
      <c r="AS1660" s="5">
        <v>36.5</v>
      </c>
      <c r="AT1660" s="5">
        <v>27.058820000000001</v>
      </c>
      <c r="AU1660" s="5">
        <v>78</v>
      </c>
      <c r="AV1660" s="5">
        <v>32</v>
      </c>
      <c r="AW1660" s="5">
        <v>10541.17647</v>
      </c>
      <c r="AX1660" s="5">
        <v>41</v>
      </c>
      <c r="AY1660" s="5">
        <v>31.764710000000001</v>
      </c>
      <c r="AZ1660" s="5">
        <v>0.82</v>
      </c>
      <c r="BA1660" s="5">
        <v>0.125</v>
      </c>
      <c r="BB1660" s="5">
        <v>31.68967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14.20476</v>
      </c>
      <c r="I1661" s="37">
        <v>11.425319999999999</v>
      </c>
      <c r="J1661" s="37">
        <v>99.1417</v>
      </c>
      <c r="K1661" s="37">
        <v>7.0196300000000003</v>
      </c>
      <c r="L1661" s="37">
        <v>2.0968399999999998</v>
      </c>
      <c r="M1661" s="37">
        <v>3.2818000000000001</v>
      </c>
      <c r="N1661" s="37">
        <v>3.2970000000000002</v>
      </c>
      <c r="O1661" s="37">
        <v>49.554189999999998</v>
      </c>
      <c r="P1661" s="37">
        <v>52.851190000000003</v>
      </c>
      <c r="Q1661" s="37">
        <v>104.46447999999999</v>
      </c>
      <c r="R1661" s="37">
        <v>540.66588999999999</v>
      </c>
      <c r="S1661" s="37">
        <v>4.5936199999999996</v>
      </c>
      <c r="T1661" s="37">
        <v>335.16368999999997</v>
      </c>
      <c r="U1661" s="37">
        <v>24.187280000000001</v>
      </c>
      <c r="V1661" s="37">
        <v>0.25750000000000001</v>
      </c>
      <c r="W1661" s="37">
        <v>31.966439999999999</v>
      </c>
      <c r="X1661" s="37">
        <v>42.697839999999999</v>
      </c>
      <c r="Y1661" s="37">
        <v>311.49169999999998</v>
      </c>
      <c r="Z1661" s="37">
        <v>55.432920000000003</v>
      </c>
      <c r="AA1661" s="37">
        <v>11.283770000000001</v>
      </c>
      <c r="AB1661" s="37">
        <v>19.294969999999999</v>
      </c>
      <c r="AC1661" s="37">
        <v>19.477910000000001</v>
      </c>
      <c r="AD1661" s="37">
        <v>4305.0673900000002</v>
      </c>
      <c r="AE1661" s="37">
        <v>61.443710000000003</v>
      </c>
      <c r="AF1661" s="37">
        <v>25.029129999999999</v>
      </c>
      <c r="AG1661" s="37">
        <v>35.047640000000001</v>
      </c>
      <c r="AH1661" s="37">
        <v>4306.5550300000004</v>
      </c>
      <c r="AI1661" s="37">
        <v>81774.186879999994</v>
      </c>
      <c r="AJ1661" s="37">
        <v>70.688289999999995</v>
      </c>
      <c r="AK1661" s="37">
        <v>47.01126</v>
      </c>
      <c r="AL1661" s="5">
        <v>80.358599999999996</v>
      </c>
      <c r="AM1661" s="5">
        <v>119.91712</v>
      </c>
      <c r="AN1661" s="5">
        <v>28.739280000000001</v>
      </c>
      <c r="AO1661" s="5">
        <v>31.14114</v>
      </c>
      <c r="AP1661" s="5">
        <v>32.26041</v>
      </c>
      <c r="AQ1661" s="5">
        <v>21.753039999999999</v>
      </c>
      <c r="AR1661" s="5">
        <v>4310</v>
      </c>
      <c r="AS1661" s="5">
        <v>35.5</v>
      </c>
      <c r="AT1661" s="5">
        <v>27.843139999999998</v>
      </c>
      <c r="AU1661" s="5">
        <v>79</v>
      </c>
      <c r="AV1661" s="5">
        <v>32</v>
      </c>
      <c r="AW1661" s="5">
        <v>11444.70588</v>
      </c>
      <c r="AX1661" s="5">
        <v>44</v>
      </c>
      <c r="AY1661" s="5">
        <v>31.764710000000001</v>
      </c>
      <c r="AZ1661" s="5">
        <v>0.155</v>
      </c>
      <c r="BA1661" s="5">
        <v>0.67188000000000003</v>
      </c>
      <c r="BB1661" s="5">
        <v>31.690999999999999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13.232279999999999</v>
      </c>
      <c r="I1662" s="37">
        <v>11.45499</v>
      </c>
      <c r="J1662" s="37">
        <v>99.138840000000002</v>
      </c>
      <c r="K1662" s="37">
        <v>4.9572500000000002</v>
      </c>
      <c r="L1662" s="37">
        <v>2.08771</v>
      </c>
      <c r="M1662" s="37">
        <v>1.22496</v>
      </c>
      <c r="N1662" s="37">
        <v>3.23881</v>
      </c>
      <c r="O1662" s="37">
        <v>49.566740000000003</v>
      </c>
      <c r="P1662" s="37">
        <v>52.805549999999997</v>
      </c>
      <c r="Q1662" s="37">
        <v>101.59316</v>
      </c>
      <c r="R1662" s="37">
        <v>546.00702000000001</v>
      </c>
      <c r="S1662" s="37">
        <v>4.31454</v>
      </c>
      <c r="T1662" s="37">
        <v>334.23703999999998</v>
      </c>
      <c r="U1662" s="37">
        <v>24.14095</v>
      </c>
      <c r="V1662" s="37">
        <v>0.59519</v>
      </c>
      <c r="W1662" s="37">
        <v>31.95684</v>
      </c>
      <c r="X1662" s="37">
        <v>16.522559999999999</v>
      </c>
      <c r="Y1662" s="37">
        <v>312.12166000000002</v>
      </c>
      <c r="Z1662" s="37">
        <v>55.555079999999997</v>
      </c>
      <c r="AA1662" s="37">
        <v>10.387600000000001</v>
      </c>
      <c r="AB1662" s="37">
        <v>19.293320000000001</v>
      </c>
      <c r="AC1662" s="37">
        <v>19.479340000000001</v>
      </c>
      <c r="AD1662" s="37">
        <v>3980.4674100000002</v>
      </c>
      <c r="AE1662" s="37">
        <v>61.514530000000001</v>
      </c>
      <c r="AF1662" s="37">
        <v>24.920259999999999</v>
      </c>
      <c r="AG1662" s="37">
        <v>35.06691</v>
      </c>
      <c r="AH1662" s="37">
        <v>3982.55818</v>
      </c>
      <c r="AI1662" s="37">
        <v>81774.189710000006</v>
      </c>
      <c r="AJ1662" s="37">
        <v>70.940799999999996</v>
      </c>
      <c r="AK1662" s="37">
        <v>46.994300000000003</v>
      </c>
      <c r="AL1662" s="5">
        <v>80.376149999999996</v>
      </c>
      <c r="AM1662" s="5">
        <v>120.12201</v>
      </c>
      <c r="AN1662" s="5">
        <v>28.73582</v>
      </c>
      <c r="AO1662" s="5">
        <v>31.09815</v>
      </c>
      <c r="AP1662" s="5">
        <v>32.266060000000003</v>
      </c>
      <c r="AQ1662" s="5">
        <v>21.738689999999998</v>
      </c>
      <c r="AR1662" s="5">
        <v>4175.75</v>
      </c>
      <c r="AS1662" s="5">
        <v>33</v>
      </c>
      <c r="AT1662" s="5">
        <v>20.784310000000001</v>
      </c>
      <c r="AU1662" s="5">
        <v>78</v>
      </c>
      <c r="AV1662" s="5">
        <v>32</v>
      </c>
      <c r="AW1662" s="5">
        <v>4718.4313700000002</v>
      </c>
      <c r="AX1662" s="5">
        <v>18</v>
      </c>
      <c r="AY1662" s="5">
        <v>25.098040000000001</v>
      </c>
      <c r="AZ1662" s="5">
        <v>0.91500000000000004</v>
      </c>
      <c r="BA1662" s="5">
        <v>1.96875</v>
      </c>
      <c r="BB1662" s="5">
        <v>31.682120000000001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14.558439999999999</v>
      </c>
      <c r="I1663" s="37">
        <v>11.40752</v>
      </c>
      <c r="J1663" s="37">
        <v>99.144289999999998</v>
      </c>
      <c r="K1663" s="37">
        <v>4.5854799999999996</v>
      </c>
      <c r="L1663" s="37">
        <v>2.0904099999999999</v>
      </c>
      <c r="M1663" s="37">
        <v>2.1987399999999999</v>
      </c>
      <c r="N1663" s="37">
        <v>3.32253</v>
      </c>
      <c r="O1663" s="37">
        <v>49.607840000000003</v>
      </c>
      <c r="P1663" s="37">
        <v>52.930370000000003</v>
      </c>
      <c r="Q1663" s="37">
        <v>100.44457</v>
      </c>
      <c r="R1663" s="37">
        <v>550.67747999999995</v>
      </c>
      <c r="S1663" s="37">
        <v>2.4830800000000002</v>
      </c>
      <c r="T1663" s="37">
        <v>335.18437999999998</v>
      </c>
      <c r="U1663" s="37">
        <v>24.094850000000001</v>
      </c>
      <c r="V1663" s="37">
        <v>0.31691000000000003</v>
      </c>
      <c r="W1663" s="37">
        <v>31.977869999999999</v>
      </c>
      <c r="X1663" s="37">
        <v>15.746869999999999</v>
      </c>
      <c r="Y1663" s="37">
        <v>308.99479000000002</v>
      </c>
      <c r="Z1663" s="37">
        <v>55.671610000000001</v>
      </c>
      <c r="AA1663" s="37">
        <v>9.2196999999999996</v>
      </c>
      <c r="AB1663" s="37">
        <v>19.304790000000001</v>
      </c>
      <c r="AC1663" s="37">
        <v>19.479140000000001</v>
      </c>
      <c r="AD1663" s="37">
        <v>3528.3833399999999</v>
      </c>
      <c r="AE1663" s="37">
        <v>61.613410000000002</v>
      </c>
      <c r="AF1663" s="37">
        <v>24.952390000000001</v>
      </c>
      <c r="AG1663" s="37">
        <v>35.057549999999999</v>
      </c>
      <c r="AH1663" s="37">
        <v>3530.3987000000002</v>
      </c>
      <c r="AI1663" s="37">
        <v>81774.191890000002</v>
      </c>
      <c r="AJ1663" s="37">
        <v>70.645780000000002</v>
      </c>
      <c r="AK1663" s="37">
        <v>46.997660000000003</v>
      </c>
      <c r="AL1663" s="5">
        <v>80.393500000000003</v>
      </c>
      <c r="AM1663" s="5">
        <v>120.10207</v>
      </c>
      <c r="AN1663" s="5">
        <v>28.751110000000001</v>
      </c>
      <c r="AO1663" s="5">
        <v>31.06963</v>
      </c>
      <c r="AP1663" s="5">
        <v>32.269880000000001</v>
      </c>
      <c r="AQ1663" s="5">
        <v>21.742170000000002</v>
      </c>
      <c r="AR1663" s="5">
        <v>3723.25</v>
      </c>
      <c r="AS1663" s="5">
        <v>31.5</v>
      </c>
      <c r="AT1663" s="5">
        <v>19.607839999999999</v>
      </c>
      <c r="AU1663" s="5">
        <v>78</v>
      </c>
      <c r="AV1663" s="5">
        <v>32</v>
      </c>
      <c r="AW1663" s="5">
        <v>3814.9019600000001</v>
      </c>
      <c r="AX1663" s="5">
        <v>15</v>
      </c>
      <c r="AY1663" s="5">
        <v>24.31373</v>
      </c>
      <c r="AZ1663" s="5">
        <v>0.76</v>
      </c>
      <c r="BA1663" s="5">
        <v>1.96875</v>
      </c>
      <c r="BB1663" s="5">
        <v>31.680029999999999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14.417770000000001</v>
      </c>
      <c r="I1664" s="37">
        <v>11.425319999999999</v>
      </c>
      <c r="J1664" s="37">
        <v>99.140910000000005</v>
      </c>
      <c r="K1664" s="37">
        <v>6.6508200000000004</v>
      </c>
      <c r="L1664" s="37">
        <v>2.08405</v>
      </c>
      <c r="M1664" s="37">
        <v>1.9678100000000001</v>
      </c>
      <c r="N1664" s="37">
        <v>3.21305</v>
      </c>
      <c r="O1664" s="37">
        <v>49.648440000000001</v>
      </c>
      <c r="P1664" s="37">
        <v>52.861490000000003</v>
      </c>
      <c r="Q1664" s="37">
        <v>101.45473</v>
      </c>
      <c r="R1664" s="37">
        <v>552.74433999999997</v>
      </c>
      <c r="S1664" s="37">
        <v>1.29312</v>
      </c>
      <c r="T1664" s="37">
        <v>334.22897999999998</v>
      </c>
      <c r="U1664" s="37">
        <v>24.042750000000002</v>
      </c>
      <c r="V1664" s="37">
        <v>0.13846</v>
      </c>
      <c r="W1664" s="37">
        <v>31.961079999999999</v>
      </c>
      <c r="X1664" s="37">
        <v>13.713200000000001</v>
      </c>
      <c r="Y1664" s="37">
        <v>303.3974</v>
      </c>
      <c r="Z1664" s="37">
        <v>55.751669999999997</v>
      </c>
      <c r="AA1664" s="37">
        <v>8.0284700000000004</v>
      </c>
      <c r="AB1664" s="37">
        <v>19.312840000000001</v>
      </c>
      <c r="AC1664" s="37">
        <v>19.491399999999999</v>
      </c>
      <c r="AD1664" s="37">
        <v>3081.8786300000002</v>
      </c>
      <c r="AE1664" s="37">
        <v>61.717019999999998</v>
      </c>
      <c r="AF1664" s="37">
        <v>24.876470000000001</v>
      </c>
      <c r="AG1664" s="37">
        <v>35.046050000000001</v>
      </c>
      <c r="AH1664" s="37">
        <v>3084.3019199999999</v>
      </c>
      <c r="AI1664" s="37">
        <v>81774.192980000007</v>
      </c>
      <c r="AJ1664" s="37">
        <v>70.381029999999996</v>
      </c>
      <c r="AK1664" s="37">
        <v>46.993290000000002</v>
      </c>
      <c r="AL1664" s="5">
        <v>80.370869999999996</v>
      </c>
      <c r="AM1664" s="5">
        <v>120.03852000000001</v>
      </c>
      <c r="AN1664" s="5">
        <v>28.75057</v>
      </c>
      <c r="AO1664" s="5">
        <v>31.02656</v>
      </c>
      <c r="AP1664" s="5">
        <v>32.25835</v>
      </c>
      <c r="AQ1664" s="5">
        <v>21.730609999999999</v>
      </c>
      <c r="AR1664" s="5">
        <v>3268.75</v>
      </c>
      <c r="AS1664" s="5">
        <v>29.5</v>
      </c>
      <c r="AT1664" s="5">
        <v>18.823530000000002</v>
      </c>
      <c r="AU1664" s="5">
        <v>78</v>
      </c>
      <c r="AV1664" s="5">
        <v>32</v>
      </c>
      <c r="AW1664" s="5">
        <v>3614.1176500000001</v>
      </c>
      <c r="AX1664" s="5">
        <v>14</v>
      </c>
      <c r="AY1664" s="5">
        <v>23.137250000000002</v>
      </c>
      <c r="AZ1664" s="5">
        <v>0.54500000000000004</v>
      </c>
      <c r="BA1664" s="5">
        <v>1.96875</v>
      </c>
      <c r="BB1664" s="5">
        <v>31.67304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14.203709999999999</v>
      </c>
      <c r="I1665" s="37">
        <v>11.425319999999999</v>
      </c>
      <c r="J1665" s="37">
        <v>99.141670000000005</v>
      </c>
      <c r="K1665" s="37">
        <v>7.4649000000000001</v>
      </c>
      <c r="L1665" s="37">
        <v>2.0856300000000001</v>
      </c>
      <c r="M1665" s="37">
        <v>1.3077399999999999</v>
      </c>
      <c r="N1665" s="37">
        <v>2.9933800000000002</v>
      </c>
      <c r="O1665" s="37">
        <v>49.69191</v>
      </c>
      <c r="P1665" s="37">
        <v>52.685299999999998</v>
      </c>
      <c r="Q1665" s="37">
        <v>100.7261</v>
      </c>
      <c r="R1665" s="37">
        <v>551.07210999999995</v>
      </c>
      <c r="S1665" s="37">
        <v>0.90932999999999997</v>
      </c>
      <c r="T1665" s="37">
        <v>334.92002000000002</v>
      </c>
      <c r="U1665" s="37">
        <v>24.001169999999998</v>
      </c>
      <c r="V1665" s="37">
        <v>0.22097</v>
      </c>
      <c r="W1665" s="37">
        <v>31.926359999999999</v>
      </c>
      <c r="X1665" s="37">
        <v>12.6515</v>
      </c>
      <c r="Y1665" s="37">
        <v>292.55909000000003</v>
      </c>
      <c r="Z1665" s="37">
        <v>55.789029999999997</v>
      </c>
      <c r="AA1665" s="37">
        <v>6.85365</v>
      </c>
      <c r="AB1665" s="37">
        <v>19.31598</v>
      </c>
      <c r="AC1665" s="37">
        <v>19.491630000000001</v>
      </c>
      <c r="AD1665" s="37">
        <v>2628.9024199999999</v>
      </c>
      <c r="AE1665" s="37">
        <v>61.50215</v>
      </c>
      <c r="AF1665" s="37">
        <v>24.89537</v>
      </c>
      <c r="AG1665" s="37">
        <v>35.034700000000001</v>
      </c>
      <c r="AH1665" s="37">
        <v>2629.6952900000001</v>
      </c>
      <c r="AI1665" s="37">
        <v>81774.193629999994</v>
      </c>
      <c r="AJ1665" s="37">
        <v>70.446950000000001</v>
      </c>
      <c r="AK1665" s="37">
        <v>46.994840000000003</v>
      </c>
      <c r="AL1665" s="5">
        <v>80.195139999999995</v>
      </c>
      <c r="AM1665" s="5">
        <v>120.5347</v>
      </c>
      <c r="AN1665" s="5">
        <v>28.793009999999999</v>
      </c>
      <c r="AO1665" s="5">
        <v>30.99173</v>
      </c>
      <c r="AP1665" s="5">
        <v>32.261290000000002</v>
      </c>
      <c r="AQ1665" s="5">
        <v>21.716909999999999</v>
      </c>
      <c r="AR1665" s="5">
        <v>2823.25</v>
      </c>
      <c r="AS1665" s="5">
        <v>27</v>
      </c>
      <c r="AT1665" s="5">
        <v>18.03922</v>
      </c>
      <c r="AU1665" s="5">
        <v>78</v>
      </c>
      <c r="AV1665" s="5">
        <v>33</v>
      </c>
      <c r="AW1665" s="5">
        <v>3212.5490199999999</v>
      </c>
      <c r="AX1665" s="5">
        <v>13</v>
      </c>
      <c r="AY1665" s="5">
        <v>22.35294</v>
      </c>
      <c r="AZ1665" s="5">
        <v>0.74</v>
      </c>
      <c r="BA1665" s="5">
        <v>1.96875</v>
      </c>
      <c r="BB1665" s="5">
        <v>31.680530000000001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15.80082</v>
      </c>
      <c r="I1666" s="37">
        <v>11.42136</v>
      </c>
      <c r="J1666" s="37">
        <v>99.137649999999994</v>
      </c>
      <c r="K1666" s="37">
        <v>2.9928900000000001</v>
      </c>
      <c r="L1666" s="37">
        <v>2.0900099999999999</v>
      </c>
      <c r="M1666" s="37">
        <v>2.0842200000000002</v>
      </c>
      <c r="N1666" s="37">
        <v>2.7302300000000002</v>
      </c>
      <c r="O1666" s="37">
        <v>49.749400000000001</v>
      </c>
      <c r="P1666" s="37">
        <v>52.47963</v>
      </c>
      <c r="Q1666" s="37">
        <v>99.432770000000005</v>
      </c>
      <c r="R1666" s="37">
        <v>546.30701999999997</v>
      </c>
      <c r="S1666" s="37">
        <v>0.81284000000000001</v>
      </c>
      <c r="T1666" s="37">
        <v>335.00945999999999</v>
      </c>
      <c r="U1666" s="37">
        <v>23.947849999999999</v>
      </c>
      <c r="V1666" s="37">
        <v>0.32122000000000001</v>
      </c>
      <c r="W1666" s="37">
        <v>31.91319</v>
      </c>
      <c r="X1666" s="37">
        <v>11.78398</v>
      </c>
      <c r="Y1666" s="37">
        <v>280.84204999999997</v>
      </c>
      <c r="Z1666" s="37">
        <v>55.775849999999998</v>
      </c>
      <c r="AA1666" s="37">
        <v>5.6852799999999997</v>
      </c>
      <c r="AB1666" s="37">
        <v>19.32281</v>
      </c>
      <c r="AC1666" s="37">
        <v>19.503129999999999</v>
      </c>
      <c r="AD1666" s="37">
        <v>2176.17481</v>
      </c>
      <c r="AE1666" s="37">
        <v>61.335830000000001</v>
      </c>
      <c r="AF1666" s="37">
        <v>24.947659999999999</v>
      </c>
      <c r="AG1666" s="37">
        <v>35.031320000000001</v>
      </c>
      <c r="AH1666" s="37">
        <v>2174.91849</v>
      </c>
      <c r="AI1666" s="37">
        <v>81774.194170000002</v>
      </c>
      <c r="AJ1666" s="37">
        <v>70.432249999999996</v>
      </c>
      <c r="AK1666" s="37">
        <v>46.998019999999997</v>
      </c>
      <c r="AL1666" s="5">
        <v>80.245140000000006</v>
      </c>
      <c r="AM1666" s="5">
        <v>120.27392</v>
      </c>
      <c r="AN1666" s="5">
        <v>28.880379999999999</v>
      </c>
      <c r="AO1666" s="5">
        <v>30.97026</v>
      </c>
      <c r="AP1666" s="5">
        <v>32.260370000000002</v>
      </c>
      <c r="AQ1666" s="5">
        <v>21.710260000000002</v>
      </c>
      <c r="AR1666" s="5">
        <v>2371.75</v>
      </c>
      <c r="AS1666" s="5">
        <v>25</v>
      </c>
      <c r="AT1666" s="5">
        <v>17.64706</v>
      </c>
      <c r="AU1666" s="5">
        <v>78</v>
      </c>
      <c r="AV1666" s="5">
        <v>33</v>
      </c>
      <c r="AW1666" s="5">
        <v>3112.1568600000001</v>
      </c>
      <c r="AX1666" s="5">
        <v>12</v>
      </c>
      <c r="AY1666" s="5">
        <v>21.568629999999999</v>
      </c>
      <c r="AZ1666" s="5">
        <v>0.42499999999999999</v>
      </c>
      <c r="BA1666" s="5">
        <v>0</v>
      </c>
      <c r="BB1666" s="5">
        <v>31.688389999999998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16.324190000000002</v>
      </c>
      <c r="I1667" s="37">
        <v>11.42334</v>
      </c>
      <c r="J1667" s="37">
        <v>99.139920000000004</v>
      </c>
      <c r="K1667" s="37">
        <v>1.8394299999999999</v>
      </c>
      <c r="L1667" s="37">
        <v>2.0839500000000002</v>
      </c>
      <c r="M1667" s="37">
        <v>0.39867000000000002</v>
      </c>
      <c r="N1667" s="37">
        <v>2.41676</v>
      </c>
      <c r="O1667" s="37">
        <v>49.828409999999998</v>
      </c>
      <c r="P1667" s="37">
        <v>52.245159999999998</v>
      </c>
      <c r="Q1667" s="37">
        <v>99.798280000000005</v>
      </c>
      <c r="R1667" s="37">
        <v>539.24135000000001</v>
      </c>
      <c r="S1667" s="37">
        <v>0.54264000000000001</v>
      </c>
      <c r="T1667" s="37">
        <v>334.52904000000001</v>
      </c>
      <c r="U1667" s="37">
        <v>23.90061</v>
      </c>
      <c r="V1667" s="37">
        <v>0.31739000000000001</v>
      </c>
      <c r="W1667" s="37">
        <v>31.924990000000001</v>
      </c>
      <c r="X1667" s="37">
        <v>12.22739</v>
      </c>
      <c r="Y1667" s="37">
        <v>232.08247</v>
      </c>
      <c r="Z1667" s="37">
        <v>55.745600000000003</v>
      </c>
      <c r="AA1667" s="37">
        <v>4.5528000000000004</v>
      </c>
      <c r="AB1667" s="37">
        <v>19.32931</v>
      </c>
      <c r="AC1667" s="37">
        <v>19.505800000000001</v>
      </c>
      <c r="AD1667" s="37">
        <v>1747.7564600000001</v>
      </c>
      <c r="AE1667" s="37">
        <v>61.177709999999998</v>
      </c>
      <c r="AF1667" s="37">
        <v>24.875360000000001</v>
      </c>
      <c r="AG1667" s="37">
        <v>35.036929999999998</v>
      </c>
      <c r="AH1667" s="37">
        <v>1744.6773000000001</v>
      </c>
      <c r="AI1667" s="37">
        <v>81774.194579999996</v>
      </c>
      <c r="AJ1667" s="37">
        <v>70.517189999999999</v>
      </c>
      <c r="AK1667" s="37">
        <v>47.003239999999998</v>
      </c>
      <c r="AL1667" s="5">
        <v>80.297120000000007</v>
      </c>
      <c r="AM1667" s="5">
        <v>120.51117000000001</v>
      </c>
      <c r="AN1667" s="5">
        <v>28.962710000000001</v>
      </c>
      <c r="AO1667" s="5">
        <v>30.96313</v>
      </c>
      <c r="AP1667" s="5">
        <v>32.270479999999999</v>
      </c>
      <c r="AQ1667" s="5">
        <v>21.71857</v>
      </c>
      <c r="AR1667" s="5">
        <v>1930.25</v>
      </c>
      <c r="AS1667" s="5">
        <v>21.5</v>
      </c>
      <c r="AT1667" s="5">
        <v>16.862749999999998</v>
      </c>
      <c r="AU1667" s="5">
        <v>78</v>
      </c>
      <c r="AV1667" s="5">
        <v>33</v>
      </c>
      <c r="AW1667" s="5">
        <v>3212.5490199999999</v>
      </c>
      <c r="AX1667" s="5">
        <v>13</v>
      </c>
      <c r="AY1667" s="5">
        <v>20.784310000000001</v>
      </c>
      <c r="AZ1667" s="5">
        <v>0.44500000000000001</v>
      </c>
      <c r="BA1667" s="5">
        <v>0</v>
      </c>
      <c r="BB1667" s="5">
        <v>31.702279999999998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14.505649999999999</v>
      </c>
      <c r="I1668" s="37">
        <v>11.41642</v>
      </c>
      <c r="J1668" s="37">
        <v>99.140479999999997</v>
      </c>
      <c r="K1668" s="37">
        <v>6.3074199999999996</v>
      </c>
      <c r="L1668" s="37">
        <v>2.08656</v>
      </c>
      <c r="M1668" s="37">
        <v>0.96418999999999999</v>
      </c>
      <c r="N1668" s="37">
        <v>2.11374</v>
      </c>
      <c r="O1668" s="37">
        <v>49.914000000000001</v>
      </c>
      <c r="P1668" s="37">
        <v>52.027740000000001</v>
      </c>
      <c r="Q1668" s="37">
        <v>99.663359999999997</v>
      </c>
      <c r="R1668" s="37">
        <v>530.78683999999998</v>
      </c>
      <c r="S1668" s="37">
        <v>0.45754</v>
      </c>
      <c r="T1668" s="37">
        <v>334.77620999999999</v>
      </c>
      <c r="U1668" s="37">
        <v>23.865089999999999</v>
      </c>
      <c r="V1668" s="37">
        <v>0.22067000000000001</v>
      </c>
      <c r="W1668" s="37">
        <v>31.927579999999999</v>
      </c>
      <c r="X1668" s="37">
        <v>13.41747</v>
      </c>
      <c r="Y1668" s="37">
        <v>178.82962000000001</v>
      </c>
      <c r="Z1668" s="37">
        <v>55.621189999999999</v>
      </c>
      <c r="AA1668" s="37">
        <v>3.4485399999999999</v>
      </c>
      <c r="AB1668" s="37">
        <v>19.335319999999999</v>
      </c>
      <c r="AC1668" s="37">
        <v>19.51154</v>
      </c>
      <c r="AD1668" s="37">
        <v>1322.19183</v>
      </c>
      <c r="AE1668" s="37">
        <v>61.146979999999999</v>
      </c>
      <c r="AF1668" s="37">
        <v>24.906479999999998</v>
      </c>
      <c r="AG1668" s="37">
        <v>35.059950000000001</v>
      </c>
      <c r="AH1668" s="37">
        <v>1318.3556799999999</v>
      </c>
      <c r="AI1668" s="37">
        <v>81774.194879999995</v>
      </c>
      <c r="AJ1668" s="37">
        <v>70.316550000000007</v>
      </c>
      <c r="AK1668" s="37">
        <v>46.997210000000003</v>
      </c>
      <c r="AL1668" s="5">
        <v>80.086969999999994</v>
      </c>
      <c r="AM1668" s="5">
        <v>120.64594</v>
      </c>
      <c r="AN1668" s="5">
        <v>29.011610000000001</v>
      </c>
      <c r="AO1668" s="5">
        <v>30.94584</v>
      </c>
      <c r="AP1668" s="5">
        <v>32.258760000000002</v>
      </c>
      <c r="AQ1668" s="5">
        <v>21.714929999999999</v>
      </c>
      <c r="AR1668" s="5">
        <v>1501.5</v>
      </c>
      <c r="AS1668" s="5">
        <v>14.5</v>
      </c>
      <c r="AT1668" s="5">
        <v>16.862749999999998</v>
      </c>
      <c r="AU1668" s="5">
        <v>78</v>
      </c>
      <c r="AV1668" s="5">
        <v>33</v>
      </c>
      <c r="AW1668" s="5">
        <v>3112.1568600000001</v>
      </c>
      <c r="AX1668" s="5">
        <v>12</v>
      </c>
      <c r="AY1668" s="5">
        <v>19.215689999999999</v>
      </c>
      <c r="AZ1668" s="5">
        <v>0.78</v>
      </c>
      <c r="BA1668" s="5">
        <v>1.29688</v>
      </c>
      <c r="BB1668" s="5">
        <v>31.706759999999999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14.45298</v>
      </c>
      <c r="I1669" s="37">
        <v>11.41642</v>
      </c>
      <c r="J1669" s="37">
        <v>99.14049</v>
      </c>
      <c r="K1669" s="37">
        <v>9.1474100000000007</v>
      </c>
      <c r="L1669" s="37">
        <v>2.0773899999999998</v>
      </c>
      <c r="M1669" s="37">
        <v>1.07612</v>
      </c>
      <c r="N1669" s="37">
        <v>1.90774</v>
      </c>
      <c r="O1669" s="37">
        <v>49.949080000000002</v>
      </c>
      <c r="P1669" s="37">
        <v>51.856819999999999</v>
      </c>
      <c r="Q1669" s="37">
        <v>99.566940000000002</v>
      </c>
      <c r="R1669" s="37">
        <v>521.83112000000006</v>
      </c>
      <c r="S1669" s="37">
        <v>0.37580000000000002</v>
      </c>
      <c r="T1669" s="37">
        <v>334.59892000000002</v>
      </c>
      <c r="U1669" s="37">
        <v>23.816389999999998</v>
      </c>
      <c r="V1669" s="37">
        <v>0.19556000000000001</v>
      </c>
      <c r="W1669" s="37">
        <v>31.921389999999999</v>
      </c>
      <c r="X1669" s="37">
        <v>16.88185</v>
      </c>
      <c r="Y1669" s="37">
        <v>133.33462</v>
      </c>
      <c r="Z1669" s="37">
        <v>55.466700000000003</v>
      </c>
      <c r="AA1669" s="37">
        <v>2.41886</v>
      </c>
      <c r="AB1669" s="37">
        <v>19.349270000000001</v>
      </c>
      <c r="AC1669" s="37">
        <v>19.51538</v>
      </c>
      <c r="AD1669" s="37">
        <v>931.50084000000004</v>
      </c>
      <c r="AE1669" s="37">
        <v>61.179760000000002</v>
      </c>
      <c r="AF1669" s="37">
        <v>24.79702</v>
      </c>
      <c r="AG1669" s="37">
        <v>35.059330000000003</v>
      </c>
      <c r="AH1669" s="37">
        <v>928.93146999999999</v>
      </c>
      <c r="AI1669" s="37">
        <v>81774.195129999993</v>
      </c>
      <c r="AJ1669" s="37">
        <v>70.406689999999998</v>
      </c>
      <c r="AK1669" s="37">
        <v>47.000439999999998</v>
      </c>
      <c r="AL1669" s="5">
        <v>80.202789999999993</v>
      </c>
      <c r="AM1669" s="5">
        <v>120.29137</v>
      </c>
      <c r="AN1669" s="5">
        <v>29.06259</v>
      </c>
      <c r="AO1669" s="5">
        <v>30.942460000000001</v>
      </c>
      <c r="AP1669" s="5">
        <v>32.267940000000003</v>
      </c>
      <c r="AQ1669" s="5">
        <v>21.702670000000001</v>
      </c>
      <c r="AR1669" s="5">
        <v>1097.5</v>
      </c>
      <c r="AS1669" s="5">
        <v>14</v>
      </c>
      <c r="AT1669" s="5">
        <v>16.470590000000001</v>
      </c>
      <c r="AU1669" s="5">
        <v>78</v>
      </c>
      <c r="AV1669" s="5">
        <v>33</v>
      </c>
      <c r="AW1669" s="5">
        <v>3915.29412</v>
      </c>
      <c r="AX1669" s="5">
        <v>15</v>
      </c>
      <c r="AY1669" s="5">
        <v>17.64706</v>
      </c>
      <c r="AZ1669" s="5">
        <v>0.8</v>
      </c>
      <c r="BA1669" s="5">
        <v>1.14063</v>
      </c>
      <c r="BB1669" s="5">
        <v>31.720330000000001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14.118679999999999</v>
      </c>
      <c r="I1670" s="37">
        <v>11.401579999999999</v>
      </c>
      <c r="J1670" s="37">
        <v>99.139799999999994</v>
      </c>
      <c r="K1670" s="37">
        <v>15.694179999999999</v>
      </c>
      <c r="L1670" s="37">
        <v>2.08168</v>
      </c>
      <c r="M1670" s="37">
        <v>2.0420699999999998</v>
      </c>
      <c r="N1670" s="37">
        <v>1.7543599999999999</v>
      </c>
      <c r="O1670" s="37">
        <v>49.950060000000001</v>
      </c>
      <c r="P1670" s="37">
        <v>51.704419999999999</v>
      </c>
      <c r="Q1670" s="37">
        <v>102.3625</v>
      </c>
      <c r="R1670" s="37">
        <v>512.90143</v>
      </c>
      <c r="S1670" s="37">
        <v>0.39463999999999999</v>
      </c>
      <c r="T1670" s="37">
        <v>338.78715999999997</v>
      </c>
      <c r="U1670" s="37">
        <v>23.775099999999998</v>
      </c>
      <c r="V1670" s="37">
        <v>0.11756999999999999</v>
      </c>
      <c r="W1670" s="37">
        <v>31.901730000000001</v>
      </c>
      <c r="X1670" s="37">
        <v>67.448239999999998</v>
      </c>
      <c r="Y1670" s="37">
        <v>115.91792</v>
      </c>
      <c r="Z1670" s="37">
        <v>55.284709999999997</v>
      </c>
      <c r="AA1670" s="37">
        <v>1.9582200000000001</v>
      </c>
      <c r="AB1670" s="37">
        <v>19.352869999999999</v>
      </c>
      <c r="AC1670" s="37">
        <v>19.519929999999999</v>
      </c>
      <c r="AD1670" s="37">
        <v>752.55395999999996</v>
      </c>
      <c r="AE1670" s="37">
        <v>61.284739999999999</v>
      </c>
      <c r="AF1670" s="37">
        <v>24.84825</v>
      </c>
      <c r="AG1670" s="37">
        <v>35.05489</v>
      </c>
      <c r="AH1670" s="37">
        <v>758.03300999999999</v>
      </c>
      <c r="AI1670" s="37">
        <v>81774.195359999998</v>
      </c>
      <c r="AJ1670" s="37">
        <v>70.406610000000001</v>
      </c>
      <c r="AK1670" s="37">
        <v>46.979680000000002</v>
      </c>
      <c r="AL1670" s="5">
        <v>80.288570000000007</v>
      </c>
      <c r="AM1670" s="5">
        <v>120.0894</v>
      </c>
      <c r="AN1670" s="5">
        <v>29.109850000000002</v>
      </c>
      <c r="AO1670" s="5">
        <v>30.950749999999999</v>
      </c>
      <c r="AP1670" s="5">
        <v>32.270490000000002</v>
      </c>
      <c r="AQ1670" s="5">
        <v>21.69463</v>
      </c>
      <c r="AR1670" s="5">
        <v>735</v>
      </c>
      <c r="AS1670" s="5">
        <v>9.5</v>
      </c>
      <c r="AT1670" s="5">
        <v>21.176469999999998</v>
      </c>
      <c r="AU1670" s="5">
        <v>78</v>
      </c>
      <c r="AV1670" s="5">
        <v>33</v>
      </c>
      <c r="AW1670" s="5">
        <v>8834.5097999999998</v>
      </c>
      <c r="AX1670" s="5">
        <v>37</v>
      </c>
      <c r="AY1670" s="5">
        <v>25.882349999999999</v>
      </c>
      <c r="AZ1670" s="5">
        <v>0.83499999999999996</v>
      </c>
      <c r="BA1670" s="5">
        <v>0.90625</v>
      </c>
      <c r="BB1670" s="5">
        <v>31.725760000000001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16.402450000000002</v>
      </c>
      <c r="I1671" s="37">
        <v>11.42235</v>
      </c>
      <c r="J1671" s="37">
        <v>99.139679999999998</v>
      </c>
      <c r="K1671" s="37">
        <v>14.620810000000001</v>
      </c>
      <c r="L1671" s="37">
        <v>2.1244800000000001</v>
      </c>
      <c r="M1671" s="37">
        <v>1.2177800000000001</v>
      </c>
      <c r="N1671" s="37">
        <v>1.5797300000000001</v>
      </c>
      <c r="O1671" s="37">
        <v>49.971789999999999</v>
      </c>
      <c r="P1671" s="37">
        <v>51.551519999999996</v>
      </c>
      <c r="Q1671" s="37">
        <v>102.27925999999999</v>
      </c>
      <c r="R1671" s="37">
        <v>504.63621999999998</v>
      </c>
      <c r="S1671" s="37">
        <v>0.76688000000000001</v>
      </c>
      <c r="T1671" s="37">
        <v>334.53124000000003</v>
      </c>
      <c r="U1671" s="37">
        <v>23.738969999999998</v>
      </c>
      <c r="V1671" s="37">
        <v>0.27450000000000002</v>
      </c>
      <c r="W1671" s="37">
        <v>31.896650000000001</v>
      </c>
      <c r="X1671" s="37">
        <v>25.741710000000001</v>
      </c>
      <c r="Y1671" s="37">
        <v>120.88681</v>
      </c>
      <c r="Z1671" s="37">
        <v>55.053780000000003</v>
      </c>
      <c r="AA1671" s="37">
        <v>2.2261500000000001</v>
      </c>
      <c r="AB1671" s="37">
        <v>19.371790000000001</v>
      </c>
      <c r="AC1671" s="37">
        <v>19.539100000000001</v>
      </c>
      <c r="AD1671" s="37">
        <v>838.28596000000005</v>
      </c>
      <c r="AE1671" s="37">
        <v>61.063029999999998</v>
      </c>
      <c r="AF1671" s="37">
        <v>25.35905</v>
      </c>
      <c r="AG1671" s="37">
        <v>35.060040000000001</v>
      </c>
      <c r="AH1671" s="37">
        <v>841.91263000000004</v>
      </c>
      <c r="AI1671" s="37">
        <v>81774.195680000004</v>
      </c>
      <c r="AJ1671" s="37">
        <v>70.324389999999994</v>
      </c>
      <c r="AK1671" s="37">
        <v>46.987400000000001</v>
      </c>
      <c r="AL1671" s="5">
        <v>80.252610000000004</v>
      </c>
      <c r="AM1671" s="5">
        <v>119.89288999999999</v>
      </c>
      <c r="AN1671" s="5">
        <v>29.158000000000001</v>
      </c>
      <c r="AO1671" s="5">
        <v>30.939450000000001</v>
      </c>
      <c r="AP1671" s="5">
        <v>32.254480000000001</v>
      </c>
      <c r="AQ1671" s="5">
        <v>21.70844</v>
      </c>
      <c r="AR1671" s="5">
        <v>850.75</v>
      </c>
      <c r="AS1671" s="5">
        <v>10</v>
      </c>
      <c r="AT1671" s="5">
        <v>18.03922</v>
      </c>
      <c r="AU1671" s="5">
        <v>78</v>
      </c>
      <c r="AV1671" s="5">
        <v>33</v>
      </c>
      <c r="AW1671" s="5">
        <v>10641.56863</v>
      </c>
      <c r="AX1671" s="5">
        <v>39</v>
      </c>
      <c r="AY1671" s="5">
        <v>22.35294</v>
      </c>
      <c r="AZ1671" s="5">
        <v>3.5000000000000003E-2</v>
      </c>
      <c r="BA1671" s="5">
        <v>1.375</v>
      </c>
      <c r="BB1671" s="5">
        <v>31.725190000000001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14.547700000000001</v>
      </c>
      <c r="I1672" s="37">
        <v>11.40851</v>
      </c>
      <c r="J1672" s="37">
        <v>99.14282</v>
      </c>
      <c r="K1672" s="37">
        <v>16.128969999999999</v>
      </c>
      <c r="L1672" s="37">
        <v>2.0637699999999999</v>
      </c>
      <c r="M1672" s="37">
        <v>2.7583199999999999</v>
      </c>
      <c r="N1672" s="37">
        <v>1.41025</v>
      </c>
      <c r="O1672" s="37">
        <v>49.991520000000001</v>
      </c>
      <c r="P1672" s="37">
        <v>51.401769999999999</v>
      </c>
      <c r="Q1672" s="37">
        <v>102.55434</v>
      </c>
      <c r="R1672" s="37">
        <v>497.78118999999998</v>
      </c>
      <c r="S1672" s="37">
        <v>0.87356</v>
      </c>
      <c r="T1672" s="37">
        <v>336.01931999999999</v>
      </c>
      <c r="U1672" s="37">
        <v>23.694859999999998</v>
      </c>
      <c r="V1672" s="37">
        <v>0.22342000000000001</v>
      </c>
      <c r="W1672" s="37">
        <v>31.88279</v>
      </c>
      <c r="X1672" s="37">
        <v>47.49174</v>
      </c>
      <c r="Y1672" s="37">
        <v>119.66306</v>
      </c>
      <c r="Z1672" s="37">
        <v>54.822600000000001</v>
      </c>
      <c r="AA1672" s="37">
        <v>2.0660400000000001</v>
      </c>
      <c r="AB1672" s="37">
        <v>19.37593</v>
      </c>
      <c r="AC1672" s="37">
        <v>19.542960000000001</v>
      </c>
      <c r="AD1672" s="37">
        <v>800.87911999999994</v>
      </c>
      <c r="AE1672" s="37">
        <v>60.817990000000002</v>
      </c>
      <c r="AF1672" s="37">
        <v>24.634409999999999</v>
      </c>
      <c r="AG1672" s="37">
        <v>35.031039999999997</v>
      </c>
      <c r="AH1672" s="37">
        <v>783.59747000000004</v>
      </c>
      <c r="AI1672" s="37">
        <v>81774.196230000001</v>
      </c>
      <c r="AJ1672" s="37">
        <v>70.425849999999997</v>
      </c>
      <c r="AK1672" s="37">
        <v>46.981189999999998</v>
      </c>
      <c r="AL1672" s="5">
        <v>80.150369999999995</v>
      </c>
      <c r="AM1672" s="5">
        <v>120.03137</v>
      </c>
      <c r="AN1672" s="5">
        <v>29.15147</v>
      </c>
      <c r="AO1672" s="5">
        <v>30.98048</v>
      </c>
      <c r="AP1672" s="5">
        <v>32.261069999999997</v>
      </c>
      <c r="AQ1672" s="5">
        <v>21.713339999999999</v>
      </c>
      <c r="AR1672" s="5">
        <v>777.25</v>
      </c>
      <c r="AS1672" s="5">
        <v>15</v>
      </c>
      <c r="AT1672" s="5">
        <v>20.392160000000001</v>
      </c>
      <c r="AU1672" s="5">
        <v>78</v>
      </c>
      <c r="AV1672" s="5">
        <v>33</v>
      </c>
      <c r="AW1672" s="5">
        <v>9938.8235299999997</v>
      </c>
      <c r="AX1672" s="5">
        <v>42</v>
      </c>
      <c r="AY1672" s="5">
        <v>24.705880000000001</v>
      </c>
      <c r="AZ1672" s="5">
        <v>0.39</v>
      </c>
      <c r="BA1672" s="5">
        <v>1.6875</v>
      </c>
      <c r="BB1672" s="5">
        <v>31.729510000000001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15.93285</v>
      </c>
      <c r="I1673" s="37">
        <v>11.41048</v>
      </c>
      <c r="J1673" s="37">
        <v>99.146609999999995</v>
      </c>
      <c r="K1673" s="37">
        <v>15.68985</v>
      </c>
      <c r="L1673" s="37">
        <v>2.1088300000000002</v>
      </c>
      <c r="M1673" s="37">
        <v>3.0108799999999998</v>
      </c>
      <c r="N1673" s="37">
        <v>1.34276</v>
      </c>
      <c r="O1673" s="37">
        <v>50.003570000000003</v>
      </c>
      <c r="P1673" s="37">
        <v>51.346330000000002</v>
      </c>
      <c r="Q1673" s="37">
        <v>102.12612</v>
      </c>
      <c r="R1673" s="37">
        <v>492.24997000000002</v>
      </c>
      <c r="S1673" s="37">
        <v>0.85818000000000005</v>
      </c>
      <c r="T1673" s="37">
        <v>335.09791999999999</v>
      </c>
      <c r="U1673" s="37">
        <v>23.656559999999999</v>
      </c>
      <c r="V1673" s="37">
        <v>0.26773000000000002</v>
      </c>
      <c r="W1673" s="37">
        <v>31.893180000000001</v>
      </c>
      <c r="X1673" s="37">
        <v>31.63982</v>
      </c>
      <c r="Y1673" s="37">
        <v>122.69694</v>
      </c>
      <c r="Z1673" s="37">
        <v>54.514879999999998</v>
      </c>
      <c r="AA1673" s="37">
        <v>2.1423399999999999</v>
      </c>
      <c r="AB1673" s="37">
        <v>19.39772</v>
      </c>
      <c r="AC1673" s="37">
        <v>19.553909999999998</v>
      </c>
      <c r="AD1673" s="37">
        <v>812.47127999999998</v>
      </c>
      <c r="AE1673" s="37">
        <v>60.663490000000003</v>
      </c>
      <c r="AF1673" s="37">
        <v>25.164200000000001</v>
      </c>
      <c r="AG1673" s="37">
        <v>35.008200000000002</v>
      </c>
      <c r="AH1673" s="37">
        <v>815.23887999999999</v>
      </c>
      <c r="AI1673" s="37">
        <v>81774.196729999996</v>
      </c>
      <c r="AJ1673" s="37">
        <v>70.348029999999994</v>
      </c>
      <c r="AK1673" s="37">
        <v>46.98001</v>
      </c>
      <c r="AL1673" s="5">
        <v>80.274510000000006</v>
      </c>
      <c r="AM1673" s="5">
        <v>120.36931</v>
      </c>
      <c r="AN1673" s="5">
        <v>29.16103</v>
      </c>
      <c r="AO1673" s="5">
        <v>30.975269999999998</v>
      </c>
      <c r="AP1673" s="5">
        <v>32.259180000000001</v>
      </c>
      <c r="AQ1673" s="5">
        <v>21.72512</v>
      </c>
      <c r="AR1673" s="5">
        <v>829.5</v>
      </c>
      <c r="AS1673" s="5">
        <v>16</v>
      </c>
      <c r="AT1673" s="5">
        <v>18.431370000000001</v>
      </c>
      <c r="AU1673" s="5">
        <v>78</v>
      </c>
      <c r="AV1673" s="5">
        <v>33</v>
      </c>
      <c r="AW1673" s="5">
        <v>9436.8627500000002</v>
      </c>
      <c r="AX1673" s="5">
        <v>36</v>
      </c>
      <c r="AY1673" s="5">
        <v>22.745100000000001</v>
      </c>
      <c r="AZ1673" s="5">
        <v>3.5000000000000003E-2</v>
      </c>
      <c r="BA1673" s="5">
        <v>1.76563</v>
      </c>
      <c r="BB1673" s="5">
        <v>31.73413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14.746169999999999</v>
      </c>
      <c r="I1674" s="37">
        <v>11.39268</v>
      </c>
      <c r="J1674" s="37">
        <v>99.142169999999993</v>
      </c>
      <c r="K1674" s="37">
        <v>16.014779999999998</v>
      </c>
      <c r="L1674" s="37">
        <v>2.08101</v>
      </c>
      <c r="M1674" s="37">
        <v>2.5535100000000002</v>
      </c>
      <c r="N1674" s="37">
        <v>1.2748600000000001</v>
      </c>
      <c r="O1674" s="37">
        <v>50.013750000000002</v>
      </c>
      <c r="P1674" s="37">
        <v>51.288620000000002</v>
      </c>
      <c r="Q1674" s="37">
        <v>102.19598999999999</v>
      </c>
      <c r="R1674" s="37">
        <v>487.50411000000003</v>
      </c>
      <c r="S1674" s="37">
        <v>0.82443</v>
      </c>
      <c r="T1674" s="37">
        <v>335.57825000000003</v>
      </c>
      <c r="U1674" s="37">
        <v>23.61666</v>
      </c>
      <c r="V1674" s="37">
        <v>0.245</v>
      </c>
      <c r="W1674" s="37">
        <v>31.881530000000001</v>
      </c>
      <c r="X1674" s="37">
        <v>39.097769999999997</v>
      </c>
      <c r="Y1674" s="37">
        <v>121.55041</v>
      </c>
      <c r="Z1674" s="37">
        <v>54.070729999999998</v>
      </c>
      <c r="AA1674" s="37">
        <v>2.11938</v>
      </c>
      <c r="AB1674" s="37">
        <v>19.394279999999998</v>
      </c>
      <c r="AC1674" s="37">
        <v>19.549379999999999</v>
      </c>
      <c r="AD1674" s="37">
        <v>815.01584000000003</v>
      </c>
      <c r="AE1674" s="37">
        <v>60.373950000000001</v>
      </c>
      <c r="AF1674" s="37">
        <v>24.922910000000002</v>
      </c>
      <c r="AG1674" s="37">
        <v>34.981250000000003</v>
      </c>
      <c r="AH1674" s="37">
        <v>827.61562000000004</v>
      </c>
      <c r="AI1674" s="37">
        <v>81774.197270000004</v>
      </c>
      <c r="AJ1674" s="37">
        <v>70.381249999999994</v>
      </c>
      <c r="AK1674" s="37">
        <v>46.964440000000003</v>
      </c>
      <c r="AL1674" s="5">
        <v>80.273340000000005</v>
      </c>
      <c r="AM1674" s="5">
        <v>119.87029</v>
      </c>
      <c r="AN1674" s="5">
        <v>29.14443</v>
      </c>
      <c r="AO1674" s="5">
        <v>31.009309999999999</v>
      </c>
      <c r="AP1674" s="5">
        <v>32.250300000000003</v>
      </c>
      <c r="AQ1674" s="5">
        <v>21.727049999999998</v>
      </c>
      <c r="AR1674" s="5">
        <v>794.5</v>
      </c>
      <c r="AS1674" s="5">
        <v>15</v>
      </c>
      <c r="AT1674" s="5">
        <v>19.607839999999999</v>
      </c>
      <c r="AU1674" s="5">
        <v>78</v>
      </c>
      <c r="AV1674" s="5">
        <v>33</v>
      </c>
      <c r="AW1674" s="5">
        <v>10039.215690000001</v>
      </c>
      <c r="AX1674" s="5">
        <v>40</v>
      </c>
      <c r="AY1674" s="5">
        <v>23.921569999999999</v>
      </c>
      <c r="AZ1674" s="5">
        <v>7.4999999999999997E-2</v>
      </c>
      <c r="BA1674" s="5">
        <v>0</v>
      </c>
      <c r="BB1674" s="5">
        <v>31.722829999999998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14.31146</v>
      </c>
      <c r="I1675" s="37">
        <v>11.402570000000001</v>
      </c>
      <c r="J1675" s="37">
        <v>99.143810000000002</v>
      </c>
      <c r="K1675" s="37">
        <v>16.17032</v>
      </c>
      <c r="L1675" s="37">
        <v>2.09626</v>
      </c>
      <c r="M1675" s="37">
        <v>3.2381099999999998</v>
      </c>
      <c r="N1675" s="37">
        <v>1.2077199999999999</v>
      </c>
      <c r="O1675" s="37">
        <v>50.034610000000001</v>
      </c>
      <c r="P1675" s="37">
        <v>51.242319999999999</v>
      </c>
      <c r="Q1675" s="37">
        <v>101.80054</v>
      </c>
      <c r="R1675" s="37">
        <v>483.3501</v>
      </c>
      <c r="S1675" s="37">
        <v>0.83506999999999998</v>
      </c>
      <c r="T1675" s="37">
        <v>335.88803000000001</v>
      </c>
      <c r="U1675" s="37">
        <v>23.582840000000001</v>
      </c>
      <c r="V1675" s="37">
        <v>0.27210000000000001</v>
      </c>
      <c r="W1675" s="37">
        <v>31.882349999999999</v>
      </c>
      <c r="X1675" s="37">
        <v>36.136429999999997</v>
      </c>
      <c r="Y1675" s="37">
        <v>121.71626000000001</v>
      </c>
      <c r="Z1675" s="37">
        <v>53.385429999999999</v>
      </c>
      <c r="AA1675" s="37">
        <v>2.06914</v>
      </c>
      <c r="AB1675" s="37">
        <v>19.415679999999998</v>
      </c>
      <c r="AC1675" s="37">
        <v>19.56596</v>
      </c>
      <c r="AD1675" s="37">
        <v>790.23589000000004</v>
      </c>
      <c r="AE1675" s="37">
        <v>60.067990000000002</v>
      </c>
      <c r="AF1675" s="37">
        <v>25.015070000000001</v>
      </c>
      <c r="AG1675" s="37">
        <v>34.993780000000001</v>
      </c>
      <c r="AH1675" s="37">
        <v>787.53983000000005</v>
      </c>
      <c r="AI1675" s="37">
        <v>81774.197769999999</v>
      </c>
      <c r="AJ1675" s="37">
        <v>70.383279999999999</v>
      </c>
      <c r="AK1675" s="37">
        <v>46.969239999999999</v>
      </c>
      <c r="AL1675" s="5">
        <v>80.200289999999995</v>
      </c>
      <c r="AM1675" s="5">
        <v>120.54098</v>
      </c>
      <c r="AN1675" s="5">
        <v>29.155729999999998</v>
      </c>
      <c r="AO1675" s="5">
        <v>31.028110000000002</v>
      </c>
      <c r="AP1675" s="5">
        <v>32.25506</v>
      </c>
      <c r="AQ1675" s="5">
        <v>21.727419999999999</v>
      </c>
      <c r="AR1675" s="5">
        <v>813.25</v>
      </c>
      <c r="AS1675" s="5">
        <v>17</v>
      </c>
      <c r="AT1675" s="5">
        <v>18.431370000000001</v>
      </c>
      <c r="AU1675" s="5">
        <v>78</v>
      </c>
      <c r="AV1675" s="5">
        <v>33</v>
      </c>
      <c r="AW1675" s="5">
        <v>8332.5490200000004</v>
      </c>
      <c r="AX1675" s="5">
        <v>33</v>
      </c>
      <c r="AY1675" s="5">
        <v>22.745100000000001</v>
      </c>
      <c r="AZ1675" s="5">
        <v>7.4999999999999997E-2</v>
      </c>
      <c r="BA1675" s="5">
        <v>0.3125</v>
      </c>
      <c r="BB1675" s="5">
        <v>31.731069999999999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15.521089999999999</v>
      </c>
      <c r="I1676" s="37">
        <v>11.390700000000001</v>
      </c>
      <c r="J1676" s="37">
        <v>99.144009999999994</v>
      </c>
      <c r="K1676" s="37">
        <v>15.935309999999999</v>
      </c>
      <c r="L1676" s="37">
        <v>2.1017999999999999</v>
      </c>
      <c r="M1676" s="37">
        <v>2.6147999999999998</v>
      </c>
      <c r="N1676" s="37">
        <v>1.19302</v>
      </c>
      <c r="O1676" s="37">
        <v>50.007370000000002</v>
      </c>
      <c r="P1676" s="37">
        <v>51.200389999999999</v>
      </c>
      <c r="Q1676" s="37">
        <v>102.39915000000001</v>
      </c>
      <c r="R1676" s="37">
        <v>479.56419</v>
      </c>
      <c r="S1676" s="37">
        <v>0.69567000000000001</v>
      </c>
      <c r="T1676" s="37">
        <v>335.38402000000002</v>
      </c>
      <c r="U1676" s="37">
        <v>23.548670000000001</v>
      </c>
      <c r="V1676" s="37">
        <v>0.25885999999999998</v>
      </c>
      <c r="W1676" s="37">
        <v>31.880420000000001</v>
      </c>
      <c r="X1676" s="37">
        <v>36.717410000000001</v>
      </c>
      <c r="Y1676" s="37">
        <v>124.04398</v>
      </c>
      <c r="Z1676" s="37">
        <v>52.640160000000002</v>
      </c>
      <c r="AA1676" s="37">
        <v>2.1657600000000001</v>
      </c>
      <c r="AB1676" s="37">
        <v>19.42614</v>
      </c>
      <c r="AC1676" s="37">
        <v>19.58681</v>
      </c>
      <c r="AD1676" s="37">
        <v>824.34294</v>
      </c>
      <c r="AE1676" s="37">
        <v>59.900570000000002</v>
      </c>
      <c r="AF1676" s="37">
        <v>25.088429999999999</v>
      </c>
      <c r="AG1676" s="37">
        <v>34.991860000000003</v>
      </c>
      <c r="AH1676" s="37">
        <v>812.84511999999995</v>
      </c>
      <c r="AI1676" s="37">
        <v>81774.198229999995</v>
      </c>
      <c r="AJ1676" s="37">
        <v>70.418419999999998</v>
      </c>
      <c r="AK1676" s="37">
        <v>46.968670000000003</v>
      </c>
      <c r="AL1676" s="5">
        <v>80.162270000000007</v>
      </c>
      <c r="AM1676" s="5">
        <v>120.51569000000001</v>
      </c>
      <c r="AN1676" s="5">
        <v>29.153479999999998</v>
      </c>
      <c r="AO1676" s="5">
        <v>31.044550000000001</v>
      </c>
      <c r="AP1676" s="5">
        <v>32.252319999999997</v>
      </c>
      <c r="AQ1676" s="5">
        <v>21.718879999999999</v>
      </c>
      <c r="AR1676" s="5">
        <v>803</v>
      </c>
      <c r="AS1676" s="5">
        <v>13</v>
      </c>
      <c r="AT1676" s="5">
        <v>19.607839999999999</v>
      </c>
      <c r="AU1676" s="5">
        <v>78</v>
      </c>
      <c r="AV1676" s="5">
        <v>33</v>
      </c>
      <c r="AW1676" s="5">
        <v>10942.7451</v>
      </c>
      <c r="AX1676" s="5">
        <v>42</v>
      </c>
      <c r="AY1676" s="5">
        <v>23.921569999999999</v>
      </c>
      <c r="AZ1676" s="5">
        <v>0.66</v>
      </c>
      <c r="BA1676" s="5">
        <v>1.6875</v>
      </c>
      <c r="BB1676" s="5">
        <v>31.727270000000001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16.32328</v>
      </c>
      <c r="I1677" s="37">
        <v>11.41048</v>
      </c>
      <c r="J1677" s="37">
        <v>99.141050000000007</v>
      </c>
      <c r="K1677" s="37">
        <v>12.86924</v>
      </c>
      <c r="L1677" s="37">
        <v>2.1249500000000001</v>
      </c>
      <c r="M1677" s="37">
        <v>3.43154</v>
      </c>
      <c r="N1677" s="37">
        <v>1.1587400000000001</v>
      </c>
      <c r="O1677" s="37">
        <v>49.988100000000003</v>
      </c>
      <c r="P1677" s="37">
        <v>51.146839999999997</v>
      </c>
      <c r="Q1677" s="37">
        <v>105.05673</v>
      </c>
      <c r="R1677" s="37">
        <v>476.03323</v>
      </c>
      <c r="S1677" s="37">
        <v>0.85331999999999997</v>
      </c>
      <c r="T1677" s="37">
        <v>337.38134000000002</v>
      </c>
      <c r="U1677" s="37">
        <v>23.52807</v>
      </c>
      <c r="V1677" s="37">
        <v>9.0209999999999999E-2</v>
      </c>
      <c r="W1677" s="37">
        <v>31.88916</v>
      </c>
      <c r="X1677" s="37">
        <v>83.758570000000006</v>
      </c>
      <c r="Y1677" s="37">
        <v>133.42939999999999</v>
      </c>
      <c r="Z1677" s="37">
        <v>51.952539999999999</v>
      </c>
      <c r="AA1677" s="37">
        <v>2.8183099999999999</v>
      </c>
      <c r="AB1677" s="37">
        <v>19.44088</v>
      </c>
      <c r="AC1677" s="37">
        <v>19.602409999999999</v>
      </c>
      <c r="AD1677" s="37">
        <v>1061.0354600000001</v>
      </c>
      <c r="AE1677" s="37">
        <v>59.738320000000002</v>
      </c>
      <c r="AF1677" s="37">
        <v>25.364709999999999</v>
      </c>
      <c r="AG1677" s="37">
        <v>34.991570000000003</v>
      </c>
      <c r="AH1677" s="37">
        <v>1047.88364</v>
      </c>
      <c r="AI1677" s="37">
        <v>81774.198680000001</v>
      </c>
      <c r="AJ1677" s="37">
        <v>70.209159999999997</v>
      </c>
      <c r="AK1677" s="37">
        <v>46.960259999999998</v>
      </c>
      <c r="AL1677" s="5">
        <v>80.222160000000002</v>
      </c>
      <c r="AM1677" s="5">
        <v>118.49849</v>
      </c>
      <c r="AN1677" s="5">
        <v>29.153490000000001</v>
      </c>
      <c r="AO1677" s="5">
        <v>31.063859999999998</v>
      </c>
      <c r="AP1677" s="5">
        <v>32.251080000000002</v>
      </c>
      <c r="AQ1677" s="5">
        <v>21.71415</v>
      </c>
      <c r="AR1677" s="5">
        <v>885</v>
      </c>
      <c r="AS1677" s="5">
        <v>-8.5</v>
      </c>
      <c r="AT1677" s="5">
        <v>26.274509999999999</v>
      </c>
      <c r="AU1677" s="5">
        <v>78</v>
      </c>
      <c r="AV1677" s="5">
        <v>33</v>
      </c>
      <c r="AW1677" s="5">
        <v>19978.039219999999</v>
      </c>
      <c r="AX1677" s="5">
        <v>81</v>
      </c>
      <c r="AY1677" s="5">
        <v>30.588239999999999</v>
      </c>
      <c r="AZ1677" s="5">
        <v>5.5E-2</v>
      </c>
      <c r="BA1677" s="5">
        <v>0.46875</v>
      </c>
      <c r="BB1677" s="5">
        <v>31.73133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16.333670000000001</v>
      </c>
      <c r="I1678" s="37">
        <v>11.387740000000001</v>
      </c>
      <c r="J1678" s="37">
        <v>99.141499999999994</v>
      </c>
      <c r="K1678" s="37">
        <v>11.045719999999999</v>
      </c>
      <c r="L1678" s="37">
        <v>2.1173799999999998</v>
      </c>
      <c r="M1678" s="37">
        <v>4.4145899999999996</v>
      </c>
      <c r="N1678" s="37">
        <v>1.1434500000000001</v>
      </c>
      <c r="O1678" s="37">
        <v>49.94943</v>
      </c>
      <c r="P1678" s="37">
        <v>51.092880000000001</v>
      </c>
      <c r="Q1678" s="37">
        <v>105.32593</v>
      </c>
      <c r="R1678" s="37">
        <v>472.70596999999998</v>
      </c>
      <c r="S1678" s="37">
        <v>1.84263</v>
      </c>
      <c r="T1678" s="37">
        <v>332.64267999999998</v>
      </c>
      <c r="U1678" s="37">
        <v>23.498950000000001</v>
      </c>
      <c r="V1678" s="37">
        <v>1.5800000000000002E-2</v>
      </c>
      <c r="W1678" s="37">
        <v>31.882729999999999</v>
      </c>
      <c r="X1678" s="37">
        <v>81.989840000000001</v>
      </c>
      <c r="Y1678" s="37">
        <v>179.97014999999999</v>
      </c>
      <c r="Z1678" s="37">
        <v>51.323219999999999</v>
      </c>
      <c r="AA1678" s="37">
        <v>4.1230599999999997</v>
      </c>
      <c r="AB1678" s="37">
        <v>19.450589999999998</v>
      </c>
      <c r="AC1678" s="37">
        <v>19.60446</v>
      </c>
      <c r="AD1678" s="37">
        <v>1557.7947300000001</v>
      </c>
      <c r="AE1678" s="37">
        <v>59.754939999999998</v>
      </c>
      <c r="AF1678" s="37">
        <v>25.27439</v>
      </c>
      <c r="AG1678" s="37">
        <v>34.946829999999999</v>
      </c>
      <c r="AH1678" s="37">
        <v>1564.79051</v>
      </c>
      <c r="AI1678" s="37">
        <v>81774.199420000004</v>
      </c>
      <c r="AJ1678" s="37">
        <v>70.355840000000001</v>
      </c>
      <c r="AK1678" s="37">
        <v>46.945970000000003</v>
      </c>
      <c r="AL1678" s="5">
        <v>80.160169999999994</v>
      </c>
      <c r="AM1678" s="5">
        <v>119.22087000000001</v>
      </c>
      <c r="AN1678" s="5">
        <v>29.134869999999999</v>
      </c>
      <c r="AO1678" s="5">
        <v>31.086020000000001</v>
      </c>
      <c r="AP1678" s="5">
        <v>32.266179999999999</v>
      </c>
      <c r="AQ1678" s="5">
        <v>21.71067</v>
      </c>
      <c r="AR1678" s="5">
        <v>1312.5</v>
      </c>
      <c r="AS1678" s="5">
        <v>-2.5</v>
      </c>
      <c r="AT1678" s="5">
        <v>29.01961</v>
      </c>
      <c r="AU1678" s="5">
        <v>78</v>
      </c>
      <c r="AV1678" s="5">
        <v>33</v>
      </c>
      <c r="AW1678" s="5">
        <v>21684.705880000001</v>
      </c>
      <c r="AX1678" s="5">
        <v>85</v>
      </c>
      <c r="AY1678" s="5">
        <v>32.941180000000003</v>
      </c>
      <c r="AZ1678" s="5">
        <v>3.5000000000000003E-2</v>
      </c>
      <c r="BA1678" s="5">
        <v>0.39062999999999998</v>
      </c>
      <c r="BB1678" s="5">
        <v>31.735379999999999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13.741339999999999</v>
      </c>
      <c r="I1679" s="37">
        <v>11.403560000000001</v>
      </c>
      <c r="J1679" s="37">
        <v>99.140770000000003</v>
      </c>
      <c r="K1679" s="37">
        <v>11.63288</v>
      </c>
      <c r="L1679" s="37">
        <v>2.0987900000000002</v>
      </c>
      <c r="M1679" s="37">
        <v>1.11473</v>
      </c>
      <c r="N1679" s="37">
        <v>1.1616899999999999</v>
      </c>
      <c r="O1679" s="37">
        <v>49.925190000000001</v>
      </c>
      <c r="P1679" s="37">
        <v>51.086880000000001</v>
      </c>
      <c r="Q1679" s="37">
        <v>103.9074</v>
      </c>
      <c r="R1679" s="37">
        <v>470.80410000000001</v>
      </c>
      <c r="S1679" s="37">
        <v>3.0895100000000002</v>
      </c>
      <c r="T1679" s="37">
        <v>333.97552000000002</v>
      </c>
      <c r="U1679" s="37">
        <v>23.480029999999999</v>
      </c>
      <c r="V1679" s="37">
        <v>0.18773999999999999</v>
      </c>
      <c r="W1679" s="37">
        <v>31.91602</v>
      </c>
      <c r="X1679" s="37">
        <v>59.419539999999998</v>
      </c>
      <c r="Y1679" s="37">
        <v>263.01844</v>
      </c>
      <c r="Z1679" s="37">
        <v>50.727049999999998</v>
      </c>
      <c r="AA1679" s="37">
        <v>5.4549500000000002</v>
      </c>
      <c r="AB1679" s="37">
        <v>19.465340000000001</v>
      </c>
      <c r="AC1679" s="37">
        <v>19.615580000000001</v>
      </c>
      <c r="AD1679" s="37">
        <v>2079.2746400000001</v>
      </c>
      <c r="AE1679" s="37">
        <v>59.546559999999999</v>
      </c>
      <c r="AF1679" s="37">
        <v>25.05247</v>
      </c>
      <c r="AG1679" s="37">
        <v>34.952399999999997</v>
      </c>
      <c r="AH1679" s="37">
        <v>2080.1195899999998</v>
      </c>
      <c r="AI1679" s="37">
        <v>81774.20091</v>
      </c>
      <c r="AJ1679" s="37">
        <v>70.266679999999994</v>
      </c>
      <c r="AK1679" s="37">
        <v>46.944949999999999</v>
      </c>
      <c r="AL1679" s="5">
        <v>80.086299999999994</v>
      </c>
      <c r="AM1679" s="5">
        <v>119.54755</v>
      </c>
      <c r="AN1679" s="5">
        <v>29.067810000000001</v>
      </c>
      <c r="AO1679" s="5">
        <v>31.111000000000001</v>
      </c>
      <c r="AP1679" s="5">
        <v>32.267890000000001</v>
      </c>
      <c r="AQ1679" s="5">
        <v>21.717110000000002</v>
      </c>
      <c r="AR1679" s="5">
        <v>1937.5</v>
      </c>
      <c r="AS1679" s="5">
        <v>19.5</v>
      </c>
      <c r="AT1679" s="5">
        <v>25.098040000000001</v>
      </c>
      <c r="AU1679" s="5">
        <v>78</v>
      </c>
      <c r="AV1679" s="5">
        <v>33</v>
      </c>
      <c r="AW1679" s="5">
        <v>15661.17647</v>
      </c>
      <c r="AX1679" s="5">
        <v>59</v>
      </c>
      <c r="AY1679" s="5">
        <v>29.803920000000002</v>
      </c>
      <c r="AZ1679" s="5">
        <v>0.89500000000000002</v>
      </c>
      <c r="BA1679" s="5">
        <v>0.3125</v>
      </c>
      <c r="BB1679" s="5">
        <v>31.733149999999998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13.701140000000001</v>
      </c>
      <c r="I1680" s="37">
        <v>11.397629999999999</v>
      </c>
      <c r="J1680" s="37">
        <v>99.140799999999999</v>
      </c>
      <c r="K1680" s="37">
        <v>10.79199</v>
      </c>
      <c r="L1680" s="37">
        <v>2.10216</v>
      </c>
      <c r="M1680" s="37">
        <v>4.7178699999999996</v>
      </c>
      <c r="N1680" s="37">
        <v>1.39025</v>
      </c>
      <c r="O1680" s="37">
        <v>49.864800000000002</v>
      </c>
      <c r="P1680" s="37">
        <v>51.255040000000001</v>
      </c>
      <c r="Q1680" s="37">
        <v>104.56656</v>
      </c>
      <c r="R1680" s="37">
        <v>471.15480000000002</v>
      </c>
      <c r="S1680" s="37">
        <v>3.54887</v>
      </c>
      <c r="T1680" s="37">
        <v>335.08271999999999</v>
      </c>
      <c r="U1680" s="37">
        <v>23.455770000000001</v>
      </c>
      <c r="V1680" s="37">
        <v>0.25903999999999999</v>
      </c>
      <c r="W1680" s="37">
        <v>31.969950000000001</v>
      </c>
      <c r="X1680" s="37">
        <v>53.429400000000001</v>
      </c>
      <c r="Y1680" s="37">
        <v>293.50295</v>
      </c>
      <c r="Z1680" s="37">
        <v>50.12509</v>
      </c>
      <c r="AA1680" s="37">
        <v>6.6111000000000004</v>
      </c>
      <c r="AB1680" s="37">
        <v>19.473939999999999</v>
      </c>
      <c r="AC1680" s="37">
        <v>19.623460000000001</v>
      </c>
      <c r="AD1680" s="37">
        <v>2515.93109</v>
      </c>
      <c r="AE1680" s="37">
        <v>59.361690000000003</v>
      </c>
      <c r="AF1680" s="37">
        <v>25.09263</v>
      </c>
      <c r="AG1680" s="37">
        <v>34.947009999999999</v>
      </c>
      <c r="AH1680" s="37">
        <v>2518.3765100000001</v>
      </c>
      <c r="AI1680" s="37">
        <v>81774.202990000005</v>
      </c>
      <c r="AJ1680" s="37">
        <v>70.644069999999999</v>
      </c>
      <c r="AK1680" s="37">
        <v>46.94097</v>
      </c>
      <c r="AL1680" s="5">
        <v>80.149510000000006</v>
      </c>
      <c r="AM1680" s="5">
        <v>120.38233</v>
      </c>
      <c r="AN1680" s="5">
        <v>28.979790000000001</v>
      </c>
      <c r="AO1680" s="5">
        <v>31.158919999999998</v>
      </c>
      <c r="AP1680" s="5">
        <v>32.270510000000002</v>
      </c>
      <c r="AQ1680" s="5">
        <v>21.713000000000001</v>
      </c>
      <c r="AR1680" s="5">
        <v>2317</v>
      </c>
      <c r="AS1680" s="5">
        <v>22</v>
      </c>
      <c r="AT1680" s="5">
        <v>29.01961</v>
      </c>
      <c r="AU1680" s="5">
        <v>78</v>
      </c>
      <c r="AV1680" s="5">
        <v>33</v>
      </c>
      <c r="AW1680" s="5">
        <v>17468.235290000001</v>
      </c>
      <c r="AX1680" s="5">
        <v>67</v>
      </c>
      <c r="AY1680" s="5">
        <v>32.549019999999999</v>
      </c>
      <c r="AZ1680" s="5">
        <v>5.5E-2</v>
      </c>
      <c r="BA1680" s="5">
        <v>0.70313000000000003</v>
      </c>
      <c r="BB1680" s="5">
        <v>31.732140000000001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13.88466</v>
      </c>
      <c r="I1681" s="37">
        <v>11.40752</v>
      </c>
      <c r="J1681" s="37">
        <v>99.141570000000002</v>
      </c>
      <c r="K1681" s="37">
        <v>12.63982</v>
      </c>
      <c r="L1681" s="37">
        <v>2.0960100000000002</v>
      </c>
      <c r="M1681" s="37">
        <v>4.8417199999999996</v>
      </c>
      <c r="N1681" s="37">
        <v>1.6528</v>
      </c>
      <c r="O1681" s="37">
        <v>49.82114</v>
      </c>
      <c r="P1681" s="37">
        <v>51.473939999999999</v>
      </c>
      <c r="Q1681" s="37">
        <v>104.88742999999999</v>
      </c>
      <c r="R1681" s="37">
        <v>472.94511</v>
      </c>
      <c r="S1681" s="37">
        <v>4.1801199999999996</v>
      </c>
      <c r="T1681" s="37">
        <v>334.36835000000002</v>
      </c>
      <c r="U1681" s="37">
        <v>23.450009999999999</v>
      </c>
      <c r="V1681" s="37">
        <v>0.21084</v>
      </c>
      <c r="W1681" s="37">
        <v>32.036380000000001</v>
      </c>
      <c r="X1681" s="37">
        <v>56.347459999999998</v>
      </c>
      <c r="Y1681" s="37">
        <v>299.83713999999998</v>
      </c>
      <c r="Z1681" s="37">
        <v>50.037010000000002</v>
      </c>
      <c r="AA1681" s="37">
        <v>7.7170399999999999</v>
      </c>
      <c r="AB1681" s="37">
        <v>19.487480000000001</v>
      </c>
      <c r="AC1681" s="37">
        <v>19.641549999999999</v>
      </c>
      <c r="AD1681" s="37">
        <v>2945.4207700000002</v>
      </c>
      <c r="AE1681" s="37">
        <v>59.160789999999999</v>
      </c>
      <c r="AF1681" s="37">
        <v>25.019269999999999</v>
      </c>
      <c r="AG1681" s="37">
        <v>34.952300000000001</v>
      </c>
      <c r="AH1681" s="37">
        <v>2948.0844099999999</v>
      </c>
      <c r="AI1681" s="37">
        <v>81774.205329999997</v>
      </c>
      <c r="AJ1681" s="37">
        <v>70.919250000000005</v>
      </c>
      <c r="AK1681" s="37">
        <v>46.938789999999997</v>
      </c>
      <c r="AL1681" s="5">
        <v>80.276409999999998</v>
      </c>
      <c r="AM1681" s="5">
        <v>119.81075</v>
      </c>
      <c r="AN1681" s="5">
        <v>28.952359999999999</v>
      </c>
      <c r="AO1681" s="5">
        <v>31.150279999999999</v>
      </c>
      <c r="AP1681" s="5">
        <v>32.273510000000002</v>
      </c>
      <c r="AQ1681" s="5">
        <v>21.718389999999999</v>
      </c>
      <c r="AR1681" s="5">
        <v>2754.5</v>
      </c>
      <c r="AS1681" s="5">
        <v>26</v>
      </c>
      <c r="AT1681" s="5">
        <v>29.411760000000001</v>
      </c>
      <c r="AU1681" s="5">
        <v>78</v>
      </c>
      <c r="AV1681" s="5">
        <v>33</v>
      </c>
      <c r="AW1681" s="5">
        <v>16263.529409999999</v>
      </c>
      <c r="AX1681" s="5">
        <v>63</v>
      </c>
      <c r="AY1681" s="5">
        <v>33.333329999999997</v>
      </c>
      <c r="AZ1681" s="5">
        <v>7.4999999999999997E-2</v>
      </c>
      <c r="BA1681" s="5">
        <v>0.54688000000000003</v>
      </c>
      <c r="BB1681" s="5">
        <v>31.71894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13.967919999999999</v>
      </c>
      <c r="I1682" s="37">
        <v>11.401579999999999</v>
      </c>
      <c r="J1682" s="37">
        <v>99.14631</v>
      </c>
      <c r="K1682" s="37">
        <v>15.44389</v>
      </c>
      <c r="L1682" s="37">
        <v>2.0952600000000001</v>
      </c>
      <c r="M1682" s="37">
        <v>1.23777</v>
      </c>
      <c r="N1682" s="37">
        <v>1.86219</v>
      </c>
      <c r="O1682" s="37">
        <v>49.783270000000002</v>
      </c>
      <c r="P1682" s="37">
        <v>51.64546</v>
      </c>
      <c r="Q1682" s="37">
        <v>105.21812</v>
      </c>
      <c r="R1682" s="37">
        <v>475.89607000000001</v>
      </c>
      <c r="S1682" s="37">
        <v>4.9914699999999996</v>
      </c>
      <c r="T1682" s="37">
        <v>334.90158000000002</v>
      </c>
      <c r="U1682" s="37">
        <v>23.44323</v>
      </c>
      <c r="V1682" s="37">
        <v>0.11602999999999999</v>
      </c>
      <c r="W1682" s="37">
        <v>32.057859999999998</v>
      </c>
      <c r="X1682" s="37">
        <v>66.957380000000001</v>
      </c>
      <c r="Y1682" s="37">
        <v>306.79340000000002</v>
      </c>
      <c r="Z1682" s="37">
        <v>51.196849999999998</v>
      </c>
      <c r="AA1682" s="37">
        <v>8.8606599999999993</v>
      </c>
      <c r="AB1682" s="37">
        <v>19.498010000000001</v>
      </c>
      <c r="AC1682" s="37">
        <v>19.644580000000001</v>
      </c>
      <c r="AD1682" s="37">
        <v>3383.1163700000002</v>
      </c>
      <c r="AE1682" s="37">
        <v>59.29271</v>
      </c>
      <c r="AF1682" s="37">
        <v>25.010380000000001</v>
      </c>
      <c r="AG1682" s="37">
        <v>34.906709999999997</v>
      </c>
      <c r="AH1682" s="37">
        <v>3386.41608</v>
      </c>
      <c r="AI1682" s="37">
        <v>81774.208119999996</v>
      </c>
      <c r="AJ1682" s="37">
        <v>70.421289999999999</v>
      </c>
      <c r="AK1682" s="37">
        <v>46.929870000000001</v>
      </c>
      <c r="AL1682" s="5">
        <v>80.282539999999997</v>
      </c>
      <c r="AM1682" s="5">
        <v>119.45372</v>
      </c>
      <c r="AN1682" s="5">
        <v>28.952750000000002</v>
      </c>
      <c r="AO1682" s="5">
        <v>31.133130000000001</v>
      </c>
      <c r="AP1682" s="5">
        <v>32.280999999999999</v>
      </c>
      <c r="AQ1682" s="5">
        <v>21.710830000000001</v>
      </c>
      <c r="AR1682" s="5">
        <v>3185.75</v>
      </c>
      <c r="AS1682" s="5">
        <v>28</v>
      </c>
      <c r="AT1682" s="5">
        <v>30.98039</v>
      </c>
      <c r="AU1682" s="5">
        <v>78</v>
      </c>
      <c r="AV1682" s="5">
        <v>33</v>
      </c>
      <c r="AW1682" s="5">
        <v>16464.313730000002</v>
      </c>
      <c r="AX1682" s="5">
        <v>66</v>
      </c>
      <c r="AY1682" s="5">
        <v>34.117649999999998</v>
      </c>
      <c r="AZ1682" s="5">
        <v>0.42499999999999999</v>
      </c>
      <c r="BA1682" s="5">
        <v>1.60938</v>
      </c>
      <c r="BB1682" s="5">
        <v>31.729150000000001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13.98076</v>
      </c>
      <c r="I1683" s="37">
        <v>11.38378</v>
      </c>
      <c r="J1683" s="37">
        <v>99.144570000000002</v>
      </c>
      <c r="K1683" s="37">
        <v>14.777509999999999</v>
      </c>
      <c r="L1683" s="37">
        <v>2.0971099999999998</v>
      </c>
      <c r="M1683" s="37">
        <v>1.1727099999999999</v>
      </c>
      <c r="N1683" s="37">
        <v>2.1531600000000002</v>
      </c>
      <c r="O1683" s="37">
        <v>49.703960000000002</v>
      </c>
      <c r="P1683" s="37">
        <v>51.857109999999999</v>
      </c>
      <c r="Q1683" s="37">
        <v>105.36714000000001</v>
      </c>
      <c r="R1683" s="37">
        <v>480.16919999999999</v>
      </c>
      <c r="S1683" s="37">
        <v>5.7960799999999999</v>
      </c>
      <c r="T1683" s="37">
        <v>334.46436</v>
      </c>
      <c r="U1683" s="37">
        <v>23.43966</v>
      </c>
      <c r="V1683" s="37">
        <v>0.14333000000000001</v>
      </c>
      <c r="W1683" s="37">
        <v>32.078429999999997</v>
      </c>
      <c r="X1683" s="37">
        <v>69.203360000000004</v>
      </c>
      <c r="Y1683" s="37">
        <v>313.30113</v>
      </c>
      <c r="Z1683" s="37">
        <v>52.440840000000001</v>
      </c>
      <c r="AA1683" s="37">
        <v>9.9811899999999998</v>
      </c>
      <c r="AB1683" s="37">
        <v>19.50639</v>
      </c>
      <c r="AC1683" s="37">
        <v>19.660260000000001</v>
      </c>
      <c r="AD1683" s="37">
        <v>3807.6046299999998</v>
      </c>
      <c r="AE1683" s="37">
        <v>59.578789999999998</v>
      </c>
      <c r="AF1683" s="37">
        <v>25.03237</v>
      </c>
      <c r="AG1683" s="37">
        <v>34.872540000000001</v>
      </c>
      <c r="AH1683" s="37">
        <v>3810.5639500000002</v>
      </c>
      <c r="AI1683" s="37">
        <v>81774.211410000004</v>
      </c>
      <c r="AJ1683" s="37">
        <v>70.202600000000004</v>
      </c>
      <c r="AK1683" s="37">
        <v>46.916069999999998</v>
      </c>
      <c r="AL1683" s="5">
        <v>80.288929999999993</v>
      </c>
      <c r="AM1683" s="5">
        <v>119.76044</v>
      </c>
      <c r="AN1683" s="5">
        <v>28.920210000000001</v>
      </c>
      <c r="AO1683" s="5">
        <v>31.117170000000002</v>
      </c>
      <c r="AP1683" s="5">
        <v>32.288760000000003</v>
      </c>
      <c r="AQ1683" s="5">
        <v>21.69042</v>
      </c>
      <c r="AR1683" s="5">
        <v>3622.5</v>
      </c>
      <c r="AS1683" s="5">
        <v>29</v>
      </c>
      <c r="AT1683" s="5">
        <v>31.764710000000001</v>
      </c>
      <c r="AU1683" s="5">
        <v>78</v>
      </c>
      <c r="AV1683" s="5">
        <v>33</v>
      </c>
      <c r="AW1683" s="5">
        <v>16464.313730000002</v>
      </c>
      <c r="AX1683" s="5">
        <v>65</v>
      </c>
      <c r="AY1683" s="5">
        <v>34.901960000000003</v>
      </c>
      <c r="AZ1683" s="5">
        <v>0.33</v>
      </c>
      <c r="BA1683" s="5">
        <v>1.76563</v>
      </c>
      <c r="BB1683" s="5">
        <v>31.723289999999999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13.97734</v>
      </c>
      <c r="I1684" s="37">
        <v>11.39268</v>
      </c>
      <c r="J1684" s="37">
        <v>99.143820000000005</v>
      </c>
      <c r="K1684" s="37">
        <v>15.84961</v>
      </c>
      <c r="L1684" s="37">
        <v>2.0964100000000001</v>
      </c>
      <c r="M1684" s="37">
        <v>3.3427600000000002</v>
      </c>
      <c r="N1684" s="37">
        <v>2.3912900000000001</v>
      </c>
      <c r="O1684" s="37">
        <v>49.66254</v>
      </c>
      <c r="P1684" s="37">
        <v>52.053829999999998</v>
      </c>
      <c r="Q1684" s="37">
        <v>105.3154</v>
      </c>
      <c r="R1684" s="37">
        <v>486.03554000000003</v>
      </c>
      <c r="S1684" s="37">
        <v>6.61463</v>
      </c>
      <c r="T1684" s="37">
        <v>335.09793999999999</v>
      </c>
      <c r="U1684" s="37">
        <v>23.433430000000001</v>
      </c>
      <c r="V1684" s="37">
        <v>0.17326</v>
      </c>
      <c r="W1684" s="37">
        <v>32.08764</v>
      </c>
      <c r="X1684" s="37">
        <v>65.905259999999998</v>
      </c>
      <c r="Y1684" s="37">
        <v>316.95774999999998</v>
      </c>
      <c r="Z1684" s="37">
        <v>53.243099999999998</v>
      </c>
      <c r="AA1684" s="37">
        <v>11.068160000000001</v>
      </c>
      <c r="AB1684" s="37">
        <v>19.525289999999998</v>
      </c>
      <c r="AC1684" s="37">
        <v>19.675249999999998</v>
      </c>
      <c r="AD1684" s="37">
        <v>4223.6547700000001</v>
      </c>
      <c r="AE1684" s="37">
        <v>59.7254</v>
      </c>
      <c r="AF1684" s="37">
        <v>25.02411</v>
      </c>
      <c r="AG1684" s="37">
        <v>34.863549999999996</v>
      </c>
      <c r="AH1684" s="37">
        <v>4226.96666</v>
      </c>
      <c r="AI1684" s="37">
        <v>81774.215169999996</v>
      </c>
      <c r="AJ1684" s="37">
        <v>70.075270000000003</v>
      </c>
      <c r="AK1684" s="37">
        <v>46.914909999999999</v>
      </c>
      <c r="AL1684" s="5">
        <v>80.359229999999997</v>
      </c>
      <c r="AM1684" s="5">
        <v>119.24885</v>
      </c>
      <c r="AN1684" s="5">
        <v>28.86347</v>
      </c>
      <c r="AO1684" s="5">
        <v>31.132840000000002</v>
      </c>
      <c r="AP1684" s="5">
        <v>32.291600000000003</v>
      </c>
      <c r="AQ1684" s="5">
        <v>21.6877</v>
      </c>
      <c r="AR1684" s="5">
        <v>4057.75</v>
      </c>
      <c r="AS1684" s="5">
        <v>29</v>
      </c>
      <c r="AT1684" s="5">
        <v>32.941180000000003</v>
      </c>
      <c r="AU1684" s="5">
        <v>78</v>
      </c>
      <c r="AV1684" s="5">
        <v>33</v>
      </c>
      <c r="AW1684" s="5">
        <v>17267.450980000001</v>
      </c>
      <c r="AX1684" s="5">
        <v>68</v>
      </c>
      <c r="AY1684" s="5">
        <v>35.68627</v>
      </c>
      <c r="AZ1684" s="5">
        <v>0.74</v>
      </c>
      <c r="BA1684" s="5">
        <v>0.90625</v>
      </c>
      <c r="BB1684" s="5">
        <v>31.722200000000001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14.310079999999999</v>
      </c>
      <c r="I1685" s="37">
        <v>11.400589999999999</v>
      </c>
      <c r="J1685" s="37">
        <v>99.140730000000005</v>
      </c>
      <c r="K1685" s="37">
        <v>11.580640000000001</v>
      </c>
      <c r="L1685" s="37">
        <v>2.0926800000000001</v>
      </c>
      <c r="M1685" s="37">
        <v>2.5069499999999998</v>
      </c>
      <c r="N1685" s="37">
        <v>2.6525500000000002</v>
      </c>
      <c r="O1685" s="37">
        <v>49.63579</v>
      </c>
      <c r="P1685" s="37">
        <v>52.288330000000002</v>
      </c>
      <c r="Q1685" s="37">
        <v>103.48105</v>
      </c>
      <c r="R1685" s="37">
        <v>493.71035999999998</v>
      </c>
      <c r="S1685" s="37">
        <v>7.0370999999999997</v>
      </c>
      <c r="T1685" s="37">
        <v>334.22926000000001</v>
      </c>
      <c r="U1685" s="37">
        <v>23.450299999999999</v>
      </c>
      <c r="V1685" s="37">
        <v>0.54139999999999999</v>
      </c>
      <c r="W1685" s="37">
        <v>32.108330000000002</v>
      </c>
      <c r="X1685" s="37">
        <v>41.795340000000003</v>
      </c>
      <c r="Y1685" s="37">
        <v>317.24425000000002</v>
      </c>
      <c r="Z1685" s="37">
        <v>53.796909999999997</v>
      </c>
      <c r="AA1685" s="37">
        <v>11.240270000000001</v>
      </c>
      <c r="AB1685" s="37">
        <v>19.536100000000001</v>
      </c>
      <c r="AC1685" s="37">
        <v>19.685040000000001</v>
      </c>
      <c r="AD1685" s="37">
        <v>4296.9882699999998</v>
      </c>
      <c r="AE1685" s="37">
        <v>59.779409999999999</v>
      </c>
      <c r="AF1685" s="37">
        <v>24.979500000000002</v>
      </c>
      <c r="AG1685" s="37">
        <v>34.839419999999997</v>
      </c>
      <c r="AH1685" s="37">
        <v>4298.5884400000004</v>
      </c>
      <c r="AI1685" s="37">
        <v>81774.219440000001</v>
      </c>
      <c r="AJ1685" s="37">
        <v>69.317130000000006</v>
      </c>
      <c r="AK1685" s="37">
        <v>46.90878</v>
      </c>
      <c r="AL1685" s="5">
        <v>80.322720000000004</v>
      </c>
      <c r="AM1685" s="5">
        <v>119.36954</v>
      </c>
      <c r="AN1685" s="5">
        <v>28.784130000000001</v>
      </c>
      <c r="AO1685" s="5">
        <v>31.146439999999998</v>
      </c>
      <c r="AP1685" s="5">
        <v>32.295839999999998</v>
      </c>
      <c r="AQ1685" s="5">
        <v>21.674150000000001</v>
      </c>
      <c r="AR1685" s="5">
        <v>4314.75</v>
      </c>
      <c r="AS1685" s="5">
        <v>37</v>
      </c>
      <c r="AT1685" s="5">
        <v>27.058820000000001</v>
      </c>
      <c r="AU1685" s="5">
        <v>78</v>
      </c>
      <c r="AV1685" s="5">
        <v>33</v>
      </c>
      <c r="AW1685" s="5">
        <v>10541.17647</v>
      </c>
      <c r="AX1685" s="5">
        <v>41</v>
      </c>
      <c r="AY1685" s="5">
        <v>31.37255</v>
      </c>
      <c r="AZ1685" s="5">
        <v>0.91500000000000004</v>
      </c>
      <c r="BA1685" s="5">
        <v>0.51563000000000003</v>
      </c>
      <c r="BB1685" s="5">
        <v>31.70645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14.157719999999999</v>
      </c>
      <c r="I1686" s="37">
        <v>11.387740000000001</v>
      </c>
      <c r="J1686" s="37">
        <v>99.14188</v>
      </c>
      <c r="K1686" s="37">
        <v>9.40184</v>
      </c>
      <c r="L1686" s="37">
        <v>2.0937299999999999</v>
      </c>
      <c r="M1686" s="37">
        <v>2.08561</v>
      </c>
      <c r="N1686" s="37">
        <v>2.8923100000000002</v>
      </c>
      <c r="O1686" s="37">
        <v>49.620579999999997</v>
      </c>
      <c r="P1686" s="37">
        <v>52.512900000000002</v>
      </c>
      <c r="Q1686" s="37">
        <v>103.88708</v>
      </c>
      <c r="R1686" s="37">
        <v>502.71260000000001</v>
      </c>
      <c r="S1686" s="37">
        <v>5.5227199999999996</v>
      </c>
      <c r="T1686" s="37">
        <v>334.44026000000002</v>
      </c>
      <c r="U1686" s="37">
        <v>23.460239999999999</v>
      </c>
      <c r="V1686" s="37">
        <v>0.43236999999999998</v>
      </c>
      <c r="W1686" s="37">
        <v>32.103830000000002</v>
      </c>
      <c r="X1686" s="37">
        <v>41.645449999999997</v>
      </c>
      <c r="Y1686" s="37">
        <v>314.70391999999998</v>
      </c>
      <c r="Z1686" s="37">
        <v>54.244979999999998</v>
      </c>
      <c r="AA1686" s="37">
        <v>11.26605</v>
      </c>
      <c r="AB1686" s="37">
        <v>19.54609</v>
      </c>
      <c r="AC1686" s="37">
        <v>19.700479999999999</v>
      </c>
      <c r="AD1686" s="37">
        <v>4304.6787299999996</v>
      </c>
      <c r="AE1686" s="37">
        <v>59.997929999999997</v>
      </c>
      <c r="AF1686" s="37">
        <v>24.992069999999998</v>
      </c>
      <c r="AG1686" s="37">
        <v>34.831620000000001</v>
      </c>
      <c r="AH1686" s="37">
        <v>4305.6493700000001</v>
      </c>
      <c r="AI1686" s="37">
        <v>81774.223370000007</v>
      </c>
      <c r="AJ1686" s="37">
        <v>70.571910000000003</v>
      </c>
      <c r="AK1686" s="37">
        <v>46.90155</v>
      </c>
      <c r="AL1686" s="5">
        <v>80.272059999999996</v>
      </c>
      <c r="AM1686" s="5">
        <v>120.01775000000001</v>
      </c>
      <c r="AN1686" s="5">
        <v>28.710049999999999</v>
      </c>
      <c r="AO1686" s="5">
        <v>31.175339999999998</v>
      </c>
      <c r="AP1686" s="5">
        <v>32.292569999999998</v>
      </c>
      <c r="AQ1686" s="5">
        <v>21.670190000000002</v>
      </c>
      <c r="AR1686" s="5">
        <v>4304.5</v>
      </c>
      <c r="AS1686" s="5">
        <v>35</v>
      </c>
      <c r="AT1686" s="5">
        <v>28.235289999999999</v>
      </c>
      <c r="AU1686" s="5">
        <v>78</v>
      </c>
      <c r="AV1686" s="5">
        <v>33</v>
      </c>
      <c r="AW1686" s="5">
        <v>11745.88235</v>
      </c>
      <c r="AX1686" s="5">
        <v>45</v>
      </c>
      <c r="AY1686" s="5">
        <v>32.156860000000002</v>
      </c>
      <c r="AZ1686" s="5">
        <v>0.115</v>
      </c>
      <c r="BA1686" s="5">
        <v>0.82813000000000003</v>
      </c>
      <c r="BB1686" s="5">
        <v>31.712569999999999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14.450749999999999</v>
      </c>
      <c r="I1687" s="37">
        <v>11.389720000000001</v>
      </c>
      <c r="J1687" s="37">
        <v>99.15795</v>
      </c>
      <c r="K1687" s="37">
        <v>8.3802099999999999</v>
      </c>
      <c r="L1687" s="37">
        <v>2.0962999999999998</v>
      </c>
      <c r="M1687" s="37">
        <v>3.5320800000000001</v>
      </c>
      <c r="N1687" s="37">
        <v>3.1418300000000001</v>
      </c>
      <c r="O1687" s="37">
        <v>49.59966</v>
      </c>
      <c r="P1687" s="37">
        <v>52.741500000000002</v>
      </c>
      <c r="Q1687" s="37">
        <v>104.18481</v>
      </c>
      <c r="R1687" s="37">
        <v>511.44141999999999</v>
      </c>
      <c r="S1687" s="37">
        <v>4.7614599999999996</v>
      </c>
      <c r="T1687" s="37">
        <v>334.52963</v>
      </c>
      <c r="U1687" s="37">
        <v>23.486519999999999</v>
      </c>
      <c r="V1687" s="37">
        <v>0.38458999999999999</v>
      </c>
      <c r="W1687" s="37">
        <v>32.065469999999998</v>
      </c>
      <c r="X1687" s="37">
        <v>43.4268</v>
      </c>
      <c r="Y1687" s="37">
        <v>313.87673999999998</v>
      </c>
      <c r="Z1687" s="37">
        <v>54.603490000000001</v>
      </c>
      <c r="AA1687" s="37">
        <v>11.2812</v>
      </c>
      <c r="AB1687" s="37">
        <v>19.563140000000001</v>
      </c>
      <c r="AC1687" s="37">
        <v>19.71208</v>
      </c>
      <c r="AD1687" s="37">
        <v>4305.1828500000001</v>
      </c>
      <c r="AE1687" s="37">
        <v>60.403089999999999</v>
      </c>
      <c r="AF1687" s="37">
        <v>25.022749999999998</v>
      </c>
      <c r="AG1687" s="37">
        <v>34.853140000000003</v>
      </c>
      <c r="AH1687" s="37">
        <v>4307.0705200000002</v>
      </c>
      <c r="AI1687" s="37">
        <v>81774.226479999998</v>
      </c>
      <c r="AJ1687" s="37">
        <v>70.459819999999993</v>
      </c>
      <c r="AK1687" s="37">
        <v>46.90305</v>
      </c>
      <c r="AL1687" s="5">
        <v>80.271510000000006</v>
      </c>
      <c r="AM1687" s="5">
        <v>120.48273</v>
      </c>
      <c r="AN1687" s="5">
        <v>28.683199999999999</v>
      </c>
      <c r="AO1687" s="5">
        <v>31.17754</v>
      </c>
      <c r="AP1687" s="5">
        <v>32.294620000000002</v>
      </c>
      <c r="AQ1687" s="5">
        <v>21.672809999999998</v>
      </c>
      <c r="AR1687" s="5">
        <v>4300</v>
      </c>
      <c r="AS1687" s="5">
        <v>35.5</v>
      </c>
      <c r="AT1687" s="5">
        <v>27.843139999999998</v>
      </c>
      <c r="AU1687" s="5">
        <v>78</v>
      </c>
      <c r="AV1687" s="5">
        <v>33</v>
      </c>
      <c r="AW1687" s="5">
        <v>11243.92157</v>
      </c>
      <c r="AX1687" s="5">
        <v>45</v>
      </c>
      <c r="AY1687" s="5">
        <v>32.156860000000002</v>
      </c>
      <c r="AZ1687" s="5">
        <v>9.5000000000000001E-2</v>
      </c>
      <c r="BA1687" s="5">
        <v>0.75</v>
      </c>
      <c r="BB1687" s="5">
        <v>31.701149999999998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14.92816</v>
      </c>
      <c r="I1688" s="37">
        <v>11.415430000000001</v>
      </c>
      <c r="J1688" s="37">
        <v>99.139309999999995</v>
      </c>
      <c r="K1688" s="37">
        <v>7.6264099999999999</v>
      </c>
      <c r="L1688" s="37">
        <v>2.09375</v>
      </c>
      <c r="M1688" s="37">
        <v>0.72128000000000003</v>
      </c>
      <c r="N1688" s="37">
        <v>3.2319399999999998</v>
      </c>
      <c r="O1688" s="37">
        <v>49.576540000000001</v>
      </c>
      <c r="P1688" s="37">
        <v>52.808480000000003</v>
      </c>
      <c r="Q1688" s="37">
        <v>104.25341</v>
      </c>
      <c r="R1688" s="37">
        <v>519.33416999999997</v>
      </c>
      <c r="S1688" s="37">
        <v>4.5432800000000002</v>
      </c>
      <c r="T1688" s="37">
        <v>334.52715999999998</v>
      </c>
      <c r="U1688" s="37">
        <v>23.502939999999999</v>
      </c>
      <c r="V1688" s="37">
        <v>0.26948</v>
      </c>
      <c r="W1688" s="37">
        <v>32.03454</v>
      </c>
      <c r="X1688" s="37">
        <v>43.740099999999998</v>
      </c>
      <c r="Y1688" s="37">
        <v>312.94265999999999</v>
      </c>
      <c r="Z1688" s="37">
        <v>54.836570000000002</v>
      </c>
      <c r="AA1688" s="37">
        <v>11.246869999999999</v>
      </c>
      <c r="AB1688" s="37">
        <v>19.567979999999999</v>
      </c>
      <c r="AC1688" s="37">
        <v>19.714790000000001</v>
      </c>
      <c r="AD1688" s="37">
        <v>4297.31005</v>
      </c>
      <c r="AE1688" s="37">
        <v>60.767130000000002</v>
      </c>
      <c r="AF1688" s="37">
        <v>24.99231</v>
      </c>
      <c r="AG1688" s="37">
        <v>34.873959999999997</v>
      </c>
      <c r="AH1688" s="37">
        <v>4298.2822800000004</v>
      </c>
      <c r="AI1688" s="37">
        <v>81774.229319999999</v>
      </c>
      <c r="AJ1688" s="37">
        <v>70.234070000000003</v>
      </c>
      <c r="AK1688" s="37">
        <v>46.89161</v>
      </c>
      <c r="AL1688" s="5">
        <v>80.342370000000003</v>
      </c>
      <c r="AM1688" s="5">
        <v>120.03931</v>
      </c>
      <c r="AN1688" s="5">
        <v>28.680099999999999</v>
      </c>
      <c r="AO1688" s="5">
        <v>31.148820000000001</v>
      </c>
      <c r="AP1688" s="5">
        <v>32.298229999999997</v>
      </c>
      <c r="AQ1688" s="5">
        <v>21.667850000000001</v>
      </c>
      <c r="AR1688" s="5">
        <v>4304.5</v>
      </c>
      <c r="AS1688" s="5">
        <v>36.5</v>
      </c>
      <c r="AT1688" s="5">
        <v>27.450980000000001</v>
      </c>
      <c r="AU1688" s="5">
        <v>78</v>
      </c>
      <c r="AV1688" s="5">
        <v>33</v>
      </c>
      <c r="AW1688" s="5">
        <v>10741.960779999999</v>
      </c>
      <c r="AX1688" s="5">
        <v>43</v>
      </c>
      <c r="AY1688" s="5">
        <v>31.764710000000001</v>
      </c>
      <c r="AZ1688" s="5">
        <v>0.7</v>
      </c>
      <c r="BA1688" s="5">
        <v>0.75</v>
      </c>
      <c r="BB1688" s="5">
        <v>31.691130000000001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14.1381</v>
      </c>
      <c r="I1689" s="37">
        <v>11.40455</v>
      </c>
      <c r="J1689" s="37">
        <v>99.140349999999998</v>
      </c>
      <c r="K1689" s="37">
        <v>7.3261000000000003</v>
      </c>
      <c r="L1689" s="37">
        <v>2.0958199999999998</v>
      </c>
      <c r="M1689" s="37">
        <v>3.46252</v>
      </c>
      <c r="N1689" s="37">
        <v>3.2380200000000001</v>
      </c>
      <c r="O1689" s="37">
        <v>49.57405</v>
      </c>
      <c r="P1689" s="37">
        <v>52.812069999999999</v>
      </c>
      <c r="Q1689" s="37">
        <v>104.36538</v>
      </c>
      <c r="R1689" s="37">
        <v>526.41288999999995</v>
      </c>
      <c r="S1689" s="37">
        <v>4.4633700000000003</v>
      </c>
      <c r="T1689" s="37">
        <v>335.05016999999998</v>
      </c>
      <c r="U1689" s="37">
        <v>23.540579999999999</v>
      </c>
      <c r="V1689" s="37">
        <v>0.19827</v>
      </c>
      <c r="W1689" s="37">
        <v>32.037770000000002</v>
      </c>
      <c r="X1689" s="37">
        <v>42.234699999999997</v>
      </c>
      <c r="Y1689" s="37">
        <v>313.04987</v>
      </c>
      <c r="Z1689" s="37">
        <v>55.052219999999998</v>
      </c>
      <c r="AA1689" s="37">
        <v>11.270390000000001</v>
      </c>
      <c r="AB1689" s="37">
        <v>19.587230000000002</v>
      </c>
      <c r="AC1689" s="37">
        <v>19.73677</v>
      </c>
      <c r="AD1689" s="37">
        <v>4302.0559400000002</v>
      </c>
      <c r="AE1689" s="37">
        <v>61.092959999999998</v>
      </c>
      <c r="AF1689" s="37">
        <v>25.016960000000001</v>
      </c>
      <c r="AG1689" s="37">
        <v>34.891919999999999</v>
      </c>
      <c r="AH1689" s="37">
        <v>4302.8056299999998</v>
      </c>
      <c r="AI1689" s="37">
        <v>81774.232059999995</v>
      </c>
      <c r="AJ1689" s="37">
        <v>70.063630000000003</v>
      </c>
      <c r="AK1689" s="37">
        <v>46.89331</v>
      </c>
      <c r="AL1689" s="5">
        <v>80.399619999999999</v>
      </c>
      <c r="AM1689" s="5">
        <v>118.81516999999999</v>
      </c>
      <c r="AN1689" s="5">
        <v>28.687010000000001</v>
      </c>
      <c r="AO1689" s="5">
        <v>31.115659999999998</v>
      </c>
      <c r="AP1689" s="5">
        <v>32.294820000000001</v>
      </c>
      <c r="AQ1689" s="5">
        <v>21.65859</v>
      </c>
      <c r="AR1689" s="5">
        <v>4304.5</v>
      </c>
      <c r="AS1689" s="5">
        <v>36</v>
      </c>
      <c r="AT1689" s="5">
        <v>27.843139999999998</v>
      </c>
      <c r="AU1689" s="5">
        <v>78</v>
      </c>
      <c r="AV1689" s="5">
        <v>33</v>
      </c>
      <c r="AW1689" s="5">
        <v>11043.13725</v>
      </c>
      <c r="AX1689" s="5">
        <v>43</v>
      </c>
      <c r="AY1689" s="5">
        <v>31.764710000000001</v>
      </c>
      <c r="AZ1689" s="5">
        <v>0.41</v>
      </c>
      <c r="BA1689" s="5">
        <v>0.125</v>
      </c>
      <c r="BB1689" s="5">
        <v>31.682259999999999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14.63097</v>
      </c>
      <c r="I1690" s="37">
        <v>11.412459999999999</v>
      </c>
      <c r="J1690" s="37">
        <v>99.144099999999995</v>
      </c>
      <c r="K1690" s="37">
        <v>7.0357399999999997</v>
      </c>
      <c r="L1690" s="37">
        <v>2.0948799999999999</v>
      </c>
      <c r="M1690" s="37">
        <v>2.1725599999999998</v>
      </c>
      <c r="N1690" s="37">
        <v>3.2880699999999998</v>
      </c>
      <c r="O1690" s="37">
        <v>49.569429999999997</v>
      </c>
      <c r="P1690" s="37">
        <v>52.857500000000002</v>
      </c>
      <c r="Q1690" s="37">
        <v>104.36263</v>
      </c>
      <c r="R1690" s="37">
        <v>532.80425000000002</v>
      </c>
      <c r="S1690" s="37">
        <v>4.5177300000000002</v>
      </c>
      <c r="T1690" s="37">
        <v>334.49754000000001</v>
      </c>
      <c r="U1690" s="37">
        <v>23.57452</v>
      </c>
      <c r="V1690" s="37">
        <v>0.22419</v>
      </c>
      <c r="W1690" s="37">
        <v>32.023670000000003</v>
      </c>
      <c r="X1690" s="37">
        <v>43.353070000000002</v>
      </c>
      <c r="Y1690" s="37">
        <v>312.35111000000001</v>
      </c>
      <c r="Z1690" s="37">
        <v>55.253340000000001</v>
      </c>
      <c r="AA1690" s="37">
        <v>11.25019</v>
      </c>
      <c r="AB1690" s="37">
        <v>19.59956</v>
      </c>
      <c r="AC1690" s="37">
        <v>19.753329999999998</v>
      </c>
      <c r="AD1690" s="37">
        <v>4296.2601699999996</v>
      </c>
      <c r="AE1690" s="37">
        <v>61.255699999999997</v>
      </c>
      <c r="AF1690" s="37">
        <v>25.005790000000001</v>
      </c>
      <c r="AG1690" s="37">
        <v>34.903399999999998</v>
      </c>
      <c r="AH1690" s="37">
        <v>4297.5474899999999</v>
      </c>
      <c r="AI1690" s="37">
        <v>81774.234809999994</v>
      </c>
      <c r="AJ1690" s="37">
        <v>71.419259999999994</v>
      </c>
      <c r="AK1690" s="37">
        <v>46.894100000000002</v>
      </c>
      <c r="AL1690" s="5">
        <v>80.34872</v>
      </c>
      <c r="AM1690" s="5">
        <v>119.34626</v>
      </c>
      <c r="AN1690" s="5">
        <v>28.696480000000001</v>
      </c>
      <c r="AO1690" s="5">
        <v>31.066690000000001</v>
      </c>
      <c r="AP1690" s="5">
        <v>32.299329999999998</v>
      </c>
      <c r="AQ1690" s="5">
        <v>21.66094</v>
      </c>
      <c r="AR1690" s="5">
        <v>4310</v>
      </c>
      <c r="AS1690" s="5">
        <v>36</v>
      </c>
      <c r="AT1690" s="5">
        <v>27.450980000000001</v>
      </c>
      <c r="AU1690" s="5">
        <v>78</v>
      </c>
      <c r="AV1690" s="5">
        <v>32</v>
      </c>
      <c r="AW1690" s="5">
        <v>10842.352940000001</v>
      </c>
      <c r="AX1690" s="5">
        <v>42</v>
      </c>
      <c r="AY1690" s="5">
        <v>31.764710000000001</v>
      </c>
      <c r="AZ1690" s="5">
        <v>0.875</v>
      </c>
      <c r="BA1690" s="5">
        <v>0.28125</v>
      </c>
      <c r="BB1690" s="5">
        <v>31.675270000000001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14.198230000000001</v>
      </c>
      <c r="I1691" s="37">
        <v>11.439170000000001</v>
      </c>
      <c r="J1691" s="37">
        <v>99.136080000000007</v>
      </c>
      <c r="K1691" s="37">
        <v>7.1450899999999997</v>
      </c>
      <c r="L1691" s="37">
        <v>2.0960800000000002</v>
      </c>
      <c r="M1691" s="37">
        <v>1.78851</v>
      </c>
      <c r="N1691" s="37">
        <v>3.30586</v>
      </c>
      <c r="O1691" s="37">
        <v>49.571759999999998</v>
      </c>
      <c r="P1691" s="37">
        <v>52.87762</v>
      </c>
      <c r="Q1691" s="37">
        <v>104.37361</v>
      </c>
      <c r="R1691" s="37">
        <v>538.68498</v>
      </c>
      <c r="S1691" s="37">
        <v>4.4974400000000001</v>
      </c>
      <c r="T1691" s="37">
        <v>334.98541</v>
      </c>
      <c r="U1691" s="37">
        <v>23.62604</v>
      </c>
      <c r="V1691" s="37">
        <v>0.24811</v>
      </c>
      <c r="W1691" s="37">
        <v>32.040010000000002</v>
      </c>
      <c r="X1691" s="37">
        <v>42.120080000000002</v>
      </c>
      <c r="Y1691" s="37">
        <v>312.13114999999999</v>
      </c>
      <c r="Z1691" s="37">
        <v>55.415660000000003</v>
      </c>
      <c r="AA1691" s="37">
        <v>11.275779999999999</v>
      </c>
      <c r="AB1691" s="37">
        <v>19.613440000000001</v>
      </c>
      <c r="AC1691" s="37">
        <v>19.7699</v>
      </c>
      <c r="AD1691" s="37">
        <v>4303.5701799999997</v>
      </c>
      <c r="AE1691" s="37">
        <v>61.510370000000002</v>
      </c>
      <c r="AF1691" s="37">
        <v>25.020099999999999</v>
      </c>
      <c r="AG1691" s="37">
        <v>34.937579999999997</v>
      </c>
      <c r="AH1691" s="37">
        <v>4304.3150699999997</v>
      </c>
      <c r="AI1691" s="37">
        <v>81774.237569999998</v>
      </c>
      <c r="AJ1691" s="37">
        <v>70.629130000000004</v>
      </c>
      <c r="AK1691" s="37">
        <v>46.891950000000001</v>
      </c>
      <c r="AL1691" s="5">
        <v>80.33466</v>
      </c>
      <c r="AM1691" s="5">
        <v>119.54904999999999</v>
      </c>
      <c r="AN1691" s="5">
        <v>28.69867</v>
      </c>
      <c r="AO1691" s="5">
        <v>31.04383</v>
      </c>
      <c r="AP1691" s="5">
        <v>32.302759999999999</v>
      </c>
      <c r="AQ1691" s="5">
        <v>21.66208</v>
      </c>
      <c r="AR1691" s="5">
        <v>4304.5</v>
      </c>
      <c r="AS1691" s="5">
        <v>35.5</v>
      </c>
      <c r="AT1691" s="5">
        <v>27.843139999999998</v>
      </c>
      <c r="AU1691" s="5">
        <v>78</v>
      </c>
      <c r="AV1691" s="5">
        <v>32</v>
      </c>
      <c r="AW1691" s="5">
        <v>11243.92157</v>
      </c>
      <c r="AX1691" s="5">
        <v>44</v>
      </c>
      <c r="AY1691" s="5">
        <v>32.156860000000002</v>
      </c>
      <c r="AZ1691" s="5">
        <v>0.8</v>
      </c>
      <c r="BA1691" s="5">
        <v>0.20313000000000001</v>
      </c>
      <c r="BB1691" s="5">
        <v>31.670829999999999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12.84172</v>
      </c>
      <c r="I1692" s="37">
        <v>11.413449999999999</v>
      </c>
      <c r="J1692" s="37">
        <v>99.142740000000003</v>
      </c>
      <c r="K1692" s="37">
        <v>5.2380300000000002</v>
      </c>
      <c r="L1692" s="37">
        <v>2.0928100000000001</v>
      </c>
      <c r="M1692" s="37">
        <v>2.0769600000000001</v>
      </c>
      <c r="N1692" s="37">
        <v>3.30233</v>
      </c>
      <c r="O1692" s="37">
        <v>49.59272</v>
      </c>
      <c r="P1692" s="37">
        <v>52.895049999999998</v>
      </c>
      <c r="Q1692" s="37">
        <v>101.51294</v>
      </c>
      <c r="R1692" s="37">
        <v>544.12382000000002</v>
      </c>
      <c r="S1692" s="37">
        <v>4.2886899999999999</v>
      </c>
      <c r="T1692" s="37">
        <v>334.38159999999999</v>
      </c>
      <c r="U1692" s="37">
        <v>23.663139999999999</v>
      </c>
      <c r="V1692" s="37">
        <v>0.58823999999999999</v>
      </c>
      <c r="W1692" s="37">
        <v>32.052059999999997</v>
      </c>
      <c r="X1692" s="37">
        <v>16.225000000000001</v>
      </c>
      <c r="Y1692" s="37">
        <v>312.76598000000001</v>
      </c>
      <c r="Z1692" s="37">
        <v>55.532699999999998</v>
      </c>
      <c r="AA1692" s="37">
        <v>10.50328</v>
      </c>
      <c r="AB1692" s="37">
        <v>19.621120000000001</v>
      </c>
      <c r="AC1692" s="37">
        <v>19.781330000000001</v>
      </c>
      <c r="AD1692" s="37">
        <v>4014.9933999999998</v>
      </c>
      <c r="AE1692" s="37">
        <v>61.655569999999997</v>
      </c>
      <c r="AF1692" s="37">
        <v>24.981100000000001</v>
      </c>
      <c r="AG1692" s="37">
        <v>34.980420000000002</v>
      </c>
      <c r="AH1692" s="37">
        <v>4018.0038199999999</v>
      </c>
      <c r="AI1692" s="37">
        <v>81774.240319999997</v>
      </c>
      <c r="AJ1692" s="37">
        <v>70.311459999999997</v>
      </c>
      <c r="AK1692" s="37">
        <v>46.889749999999999</v>
      </c>
      <c r="AL1692" s="5">
        <v>80.377210000000005</v>
      </c>
      <c r="AM1692" s="5">
        <v>119.4957</v>
      </c>
      <c r="AN1692" s="5">
        <v>28.707640000000001</v>
      </c>
      <c r="AO1692" s="5">
        <v>31.003139999999998</v>
      </c>
      <c r="AP1692" s="5">
        <v>32.303460000000001</v>
      </c>
      <c r="AQ1692" s="5">
        <v>21.654140000000002</v>
      </c>
      <c r="AR1692" s="5">
        <v>4203.75</v>
      </c>
      <c r="AS1692" s="5">
        <v>33.5</v>
      </c>
      <c r="AT1692" s="5">
        <v>20.784310000000001</v>
      </c>
      <c r="AU1692" s="5">
        <v>78</v>
      </c>
      <c r="AV1692" s="5">
        <v>32</v>
      </c>
      <c r="AW1692" s="5">
        <v>4919.21569</v>
      </c>
      <c r="AX1692" s="5">
        <v>18</v>
      </c>
      <c r="AY1692" s="5">
        <v>25.490200000000002</v>
      </c>
      <c r="AZ1692" s="5">
        <v>0.95499999999999996</v>
      </c>
      <c r="BA1692" s="5">
        <v>4.6879999999999998E-2</v>
      </c>
      <c r="BB1692" s="5">
        <v>31.665469999999999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14.34046</v>
      </c>
      <c r="I1693" s="37">
        <v>11.42038</v>
      </c>
      <c r="J1693" s="37">
        <v>99.144149999999996</v>
      </c>
      <c r="K1693" s="37">
        <v>4.3027600000000001</v>
      </c>
      <c r="L1693" s="37">
        <v>2.0869900000000001</v>
      </c>
      <c r="M1693" s="37">
        <v>3.6314899999999999</v>
      </c>
      <c r="N1693" s="37">
        <v>3.2412999999999998</v>
      </c>
      <c r="O1693" s="37">
        <v>49.617660000000001</v>
      </c>
      <c r="P1693" s="37">
        <v>52.858960000000003</v>
      </c>
      <c r="Q1693" s="37">
        <v>100.24521</v>
      </c>
      <c r="R1693" s="37">
        <v>548.97428000000002</v>
      </c>
      <c r="S1693" s="37">
        <v>2.5386600000000001</v>
      </c>
      <c r="T1693" s="37">
        <v>335.25970000000001</v>
      </c>
      <c r="U1693" s="37">
        <v>23.70992</v>
      </c>
      <c r="V1693" s="37">
        <v>0.35475000000000001</v>
      </c>
      <c r="W1693" s="37">
        <v>32.068849999999998</v>
      </c>
      <c r="X1693" s="37">
        <v>13.818250000000001</v>
      </c>
      <c r="Y1693" s="37">
        <v>309.64992000000001</v>
      </c>
      <c r="Z1693" s="37">
        <v>55.62997</v>
      </c>
      <c r="AA1693" s="37">
        <v>9.3083200000000001</v>
      </c>
      <c r="AB1693" s="37">
        <v>19.63392</v>
      </c>
      <c r="AC1693" s="37">
        <v>19.78989</v>
      </c>
      <c r="AD1693" s="37">
        <v>3568.1334700000002</v>
      </c>
      <c r="AE1693" s="37">
        <v>61.800069999999998</v>
      </c>
      <c r="AF1693" s="37">
        <v>24.9116</v>
      </c>
      <c r="AG1693" s="37">
        <v>34.997169999999997</v>
      </c>
      <c r="AH1693" s="37">
        <v>3562.2159700000002</v>
      </c>
      <c r="AI1693" s="37">
        <v>81774.242530000003</v>
      </c>
      <c r="AJ1693" s="37">
        <v>70.254599999999996</v>
      </c>
      <c r="AK1693" s="37">
        <v>46.888930000000002</v>
      </c>
      <c r="AL1693" s="5">
        <v>80.404619999999994</v>
      </c>
      <c r="AM1693" s="5">
        <v>119.63195</v>
      </c>
      <c r="AN1693" s="5">
        <v>28.71424</v>
      </c>
      <c r="AO1693" s="5">
        <v>30.971299999999999</v>
      </c>
      <c r="AP1693" s="5">
        <v>32.302289999999999</v>
      </c>
      <c r="AQ1693" s="5">
        <v>21.656970000000001</v>
      </c>
      <c r="AR1693" s="5">
        <v>3760.75</v>
      </c>
      <c r="AS1693" s="5">
        <v>31.5</v>
      </c>
      <c r="AT1693" s="5">
        <v>19.607839999999999</v>
      </c>
      <c r="AU1693" s="5">
        <v>78</v>
      </c>
      <c r="AV1693" s="5">
        <v>32</v>
      </c>
      <c r="AW1693" s="5">
        <v>3814.9019600000001</v>
      </c>
      <c r="AX1693" s="5">
        <v>15</v>
      </c>
      <c r="AY1693" s="5">
        <v>23.921569999999999</v>
      </c>
      <c r="AZ1693" s="5">
        <v>0.78</v>
      </c>
      <c r="BA1693" s="5">
        <v>1.96875</v>
      </c>
      <c r="BB1693" s="5">
        <v>31.660810000000001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14.28354</v>
      </c>
      <c r="I1694" s="37">
        <v>11.43125</v>
      </c>
      <c r="J1694" s="37">
        <v>99.14179</v>
      </c>
      <c r="K1694" s="37">
        <v>6.1678100000000002</v>
      </c>
      <c r="L1694" s="37">
        <v>2.0868099999999998</v>
      </c>
      <c r="M1694" s="37">
        <v>1.8786099999999999</v>
      </c>
      <c r="N1694" s="37">
        <v>3.2417400000000001</v>
      </c>
      <c r="O1694" s="37">
        <v>49.622779999999999</v>
      </c>
      <c r="P1694" s="37">
        <v>52.864519999999999</v>
      </c>
      <c r="Q1694" s="37">
        <v>101.32078</v>
      </c>
      <c r="R1694" s="37">
        <v>551.42637999999999</v>
      </c>
      <c r="S1694" s="37">
        <v>1.2892999999999999</v>
      </c>
      <c r="T1694" s="37">
        <v>333.97053</v>
      </c>
      <c r="U1694" s="37">
        <v>23.75601</v>
      </c>
      <c r="V1694" s="37">
        <v>0.13844999999999999</v>
      </c>
      <c r="W1694" s="37">
        <v>32.060110000000002</v>
      </c>
      <c r="X1694" s="37">
        <v>13.5398</v>
      </c>
      <c r="Y1694" s="37">
        <v>302.87405000000001</v>
      </c>
      <c r="Z1694" s="37">
        <v>55.715490000000003</v>
      </c>
      <c r="AA1694" s="37">
        <v>8.12852</v>
      </c>
      <c r="AB1694" s="37">
        <v>19.64527</v>
      </c>
      <c r="AC1694" s="37">
        <v>19.807310000000001</v>
      </c>
      <c r="AD1694" s="37">
        <v>3116.1478299999999</v>
      </c>
      <c r="AE1694" s="37">
        <v>61.826459999999997</v>
      </c>
      <c r="AF1694" s="37">
        <v>24.909479999999999</v>
      </c>
      <c r="AG1694" s="37">
        <v>35.016109999999998</v>
      </c>
      <c r="AH1694" s="37">
        <v>3118.9223499999998</v>
      </c>
      <c r="AI1694" s="37">
        <v>81774.243640000001</v>
      </c>
      <c r="AJ1694" s="37">
        <v>70.269530000000003</v>
      </c>
      <c r="AK1694" s="37">
        <v>46.890549999999998</v>
      </c>
      <c r="AL1694" s="5">
        <v>80.237530000000007</v>
      </c>
      <c r="AM1694" s="5">
        <v>120.27903000000001</v>
      </c>
      <c r="AN1694" s="5">
        <v>28.704219999999999</v>
      </c>
      <c r="AO1694" s="5">
        <v>30.946819999999999</v>
      </c>
      <c r="AP1694" s="5">
        <v>32.305610000000001</v>
      </c>
      <c r="AQ1694" s="5">
        <v>21.661860000000001</v>
      </c>
      <c r="AR1694" s="5">
        <v>3321</v>
      </c>
      <c r="AS1694" s="5">
        <v>29.5</v>
      </c>
      <c r="AT1694" s="5">
        <v>18.823530000000002</v>
      </c>
      <c r="AU1694" s="5">
        <v>78</v>
      </c>
      <c r="AV1694" s="5">
        <v>32</v>
      </c>
      <c r="AW1694" s="5">
        <v>3513.7254899999998</v>
      </c>
      <c r="AX1694" s="5">
        <v>13</v>
      </c>
      <c r="AY1694" s="5">
        <v>23.137250000000002</v>
      </c>
      <c r="AZ1694" s="5">
        <v>0.8</v>
      </c>
      <c r="BA1694" s="5">
        <v>1.96875</v>
      </c>
      <c r="BB1694" s="5">
        <v>31.670500000000001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14.003959999999999</v>
      </c>
      <c r="I1695" s="37">
        <v>11.42038</v>
      </c>
      <c r="J1695" s="37">
        <v>99.144059999999996</v>
      </c>
      <c r="K1695" s="37">
        <v>7.8410099999999998</v>
      </c>
      <c r="L1695" s="37">
        <v>2.0870700000000002</v>
      </c>
      <c r="M1695" s="37">
        <v>0.20998</v>
      </c>
      <c r="N1695" s="37">
        <v>2.9880599999999999</v>
      </c>
      <c r="O1695" s="37">
        <v>49.683489999999999</v>
      </c>
      <c r="P1695" s="37">
        <v>52.67154</v>
      </c>
      <c r="Q1695" s="37">
        <v>100.68471</v>
      </c>
      <c r="R1695" s="37">
        <v>550.04497000000003</v>
      </c>
      <c r="S1695" s="37">
        <v>0.83726999999999996</v>
      </c>
      <c r="T1695" s="37">
        <v>335.04968000000002</v>
      </c>
      <c r="U1695" s="37">
        <v>23.806640000000002</v>
      </c>
      <c r="V1695" s="37">
        <v>0.19878999999999999</v>
      </c>
      <c r="W1695" s="37">
        <v>32.03931</v>
      </c>
      <c r="X1695" s="37">
        <v>13.41338</v>
      </c>
      <c r="Y1695" s="37">
        <v>295.36182000000002</v>
      </c>
      <c r="Z1695" s="37">
        <v>55.770539999999997</v>
      </c>
      <c r="AA1695" s="37">
        <v>6.95634</v>
      </c>
      <c r="AB1695" s="37">
        <v>19.662420000000001</v>
      </c>
      <c r="AC1695" s="37">
        <v>19.82132</v>
      </c>
      <c r="AD1695" s="37">
        <v>2666.4474399999999</v>
      </c>
      <c r="AE1695" s="37">
        <v>61.913710000000002</v>
      </c>
      <c r="AF1695" s="37">
        <v>24.91262</v>
      </c>
      <c r="AG1695" s="37">
        <v>35.048380000000002</v>
      </c>
      <c r="AH1695" s="37">
        <v>2664.9109400000002</v>
      </c>
      <c r="AI1695" s="37">
        <v>81774.244269999996</v>
      </c>
      <c r="AJ1695" s="37">
        <v>70.436329999999998</v>
      </c>
      <c r="AK1695" s="37">
        <v>46.892600000000002</v>
      </c>
      <c r="AL1695" s="5">
        <v>80.323890000000006</v>
      </c>
      <c r="AM1695" s="5">
        <v>120.88059</v>
      </c>
      <c r="AN1695" s="5">
        <v>28.752929999999999</v>
      </c>
      <c r="AO1695" s="5">
        <v>30.915870000000002</v>
      </c>
      <c r="AP1695" s="5">
        <v>32.299729999999997</v>
      </c>
      <c r="AQ1695" s="5">
        <v>21.676680000000001</v>
      </c>
      <c r="AR1695" s="5">
        <v>2862.5</v>
      </c>
      <c r="AS1695" s="5">
        <v>27</v>
      </c>
      <c r="AT1695" s="5">
        <v>18.03922</v>
      </c>
      <c r="AU1695" s="5">
        <v>78</v>
      </c>
      <c r="AV1695" s="5">
        <v>33</v>
      </c>
      <c r="AW1695" s="5">
        <v>3212.5490199999999</v>
      </c>
      <c r="AX1695" s="5">
        <v>12</v>
      </c>
      <c r="AY1695" s="5">
        <v>22.35294</v>
      </c>
      <c r="AZ1695" s="5">
        <v>0.78</v>
      </c>
      <c r="BA1695" s="5">
        <v>1.96875</v>
      </c>
      <c r="BB1695" s="5">
        <v>31.668399999999998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15.431319999999999</v>
      </c>
      <c r="I1696" s="37">
        <v>11.437189999999999</v>
      </c>
      <c r="J1696" s="37">
        <v>99.141580000000005</v>
      </c>
      <c r="K1696" s="37">
        <v>3.0478299999999998</v>
      </c>
      <c r="L1696" s="37">
        <v>2.0874600000000001</v>
      </c>
      <c r="M1696" s="37">
        <v>0.97070999999999996</v>
      </c>
      <c r="N1696" s="37">
        <v>2.7636699999999998</v>
      </c>
      <c r="O1696" s="37">
        <v>49.736969999999999</v>
      </c>
      <c r="P1696" s="37">
        <v>52.500639999999997</v>
      </c>
      <c r="Q1696" s="37">
        <v>100.03573</v>
      </c>
      <c r="R1696" s="37">
        <v>545.46236999999996</v>
      </c>
      <c r="S1696" s="37">
        <v>0.61467000000000005</v>
      </c>
      <c r="T1696" s="37">
        <v>334.93416999999999</v>
      </c>
      <c r="U1696" s="37">
        <v>23.857600000000001</v>
      </c>
      <c r="V1696" s="37">
        <v>0.31196000000000002</v>
      </c>
      <c r="W1696" s="37">
        <v>32.018369999999997</v>
      </c>
      <c r="X1696" s="37">
        <v>13.15799</v>
      </c>
      <c r="Y1696" s="37">
        <v>281.44886000000002</v>
      </c>
      <c r="Z1696" s="37">
        <v>55.7883</v>
      </c>
      <c r="AA1696" s="37">
        <v>5.77874</v>
      </c>
      <c r="AB1696" s="37">
        <v>19.682040000000001</v>
      </c>
      <c r="AC1696" s="37">
        <v>19.840900000000001</v>
      </c>
      <c r="AD1696" s="37">
        <v>2214.6453999999999</v>
      </c>
      <c r="AE1696" s="37">
        <v>61.808149999999998</v>
      </c>
      <c r="AF1696" s="37">
        <v>24.917259999999999</v>
      </c>
      <c r="AG1696" s="37">
        <v>35.076770000000003</v>
      </c>
      <c r="AH1696" s="37">
        <v>2212.9992400000001</v>
      </c>
      <c r="AI1696" s="37">
        <v>81774.244709999999</v>
      </c>
      <c r="AJ1696" s="37">
        <v>70.349729999999994</v>
      </c>
      <c r="AK1696" s="37">
        <v>46.888590000000001</v>
      </c>
      <c r="AL1696" s="5">
        <v>80.357150000000004</v>
      </c>
      <c r="AM1696" s="5">
        <v>120.58714999999999</v>
      </c>
      <c r="AN1696" s="5">
        <v>28.83961</v>
      </c>
      <c r="AO1696" s="5">
        <v>30.893989999999999</v>
      </c>
      <c r="AP1696" s="5">
        <v>32.298690000000001</v>
      </c>
      <c r="AQ1696" s="5">
        <v>21.67774</v>
      </c>
      <c r="AR1696" s="5">
        <v>2409.25</v>
      </c>
      <c r="AS1696" s="5">
        <v>25</v>
      </c>
      <c r="AT1696" s="5">
        <v>17.64706</v>
      </c>
      <c r="AU1696" s="5">
        <v>78</v>
      </c>
      <c r="AV1696" s="5">
        <v>33</v>
      </c>
      <c r="AW1696" s="5">
        <v>3011.7647099999999</v>
      </c>
      <c r="AX1696" s="5">
        <v>12</v>
      </c>
      <c r="AY1696" s="5">
        <v>21.568629999999999</v>
      </c>
      <c r="AZ1696" s="5">
        <v>0.72</v>
      </c>
      <c r="BA1696" s="5">
        <v>0</v>
      </c>
      <c r="BB1696" s="5">
        <v>31.67388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16.62407</v>
      </c>
      <c r="I1697" s="37">
        <v>11.40752</v>
      </c>
      <c r="J1697" s="37">
        <v>99.144980000000004</v>
      </c>
      <c r="K1697" s="37">
        <v>1.66754</v>
      </c>
      <c r="L1697" s="37">
        <v>2.0888300000000002</v>
      </c>
      <c r="M1697" s="37">
        <v>3.4686599999999999</v>
      </c>
      <c r="N1697" s="37">
        <v>2.4461300000000001</v>
      </c>
      <c r="O1697" s="37">
        <v>49.788449999999997</v>
      </c>
      <c r="P1697" s="37">
        <v>52.234589999999997</v>
      </c>
      <c r="Q1697" s="37">
        <v>100.37947</v>
      </c>
      <c r="R1697" s="37">
        <v>538.53772000000004</v>
      </c>
      <c r="S1697" s="37">
        <v>0.40555999999999998</v>
      </c>
      <c r="T1697" s="37">
        <v>334.46838000000002</v>
      </c>
      <c r="U1697" s="37">
        <v>23.901039999999998</v>
      </c>
      <c r="V1697" s="37">
        <v>0.31714999999999999</v>
      </c>
      <c r="W1697" s="37">
        <v>32.018619999999999</v>
      </c>
      <c r="X1697" s="37">
        <v>11.939109999999999</v>
      </c>
      <c r="Y1697" s="37">
        <v>236.34434999999999</v>
      </c>
      <c r="Z1697" s="37">
        <v>55.752420000000001</v>
      </c>
      <c r="AA1697" s="37">
        <v>4.6531099999999999</v>
      </c>
      <c r="AB1697" s="37">
        <v>19.698260000000001</v>
      </c>
      <c r="AC1697" s="37">
        <v>19.849489999999999</v>
      </c>
      <c r="AD1697" s="37">
        <v>1782.0957000000001</v>
      </c>
      <c r="AE1697" s="37">
        <v>61.661070000000002</v>
      </c>
      <c r="AF1697" s="37">
        <v>24.933540000000001</v>
      </c>
      <c r="AG1697" s="37">
        <v>35.056289999999997</v>
      </c>
      <c r="AH1697" s="37">
        <v>1778.9125200000001</v>
      </c>
      <c r="AI1697" s="37">
        <v>81774.245020000002</v>
      </c>
      <c r="AJ1697" s="37">
        <v>70.177589999999995</v>
      </c>
      <c r="AK1697" s="37">
        <v>46.89358</v>
      </c>
      <c r="AL1697" s="5">
        <v>80.318719999999999</v>
      </c>
      <c r="AM1697" s="5">
        <v>120.09368000000001</v>
      </c>
      <c r="AN1697" s="5">
        <v>28.921849999999999</v>
      </c>
      <c r="AO1697" s="5">
        <v>30.89903</v>
      </c>
      <c r="AP1697" s="5">
        <v>32.304200000000002</v>
      </c>
      <c r="AQ1697" s="5">
        <v>21.680440000000001</v>
      </c>
      <c r="AR1697" s="5">
        <v>1964.75</v>
      </c>
      <c r="AS1697" s="5">
        <v>22</v>
      </c>
      <c r="AT1697" s="5">
        <v>16.862749999999998</v>
      </c>
      <c r="AU1697" s="5">
        <v>78</v>
      </c>
      <c r="AV1697" s="5">
        <v>33</v>
      </c>
      <c r="AW1697" s="5">
        <v>3212.5490199999999</v>
      </c>
      <c r="AX1697" s="5">
        <v>12</v>
      </c>
      <c r="AY1697" s="5">
        <v>20.784310000000001</v>
      </c>
      <c r="AZ1697" s="5">
        <v>0.28999999999999998</v>
      </c>
      <c r="BA1697" s="5">
        <v>0</v>
      </c>
      <c r="BB1697" s="5">
        <v>31.693619999999999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14.65723</v>
      </c>
      <c r="I1698" s="37">
        <v>11.41048</v>
      </c>
      <c r="J1698" s="37">
        <v>99.143330000000006</v>
      </c>
      <c r="K1698" s="37">
        <v>5.7146299999999997</v>
      </c>
      <c r="L1698" s="37">
        <v>2.0818699999999999</v>
      </c>
      <c r="M1698" s="37">
        <v>3.2173500000000002</v>
      </c>
      <c r="N1698" s="37">
        <v>2.13794</v>
      </c>
      <c r="O1698" s="37">
        <v>49.84843</v>
      </c>
      <c r="P1698" s="37">
        <v>51.986370000000001</v>
      </c>
      <c r="Q1698" s="37">
        <v>100.00851</v>
      </c>
      <c r="R1698" s="37">
        <v>530.10527999999999</v>
      </c>
      <c r="S1698" s="37">
        <v>0.36276999999999998</v>
      </c>
      <c r="T1698" s="37">
        <v>334.84106000000003</v>
      </c>
      <c r="U1698" s="37">
        <v>23.955069999999999</v>
      </c>
      <c r="V1698" s="37">
        <v>0.24268000000000001</v>
      </c>
      <c r="W1698" s="37">
        <v>32.021500000000003</v>
      </c>
      <c r="X1698" s="37">
        <v>12.9998</v>
      </c>
      <c r="Y1698" s="37">
        <v>182.66041000000001</v>
      </c>
      <c r="Z1698" s="37">
        <v>55.66807</v>
      </c>
      <c r="AA1698" s="37">
        <v>3.53335</v>
      </c>
      <c r="AB1698" s="37">
        <v>19.710540000000002</v>
      </c>
      <c r="AC1698" s="37">
        <v>19.871559999999999</v>
      </c>
      <c r="AD1698" s="37">
        <v>1357.7575999999999</v>
      </c>
      <c r="AE1698" s="37">
        <v>61.547519999999999</v>
      </c>
      <c r="AF1698" s="37">
        <v>24.850519999999999</v>
      </c>
      <c r="AG1698" s="37">
        <v>35.025950000000002</v>
      </c>
      <c r="AH1698" s="37">
        <v>1355.3655799999999</v>
      </c>
      <c r="AI1698" s="37">
        <v>81774.245250000007</v>
      </c>
      <c r="AJ1698" s="37">
        <v>70.056709999999995</v>
      </c>
      <c r="AK1698" s="37">
        <v>46.896549999999998</v>
      </c>
      <c r="AL1698" s="5">
        <v>80.285430000000005</v>
      </c>
      <c r="AM1698" s="5">
        <v>119.38367</v>
      </c>
      <c r="AN1698" s="5">
        <v>28.985769999999999</v>
      </c>
      <c r="AO1698" s="5">
        <v>30.876609999999999</v>
      </c>
      <c r="AP1698" s="5">
        <v>32.291420000000002</v>
      </c>
      <c r="AQ1698" s="5">
        <v>21.68214</v>
      </c>
      <c r="AR1698" s="5">
        <v>1537.5</v>
      </c>
      <c r="AS1698" s="5">
        <v>15</v>
      </c>
      <c r="AT1698" s="5">
        <v>16.862749999999998</v>
      </c>
      <c r="AU1698" s="5">
        <v>78</v>
      </c>
      <c r="AV1698" s="5">
        <v>33</v>
      </c>
      <c r="AW1698" s="5">
        <v>2911.37255</v>
      </c>
      <c r="AX1698" s="5">
        <v>12</v>
      </c>
      <c r="AY1698" s="5">
        <v>19.607839999999999</v>
      </c>
      <c r="AZ1698" s="5">
        <v>0.76</v>
      </c>
      <c r="BA1698" s="5">
        <v>1.29688</v>
      </c>
      <c r="BB1698" s="5">
        <v>31.695519999999998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14.45539</v>
      </c>
      <c r="I1699" s="37">
        <v>11.40455</v>
      </c>
      <c r="J1699" s="37">
        <v>99.151889999999995</v>
      </c>
      <c r="K1699" s="37">
        <v>8.6626999999999992</v>
      </c>
      <c r="L1699" s="37">
        <v>2.0797300000000001</v>
      </c>
      <c r="M1699" s="37">
        <v>0.78915000000000002</v>
      </c>
      <c r="N1699" s="37">
        <v>1.9121999999999999</v>
      </c>
      <c r="O1699" s="37">
        <v>49.90842</v>
      </c>
      <c r="P1699" s="37">
        <v>51.820619999999998</v>
      </c>
      <c r="Q1699" s="37">
        <v>100.2227</v>
      </c>
      <c r="R1699" s="37">
        <v>521.16538000000003</v>
      </c>
      <c r="S1699" s="37">
        <v>0.16625000000000001</v>
      </c>
      <c r="T1699" s="37">
        <v>334.57758000000001</v>
      </c>
      <c r="U1699" s="37">
        <v>24.006810000000002</v>
      </c>
      <c r="V1699" s="37">
        <v>0.20166999999999999</v>
      </c>
      <c r="W1699" s="37">
        <v>32.029809999999998</v>
      </c>
      <c r="X1699" s="37">
        <v>15.73401</v>
      </c>
      <c r="Y1699" s="37">
        <v>135.98448999999999</v>
      </c>
      <c r="Z1699" s="37">
        <v>55.544820000000001</v>
      </c>
      <c r="AA1699" s="37">
        <v>2.4972099999999999</v>
      </c>
      <c r="AB1699" s="37">
        <v>19.727589999999999</v>
      </c>
      <c r="AC1699" s="37">
        <v>19.88438</v>
      </c>
      <c r="AD1699" s="37">
        <v>960.58817999999997</v>
      </c>
      <c r="AE1699" s="37">
        <v>61.390880000000003</v>
      </c>
      <c r="AF1699" s="37">
        <v>24.824999999999999</v>
      </c>
      <c r="AG1699" s="37">
        <v>35.019669999999998</v>
      </c>
      <c r="AH1699" s="37">
        <v>958.78219000000001</v>
      </c>
      <c r="AI1699" s="37">
        <v>81774.245450000002</v>
      </c>
      <c r="AJ1699" s="37">
        <v>70.388189999999994</v>
      </c>
      <c r="AK1699" s="37">
        <v>46.903669999999998</v>
      </c>
      <c r="AL1699" s="5">
        <v>80.306070000000005</v>
      </c>
      <c r="AM1699" s="5">
        <v>119.23511000000001</v>
      </c>
      <c r="AN1699" s="5">
        <v>29.030570000000001</v>
      </c>
      <c r="AO1699" s="5">
        <v>30.869</v>
      </c>
      <c r="AP1699" s="5">
        <v>32.295310000000001</v>
      </c>
      <c r="AQ1699" s="5">
        <v>21.695789999999999</v>
      </c>
      <c r="AR1699" s="5">
        <v>1129.5</v>
      </c>
      <c r="AS1699" s="5">
        <v>14</v>
      </c>
      <c r="AT1699" s="5">
        <v>16.862749999999998</v>
      </c>
      <c r="AU1699" s="5">
        <v>78</v>
      </c>
      <c r="AV1699" s="5">
        <v>33</v>
      </c>
      <c r="AW1699" s="5">
        <v>3814.9019600000001</v>
      </c>
      <c r="AX1699" s="5">
        <v>15</v>
      </c>
      <c r="AY1699" s="5">
        <v>17.64706</v>
      </c>
      <c r="AZ1699" s="5">
        <v>0.78</v>
      </c>
      <c r="BA1699" s="5">
        <v>1.14063</v>
      </c>
      <c r="BB1699" s="5">
        <v>31.710909999999998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14.032769999999999</v>
      </c>
      <c r="I1700" s="37">
        <v>11.403560000000001</v>
      </c>
      <c r="J1700" s="37">
        <v>99.142700000000005</v>
      </c>
      <c r="K1700" s="37">
        <v>15.57034</v>
      </c>
      <c r="L1700" s="37">
        <v>2.0768499999999999</v>
      </c>
      <c r="M1700" s="37">
        <v>2.6535299999999999</v>
      </c>
      <c r="N1700" s="37">
        <v>1.7179599999999999</v>
      </c>
      <c r="O1700" s="37">
        <v>49.96275</v>
      </c>
      <c r="P1700" s="37">
        <v>51.680709999999998</v>
      </c>
      <c r="Q1700" s="37">
        <v>101.84125</v>
      </c>
      <c r="R1700" s="37">
        <v>512.20484999999996</v>
      </c>
      <c r="S1700" s="37">
        <v>0.26077</v>
      </c>
      <c r="T1700" s="37">
        <v>337.76562999999999</v>
      </c>
      <c r="U1700" s="37">
        <v>24.05086</v>
      </c>
      <c r="V1700" s="37">
        <v>0.11584999999999999</v>
      </c>
      <c r="W1700" s="37">
        <v>32.008229999999998</v>
      </c>
      <c r="X1700" s="37">
        <v>63.455590000000001</v>
      </c>
      <c r="Y1700" s="37">
        <v>114.65442</v>
      </c>
      <c r="Z1700" s="37">
        <v>55.368720000000003</v>
      </c>
      <c r="AA1700" s="37">
        <v>1.94722</v>
      </c>
      <c r="AB1700" s="37">
        <v>19.73414</v>
      </c>
      <c r="AC1700" s="37">
        <v>19.888190000000002</v>
      </c>
      <c r="AD1700" s="37">
        <v>750.06619000000001</v>
      </c>
      <c r="AE1700" s="37">
        <v>61.304659999999998</v>
      </c>
      <c r="AF1700" s="37">
        <v>24.790600000000001</v>
      </c>
      <c r="AG1700" s="37">
        <v>35.002949999999998</v>
      </c>
      <c r="AH1700" s="37">
        <v>744.05710999999997</v>
      </c>
      <c r="AI1700" s="37">
        <v>81774.245550000007</v>
      </c>
      <c r="AJ1700" s="37">
        <v>70.498720000000006</v>
      </c>
      <c r="AK1700" s="37">
        <v>46.903469999999999</v>
      </c>
      <c r="AL1700" s="5">
        <v>80.27664</v>
      </c>
      <c r="AM1700" s="5">
        <v>118.98226</v>
      </c>
      <c r="AN1700" s="5">
        <v>29.089870000000001</v>
      </c>
      <c r="AO1700" s="5">
        <v>30.887180000000001</v>
      </c>
      <c r="AP1700" s="5">
        <v>32.286580000000001</v>
      </c>
      <c r="AQ1700" s="5">
        <v>21.697890000000001</v>
      </c>
      <c r="AR1700" s="5">
        <v>762.5</v>
      </c>
      <c r="AS1700" s="5">
        <v>5</v>
      </c>
      <c r="AT1700" s="5">
        <v>20.392160000000001</v>
      </c>
      <c r="AU1700" s="5">
        <v>78</v>
      </c>
      <c r="AV1700" s="5">
        <v>33</v>
      </c>
      <c r="AW1700" s="5">
        <v>6224.3137299999999</v>
      </c>
      <c r="AX1700" s="5">
        <v>31</v>
      </c>
      <c r="AY1700" s="5">
        <v>25.098040000000001</v>
      </c>
      <c r="AZ1700" s="5">
        <v>0.83499999999999996</v>
      </c>
      <c r="BA1700" s="5">
        <v>0.90625</v>
      </c>
      <c r="BB1700" s="5">
        <v>31.7149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16.538830000000001</v>
      </c>
      <c r="I1701" s="37">
        <v>11.42136</v>
      </c>
      <c r="J1701" s="37">
        <v>99.118470000000002</v>
      </c>
      <c r="K1701" s="37">
        <v>14.777290000000001</v>
      </c>
      <c r="L1701" s="37">
        <v>2.1248100000000001</v>
      </c>
      <c r="M1701" s="37">
        <v>1.1631800000000001</v>
      </c>
      <c r="N1701" s="37">
        <v>1.5646</v>
      </c>
      <c r="O1701" s="37">
        <v>49.972990000000003</v>
      </c>
      <c r="P1701" s="37">
        <v>51.537579999999998</v>
      </c>
      <c r="Q1701" s="37">
        <v>102.28149999999999</v>
      </c>
      <c r="R1701" s="37">
        <v>503.87862999999999</v>
      </c>
      <c r="S1701" s="37">
        <v>0.60036999999999996</v>
      </c>
      <c r="T1701" s="37">
        <v>334.55642</v>
      </c>
      <c r="U1701" s="37">
        <v>24.104839999999999</v>
      </c>
      <c r="V1701" s="37">
        <v>0.27196999999999999</v>
      </c>
      <c r="W1701" s="37">
        <v>31.987439999999999</v>
      </c>
      <c r="X1701" s="37">
        <v>27.573889999999999</v>
      </c>
      <c r="Y1701" s="37">
        <v>122.41043999999999</v>
      </c>
      <c r="Z1701" s="37">
        <v>55.124070000000003</v>
      </c>
      <c r="AA1701" s="37">
        <v>2.2162700000000002</v>
      </c>
      <c r="AB1701" s="37">
        <v>19.753920000000001</v>
      </c>
      <c r="AC1701" s="37">
        <v>19.91039</v>
      </c>
      <c r="AD1701" s="37">
        <v>834.43726000000004</v>
      </c>
      <c r="AE1701" s="37">
        <v>61.185510000000001</v>
      </c>
      <c r="AF1701" s="37">
        <v>25.363019999999999</v>
      </c>
      <c r="AG1701" s="37">
        <v>35.002330000000001</v>
      </c>
      <c r="AH1701" s="37">
        <v>834.4067</v>
      </c>
      <c r="AI1701" s="37">
        <v>81774.245779999997</v>
      </c>
      <c r="AJ1701" s="37">
        <v>70.378960000000006</v>
      </c>
      <c r="AK1701" s="37">
        <v>46.90701</v>
      </c>
      <c r="AL1701" s="5">
        <v>80.265619999999998</v>
      </c>
      <c r="AM1701" s="5">
        <v>120.0462</v>
      </c>
      <c r="AN1701" s="5">
        <v>29.135840000000002</v>
      </c>
      <c r="AO1701" s="5">
        <v>30.881509999999999</v>
      </c>
      <c r="AP1701" s="5">
        <v>32.274830000000001</v>
      </c>
      <c r="AQ1701" s="5">
        <v>21.711490000000001</v>
      </c>
      <c r="AR1701" s="5">
        <v>860</v>
      </c>
      <c r="AS1701" s="5">
        <v>9.5</v>
      </c>
      <c r="AT1701" s="5">
        <v>18.03922</v>
      </c>
      <c r="AU1701" s="5">
        <v>78</v>
      </c>
      <c r="AV1701" s="5">
        <v>33</v>
      </c>
      <c r="AW1701" s="5">
        <v>10641.56863</v>
      </c>
      <c r="AX1701" s="5">
        <v>41</v>
      </c>
      <c r="AY1701" s="5">
        <v>22.35294</v>
      </c>
      <c r="AZ1701" s="5">
        <v>3.5000000000000003E-2</v>
      </c>
      <c r="BA1701" s="5">
        <v>1.375</v>
      </c>
      <c r="BB1701" s="5">
        <v>31.716180000000001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14.758929999999999</v>
      </c>
      <c r="I1702" s="37">
        <v>11.4184</v>
      </c>
      <c r="J1702" s="37">
        <v>99.141810000000007</v>
      </c>
      <c r="K1702" s="37">
        <v>16.044080000000001</v>
      </c>
      <c r="L1702" s="37">
        <v>2.07586</v>
      </c>
      <c r="M1702" s="37">
        <v>2.5329700000000002</v>
      </c>
      <c r="N1702" s="37">
        <v>1.3874599999999999</v>
      </c>
      <c r="O1702" s="37">
        <v>49.982689999999998</v>
      </c>
      <c r="P1702" s="37">
        <v>51.370150000000002</v>
      </c>
      <c r="Q1702" s="37">
        <v>102.31965</v>
      </c>
      <c r="R1702" s="37">
        <v>496.85075999999998</v>
      </c>
      <c r="S1702" s="37">
        <v>0.64683000000000002</v>
      </c>
      <c r="T1702" s="37">
        <v>335.33335</v>
      </c>
      <c r="U1702" s="37">
        <v>24.1435</v>
      </c>
      <c r="V1702" s="37">
        <v>0.22514000000000001</v>
      </c>
      <c r="W1702" s="37">
        <v>31.96462</v>
      </c>
      <c r="X1702" s="37">
        <v>42.996049999999997</v>
      </c>
      <c r="Y1702" s="37">
        <v>120.07588</v>
      </c>
      <c r="Z1702" s="37">
        <v>54.889319999999998</v>
      </c>
      <c r="AA1702" s="37">
        <v>2.09938</v>
      </c>
      <c r="AB1702" s="37">
        <v>19.759350000000001</v>
      </c>
      <c r="AC1702" s="37">
        <v>19.91123</v>
      </c>
      <c r="AD1702" s="37">
        <v>809.06233999999995</v>
      </c>
      <c r="AE1702" s="37">
        <v>61.136380000000003</v>
      </c>
      <c r="AF1702" s="37">
        <v>24.778759999999998</v>
      </c>
      <c r="AG1702" s="37">
        <v>34.968739999999997</v>
      </c>
      <c r="AH1702" s="37">
        <v>820.88791000000003</v>
      </c>
      <c r="AI1702" s="37">
        <v>81774.246199999994</v>
      </c>
      <c r="AJ1702" s="37">
        <v>70.251739999999998</v>
      </c>
      <c r="AK1702" s="37">
        <v>46.900129999999997</v>
      </c>
      <c r="AL1702" s="5">
        <v>80.279359999999997</v>
      </c>
      <c r="AM1702" s="5">
        <v>119.85227</v>
      </c>
      <c r="AN1702" s="5">
        <v>29.119969999999999</v>
      </c>
      <c r="AO1702" s="5">
        <v>30.909929999999999</v>
      </c>
      <c r="AP1702" s="5">
        <v>32.259259999999998</v>
      </c>
      <c r="AQ1702" s="5">
        <v>21.7134</v>
      </c>
      <c r="AR1702" s="5">
        <v>784.25</v>
      </c>
      <c r="AS1702" s="5">
        <v>14</v>
      </c>
      <c r="AT1702" s="5">
        <v>20.392160000000001</v>
      </c>
      <c r="AU1702" s="5">
        <v>78</v>
      </c>
      <c r="AV1702" s="5">
        <v>33</v>
      </c>
      <c r="AW1702" s="5">
        <v>10340.392159999999</v>
      </c>
      <c r="AX1702" s="5">
        <v>41</v>
      </c>
      <c r="AY1702" s="5">
        <v>24.705880000000001</v>
      </c>
      <c r="AZ1702" s="5">
        <v>0.23</v>
      </c>
      <c r="BA1702" s="5">
        <v>1.60938</v>
      </c>
      <c r="BB1702" s="5">
        <v>31.713619999999999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15.36544</v>
      </c>
      <c r="I1703" s="37">
        <v>11.41939</v>
      </c>
      <c r="J1703" s="37">
        <v>99.119439999999997</v>
      </c>
      <c r="K1703" s="37">
        <v>15.860720000000001</v>
      </c>
      <c r="L1703" s="37">
        <v>2.10371</v>
      </c>
      <c r="M1703" s="37">
        <v>1.41205</v>
      </c>
      <c r="N1703" s="37">
        <v>1.3190999999999999</v>
      </c>
      <c r="O1703" s="37">
        <v>49.999319999999997</v>
      </c>
      <c r="P1703" s="37">
        <v>51.318420000000003</v>
      </c>
      <c r="Q1703" s="37">
        <v>101.84598</v>
      </c>
      <c r="R1703" s="37">
        <v>491.23511999999999</v>
      </c>
      <c r="S1703" s="37">
        <v>0.7</v>
      </c>
      <c r="T1703" s="37">
        <v>335.06065000000001</v>
      </c>
      <c r="U1703" s="37">
        <v>24.188849999999999</v>
      </c>
      <c r="V1703" s="37">
        <v>0.26806000000000002</v>
      </c>
      <c r="W1703" s="37">
        <v>31.98817</v>
      </c>
      <c r="X1703" s="37">
        <v>33.685929999999999</v>
      </c>
      <c r="Y1703" s="37">
        <v>120.17534999999999</v>
      </c>
      <c r="Z1703" s="37">
        <v>54.595550000000003</v>
      </c>
      <c r="AA1703" s="37">
        <v>2.1075599999999999</v>
      </c>
      <c r="AB1703" s="37">
        <v>19.77628</v>
      </c>
      <c r="AC1703" s="37">
        <v>19.929639999999999</v>
      </c>
      <c r="AD1703" s="37">
        <v>801.46651999999995</v>
      </c>
      <c r="AE1703" s="37">
        <v>61.030769999999997</v>
      </c>
      <c r="AF1703" s="37">
        <v>25.111139999999999</v>
      </c>
      <c r="AG1703" s="37">
        <v>34.96414</v>
      </c>
      <c r="AH1703" s="37">
        <v>811.78850999999997</v>
      </c>
      <c r="AI1703" s="37">
        <v>81774.246599999999</v>
      </c>
      <c r="AJ1703" s="37">
        <v>70.360029999999995</v>
      </c>
      <c r="AK1703" s="37">
        <v>46.901809999999998</v>
      </c>
      <c r="AL1703" s="5">
        <v>80.278419999999997</v>
      </c>
      <c r="AM1703" s="5">
        <v>120.29243</v>
      </c>
      <c r="AN1703" s="5">
        <v>29.12989</v>
      </c>
      <c r="AO1703" s="5">
        <v>30.925070000000002</v>
      </c>
      <c r="AP1703" s="5">
        <v>32.248399999999997</v>
      </c>
      <c r="AQ1703" s="5">
        <v>21.719580000000001</v>
      </c>
      <c r="AR1703" s="5">
        <v>822.5</v>
      </c>
      <c r="AS1703" s="5">
        <v>16</v>
      </c>
      <c r="AT1703" s="5">
        <v>18.431370000000001</v>
      </c>
      <c r="AU1703" s="5">
        <v>78</v>
      </c>
      <c r="AV1703" s="5">
        <v>33</v>
      </c>
      <c r="AW1703" s="5">
        <v>8734.1176500000001</v>
      </c>
      <c r="AX1703" s="5">
        <v>33</v>
      </c>
      <c r="AY1703" s="5">
        <v>23.137250000000002</v>
      </c>
      <c r="AZ1703" s="5">
        <v>5.5E-2</v>
      </c>
      <c r="BA1703" s="5">
        <v>1.84375</v>
      </c>
      <c r="BB1703" s="5">
        <v>31.72017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14.89814</v>
      </c>
      <c r="I1704" s="37">
        <v>11.4095</v>
      </c>
      <c r="J1704" s="37">
        <v>99.140060000000005</v>
      </c>
      <c r="K1704" s="37">
        <v>15.953250000000001</v>
      </c>
      <c r="L1704" s="37">
        <v>2.0936599999999999</v>
      </c>
      <c r="M1704" s="37">
        <v>1.98133</v>
      </c>
      <c r="N1704" s="37">
        <v>1.2457</v>
      </c>
      <c r="O1704" s="37">
        <v>50.01267</v>
      </c>
      <c r="P1704" s="37">
        <v>51.258360000000003</v>
      </c>
      <c r="Q1704" s="37">
        <v>102.16095</v>
      </c>
      <c r="R1704" s="37">
        <v>486.50423000000001</v>
      </c>
      <c r="S1704" s="37">
        <v>0.75907999999999998</v>
      </c>
      <c r="T1704" s="37">
        <v>334.65723000000003</v>
      </c>
      <c r="U1704" s="37">
        <v>24.223420000000001</v>
      </c>
      <c r="V1704" s="37">
        <v>0.25531999999999999</v>
      </c>
      <c r="W1704" s="37">
        <v>31.979679999999998</v>
      </c>
      <c r="X1704" s="37">
        <v>35.141069999999999</v>
      </c>
      <c r="Y1704" s="37">
        <v>121.07723</v>
      </c>
      <c r="Z1704" s="37">
        <v>54.159190000000002</v>
      </c>
      <c r="AA1704" s="37">
        <v>2.15482</v>
      </c>
      <c r="AB1704" s="37">
        <v>19.787109999999998</v>
      </c>
      <c r="AC1704" s="37">
        <v>19.93421</v>
      </c>
      <c r="AD1704" s="37">
        <v>823.37004000000002</v>
      </c>
      <c r="AE1704" s="37">
        <v>60.821820000000002</v>
      </c>
      <c r="AF1704" s="37">
        <v>24.991250000000001</v>
      </c>
      <c r="AG1704" s="37">
        <v>34.93553</v>
      </c>
      <c r="AH1704" s="37">
        <v>832.73847999999998</v>
      </c>
      <c r="AI1704" s="37">
        <v>81774.247040000002</v>
      </c>
      <c r="AJ1704" s="37">
        <v>70.245630000000006</v>
      </c>
      <c r="AK1704" s="37">
        <v>46.892150000000001</v>
      </c>
      <c r="AL1704" s="5">
        <v>80.312860000000001</v>
      </c>
      <c r="AM1704" s="5">
        <v>120.24335000000001</v>
      </c>
      <c r="AN1704" s="5">
        <v>29.121179999999999</v>
      </c>
      <c r="AO1704" s="5">
        <v>30.964639999999999</v>
      </c>
      <c r="AP1704" s="5">
        <v>32.246409999999997</v>
      </c>
      <c r="AQ1704" s="5">
        <v>21.71217</v>
      </c>
      <c r="AR1704" s="5">
        <v>802.25</v>
      </c>
      <c r="AS1704" s="5">
        <v>14</v>
      </c>
      <c r="AT1704" s="5">
        <v>19.607839999999999</v>
      </c>
      <c r="AU1704" s="5">
        <v>78</v>
      </c>
      <c r="AV1704" s="5">
        <v>33</v>
      </c>
      <c r="AW1704" s="5">
        <v>10240</v>
      </c>
      <c r="AX1704" s="5">
        <v>41</v>
      </c>
      <c r="AY1704" s="5">
        <v>23.921569999999999</v>
      </c>
      <c r="AZ1704" s="5">
        <v>0.115</v>
      </c>
      <c r="BA1704" s="5">
        <v>0.15625</v>
      </c>
      <c r="BB1704" s="5">
        <v>31.72636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14.00372</v>
      </c>
      <c r="I1705" s="37">
        <v>11.424329999999999</v>
      </c>
      <c r="J1705" s="37">
        <v>99.143600000000006</v>
      </c>
      <c r="K1705" s="37">
        <v>16.362559999999998</v>
      </c>
      <c r="L1705" s="37">
        <v>2.0895700000000001</v>
      </c>
      <c r="M1705" s="37">
        <v>2.9456699999999998</v>
      </c>
      <c r="N1705" s="37">
        <v>1.17194</v>
      </c>
      <c r="O1705" s="37">
        <v>50.056460000000001</v>
      </c>
      <c r="P1705" s="37">
        <v>51.228389999999997</v>
      </c>
      <c r="Q1705" s="37">
        <v>101.76653</v>
      </c>
      <c r="R1705" s="37">
        <v>482.37718999999998</v>
      </c>
      <c r="S1705" s="37">
        <v>0.77212000000000003</v>
      </c>
      <c r="T1705" s="37">
        <v>336.02055000000001</v>
      </c>
      <c r="U1705" s="37">
        <v>24.273700000000002</v>
      </c>
      <c r="V1705" s="37">
        <v>0.26113999999999998</v>
      </c>
      <c r="W1705" s="37">
        <v>31.98732</v>
      </c>
      <c r="X1705" s="37">
        <v>38.979010000000002</v>
      </c>
      <c r="Y1705" s="37">
        <v>121.15307</v>
      </c>
      <c r="Z1705" s="37">
        <v>53.468310000000002</v>
      </c>
      <c r="AA1705" s="37">
        <v>2.0680999999999998</v>
      </c>
      <c r="AB1705" s="37">
        <v>19.801179999999999</v>
      </c>
      <c r="AC1705" s="37">
        <v>19.94943</v>
      </c>
      <c r="AD1705" s="37">
        <v>791.78040999999996</v>
      </c>
      <c r="AE1705" s="37">
        <v>60.573320000000002</v>
      </c>
      <c r="AF1705" s="37">
        <v>24.942440000000001</v>
      </c>
      <c r="AG1705" s="37">
        <v>34.909190000000002</v>
      </c>
      <c r="AH1705" s="37">
        <v>803.32492999999999</v>
      </c>
      <c r="AI1705" s="37">
        <v>81774.247520000004</v>
      </c>
      <c r="AJ1705" s="37">
        <v>70.287880000000001</v>
      </c>
      <c r="AK1705" s="37">
        <v>46.891370000000002</v>
      </c>
      <c r="AL1705" s="5">
        <v>80.203029999999998</v>
      </c>
      <c r="AM1705" s="5">
        <v>120.70911</v>
      </c>
      <c r="AN1705" s="5">
        <v>29.12979</v>
      </c>
      <c r="AO1705" s="5">
        <v>30.98546</v>
      </c>
      <c r="AP1705" s="5">
        <v>32.23321</v>
      </c>
      <c r="AQ1705" s="5">
        <v>21.72024</v>
      </c>
      <c r="AR1705" s="5">
        <v>802.25</v>
      </c>
      <c r="AS1705" s="5">
        <v>17</v>
      </c>
      <c r="AT1705" s="5">
        <v>18.823530000000002</v>
      </c>
      <c r="AU1705" s="5">
        <v>78</v>
      </c>
      <c r="AV1705" s="5">
        <v>33</v>
      </c>
      <c r="AW1705" s="5">
        <v>8432.9411799999998</v>
      </c>
      <c r="AX1705" s="5">
        <v>33</v>
      </c>
      <c r="AY1705" s="5">
        <v>23.529409999999999</v>
      </c>
      <c r="AZ1705" s="5">
        <v>0.89500000000000002</v>
      </c>
      <c r="BA1705" s="5">
        <v>1.92188</v>
      </c>
      <c r="BB1705" s="5">
        <v>31.718450000000001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15.48207</v>
      </c>
      <c r="I1706" s="37">
        <v>11.41939</v>
      </c>
      <c r="J1706" s="37">
        <v>99.142210000000006</v>
      </c>
      <c r="K1706" s="37">
        <v>15.948090000000001</v>
      </c>
      <c r="L1706" s="37">
        <v>2.1030799999999998</v>
      </c>
      <c r="M1706" s="37">
        <v>2.8068200000000001</v>
      </c>
      <c r="N1706" s="37">
        <v>1.1577</v>
      </c>
      <c r="O1706" s="37">
        <v>50.033839999999998</v>
      </c>
      <c r="P1706" s="37">
        <v>51.191540000000003</v>
      </c>
      <c r="Q1706" s="37">
        <v>101.98542</v>
      </c>
      <c r="R1706" s="37">
        <v>478.63236999999998</v>
      </c>
      <c r="S1706" s="37">
        <v>0.74151</v>
      </c>
      <c r="T1706" s="37">
        <v>334.67289</v>
      </c>
      <c r="U1706" s="37">
        <v>24.307680000000001</v>
      </c>
      <c r="V1706" s="37">
        <v>0.27082000000000001</v>
      </c>
      <c r="W1706" s="37">
        <v>31.98518</v>
      </c>
      <c r="X1706" s="37">
        <v>31.894670000000001</v>
      </c>
      <c r="Y1706" s="37">
        <v>122.57393</v>
      </c>
      <c r="Z1706" s="37">
        <v>52.693089999999998</v>
      </c>
      <c r="AA1706" s="37">
        <v>2.1476999999999999</v>
      </c>
      <c r="AB1706" s="37">
        <v>19.815100000000001</v>
      </c>
      <c r="AC1706" s="37">
        <v>19.96143</v>
      </c>
      <c r="AD1706" s="37">
        <v>816.97298999999998</v>
      </c>
      <c r="AE1706" s="37">
        <v>60.260089999999998</v>
      </c>
      <c r="AF1706" s="37">
        <v>25.1037</v>
      </c>
      <c r="AG1706" s="37">
        <v>34.901949999999999</v>
      </c>
      <c r="AH1706" s="37">
        <v>823.15278999999998</v>
      </c>
      <c r="AI1706" s="37">
        <v>81774.248000000007</v>
      </c>
      <c r="AJ1706" s="37">
        <v>70.155600000000007</v>
      </c>
      <c r="AK1706" s="37">
        <v>46.894010000000002</v>
      </c>
      <c r="AL1706" s="5">
        <v>80.206149999999994</v>
      </c>
      <c r="AM1706" s="5">
        <v>120.25955</v>
      </c>
      <c r="AN1706" s="5">
        <v>29.121420000000001</v>
      </c>
      <c r="AO1706" s="5">
        <v>31.01839</v>
      </c>
      <c r="AP1706" s="5">
        <v>32.231250000000003</v>
      </c>
      <c r="AQ1706" s="5">
        <v>21.71088</v>
      </c>
      <c r="AR1706" s="5">
        <v>816.25</v>
      </c>
      <c r="AS1706" s="5">
        <v>14.5</v>
      </c>
      <c r="AT1706" s="5">
        <v>18.823530000000002</v>
      </c>
      <c r="AU1706" s="5">
        <v>78</v>
      </c>
      <c r="AV1706" s="5">
        <v>33</v>
      </c>
      <c r="AW1706" s="5">
        <v>10039.215690000001</v>
      </c>
      <c r="AX1706" s="5">
        <v>40</v>
      </c>
      <c r="AY1706" s="5">
        <v>23.137250000000002</v>
      </c>
      <c r="AZ1706" s="5">
        <v>0.13500000000000001</v>
      </c>
      <c r="BA1706" s="5">
        <v>0.15625</v>
      </c>
      <c r="BB1706" s="5">
        <v>31.724969999999999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16.148779999999999</v>
      </c>
      <c r="I1707" s="37">
        <v>11.4095</v>
      </c>
      <c r="J1707" s="37">
        <v>99.161519999999996</v>
      </c>
      <c r="K1707" s="37">
        <v>13.51221</v>
      </c>
      <c r="L1707" s="37">
        <v>2.1209600000000002</v>
      </c>
      <c r="M1707" s="37">
        <v>3.0531799999999998</v>
      </c>
      <c r="N1707" s="37">
        <v>1.1457200000000001</v>
      </c>
      <c r="O1707" s="37">
        <v>49.986530000000002</v>
      </c>
      <c r="P1707" s="37">
        <v>51.132249999999999</v>
      </c>
      <c r="Q1707" s="37">
        <v>104.16367</v>
      </c>
      <c r="R1707" s="37">
        <v>475.15496999999999</v>
      </c>
      <c r="S1707" s="37">
        <v>0.7681</v>
      </c>
      <c r="T1707" s="37">
        <v>337.45969000000002</v>
      </c>
      <c r="U1707" s="37">
        <v>24.350809999999999</v>
      </c>
      <c r="V1707" s="37">
        <v>8.992E-2</v>
      </c>
      <c r="W1707" s="37">
        <v>31.98893</v>
      </c>
      <c r="X1707" s="37">
        <v>86.861080000000001</v>
      </c>
      <c r="Y1707" s="37">
        <v>129.05573999999999</v>
      </c>
      <c r="Z1707" s="37">
        <v>51.99729</v>
      </c>
      <c r="AA1707" s="37">
        <v>2.7154199999999999</v>
      </c>
      <c r="AB1707" s="37">
        <v>19.840540000000001</v>
      </c>
      <c r="AC1707" s="37">
        <v>19.979610000000001</v>
      </c>
      <c r="AD1707" s="37">
        <v>1024.2235900000001</v>
      </c>
      <c r="AE1707" s="37">
        <v>60.000959999999999</v>
      </c>
      <c r="AF1707" s="37">
        <v>25.31711</v>
      </c>
      <c r="AG1707" s="37">
        <v>34.902529999999999</v>
      </c>
      <c r="AH1707" s="37">
        <v>1019.20773</v>
      </c>
      <c r="AI1707" s="37">
        <v>81774.248430000007</v>
      </c>
      <c r="AJ1707" s="37">
        <v>70.214699999999993</v>
      </c>
      <c r="AK1707" s="37">
        <v>46.902709999999999</v>
      </c>
      <c r="AL1707" s="5">
        <v>80.129199999999997</v>
      </c>
      <c r="AM1707" s="5">
        <v>120.11089</v>
      </c>
      <c r="AN1707" s="5">
        <v>29.13627</v>
      </c>
      <c r="AO1707" s="5">
        <v>31.045459999999999</v>
      </c>
      <c r="AP1707" s="5">
        <v>32.226889999999997</v>
      </c>
      <c r="AQ1707" s="5">
        <v>21.720960000000002</v>
      </c>
      <c r="AR1707" s="5">
        <v>850</v>
      </c>
      <c r="AS1707" s="5">
        <v>3</v>
      </c>
      <c r="AT1707" s="5">
        <v>26.274509999999999</v>
      </c>
      <c r="AU1707" s="5">
        <v>78</v>
      </c>
      <c r="AV1707" s="5">
        <v>33</v>
      </c>
      <c r="AW1707" s="5">
        <v>19476.078430000001</v>
      </c>
      <c r="AX1707" s="5">
        <v>81</v>
      </c>
      <c r="AY1707" s="5">
        <v>31.37255</v>
      </c>
      <c r="AZ1707" s="5">
        <v>0.25</v>
      </c>
      <c r="BA1707" s="5">
        <v>0</v>
      </c>
      <c r="BB1707" s="5">
        <v>31.726970000000001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16.46143</v>
      </c>
      <c r="I1708" s="37">
        <v>11.403560000000001</v>
      </c>
      <c r="J1708" s="37">
        <v>99.140159999999995</v>
      </c>
      <c r="K1708" s="37">
        <v>11.202</v>
      </c>
      <c r="L1708" s="37">
        <v>2.1234999999999999</v>
      </c>
      <c r="M1708" s="37">
        <v>1.7485999999999999</v>
      </c>
      <c r="N1708" s="37">
        <v>1.1479299999999999</v>
      </c>
      <c r="O1708" s="37">
        <v>49.940840000000001</v>
      </c>
      <c r="P1708" s="37">
        <v>51.088769999999997</v>
      </c>
      <c r="Q1708" s="37">
        <v>105.27809999999999</v>
      </c>
      <c r="R1708" s="37">
        <v>471.86707000000001</v>
      </c>
      <c r="S1708" s="37">
        <v>1.8651</v>
      </c>
      <c r="T1708" s="37">
        <v>340.62396999999999</v>
      </c>
      <c r="U1708" s="37">
        <v>24.381720000000001</v>
      </c>
      <c r="V1708" s="37">
        <v>9.6699999999999998E-3</v>
      </c>
      <c r="W1708" s="37">
        <v>31.989789999999999</v>
      </c>
      <c r="X1708" s="37">
        <v>90.453909999999993</v>
      </c>
      <c r="Y1708" s="37">
        <v>176.80939000000001</v>
      </c>
      <c r="Z1708" s="37">
        <v>51.370710000000003</v>
      </c>
      <c r="AA1708" s="37">
        <v>4.0349500000000003</v>
      </c>
      <c r="AB1708" s="37">
        <v>19.843869999999999</v>
      </c>
      <c r="AC1708" s="37">
        <v>19.99005</v>
      </c>
      <c r="AD1708" s="37">
        <v>1520.1153200000001</v>
      </c>
      <c r="AE1708" s="37">
        <v>59.779069999999997</v>
      </c>
      <c r="AF1708" s="37">
        <v>25.34741</v>
      </c>
      <c r="AG1708" s="37">
        <v>34.90099</v>
      </c>
      <c r="AH1708" s="37">
        <v>1528.2177799999999</v>
      </c>
      <c r="AI1708" s="37">
        <v>81774.249110000004</v>
      </c>
      <c r="AJ1708" s="37">
        <v>70.252589999999998</v>
      </c>
      <c r="AK1708" s="37">
        <v>46.890099999999997</v>
      </c>
      <c r="AL1708" s="5">
        <v>80.20814</v>
      </c>
      <c r="AM1708" s="5">
        <v>120.24581999999999</v>
      </c>
      <c r="AN1708" s="5">
        <v>29.125</v>
      </c>
      <c r="AO1708" s="5">
        <v>31.062740000000002</v>
      </c>
      <c r="AP1708" s="5">
        <v>32.218760000000003</v>
      </c>
      <c r="AQ1708" s="5">
        <v>21.71771</v>
      </c>
      <c r="AR1708" s="5">
        <v>1285</v>
      </c>
      <c r="AS1708" s="5">
        <v>-5.5</v>
      </c>
      <c r="AT1708" s="5">
        <v>30.196079999999998</v>
      </c>
      <c r="AU1708" s="5">
        <v>78</v>
      </c>
      <c r="AV1708" s="5">
        <v>33</v>
      </c>
      <c r="AW1708" s="5">
        <v>22588.235290000001</v>
      </c>
      <c r="AX1708" s="5">
        <v>90</v>
      </c>
      <c r="AY1708" s="5">
        <v>33.725490000000001</v>
      </c>
      <c r="AZ1708" s="5">
        <v>3.5000000000000003E-2</v>
      </c>
      <c r="BA1708" s="5">
        <v>7.8130000000000005E-2</v>
      </c>
      <c r="BB1708" s="5">
        <v>31.72505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14.15213</v>
      </c>
      <c r="I1709" s="37">
        <v>11.425319999999999</v>
      </c>
      <c r="J1709" s="37">
        <v>99.123859999999993</v>
      </c>
      <c r="K1709" s="37">
        <v>11.894500000000001</v>
      </c>
      <c r="L1709" s="37">
        <v>2.0892300000000001</v>
      </c>
      <c r="M1709" s="37">
        <v>3.0135399999999999</v>
      </c>
      <c r="N1709" s="37">
        <v>1.15577</v>
      </c>
      <c r="O1709" s="37">
        <v>49.887309999999999</v>
      </c>
      <c r="P1709" s="37">
        <v>51.043080000000003</v>
      </c>
      <c r="Q1709" s="37">
        <v>103.80947999999999</v>
      </c>
      <c r="R1709" s="37">
        <v>470.07623999999998</v>
      </c>
      <c r="S1709" s="37">
        <v>3.0483199999999999</v>
      </c>
      <c r="T1709" s="37">
        <v>334.17014999999998</v>
      </c>
      <c r="U1709" s="37">
        <v>24.403770000000002</v>
      </c>
      <c r="V1709" s="37">
        <v>0.14835000000000001</v>
      </c>
      <c r="W1709" s="37">
        <v>31.994710000000001</v>
      </c>
      <c r="X1709" s="37">
        <v>54.756219999999999</v>
      </c>
      <c r="Y1709" s="37">
        <v>260.22332999999998</v>
      </c>
      <c r="Z1709" s="37">
        <v>50.773200000000003</v>
      </c>
      <c r="AA1709" s="37">
        <v>5.3906499999999999</v>
      </c>
      <c r="AB1709" s="37">
        <v>19.853020000000001</v>
      </c>
      <c r="AC1709" s="37">
        <v>19.99277</v>
      </c>
      <c r="AD1709" s="37">
        <v>2064.1669099999999</v>
      </c>
      <c r="AE1709" s="37">
        <v>59.622259999999997</v>
      </c>
      <c r="AF1709" s="37">
        <v>24.938330000000001</v>
      </c>
      <c r="AG1709" s="37">
        <v>34.884999999999998</v>
      </c>
      <c r="AH1709" s="37">
        <v>2065.1639700000001</v>
      </c>
      <c r="AI1709" s="37">
        <v>81774.250620000006</v>
      </c>
      <c r="AJ1709" s="37">
        <v>70.252780000000001</v>
      </c>
      <c r="AK1709" s="37">
        <v>46.876899999999999</v>
      </c>
      <c r="AL1709" s="5">
        <v>80.239149999999995</v>
      </c>
      <c r="AM1709" s="5">
        <v>120.29369</v>
      </c>
      <c r="AN1709" s="5">
        <v>29.043150000000001</v>
      </c>
      <c r="AO1709" s="5">
        <v>31.091999999999999</v>
      </c>
      <c r="AP1709" s="5">
        <v>32.225079999999998</v>
      </c>
      <c r="AQ1709" s="5">
        <v>21.702960000000001</v>
      </c>
      <c r="AR1709" s="5">
        <v>1907.75</v>
      </c>
      <c r="AS1709" s="5">
        <v>17</v>
      </c>
      <c r="AT1709" s="5">
        <v>25.490200000000002</v>
      </c>
      <c r="AU1709" s="5">
        <v>78</v>
      </c>
      <c r="AV1709" s="5">
        <v>33</v>
      </c>
      <c r="AW1709" s="5">
        <v>15661.17647</v>
      </c>
      <c r="AX1709" s="5">
        <v>60</v>
      </c>
      <c r="AY1709" s="5">
        <v>30.196079999999998</v>
      </c>
      <c r="AZ1709" s="5">
        <v>0.875</v>
      </c>
      <c r="BA1709" s="5">
        <v>7.8130000000000005E-2</v>
      </c>
      <c r="BB1709" s="5">
        <v>31.721229999999998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14.055</v>
      </c>
      <c r="I1710" s="37">
        <v>11.41642</v>
      </c>
      <c r="J1710" s="37">
        <v>99.145079999999993</v>
      </c>
      <c r="K1710" s="37">
        <v>10.72743</v>
      </c>
      <c r="L1710" s="37">
        <v>2.09842</v>
      </c>
      <c r="M1710" s="37">
        <v>1.86721</v>
      </c>
      <c r="N1710" s="37">
        <v>1.3478699999999999</v>
      </c>
      <c r="O1710" s="37">
        <v>49.858370000000001</v>
      </c>
      <c r="P1710" s="37">
        <v>51.206229999999998</v>
      </c>
      <c r="Q1710" s="37">
        <v>104.61893999999999</v>
      </c>
      <c r="R1710" s="37">
        <v>470.70469000000003</v>
      </c>
      <c r="S1710" s="37">
        <v>3.49153</v>
      </c>
      <c r="T1710" s="37">
        <v>334.76508000000001</v>
      </c>
      <c r="U1710" s="37">
        <v>24.43928</v>
      </c>
      <c r="V1710" s="37">
        <v>0.26745999999999998</v>
      </c>
      <c r="W1710" s="37">
        <v>32.049340000000001</v>
      </c>
      <c r="X1710" s="37">
        <v>62.096899999999998</v>
      </c>
      <c r="Y1710" s="37">
        <v>289.44315999999998</v>
      </c>
      <c r="Z1710" s="37">
        <v>50.179470000000002</v>
      </c>
      <c r="AA1710" s="37">
        <v>6.5351699999999999</v>
      </c>
      <c r="AB1710" s="37">
        <v>19.875540000000001</v>
      </c>
      <c r="AC1710" s="37">
        <v>20.01033</v>
      </c>
      <c r="AD1710" s="37">
        <v>2491.4647199999999</v>
      </c>
      <c r="AE1710" s="37">
        <v>59.553170000000001</v>
      </c>
      <c r="AF1710" s="37">
        <v>25.048030000000001</v>
      </c>
      <c r="AG1710" s="37">
        <v>34.891599999999997</v>
      </c>
      <c r="AH1710" s="37">
        <v>2492.9587200000001</v>
      </c>
      <c r="AI1710" s="37">
        <v>81774.252659999998</v>
      </c>
      <c r="AJ1710" s="37">
        <v>70.617440000000002</v>
      </c>
      <c r="AK1710" s="37">
        <v>46.88147</v>
      </c>
      <c r="AL1710" s="5">
        <v>80.301199999999994</v>
      </c>
      <c r="AM1710" s="5">
        <v>119.84878999999999</v>
      </c>
      <c r="AN1710" s="5">
        <v>28.96557</v>
      </c>
      <c r="AO1710" s="5">
        <v>31.16011</v>
      </c>
      <c r="AP1710" s="5">
        <v>32.221139999999998</v>
      </c>
      <c r="AQ1710" s="5">
        <v>21.706620000000001</v>
      </c>
      <c r="AR1710" s="5">
        <v>2298.25</v>
      </c>
      <c r="AS1710" s="5">
        <v>22.5</v>
      </c>
      <c r="AT1710" s="5">
        <v>28.235289999999999</v>
      </c>
      <c r="AU1710" s="5">
        <v>78</v>
      </c>
      <c r="AV1710" s="5">
        <v>33</v>
      </c>
      <c r="AW1710" s="5">
        <v>16564.705880000001</v>
      </c>
      <c r="AX1710" s="5">
        <v>64</v>
      </c>
      <c r="AY1710" s="5">
        <v>32.156860000000002</v>
      </c>
      <c r="AZ1710" s="5">
        <v>5.5E-2</v>
      </c>
      <c r="BA1710" s="5">
        <v>0.54688000000000003</v>
      </c>
      <c r="BB1710" s="5">
        <v>31.722740000000002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14.18032</v>
      </c>
      <c r="I1711" s="37">
        <v>11.39664</v>
      </c>
      <c r="J1711" s="37">
        <v>99.143100000000004</v>
      </c>
      <c r="K1711" s="37">
        <v>12.40109</v>
      </c>
      <c r="L1711" s="37">
        <v>2.0907900000000001</v>
      </c>
      <c r="M1711" s="37">
        <v>4.7355400000000003</v>
      </c>
      <c r="N1711" s="37">
        <v>1.64757</v>
      </c>
      <c r="O1711" s="37">
        <v>49.802639999999997</v>
      </c>
      <c r="P1711" s="37">
        <v>51.450209999999998</v>
      </c>
      <c r="Q1711" s="37">
        <v>104.81013</v>
      </c>
      <c r="R1711" s="37">
        <v>472.79349999999999</v>
      </c>
      <c r="S1711" s="37">
        <v>4.1010200000000001</v>
      </c>
      <c r="T1711" s="37">
        <v>334.19425999999999</v>
      </c>
      <c r="U1711" s="37">
        <v>24.475429999999999</v>
      </c>
      <c r="V1711" s="37">
        <v>0.24362</v>
      </c>
      <c r="W1711" s="37">
        <v>32.112450000000003</v>
      </c>
      <c r="X1711" s="37">
        <v>57.495869999999996</v>
      </c>
      <c r="Y1711" s="37">
        <v>300.93815000000001</v>
      </c>
      <c r="Z1711" s="37">
        <v>49.97316</v>
      </c>
      <c r="AA1711" s="37">
        <v>7.6295500000000001</v>
      </c>
      <c r="AB1711" s="37">
        <v>19.88522</v>
      </c>
      <c r="AC1711" s="37">
        <v>20.023</v>
      </c>
      <c r="AD1711" s="37">
        <v>2919.29756</v>
      </c>
      <c r="AE1711" s="37">
        <v>59.384309999999999</v>
      </c>
      <c r="AF1711" s="37">
        <v>24.956980000000001</v>
      </c>
      <c r="AG1711" s="37">
        <v>34.885010000000001</v>
      </c>
      <c r="AH1711" s="37">
        <v>2921.87131</v>
      </c>
      <c r="AI1711" s="37">
        <v>81774.254950000002</v>
      </c>
      <c r="AJ1711" s="37">
        <v>70.347970000000004</v>
      </c>
      <c r="AK1711" s="37">
        <v>46.869219999999999</v>
      </c>
      <c r="AL1711" s="5">
        <v>80.318100000000001</v>
      </c>
      <c r="AM1711" s="5">
        <v>119.00812000000001</v>
      </c>
      <c r="AN1711" s="5">
        <v>28.9407</v>
      </c>
      <c r="AO1711" s="5">
        <v>31.173770000000001</v>
      </c>
      <c r="AP1711" s="5">
        <v>32.226210000000002</v>
      </c>
      <c r="AQ1711" s="5">
        <v>21.70664</v>
      </c>
      <c r="AR1711" s="5">
        <v>2730.25</v>
      </c>
      <c r="AS1711" s="5">
        <v>26.5</v>
      </c>
      <c r="AT1711" s="5">
        <v>29.01961</v>
      </c>
      <c r="AU1711" s="5">
        <v>78</v>
      </c>
      <c r="AV1711" s="5">
        <v>33</v>
      </c>
      <c r="AW1711" s="5">
        <v>15761.56863</v>
      </c>
      <c r="AX1711" s="5">
        <v>63</v>
      </c>
      <c r="AY1711" s="5">
        <v>32.941180000000003</v>
      </c>
      <c r="AZ1711" s="5">
        <v>0.37</v>
      </c>
      <c r="BA1711" s="5">
        <v>0.625</v>
      </c>
      <c r="BB1711" s="5">
        <v>31.730530000000002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14.012420000000001</v>
      </c>
      <c r="I1712" s="37">
        <v>11.425319999999999</v>
      </c>
      <c r="J1712" s="37">
        <v>99.143940000000001</v>
      </c>
      <c r="K1712" s="37">
        <v>15.18507</v>
      </c>
      <c r="L1712" s="37">
        <v>2.09964</v>
      </c>
      <c r="M1712" s="37">
        <v>1.2497400000000001</v>
      </c>
      <c r="N1712" s="37">
        <v>1.8668400000000001</v>
      </c>
      <c r="O1712" s="37">
        <v>49.746850000000002</v>
      </c>
      <c r="P1712" s="37">
        <v>51.613689999999998</v>
      </c>
      <c r="Q1712" s="37">
        <v>105.24811</v>
      </c>
      <c r="R1712" s="37">
        <v>475.92282999999998</v>
      </c>
      <c r="S1712" s="37">
        <v>4.8611500000000003</v>
      </c>
      <c r="T1712" s="37">
        <v>334.69779</v>
      </c>
      <c r="U1712" s="37">
        <v>24.49277</v>
      </c>
      <c r="V1712" s="37">
        <v>0.14734</v>
      </c>
      <c r="W1712" s="37">
        <v>32.142809999999997</v>
      </c>
      <c r="X1712" s="37">
        <v>65.853530000000006</v>
      </c>
      <c r="Y1712" s="37">
        <v>305.75704000000002</v>
      </c>
      <c r="Z1712" s="37">
        <v>51.032800000000002</v>
      </c>
      <c r="AA1712" s="37">
        <v>8.7931500000000007</v>
      </c>
      <c r="AB1712" s="37">
        <v>19.89453</v>
      </c>
      <c r="AC1712" s="37">
        <v>20.04346</v>
      </c>
      <c r="AD1712" s="37">
        <v>3350.3513200000002</v>
      </c>
      <c r="AE1712" s="37">
        <v>59.380490000000002</v>
      </c>
      <c r="AF1712" s="37">
        <v>25.062570000000001</v>
      </c>
      <c r="AG1712" s="37">
        <v>34.850850000000001</v>
      </c>
      <c r="AH1712" s="37">
        <v>3353.43469</v>
      </c>
      <c r="AI1712" s="37">
        <v>81774.257679999995</v>
      </c>
      <c r="AJ1712" s="37">
        <v>70.266220000000004</v>
      </c>
      <c r="AK1712" s="37">
        <v>46.864449999999998</v>
      </c>
      <c r="AL1712" s="5">
        <v>80.325090000000003</v>
      </c>
      <c r="AM1712" s="5">
        <v>120.06796</v>
      </c>
      <c r="AN1712" s="5">
        <v>28.939440000000001</v>
      </c>
      <c r="AO1712" s="5">
        <v>31.153459999999999</v>
      </c>
      <c r="AP1712" s="5">
        <v>32.220080000000003</v>
      </c>
      <c r="AQ1712" s="5">
        <v>21.714099999999998</v>
      </c>
      <c r="AR1712" s="5">
        <v>3164</v>
      </c>
      <c r="AS1712" s="5">
        <v>28</v>
      </c>
      <c r="AT1712" s="5">
        <v>30.588239999999999</v>
      </c>
      <c r="AU1712" s="5">
        <v>78</v>
      </c>
      <c r="AV1712" s="5">
        <v>33</v>
      </c>
      <c r="AW1712" s="5">
        <v>16263.529409999999</v>
      </c>
      <c r="AX1712" s="5">
        <v>64</v>
      </c>
      <c r="AY1712" s="5">
        <v>33.725490000000001</v>
      </c>
      <c r="AZ1712" s="5">
        <v>9.5000000000000001E-2</v>
      </c>
      <c r="BA1712" s="5">
        <v>0.15625</v>
      </c>
      <c r="BB1712" s="5">
        <v>31.72213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14.303699999999999</v>
      </c>
      <c r="I1713" s="37">
        <v>11.402570000000001</v>
      </c>
      <c r="J1713" s="37">
        <v>99.142899999999997</v>
      </c>
      <c r="K1713" s="37">
        <v>14.83427</v>
      </c>
      <c r="L1713" s="37">
        <v>2.0960700000000001</v>
      </c>
      <c r="M1713" s="37">
        <v>2.84463</v>
      </c>
      <c r="N1713" s="37">
        <v>2.0957300000000001</v>
      </c>
      <c r="O1713" s="37">
        <v>49.697110000000002</v>
      </c>
      <c r="P1713" s="37">
        <v>51.792850000000001</v>
      </c>
      <c r="Q1713" s="37">
        <v>105.45405</v>
      </c>
      <c r="R1713" s="37">
        <v>480.27488</v>
      </c>
      <c r="S1713" s="37">
        <v>5.6774500000000003</v>
      </c>
      <c r="T1713" s="37">
        <v>334.58539000000002</v>
      </c>
      <c r="U1713" s="37">
        <v>24.514399999999998</v>
      </c>
      <c r="V1713" s="37">
        <v>0.11866</v>
      </c>
      <c r="W1713" s="37">
        <v>32.153939999999999</v>
      </c>
      <c r="X1713" s="37">
        <v>66.255529999999993</v>
      </c>
      <c r="Y1713" s="37">
        <v>312.79203999999999</v>
      </c>
      <c r="Z1713" s="37">
        <v>52.28342</v>
      </c>
      <c r="AA1713" s="37">
        <v>9.90442</v>
      </c>
      <c r="AB1713" s="37">
        <v>19.902950000000001</v>
      </c>
      <c r="AC1713" s="37">
        <v>20.055319999999998</v>
      </c>
      <c r="AD1713" s="37">
        <v>3780.1924199999999</v>
      </c>
      <c r="AE1713" s="37">
        <v>59.673110000000001</v>
      </c>
      <c r="AF1713" s="37">
        <v>25.019950000000001</v>
      </c>
      <c r="AG1713" s="37">
        <v>34.79477</v>
      </c>
      <c r="AH1713" s="37">
        <v>3782.74458</v>
      </c>
      <c r="AI1713" s="37">
        <v>81774.260880000002</v>
      </c>
      <c r="AJ1713" s="37">
        <v>70.289450000000002</v>
      </c>
      <c r="AK1713" s="37">
        <v>46.864139999999999</v>
      </c>
      <c r="AL1713" s="5">
        <v>80.323459999999997</v>
      </c>
      <c r="AM1713" s="5">
        <v>120.38509000000001</v>
      </c>
      <c r="AN1713" s="5">
        <v>28.914079999999998</v>
      </c>
      <c r="AO1713" s="5">
        <v>31.158639999999998</v>
      </c>
      <c r="AP1713" s="5">
        <v>32.225569999999998</v>
      </c>
      <c r="AQ1713" s="5">
        <v>21.710260000000002</v>
      </c>
      <c r="AR1713" s="5">
        <v>3598.25</v>
      </c>
      <c r="AS1713" s="5">
        <v>29</v>
      </c>
      <c r="AT1713" s="5">
        <v>31.764710000000001</v>
      </c>
      <c r="AU1713" s="5">
        <v>78</v>
      </c>
      <c r="AV1713" s="5">
        <v>33</v>
      </c>
      <c r="AW1713" s="5">
        <v>16665.098040000001</v>
      </c>
      <c r="AX1713" s="5">
        <v>65</v>
      </c>
      <c r="AY1713" s="5">
        <v>34.901960000000003</v>
      </c>
      <c r="AZ1713" s="5">
        <v>0.33</v>
      </c>
      <c r="BA1713" s="5">
        <v>1.84375</v>
      </c>
      <c r="BB1713" s="5">
        <v>31.72672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14.199920000000001</v>
      </c>
      <c r="I1714" s="37">
        <v>11.42928</v>
      </c>
      <c r="J1714" s="37">
        <v>99.141170000000002</v>
      </c>
      <c r="K1714" s="37">
        <v>15.66855</v>
      </c>
      <c r="L1714" s="37">
        <v>2.09599</v>
      </c>
      <c r="M1714" s="37">
        <v>3.9928400000000002</v>
      </c>
      <c r="N1714" s="37">
        <v>2.3064900000000002</v>
      </c>
      <c r="O1714" s="37">
        <v>49.681719999999999</v>
      </c>
      <c r="P1714" s="37">
        <v>51.988210000000002</v>
      </c>
      <c r="Q1714" s="37">
        <v>105.37918000000001</v>
      </c>
      <c r="R1714" s="37">
        <v>486.10845</v>
      </c>
      <c r="S1714" s="37">
        <v>6.5627399999999998</v>
      </c>
      <c r="T1714" s="37">
        <v>334.52480000000003</v>
      </c>
      <c r="U1714" s="37">
        <v>24.525960000000001</v>
      </c>
      <c r="V1714" s="37">
        <v>0.16155</v>
      </c>
      <c r="W1714" s="37">
        <v>32.144579999999998</v>
      </c>
      <c r="X1714" s="37">
        <v>66.696889999999996</v>
      </c>
      <c r="Y1714" s="37">
        <v>315.37385999999998</v>
      </c>
      <c r="Z1714" s="37">
        <v>53.137270000000001</v>
      </c>
      <c r="AA1714" s="37">
        <v>10.989599999999999</v>
      </c>
      <c r="AB1714" s="37">
        <v>19.92041</v>
      </c>
      <c r="AC1714" s="37">
        <v>20.066089999999999</v>
      </c>
      <c r="AD1714" s="37">
        <v>4194.5163199999997</v>
      </c>
      <c r="AE1714" s="37">
        <v>59.738819999999997</v>
      </c>
      <c r="AF1714" s="37">
        <v>25.019079999999999</v>
      </c>
      <c r="AG1714" s="37">
        <v>34.758969999999998</v>
      </c>
      <c r="AH1714" s="37">
        <v>4197.4384799999998</v>
      </c>
      <c r="AI1714" s="37">
        <v>81774.264590000006</v>
      </c>
      <c r="AJ1714" s="37">
        <v>70.826179999999994</v>
      </c>
      <c r="AK1714" s="37">
        <v>46.851700000000001</v>
      </c>
      <c r="AL1714" s="5">
        <v>80.131410000000002</v>
      </c>
      <c r="AM1714" s="5">
        <v>120.21002</v>
      </c>
      <c r="AN1714" s="5">
        <v>28.854389999999999</v>
      </c>
      <c r="AO1714" s="5">
        <v>31.168800000000001</v>
      </c>
      <c r="AP1714" s="5">
        <v>32.2303</v>
      </c>
      <c r="AQ1714" s="5">
        <v>21.710989999999999</v>
      </c>
      <c r="AR1714" s="5">
        <v>4035.75</v>
      </c>
      <c r="AS1714" s="5">
        <v>29</v>
      </c>
      <c r="AT1714" s="5">
        <v>33.333329999999997</v>
      </c>
      <c r="AU1714" s="5">
        <v>78</v>
      </c>
      <c r="AV1714" s="5">
        <v>33</v>
      </c>
      <c r="AW1714" s="5">
        <v>17167.058819999998</v>
      </c>
      <c r="AX1714" s="5">
        <v>67</v>
      </c>
      <c r="AY1714" s="5">
        <v>35.68627</v>
      </c>
      <c r="AZ1714" s="5">
        <v>0.89500000000000002</v>
      </c>
      <c r="BA1714" s="5">
        <v>1.21875</v>
      </c>
      <c r="BB1714" s="5">
        <v>31.722359999999998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14.29274</v>
      </c>
      <c r="I1715" s="37">
        <v>11.427300000000001</v>
      </c>
      <c r="J1715" s="37">
        <v>99.145110000000003</v>
      </c>
      <c r="K1715" s="37">
        <v>11.679119999999999</v>
      </c>
      <c r="L1715" s="37">
        <v>2.0924800000000001</v>
      </c>
      <c r="M1715" s="37">
        <v>2.3110900000000001</v>
      </c>
      <c r="N1715" s="37">
        <v>2.5829900000000001</v>
      </c>
      <c r="O1715" s="37">
        <v>49.687350000000002</v>
      </c>
      <c r="P1715" s="37">
        <v>52.270339999999997</v>
      </c>
      <c r="Q1715" s="37">
        <v>103.47373</v>
      </c>
      <c r="R1715" s="37">
        <v>493.67747000000003</v>
      </c>
      <c r="S1715" s="37">
        <v>7.1592799999999999</v>
      </c>
      <c r="T1715" s="37">
        <v>334.58267999999998</v>
      </c>
      <c r="U1715" s="37">
        <v>24.548729999999999</v>
      </c>
      <c r="V1715" s="37">
        <v>0.53447</v>
      </c>
      <c r="W1715" s="37">
        <v>32.152160000000002</v>
      </c>
      <c r="X1715" s="37">
        <v>41.606000000000002</v>
      </c>
      <c r="Y1715" s="37">
        <v>317.08363000000003</v>
      </c>
      <c r="Z1715" s="37">
        <v>53.767859999999999</v>
      </c>
      <c r="AA1715" s="37">
        <v>11.25647</v>
      </c>
      <c r="AB1715" s="37">
        <v>19.940390000000001</v>
      </c>
      <c r="AC1715" s="37">
        <v>20.085719999999998</v>
      </c>
      <c r="AD1715" s="37">
        <v>4303.5991999999997</v>
      </c>
      <c r="AE1715" s="37">
        <v>59.860999999999997</v>
      </c>
      <c r="AF1715" s="37">
        <v>24.97709</v>
      </c>
      <c r="AG1715" s="37">
        <v>34.744140000000002</v>
      </c>
      <c r="AH1715" s="37">
        <v>4304.3072400000001</v>
      </c>
      <c r="AI1715" s="37">
        <v>81774.268880000003</v>
      </c>
      <c r="AJ1715" s="37">
        <v>70.622950000000003</v>
      </c>
      <c r="AK1715" s="37">
        <v>46.852350000000001</v>
      </c>
      <c r="AL1715" s="5">
        <v>80.279129999999995</v>
      </c>
      <c r="AM1715" s="5">
        <v>120.4213</v>
      </c>
      <c r="AN1715" s="5">
        <v>28.775200000000002</v>
      </c>
      <c r="AO1715" s="5">
        <v>31.184170000000002</v>
      </c>
      <c r="AP1715" s="5">
        <v>32.232239999999997</v>
      </c>
      <c r="AQ1715" s="5">
        <v>21.705850000000002</v>
      </c>
      <c r="AR1715" s="5">
        <v>4325</v>
      </c>
      <c r="AS1715" s="5">
        <v>36.5</v>
      </c>
      <c r="AT1715" s="5">
        <v>27.450980000000001</v>
      </c>
      <c r="AU1715" s="5">
        <v>78</v>
      </c>
      <c r="AV1715" s="5">
        <v>33</v>
      </c>
      <c r="AW1715" s="5">
        <v>10842.352940000001</v>
      </c>
      <c r="AX1715" s="5">
        <v>42</v>
      </c>
      <c r="AY1715" s="5">
        <v>31.37255</v>
      </c>
      <c r="AZ1715" s="5">
        <v>0.93500000000000005</v>
      </c>
      <c r="BA1715" s="5">
        <v>0.51563000000000003</v>
      </c>
      <c r="BB1715" s="5">
        <v>31.71658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13.99682</v>
      </c>
      <c r="I1716" s="37">
        <v>11.44312</v>
      </c>
      <c r="J1716" s="37">
        <v>99.140630000000002</v>
      </c>
      <c r="K1716" s="37">
        <v>9.6824300000000001</v>
      </c>
      <c r="L1716" s="37">
        <v>2.0960999999999999</v>
      </c>
      <c r="M1716" s="37">
        <v>2.8933499999999999</v>
      </c>
      <c r="N1716" s="37">
        <v>2.8464</v>
      </c>
      <c r="O1716" s="37">
        <v>49.669759999999997</v>
      </c>
      <c r="P1716" s="37">
        <v>52.516159999999999</v>
      </c>
      <c r="Q1716" s="37">
        <v>103.81622</v>
      </c>
      <c r="R1716" s="37">
        <v>502.58677</v>
      </c>
      <c r="S1716" s="37">
        <v>5.6640699999999997</v>
      </c>
      <c r="T1716" s="37">
        <v>334.43833999999998</v>
      </c>
      <c r="U1716" s="37">
        <v>24.53566</v>
      </c>
      <c r="V1716" s="37">
        <v>0.42853999999999998</v>
      </c>
      <c r="W1716" s="37">
        <v>32.13053</v>
      </c>
      <c r="X1716" s="37">
        <v>40.445810000000002</v>
      </c>
      <c r="Y1716" s="37">
        <v>314.86295000000001</v>
      </c>
      <c r="Z1716" s="37">
        <v>54.23554</v>
      </c>
      <c r="AA1716" s="37">
        <v>11.300879999999999</v>
      </c>
      <c r="AB1716" s="37">
        <v>19.945340000000002</v>
      </c>
      <c r="AC1716" s="37">
        <v>20.082059999999998</v>
      </c>
      <c r="AD1716" s="37">
        <v>4313.1017099999999</v>
      </c>
      <c r="AE1716" s="37">
        <v>60.037950000000002</v>
      </c>
      <c r="AF1716" s="37">
        <v>25.020389999999999</v>
      </c>
      <c r="AG1716" s="37">
        <v>34.712159999999997</v>
      </c>
      <c r="AH1716" s="37">
        <v>4314.4226699999999</v>
      </c>
      <c r="AI1716" s="37">
        <v>81774.272930000006</v>
      </c>
      <c r="AJ1716" s="37">
        <v>70.582819999999998</v>
      </c>
      <c r="AK1716" s="37">
        <v>46.831400000000002</v>
      </c>
      <c r="AL1716" s="5">
        <v>80.292789999999997</v>
      </c>
      <c r="AM1716" s="5">
        <v>119.40828</v>
      </c>
      <c r="AN1716" s="5">
        <v>28.703420000000001</v>
      </c>
      <c r="AO1716" s="5">
        <v>31.206320000000002</v>
      </c>
      <c r="AP1716" s="5">
        <v>32.225380000000001</v>
      </c>
      <c r="AQ1716" s="5">
        <v>21.693190000000001</v>
      </c>
      <c r="AR1716" s="5">
        <v>4304.5</v>
      </c>
      <c r="AS1716" s="5">
        <v>35</v>
      </c>
      <c r="AT1716" s="5">
        <v>28.235289999999999</v>
      </c>
      <c r="AU1716" s="5">
        <v>78</v>
      </c>
      <c r="AV1716" s="5">
        <v>33</v>
      </c>
      <c r="AW1716" s="5">
        <v>11645.4902</v>
      </c>
      <c r="AX1716" s="5">
        <v>45</v>
      </c>
      <c r="AY1716" s="5">
        <v>32.156860000000002</v>
      </c>
      <c r="AZ1716" s="5">
        <v>9.5000000000000001E-2</v>
      </c>
      <c r="BA1716" s="5">
        <v>0.75</v>
      </c>
      <c r="BB1716" s="5">
        <v>31.713039999999999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14.109349999999999</v>
      </c>
      <c r="I1717" s="37">
        <v>11.43224</v>
      </c>
      <c r="J1717" s="37">
        <v>99.140889999999999</v>
      </c>
      <c r="K1717" s="37">
        <v>8.2447700000000008</v>
      </c>
      <c r="L1717" s="37">
        <v>2.0927099999999998</v>
      </c>
      <c r="M1717" s="37">
        <v>2.59077</v>
      </c>
      <c r="N1717" s="37">
        <v>3.1354700000000002</v>
      </c>
      <c r="O1717" s="37">
        <v>49.612290000000002</v>
      </c>
      <c r="P1717" s="37">
        <v>52.74776</v>
      </c>
      <c r="Q1717" s="37">
        <v>104.18335</v>
      </c>
      <c r="R1717" s="37">
        <v>511.37203</v>
      </c>
      <c r="S1717" s="37">
        <v>4.8068299999999997</v>
      </c>
      <c r="T1717" s="37">
        <v>334.79518999999999</v>
      </c>
      <c r="U1717" s="37">
        <v>24.543839999999999</v>
      </c>
      <c r="V1717" s="37">
        <v>0.39122000000000001</v>
      </c>
      <c r="W1717" s="37">
        <v>32.092840000000002</v>
      </c>
      <c r="X1717" s="37">
        <v>45.331809999999997</v>
      </c>
      <c r="Y1717" s="37">
        <v>314.29399000000001</v>
      </c>
      <c r="Z1717" s="37">
        <v>54.601849999999999</v>
      </c>
      <c r="AA1717" s="37">
        <v>11.26309</v>
      </c>
      <c r="AB1717" s="37">
        <v>19.961079999999999</v>
      </c>
      <c r="AC1717" s="37">
        <v>20.108830000000001</v>
      </c>
      <c r="AD1717" s="37">
        <v>4305.6390099999999</v>
      </c>
      <c r="AE1717" s="37">
        <v>60.536549999999998</v>
      </c>
      <c r="AF1717" s="37">
        <v>24.979939999999999</v>
      </c>
      <c r="AG1717" s="37">
        <v>34.703989999999997</v>
      </c>
      <c r="AH1717" s="37">
        <v>4307.1531199999999</v>
      </c>
      <c r="AI1717" s="37">
        <v>81774.276089999999</v>
      </c>
      <c r="AJ1717" s="37">
        <v>70.3553</v>
      </c>
      <c r="AK1717" s="37">
        <v>46.834600000000002</v>
      </c>
      <c r="AL1717" s="5">
        <v>80.405919999999995</v>
      </c>
      <c r="AM1717" s="5">
        <v>119.90132</v>
      </c>
      <c r="AN1717" s="5">
        <v>28.663430000000002</v>
      </c>
      <c r="AO1717" s="5">
        <v>31.210059999999999</v>
      </c>
      <c r="AP1717" s="5">
        <v>32.230640000000001</v>
      </c>
      <c r="AQ1717" s="5">
        <v>21.687629999999999</v>
      </c>
      <c r="AR1717" s="5">
        <v>4300</v>
      </c>
      <c r="AS1717" s="5">
        <v>36</v>
      </c>
      <c r="AT1717" s="5">
        <v>27.843139999999998</v>
      </c>
      <c r="AU1717" s="5">
        <v>78</v>
      </c>
      <c r="AV1717" s="5">
        <v>33</v>
      </c>
      <c r="AW1717" s="5">
        <v>10942.7451</v>
      </c>
      <c r="AX1717" s="5">
        <v>43</v>
      </c>
      <c r="AY1717" s="5">
        <v>32.156860000000002</v>
      </c>
      <c r="AZ1717" s="5">
        <v>7.4999999999999997E-2</v>
      </c>
      <c r="BA1717" s="5">
        <v>0.67188000000000003</v>
      </c>
      <c r="BB1717" s="5">
        <v>31.704830000000001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14.701230000000001</v>
      </c>
      <c r="I1718" s="37">
        <v>11.42235</v>
      </c>
      <c r="J1718" s="37">
        <v>99.145330000000001</v>
      </c>
      <c r="K1718" s="37">
        <v>7.7607499999999998</v>
      </c>
      <c r="L1718" s="37">
        <v>2.0970200000000001</v>
      </c>
      <c r="M1718" s="37">
        <v>2.9957500000000001</v>
      </c>
      <c r="N1718" s="37">
        <v>3.2040299999999999</v>
      </c>
      <c r="O1718" s="37">
        <v>49.595370000000003</v>
      </c>
      <c r="P1718" s="37">
        <v>52.799399999999999</v>
      </c>
      <c r="Q1718" s="37">
        <v>104.1574</v>
      </c>
      <c r="R1718" s="37">
        <v>519.35775000000001</v>
      </c>
      <c r="S1718" s="37">
        <v>4.6078700000000001</v>
      </c>
      <c r="T1718" s="37">
        <v>334.39093000000003</v>
      </c>
      <c r="U1718" s="37">
        <v>24.533429999999999</v>
      </c>
      <c r="V1718" s="37">
        <v>0.28084999999999999</v>
      </c>
      <c r="W1718" s="37">
        <v>32.065089999999998</v>
      </c>
      <c r="X1718" s="37">
        <v>41.352719999999998</v>
      </c>
      <c r="Y1718" s="37">
        <v>313.00628999999998</v>
      </c>
      <c r="Z1718" s="37">
        <v>54.85042</v>
      </c>
      <c r="AA1718" s="37">
        <v>11.277889999999999</v>
      </c>
      <c r="AB1718" s="37">
        <v>19.968389999999999</v>
      </c>
      <c r="AC1718" s="37">
        <v>20.11187</v>
      </c>
      <c r="AD1718" s="37">
        <v>4302.4420700000001</v>
      </c>
      <c r="AE1718" s="37">
        <v>60.841470000000001</v>
      </c>
      <c r="AF1718" s="37">
        <v>25.031359999999999</v>
      </c>
      <c r="AG1718" s="37">
        <v>34.712670000000003</v>
      </c>
      <c r="AH1718" s="37">
        <v>4303.0462900000002</v>
      </c>
      <c r="AI1718" s="37">
        <v>81774.278940000004</v>
      </c>
      <c r="AJ1718" s="37">
        <v>70.425139999999999</v>
      </c>
      <c r="AK1718" s="37">
        <v>46.819780000000002</v>
      </c>
      <c r="AL1718" s="5">
        <v>80.397559999999999</v>
      </c>
      <c r="AM1718" s="5">
        <v>120.35262</v>
      </c>
      <c r="AN1718" s="5">
        <v>28.664300000000001</v>
      </c>
      <c r="AO1718" s="5">
        <v>31.182960000000001</v>
      </c>
      <c r="AP1718" s="5">
        <v>32.230719999999998</v>
      </c>
      <c r="AQ1718" s="5">
        <v>21.67963</v>
      </c>
      <c r="AR1718" s="5">
        <v>4310</v>
      </c>
      <c r="AS1718" s="5">
        <v>36.5</v>
      </c>
      <c r="AT1718" s="5">
        <v>27.450980000000001</v>
      </c>
      <c r="AU1718" s="5">
        <v>78</v>
      </c>
      <c r="AV1718" s="5">
        <v>33</v>
      </c>
      <c r="AW1718" s="5">
        <v>10842.352940000001</v>
      </c>
      <c r="AX1718" s="5">
        <v>42</v>
      </c>
      <c r="AY1718" s="5">
        <v>31.764710000000001</v>
      </c>
      <c r="AZ1718" s="5">
        <v>0.875</v>
      </c>
      <c r="BA1718" s="5">
        <v>0.28125</v>
      </c>
      <c r="BB1718" s="5">
        <v>31.691140000000001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14.451040000000001</v>
      </c>
      <c r="I1719" s="37">
        <v>11.42038</v>
      </c>
      <c r="J1719" s="37">
        <v>99.141210000000001</v>
      </c>
      <c r="K1719" s="37">
        <v>7.3061499999999997</v>
      </c>
      <c r="L1719" s="37">
        <v>2.0946899999999999</v>
      </c>
      <c r="M1719" s="37">
        <v>1.6833</v>
      </c>
      <c r="N1719" s="37">
        <v>3.2355399999999999</v>
      </c>
      <c r="O1719" s="37">
        <v>49.583970000000001</v>
      </c>
      <c r="P1719" s="37">
        <v>52.819510000000001</v>
      </c>
      <c r="Q1719" s="37">
        <v>104.42167999999999</v>
      </c>
      <c r="R1719" s="37">
        <v>526.50626999999997</v>
      </c>
      <c r="S1719" s="37">
        <v>4.5322199999999997</v>
      </c>
      <c r="T1719" s="37">
        <v>334.60872999999998</v>
      </c>
      <c r="U1719" s="37">
        <v>24.513059999999999</v>
      </c>
      <c r="V1719" s="37">
        <v>0.21121999999999999</v>
      </c>
      <c r="W1719" s="37">
        <v>32.048589999999997</v>
      </c>
      <c r="X1719" s="37">
        <v>45.350290000000001</v>
      </c>
      <c r="Y1719" s="37">
        <v>312.95999</v>
      </c>
      <c r="Z1719" s="37">
        <v>55.04081</v>
      </c>
      <c r="AA1719" s="37">
        <v>11.262460000000001</v>
      </c>
      <c r="AB1719" s="37">
        <v>19.977959999999999</v>
      </c>
      <c r="AC1719" s="37">
        <v>20.135210000000001</v>
      </c>
      <c r="AD1719" s="37">
        <v>4301.3360400000001</v>
      </c>
      <c r="AE1719" s="37">
        <v>61.069569999999999</v>
      </c>
      <c r="AF1719" s="37">
        <v>25.003520000000002</v>
      </c>
      <c r="AG1719" s="37">
        <v>34.727760000000004</v>
      </c>
      <c r="AH1719" s="37">
        <v>4302.9729500000003</v>
      </c>
      <c r="AI1719" s="37">
        <v>81774.281740000006</v>
      </c>
      <c r="AJ1719" s="37">
        <v>69.251149999999996</v>
      </c>
      <c r="AK1719" s="37">
        <v>46.818210000000001</v>
      </c>
      <c r="AL1719" s="5">
        <v>80.350440000000006</v>
      </c>
      <c r="AM1719" s="5">
        <v>120.83631</v>
      </c>
      <c r="AN1719" s="5">
        <v>28.673919999999999</v>
      </c>
      <c r="AO1719" s="5">
        <v>31.155280000000001</v>
      </c>
      <c r="AP1719" s="5">
        <v>32.238399999999999</v>
      </c>
      <c r="AQ1719" s="5">
        <v>21.674790000000002</v>
      </c>
      <c r="AR1719" s="5">
        <v>4304.5</v>
      </c>
      <c r="AS1719" s="5">
        <v>36</v>
      </c>
      <c r="AT1719" s="5">
        <v>27.450980000000001</v>
      </c>
      <c r="AU1719" s="5">
        <v>78</v>
      </c>
      <c r="AV1719" s="5">
        <v>33</v>
      </c>
      <c r="AW1719" s="5">
        <v>10842.352940000001</v>
      </c>
      <c r="AX1719" s="5">
        <v>42</v>
      </c>
      <c r="AY1719" s="5">
        <v>31.764710000000001</v>
      </c>
      <c r="AZ1719" s="5">
        <v>0.78</v>
      </c>
      <c r="BA1719" s="5">
        <v>0.125</v>
      </c>
      <c r="BB1719" s="5">
        <v>31.688669999999998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14.212569999999999</v>
      </c>
      <c r="I1720" s="37">
        <v>11.426310000000001</v>
      </c>
      <c r="J1720" s="37">
        <v>99.140439999999998</v>
      </c>
      <c r="K1720" s="37">
        <v>7.0486899999999997</v>
      </c>
      <c r="L1720" s="37">
        <v>2.0921799999999999</v>
      </c>
      <c r="M1720" s="37">
        <v>3.3855400000000002</v>
      </c>
      <c r="N1720" s="37">
        <v>3.2582100000000001</v>
      </c>
      <c r="O1720" s="37">
        <v>49.559170000000002</v>
      </c>
      <c r="P1720" s="37">
        <v>52.81738</v>
      </c>
      <c r="Q1720" s="37">
        <v>104.34584</v>
      </c>
      <c r="R1720" s="37">
        <v>532.90650000000005</v>
      </c>
      <c r="S1720" s="37">
        <v>4.5711199999999996</v>
      </c>
      <c r="T1720" s="37">
        <v>334.22075000000001</v>
      </c>
      <c r="U1720" s="37">
        <v>24.48874</v>
      </c>
      <c r="V1720" s="37">
        <v>0.22001999999999999</v>
      </c>
      <c r="W1720" s="37">
        <v>32.028329999999997</v>
      </c>
      <c r="X1720" s="37">
        <v>41.307470000000002</v>
      </c>
      <c r="Y1720" s="37">
        <v>312.95175999999998</v>
      </c>
      <c r="Z1720" s="37">
        <v>55.223590000000002</v>
      </c>
      <c r="AA1720" s="37">
        <v>11.2469</v>
      </c>
      <c r="AB1720" s="37">
        <v>19.988759999999999</v>
      </c>
      <c r="AC1720" s="37">
        <v>20.142219999999998</v>
      </c>
      <c r="AD1720" s="37">
        <v>4300.5543100000004</v>
      </c>
      <c r="AE1720" s="37">
        <v>61.258299999999998</v>
      </c>
      <c r="AF1720" s="37">
        <v>24.973510000000001</v>
      </c>
      <c r="AG1720" s="37">
        <v>34.742260000000002</v>
      </c>
      <c r="AH1720" s="37">
        <v>4301.5731500000002</v>
      </c>
      <c r="AI1720" s="37">
        <v>81774.284509999998</v>
      </c>
      <c r="AJ1720" s="37">
        <v>69.784899999999993</v>
      </c>
      <c r="AK1720" s="37">
        <v>46.810740000000003</v>
      </c>
      <c r="AL1720" s="5">
        <v>80.314570000000003</v>
      </c>
      <c r="AM1720" s="5">
        <v>120.5514</v>
      </c>
      <c r="AN1720" s="5">
        <v>28.669740000000001</v>
      </c>
      <c r="AO1720" s="5">
        <v>31.118739999999999</v>
      </c>
      <c r="AP1720" s="5">
        <v>32.235689999999998</v>
      </c>
      <c r="AQ1720" s="5">
        <v>21.67746</v>
      </c>
      <c r="AR1720" s="5">
        <v>4310</v>
      </c>
      <c r="AS1720" s="5">
        <v>36.5</v>
      </c>
      <c r="AT1720" s="5">
        <v>27.450980000000001</v>
      </c>
      <c r="AU1720" s="5">
        <v>78</v>
      </c>
      <c r="AV1720" s="5">
        <v>33</v>
      </c>
      <c r="AW1720" s="5">
        <v>10842.352940000001</v>
      </c>
      <c r="AX1720" s="5">
        <v>43</v>
      </c>
      <c r="AY1720" s="5">
        <v>31.764710000000001</v>
      </c>
      <c r="AZ1720" s="5">
        <v>0.37</v>
      </c>
      <c r="BA1720" s="5">
        <v>4.6879999999999998E-2</v>
      </c>
      <c r="BB1720" s="5">
        <v>31.68702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12.84798</v>
      </c>
      <c r="I1721" s="37">
        <v>11.415430000000001</v>
      </c>
      <c r="J1721" s="37">
        <v>99.140659999999997</v>
      </c>
      <c r="K1721" s="37">
        <v>5.0167299999999999</v>
      </c>
      <c r="L1721" s="37">
        <v>2.08806</v>
      </c>
      <c r="M1721" s="37">
        <v>3.3024100000000001</v>
      </c>
      <c r="N1721" s="37">
        <v>3.29983</v>
      </c>
      <c r="O1721" s="37">
        <v>49.603319999999997</v>
      </c>
      <c r="P1721" s="37">
        <v>52.903149999999997</v>
      </c>
      <c r="Q1721" s="37">
        <v>101.80003000000001</v>
      </c>
      <c r="R1721" s="37">
        <v>544.14399000000003</v>
      </c>
      <c r="S1721" s="37">
        <v>4.47431</v>
      </c>
      <c r="T1721" s="37">
        <v>334.06227999999999</v>
      </c>
      <c r="U1721" s="37">
        <v>24.442689999999999</v>
      </c>
      <c r="V1721" s="37">
        <v>0.57252999999999998</v>
      </c>
      <c r="W1721" s="37">
        <v>32.033740000000002</v>
      </c>
      <c r="X1721" s="37">
        <v>16.51831</v>
      </c>
      <c r="Y1721" s="37">
        <v>312.63909999999998</v>
      </c>
      <c r="Z1721" s="37">
        <v>55.503309999999999</v>
      </c>
      <c r="AA1721" s="37">
        <v>10.572760000000001</v>
      </c>
      <c r="AB1721" s="37">
        <v>20.001010000000001</v>
      </c>
      <c r="AC1721" s="37">
        <v>20.163170000000001</v>
      </c>
      <c r="AD1721" s="37">
        <v>4050.74467</v>
      </c>
      <c r="AE1721" s="37">
        <v>61.629950000000001</v>
      </c>
      <c r="AF1721" s="37">
        <v>24.924410000000002</v>
      </c>
      <c r="AG1721" s="37">
        <v>34.805529999999997</v>
      </c>
      <c r="AH1721" s="37">
        <v>4049.3960200000001</v>
      </c>
      <c r="AI1721" s="37">
        <v>81774.290120000005</v>
      </c>
      <c r="AJ1721" s="37">
        <v>70.244</v>
      </c>
      <c r="AK1721" s="37">
        <v>46.808959999999999</v>
      </c>
      <c r="AL1721" s="5">
        <v>80.299549999999996</v>
      </c>
      <c r="AM1721" s="5">
        <v>120.67201</v>
      </c>
      <c r="AN1721" s="5">
        <v>28.689769999999999</v>
      </c>
      <c r="AO1721" s="5">
        <v>31.05227</v>
      </c>
      <c r="AP1721" s="5">
        <v>32.251579999999997</v>
      </c>
      <c r="AQ1721" s="5">
        <v>21.665510000000001</v>
      </c>
      <c r="AR1721" s="5">
        <v>4236.5</v>
      </c>
      <c r="AS1721" s="5">
        <v>35.5</v>
      </c>
      <c r="AT1721" s="5">
        <v>21.176469999999998</v>
      </c>
      <c r="AU1721" s="5">
        <v>78</v>
      </c>
      <c r="AV1721" s="5">
        <v>32</v>
      </c>
      <c r="AW1721" s="5">
        <v>5421.1764700000003</v>
      </c>
      <c r="AX1721" s="5">
        <v>20</v>
      </c>
      <c r="AY1721" s="5">
        <v>25.882349999999999</v>
      </c>
      <c r="AZ1721" s="5">
        <v>0.95499999999999996</v>
      </c>
      <c r="BA1721" s="5">
        <v>0.125</v>
      </c>
      <c r="BB1721" s="5">
        <v>31.674600000000002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14.53112</v>
      </c>
      <c r="I1722" s="37">
        <v>11.41048</v>
      </c>
      <c r="J1722" s="37">
        <v>99.142020000000002</v>
      </c>
      <c r="K1722" s="37">
        <v>4.8479700000000001</v>
      </c>
      <c r="L1722" s="37">
        <v>2.09063</v>
      </c>
      <c r="M1722" s="37">
        <v>1.50024</v>
      </c>
      <c r="N1722" s="37">
        <v>3.3137599999999998</v>
      </c>
      <c r="O1722" s="37">
        <v>49.622709999999998</v>
      </c>
      <c r="P1722" s="37">
        <v>52.93647</v>
      </c>
      <c r="Q1722" s="37">
        <v>100.34815</v>
      </c>
      <c r="R1722" s="37">
        <v>549.03038000000004</v>
      </c>
      <c r="S1722" s="37">
        <v>2.8275999999999999</v>
      </c>
      <c r="T1722" s="37">
        <v>334.99684999999999</v>
      </c>
      <c r="U1722" s="37">
        <v>24.418700000000001</v>
      </c>
      <c r="V1722" s="37">
        <v>0.38335000000000002</v>
      </c>
      <c r="W1722" s="37">
        <v>32.039110000000001</v>
      </c>
      <c r="X1722" s="37">
        <v>16.493590000000001</v>
      </c>
      <c r="Y1722" s="37">
        <v>310.21332000000001</v>
      </c>
      <c r="Z1722" s="37">
        <v>55.619250000000001</v>
      </c>
      <c r="AA1722" s="37">
        <v>9.4108800000000006</v>
      </c>
      <c r="AB1722" s="37">
        <v>20.008469999999999</v>
      </c>
      <c r="AC1722" s="37">
        <v>20.165120000000002</v>
      </c>
      <c r="AD1722" s="37">
        <v>3601.1584699999999</v>
      </c>
      <c r="AE1722" s="37">
        <v>61.796660000000003</v>
      </c>
      <c r="AF1722" s="37">
        <v>24.955100000000002</v>
      </c>
      <c r="AG1722" s="37">
        <v>34.85463</v>
      </c>
      <c r="AH1722" s="37">
        <v>3602.50108</v>
      </c>
      <c r="AI1722" s="37">
        <v>81774.292490000007</v>
      </c>
      <c r="AJ1722" s="37">
        <v>70.449719999999999</v>
      </c>
      <c r="AK1722" s="37">
        <v>46.81156</v>
      </c>
      <c r="AL1722" s="5">
        <v>80.141270000000006</v>
      </c>
      <c r="AM1722" s="5">
        <v>119.71257</v>
      </c>
      <c r="AN1722" s="5">
        <v>28.694120000000002</v>
      </c>
      <c r="AO1722" s="5">
        <v>31.024799999999999</v>
      </c>
      <c r="AP1722" s="5">
        <v>32.241149999999998</v>
      </c>
      <c r="AQ1722" s="5">
        <v>21.672039999999999</v>
      </c>
      <c r="AR1722" s="5">
        <v>3787.5</v>
      </c>
      <c r="AS1722" s="5">
        <v>31.5</v>
      </c>
      <c r="AT1722" s="5">
        <v>20</v>
      </c>
      <c r="AU1722" s="5">
        <v>78</v>
      </c>
      <c r="AV1722" s="5">
        <v>32</v>
      </c>
      <c r="AW1722" s="5">
        <v>4015.6862700000001</v>
      </c>
      <c r="AX1722" s="5">
        <v>16</v>
      </c>
      <c r="AY1722" s="5">
        <v>24.31373</v>
      </c>
      <c r="AZ1722" s="5">
        <v>0.82</v>
      </c>
      <c r="BA1722" s="5">
        <v>1.96875</v>
      </c>
      <c r="BB1722" s="5">
        <v>31.666740000000001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14.448729999999999</v>
      </c>
      <c r="I1723" s="37">
        <v>11.43125</v>
      </c>
      <c r="J1723" s="37">
        <v>99.142840000000007</v>
      </c>
      <c r="K1723" s="37">
        <v>5.7806100000000002</v>
      </c>
      <c r="L1723" s="37">
        <v>2.0852499999999998</v>
      </c>
      <c r="M1723" s="37">
        <v>3.05525</v>
      </c>
      <c r="N1723" s="37">
        <v>3.2594500000000002</v>
      </c>
      <c r="O1723" s="37">
        <v>49.628019999999999</v>
      </c>
      <c r="P1723" s="37">
        <v>52.88747</v>
      </c>
      <c r="Q1723" s="37">
        <v>101.4414</v>
      </c>
      <c r="R1723" s="37">
        <v>551.73041999999998</v>
      </c>
      <c r="S1723" s="37">
        <v>1.5143899999999999</v>
      </c>
      <c r="T1723" s="37">
        <v>334.45497</v>
      </c>
      <c r="U1723" s="37">
        <v>24.37819</v>
      </c>
      <c r="V1723" s="37">
        <v>0.15029999999999999</v>
      </c>
      <c r="W1723" s="37">
        <v>32.027099999999997</v>
      </c>
      <c r="X1723" s="37">
        <v>13.26562</v>
      </c>
      <c r="Y1723" s="37">
        <v>303.38157000000001</v>
      </c>
      <c r="Z1723" s="37">
        <v>55.710070000000002</v>
      </c>
      <c r="AA1723" s="37">
        <v>8.2230299999999996</v>
      </c>
      <c r="AB1723" s="37">
        <v>20.00958</v>
      </c>
      <c r="AC1723" s="37">
        <v>20.16994</v>
      </c>
      <c r="AD1723" s="37">
        <v>3154.73767</v>
      </c>
      <c r="AE1723" s="37">
        <v>61.92747</v>
      </c>
      <c r="AF1723" s="37">
        <v>24.89087</v>
      </c>
      <c r="AG1723" s="37">
        <v>34.874360000000003</v>
      </c>
      <c r="AH1723" s="37">
        <v>3156.97604</v>
      </c>
      <c r="AI1723" s="37">
        <v>81774.293770000004</v>
      </c>
      <c r="AJ1723" s="37">
        <v>70.646010000000004</v>
      </c>
      <c r="AK1723" s="37">
        <v>46.801259999999999</v>
      </c>
      <c r="AL1723" s="5">
        <v>80.319850000000002</v>
      </c>
      <c r="AM1723" s="5">
        <v>119.71948999999999</v>
      </c>
      <c r="AN1723" s="5">
        <v>28.69538</v>
      </c>
      <c r="AO1723" s="5">
        <v>30.993860000000002</v>
      </c>
      <c r="AP1723" s="5">
        <v>32.242379999999997</v>
      </c>
      <c r="AQ1723" s="5">
        <v>21.665500000000002</v>
      </c>
      <c r="AR1723" s="5">
        <v>3344.5</v>
      </c>
      <c r="AS1723" s="5">
        <v>30</v>
      </c>
      <c r="AT1723" s="5">
        <v>18.823530000000002</v>
      </c>
      <c r="AU1723" s="5">
        <v>78</v>
      </c>
      <c r="AV1723" s="5">
        <v>32</v>
      </c>
      <c r="AW1723" s="5">
        <v>3614.1176500000001</v>
      </c>
      <c r="AX1723" s="5">
        <v>14</v>
      </c>
      <c r="AY1723" s="5">
        <v>23.529409999999999</v>
      </c>
      <c r="AZ1723" s="5">
        <v>0.505</v>
      </c>
      <c r="BA1723" s="5">
        <v>1.96875</v>
      </c>
      <c r="BB1723" s="5">
        <v>31.66555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14.12434</v>
      </c>
      <c r="I1724" s="37">
        <v>11.4095</v>
      </c>
      <c r="J1724" s="37">
        <v>99.143960000000007</v>
      </c>
      <c r="K1724" s="37">
        <v>8.0709199999999992</v>
      </c>
      <c r="L1724" s="37">
        <v>2.08806</v>
      </c>
      <c r="M1724" s="37">
        <v>1.3287</v>
      </c>
      <c r="N1724" s="37">
        <v>3.0933600000000001</v>
      </c>
      <c r="O1724" s="37">
        <v>49.677059999999997</v>
      </c>
      <c r="P1724" s="37">
        <v>52.770420000000001</v>
      </c>
      <c r="Q1724" s="37">
        <v>100.83879</v>
      </c>
      <c r="R1724" s="37">
        <v>550.81033000000002</v>
      </c>
      <c r="S1724" s="37">
        <v>1.0175799999999999</v>
      </c>
      <c r="T1724" s="37">
        <v>335.30801000000002</v>
      </c>
      <c r="U1724" s="37">
        <v>24.34318</v>
      </c>
      <c r="V1724" s="37">
        <v>0.19108</v>
      </c>
      <c r="W1724" s="37">
        <v>32.008339999999997</v>
      </c>
      <c r="X1724" s="37">
        <v>12.924469999999999</v>
      </c>
      <c r="Y1724" s="37">
        <v>297.06614999999999</v>
      </c>
      <c r="Z1724" s="37">
        <v>55.760240000000003</v>
      </c>
      <c r="AA1724" s="37">
        <v>7.0560200000000002</v>
      </c>
      <c r="AB1724" s="37">
        <v>20.016079999999999</v>
      </c>
      <c r="AC1724" s="37">
        <v>20.18665</v>
      </c>
      <c r="AD1724" s="37">
        <v>2703.3747699999999</v>
      </c>
      <c r="AE1724" s="37">
        <v>61.828940000000003</v>
      </c>
      <c r="AF1724" s="37">
        <v>24.924410000000002</v>
      </c>
      <c r="AG1724" s="37">
        <v>34.900260000000003</v>
      </c>
      <c r="AH1724" s="37">
        <v>2699.3490900000002</v>
      </c>
      <c r="AI1724" s="37">
        <v>81774.294510000007</v>
      </c>
      <c r="AJ1724" s="37">
        <v>70.014499999999998</v>
      </c>
      <c r="AK1724" s="37">
        <v>46.811810000000001</v>
      </c>
      <c r="AL1724" s="5">
        <v>80.296059999999997</v>
      </c>
      <c r="AM1724" s="5">
        <v>120.06748</v>
      </c>
      <c r="AN1724" s="5">
        <v>28.734919999999999</v>
      </c>
      <c r="AO1724" s="5">
        <v>30.96686</v>
      </c>
      <c r="AP1724" s="5">
        <v>32.250909999999998</v>
      </c>
      <c r="AQ1724" s="5">
        <v>21.678719999999998</v>
      </c>
      <c r="AR1724" s="5">
        <v>2897.5</v>
      </c>
      <c r="AS1724" s="5">
        <v>27.5</v>
      </c>
      <c r="AT1724" s="5">
        <v>18.431370000000001</v>
      </c>
      <c r="AU1724" s="5">
        <v>78</v>
      </c>
      <c r="AV1724" s="5">
        <v>33</v>
      </c>
      <c r="AW1724" s="5">
        <v>3312.9411799999998</v>
      </c>
      <c r="AX1724" s="5">
        <v>13</v>
      </c>
      <c r="AY1724" s="5">
        <v>22.35294</v>
      </c>
      <c r="AZ1724" s="5">
        <v>0.76</v>
      </c>
      <c r="BA1724" s="5">
        <v>1.96875</v>
      </c>
      <c r="BB1724" s="5">
        <v>31.67484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17.096119999999999</v>
      </c>
      <c r="I1725" s="37">
        <v>11.41939</v>
      </c>
      <c r="J1725" s="37">
        <v>99.144769999999994</v>
      </c>
      <c r="K1725" s="37">
        <v>2.81894</v>
      </c>
      <c r="L1725" s="37">
        <v>2.09178</v>
      </c>
      <c r="M1725" s="37">
        <v>0.99258000000000002</v>
      </c>
      <c r="N1725" s="37">
        <v>2.7951800000000002</v>
      </c>
      <c r="O1725" s="37">
        <v>49.731180000000002</v>
      </c>
      <c r="P1725" s="37">
        <v>52.526359999999997</v>
      </c>
      <c r="Q1725" s="37">
        <v>100.28218</v>
      </c>
      <c r="R1725" s="37">
        <v>546.61944000000005</v>
      </c>
      <c r="S1725" s="37">
        <v>0.67734000000000005</v>
      </c>
      <c r="T1725" s="37">
        <v>334.50867</v>
      </c>
      <c r="U1725" s="37">
        <v>24.3034</v>
      </c>
      <c r="V1725" s="37">
        <v>0.30997000000000002</v>
      </c>
      <c r="W1725" s="37">
        <v>31.99316</v>
      </c>
      <c r="X1725" s="37">
        <v>12.6935</v>
      </c>
      <c r="Y1725" s="37">
        <v>283.36597999999998</v>
      </c>
      <c r="Z1725" s="37">
        <v>55.782119999999999</v>
      </c>
      <c r="AA1725" s="37">
        <v>5.8739999999999997</v>
      </c>
      <c r="AB1725" s="37">
        <v>20.02009</v>
      </c>
      <c r="AC1725" s="37">
        <v>20.184979999999999</v>
      </c>
      <c r="AD1725" s="37">
        <v>2246.50317</v>
      </c>
      <c r="AE1725" s="37">
        <v>61.699190000000002</v>
      </c>
      <c r="AF1725" s="37">
        <v>24.968820000000001</v>
      </c>
      <c r="AG1725" s="37">
        <v>34.906599999999997</v>
      </c>
      <c r="AH1725" s="37">
        <v>2243.9941399999998</v>
      </c>
      <c r="AI1725" s="37">
        <v>81774.295039999997</v>
      </c>
      <c r="AJ1725" s="37">
        <v>70.825640000000007</v>
      </c>
      <c r="AK1725" s="37">
        <v>46.804299999999998</v>
      </c>
      <c r="AL1725" s="5">
        <v>80.242829999999998</v>
      </c>
      <c r="AM1725" s="5">
        <v>119.91337</v>
      </c>
      <c r="AN1725" s="5">
        <v>28.82574</v>
      </c>
      <c r="AO1725" s="5">
        <v>30.944569999999999</v>
      </c>
      <c r="AP1725" s="5">
        <v>32.25264</v>
      </c>
      <c r="AQ1725" s="5">
        <v>21.695270000000001</v>
      </c>
      <c r="AR1725" s="5">
        <v>2444.5</v>
      </c>
      <c r="AS1725" s="5">
        <v>25.5</v>
      </c>
      <c r="AT1725" s="5">
        <v>17.254899999999999</v>
      </c>
      <c r="AU1725" s="5">
        <v>78</v>
      </c>
      <c r="AV1725" s="5">
        <v>33</v>
      </c>
      <c r="AW1725" s="5">
        <v>3112.1568600000001</v>
      </c>
      <c r="AX1725" s="5">
        <v>12</v>
      </c>
      <c r="AY1725" s="5">
        <v>21.96078</v>
      </c>
      <c r="AZ1725" s="5">
        <v>0.35</v>
      </c>
      <c r="BA1725" s="5">
        <v>0</v>
      </c>
      <c r="BB1725" s="5">
        <v>31.674600000000002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18.570930000000001</v>
      </c>
      <c r="I1726" s="37">
        <v>11.42235</v>
      </c>
      <c r="J1726" s="37">
        <v>99.143389999999997</v>
      </c>
      <c r="K1726" s="37">
        <v>1.4391799999999999</v>
      </c>
      <c r="L1726" s="37">
        <v>2.0872000000000002</v>
      </c>
      <c r="M1726" s="37">
        <v>3.2273700000000001</v>
      </c>
      <c r="N1726" s="37">
        <v>2.4540799999999998</v>
      </c>
      <c r="O1726" s="37">
        <v>49.808329999999998</v>
      </c>
      <c r="P1726" s="37">
        <v>52.262410000000003</v>
      </c>
      <c r="Q1726" s="37">
        <v>100.38702000000001</v>
      </c>
      <c r="R1726" s="37">
        <v>539.96127000000001</v>
      </c>
      <c r="S1726" s="37">
        <v>0.43193999999999999</v>
      </c>
      <c r="T1726" s="37">
        <v>334.95924000000002</v>
      </c>
      <c r="U1726" s="37">
        <v>24.254000000000001</v>
      </c>
      <c r="V1726" s="37">
        <v>0.32006000000000001</v>
      </c>
      <c r="W1726" s="37">
        <v>31.996320000000001</v>
      </c>
      <c r="X1726" s="37">
        <v>11.84477</v>
      </c>
      <c r="Y1726" s="37">
        <v>239.5968</v>
      </c>
      <c r="Z1726" s="37">
        <v>55.755899999999997</v>
      </c>
      <c r="AA1726" s="37">
        <v>4.7304300000000001</v>
      </c>
      <c r="AB1726" s="37">
        <v>20.00722</v>
      </c>
      <c r="AC1726" s="37">
        <v>20.17774</v>
      </c>
      <c r="AD1726" s="37">
        <v>1813.1237900000001</v>
      </c>
      <c r="AE1726" s="37">
        <v>61.598689999999998</v>
      </c>
      <c r="AF1726" s="37">
        <v>24.914069999999999</v>
      </c>
      <c r="AG1726" s="37">
        <v>34.91337</v>
      </c>
      <c r="AH1726" s="37">
        <v>1810.2833700000001</v>
      </c>
      <c r="AI1726" s="37">
        <v>81774.295360000004</v>
      </c>
      <c r="AJ1726" s="37">
        <v>71.128559999999993</v>
      </c>
      <c r="AK1726" s="37">
        <v>46.801789999999997</v>
      </c>
      <c r="AL1726" s="5">
        <v>80.266289999999998</v>
      </c>
      <c r="AM1726" s="5">
        <v>120.75793</v>
      </c>
      <c r="AN1726" s="5">
        <v>28.90832</v>
      </c>
      <c r="AO1726" s="5">
        <v>30.94192</v>
      </c>
      <c r="AP1726" s="5">
        <v>32.266190000000002</v>
      </c>
      <c r="AQ1726" s="5">
        <v>21.702000000000002</v>
      </c>
      <c r="AR1726" s="5">
        <v>1998.25</v>
      </c>
      <c r="AS1726" s="5">
        <v>22</v>
      </c>
      <c r="AT1726" s="5">
        <v>17.254899999999999</v>
      </c>
      <c r="AU1726" s="5">
        <v>78</v>
      </c>
      <c r="AV1726" s="5">
        <v>33</v>
      </c>
      <c r="AW1726" s="5">
        <v>3212.5490199999999</v>
      </c>
      <c r="AX1726" s="5">
        <v>13</v>
      </c>
      <c r="AY1726" s="5">
        <v>20.784310000000001</v>
      </c>
      <c r="AZ1726" s="5">
        <v>3.5000000000000003E-2</v>
      </c>
      <c r="BA1726" s="5">
        <v>0</v>
      </c>
      <c r="BB1726" s="5">
        <v>31.700410000000002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14.776160000000001</v>
      </c>
      <c r="I1727" s="37">
        <v>11.40851</v>
      </c>
      <c r="J1727" s="37">
        <v>99.139750000000006</v>
      </c>
      <c r="K1727" s="37">
        <v>5.2889799999999996</v>
      </c>
      <c r="L1727" s="37">
        <v>2.0851299999999999</v>
      </c>
      <c r="M1727" s="37">
        <v>2.4546800000000002</v>
      </c>
      <c r="N1727" s="37">
        <v>2.2383899999999999</v>
      </c>
      <c r="O1727" s="37">
        <v>49.84066</v>
      </c>
      <c r="P1727" s="37">
        <v>52.079059999999998</v>
      </c>
      <c r="Q1727" s="37">
        <v>100.08320000000001</v>
      </c>
      <c r="R1727" s="37">
        <v>531.68120999999996</v>
      </c>
      <c r="S1727" s="37">
        <v>0.45563999999999999</v>
      </c>
      <c r="T1727" s="37">
        <v>334.76647000000003</v>
      </c>
      <c r="U1727" s="37">
        <v>24.21414</v>
      </c>
      <c r="V1727" s="37">
        <v>0.24764</v>
      </c>
      <c r="W1727" s="37">
        <v>31.987390000000001</v>
      </c>
      <c r="X1727" s="37">
        <v>12.650700000000001</v>
      </c>
      <c r="Y1727" s="37">
        <v>186.64725000000001</v>
      </c>
      <c r="Z1727" s="37">
        <v>55.67266</v>
      </c>
      <c r="AA1727" s="37">
        <v>3.6128499999999999</v>
      </c>
      <c r="AB1727" s="37">
        <v>19.992750000000001</v>
      </c>
      <c r="AC1727" s="37">
        <v>20.163499999999999</v>
      </c>
      <c r="AD1727" s="37">
        <v>1386.1420800000001</v>
      </c>
      <c r="AE1727" s="37">
        <v>61.492319999999999</v>
      </c>
      <c r="AF1727" s="37">
        <v>24.88937</v>
      </c>
      <c r="AG1727" s="37">
        <v>34.917369999999998</v>
      </c>
      <c r="AH1727" s="37">
        <v>1382.5106900000001</v>
      </c>
      <c r="AI1727" s="37">
        <v>81774.295639999997</v>
      </c>
      <c r="AJ1727" s="37">
        <v>70.474999999999994</v>
      </c>
      <c r="AK1727" s="37">
        <v>46.80218</v>
      </c>
      <c r="AL1727" s="5">
        <v>80.282769999999999</v>
      </c>
      <c r="AM1727" s="5">
        <v>120.28982999999999</v>
      </c>
      <c r="AN1727" s="5">
        <v>28.970659999999999</v>
      </c>
      <c r="AO1727" s="5">
        <v>30.925470000000001</v>
      </c>
      <c r="AP1727" s="5">
        <v>32.262259999999998</v>
      </c>
      <c r="AQ1727" s="5">
        <v>21.714960000000001</v>
      </c>
      <c r="AR1727" s="5">
        <v>1566.25</v>
      </c>
      <c r="AS1727" s="5">
        <v>17.5</v>
      </c>
      <c r="AT1727" s="5">
        <v>16.078430000000001</v>
      </c>
      <c r="AU1727" s="5">
        <v>78</v>
      </c>
      <c r="AV1727" s="5">
        <v>33</v>
      </c>
      <c r="AW1727" s="5">
        <v>3011.7647099999999</v>
      </c>
      <c r="AX1727" s="5">
        <v>12</v>
      </c>
      <c r="AY1727" s="5">
        <v>19.607839999999999</v>
      </c>
      <c r="AZ1727" s="5">
        <v>0.8</v>
      </c>
      <c r="BA1727" s="5">
        <v>1.375</v>
      </c>
      <c r="BB1727" s="5">
        <v>31.702850000000002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14.408910000000001</v>
      </c>
      <c r="I1728" s="37">
        <v>11.41939</v>
      </c>
      <c r="J1728" s="37">
        <v>99.142139999999998</v>
      </c>
      <c r="K1728" s="37">
        <v>8.3673400000000004</v>
      </c>
      <c r="L1728" s="37">
        <v>2.0785100000000001</v>
      </c>
      <c r="M1728" s="37">
        <v>0.59075999999999995</v>
      </c>
      <c r="N1728" s="37">
        <v>1.9306300000000001</v>
      </c>
      <c r="O1728" s="37">
        <v>49.915280000000003</v>
      </c>
      <c r="P1728" s="37">
        <v>51.845910000000003</v>
      </c>
      <c r="Q1728" s="37">
        <v>100.45125</v>
      </c>
      <c r="R1728" s="37">
        <v>522.83853999999997</v>
      </c>
      <c r="S1728" s="37">
        <v>0.38651000000000002</v>
      </c>
      <c r="T1728" s="37">
        <v>334.64893000000001</v>
      </c>
      <c r="U1728" s="37">
        <v>24.159279999999999</v>
      </c>
      <c r="V1728" s="37">
        <v>0.19969999999999999</v>
      </c>
      <c r="W1728" s="37">
        <v>31.973120000000002</v>
      </c>
      <c r="X1728" s="37">
        <v>15.338329999999999</v>
      </c>
      <c r="Y1728" s="37">
        <v>139.63124999999999</v>
      </c>
      <c r="Z1728" s="37">
        <v>55.54956</v>
      </c>
      <c r="AA1728" s="37">
        <v>2.57667</v>
      </c>
      <c r="AB1728" s="37">
        <v>19.976849999999999</v>
      </c>
      <c r="AC1728" s="37">
        <v>20.158149999999999</v>
      </c>
      <c r="AD1728" s="37">
        <v>991.73992999999996</v>
      </c>
      <c r="AE1728" s="37">
        <v>61.390369999999997</v>
      </c>
      <c r="AF1728" s="37">
        <v>24.810359999999999</v>
      </c>
      <c r="AG1728" s="37">
        <v>34.908850000000001</v>
      </c>
      <c r="AH1728" s="37">
        <v>989.04372999999998</v>
      </c>
      <c r="AI1728" s="37">
        <v>81774.295899999997</v>
      </c>
      <c r="AJ1728" s="37">
        <v>70.335369999999998</v>
      </c>
      <c r="AK1728" s="37">
        <v>46.792459999999998</v>
      </c>
      <c r="AL1728" s="5">
        <v>80.312640000000002</v>
      </c>
      <c r="AM1728" s="5">
        <v>120.51542000000001</v>
      </c>
      <c r="AN1728" s="5">
        <v>29.009250000000002</v>
      </c>
      <c r="AO1728" s="5">
        <v>30.921029999999998</v>
      </c>
      <c r="AP1728" s="5">
        <v>32.257370000000002</v>
      </c>
      <c r="AQ1728" s="5">
        <v>21.717600000000001</v>
      </c>
      <c r="AR1728" s="5">
        <v>1157</v>
      </c>
      <c r="AS1728" s="5">
        <v>14.5</v>
      </c>
      <c r="AT1728" s="5">
        <v>16.862749999999998</v>
      </c>
      <c r="AU1728" s="5">
        <v>78</v>
      </c>
      <c r="AV1728" s="5">
        <v>33</v>
      </c>
      <c r="AW1728" s="5">
        <v>3714.5097999999998</v>
      </c>
      <c r="AX1728" s="5">
        <v>15</v>
      </c>
      <c r="AY1728" s="5">
        <v>17.64706</v>
      </c>
      <c r="AZ1728" s="5">
        <v>0.8</v>
      </c>
      <c r="BA1728" s="5">
        <v>1.21875</v>
      </c>
      <c r="BB1728" s="5">
        <v>31.721270000000001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13.92745</v>
      </c>
      <c r="I1729" s="37">
        <v>11.42136</v>
      </c>
      <c r="J1729" s="37">
        <v>99.143540000000002</v>
      </c>
      <c r="K1729" s="37">
        <v>15.356389999999999</v>
      </c>
      <c r="L1729" s="37">
        <v>2.073</v>
      </c>
      <c r="M1729" s="37">
        <v>1.7492300000000001</v>
      </c>
      <c r="N1729" s="37">
        <v>1.7048399999999999</v>
      </c>
      <c r="O1729" s="37">
        <v>49.932290000000002</v>
      </c>
      <c r="P1729" s="37">
        <v>51.637120000000003</v>
      </c>
      <c r="Q1729" s="37">
        <v>101.35612999999999</v>
      </c>
      <c r="R1729" s="37">
        <v>513.88526999999999</v>
      </c>
      <c r="S1729" s="37">
        <v>0.37354999999999999</v>
      </c>
      <c r="T1729" s="37">
        <v>336.82632000000001</v>
      </c>
      <c r="U1729" s="37">
        <v>24.119759999999999</v>
      </c>
      <c r="V1729" s="37">
        <v>0.12864</v>
      </c>
      <c r="W1729" s="37">
        <v>31.96302</v>
      </c>
      <c r="X1729" s="37">
        <v>62.114379999999997</v>
      </c>
      <c r="Y1729" s="37">
        <v>114.38815</v>
      </c>
      <c r="Z1729" s="37">
        <v>55.377719999999997</v>
      </c>
      <c r="AA1729" s="37">
        <v>1.91926</v>
      </c>
      <c r="AB1729" s="37">
        <v>19.954450000000001</v>
      </c>
      <c r="AC1729" s="37">
        <v>20.133929999999999</v>
      </c>
      <c r="AD1729" s="37">
        <v>740.66841999999997</v>
      </c>
      <c r="AE1729" s="37">
        <v>61.346690000000002</v>
      </c>
      <c r="AF1729" s="37">
        <v>24.74464</v>
      </c>
      <c r="AG1729" s="37">
        <v>34.89696</v>
      </c>
      <c r="AH1729" s="37">
        <v>685.97478000000001</v>
      </c>
      <c r="AI1729" s="37">
        <v>81774.296130000002</v>
      </c>
      <c r="AJ1729" s="37">
        <v>70.362359999999995</v>
      </c>
      <c r="AK1729" s="37">
        <v>46.792009999999998</v>
      </c>
      <c r="AL1729" s="5">
        <v>80.284840000000003</v>
      </c>
      <c r="AM1729" s="5">
        <v>120.32335</v>
      </c>
      <c r="AN1729" s="5">
        <v>29.0657</v>
      </c>
      <c r="AO1729" s="5">
        <v>30.937239999999999</v>
      </c>
      <c r="AP1729" s="5">
        <v>32.245899999999999</v>
      </c>
      <c r="AQ1729" s="5">
        <v>21.730589999999999</v>
      </c>
      <c r="AR1729" s="5">
        <v>783.5</v>
      </c>
      <c r="AS1729" s="5">
        <v>6</v>
      </c>
      <c r="AT1729" s="5">
        <v>18.823530000000002</v>
      </c>
      <c r="AU1729" s="5">
        <v>78</v>
      </c>
      <c r="AV1729" s="5">
        <v>33</v>
      </c>
      <c r="AW1729" s="5">
        <v>5220.3921600000003</v>
      </c>
      <c r="AX1729" s="5">
        <v>22</v>
      </c>
      <c r="AY1729" s="5">
        <v>23.529409999999999</v>
      </c>
      <c r="AZ1729" s="5">
        <v>0.83499999999999996</v>
      </c>
      <c r="BA1729" s="5">
        <v>0.98438000000000003</v>
      </c>
      <c r="BB1729" s="5">
        <v>31.723120000000002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16.514430000000001</v>
      </c>
      <c r="I1730" s="37">
        <v>11.43027</v>
      </c>
      <c r="J1730" s="37">
        <v>99.145049999999998</v>
      </c>
      <c r="K1730" s="37">
        <v>14.673030000000001</v>
      </c>
      <c r="L1730" s="37">
        <v>2.13503</v>
      </c>
      <c r="M1730" s="37">
        <v>2.8183400000000001</v>
      </c>
      <c r="N1730" s="37">
        <v>1.5348999999999999</v>
      </c>
      <c r="O1730" s="37">
        <v>49.964460000000003</v>
      </c>
      <c r="P1730" s="37">
        <v>51.499360000000003</v>
      </c>
      <c r="Q1730" s="37">
        <v>102.33808000000001</v>
      </c>
      <c r="R1730" s="37">
        <v>505.49943999999999</v>
      </c>
      <c r="S1730" s="37">
        <v>0.63848000000000005</v>
      </c>
      <c r="T1730" s="37">
        <v>334.77069</v>
      </c>
      <c r="U1730" s="37">
        <v>24.074539999999999</v>
      </c>
      <c r="V1730" s="37">
        <v>0.25842999999999999</v>
      </c>
      <c r="W1730" s="37">
        <v>31.95196</v>
      </c>
      <c r="X1730" s="37">
        <v>27.696670000000001</v>
      </c>
      <c r="Y1730" s="37">
        <v>121.57011</v>
      </c>
      <c r="Z1730" s="37">
        <v>55.15401</v>
      </c>
      <c r="AA1730" s="37">
        <v>2.2705500000000001</v>
      </c>
      <c r="AB1730" s="37">
        <v>19.939209999999999</v>
      </c>
      <c r="AC1730" s="37">
        <v>20.125229999999998</v>
      </c>
      <c r="AD1730" s="37">
        <v>850.78098</v>
      </c>
      <c r="AE1730" s="37">
        <v>61.069029999999998</v>
      </c>
      <c r="AF1730" s="37">
        <v>25.485040000000001</v>
      </c>
      <c r="AG1730" s="37">
        <v>34.894640000000003</v>
      </c>
      <c r="AH1730" s="37">
        <v>850.91093000000001</v>
      </c>
      <c r="AI1730" s="37">
        <v>81774.29638</v>
      </c>
      <c r="AJ1730" s="37">
        <v>70.328609999999998</v>
      </c>
      <c r="AK1730" s="37">
        <v>46.806420000000003</v>
      </c>
      <c r="AL1730" s="5">
        <v>80.203519999999997</v>
      </c>
      <c r="AM1730" s="5">
        <v>120.63145</v>
      </c>
      <c r="AN1730" s="5">
        <v>29.119350000000001</v>
      </c>
      <c r="AO1730" s="5">
        <v>30.933890000000002</v>
      </c>
      <c r="AP1730" s="5">
        <v>32.247239999999998</v>
      </c>
      <c r="AQ1730" s="5">
        <v>21.732669999999999</v>
      </c>
      <c r="AR1730" s="5">
        <v>840.5</v>
      </c>
      <c r="AS1730" s="5">
        <v>6.5</v>
      </c>
      <c r="AT1730" s="5">
        <v>18.823530000000002</v>
      </c>
      <c r="AU1730" s="5">
        <v>78</v>
      </c>
      <c r="AV1730" s="5">
        <v>33</v>
      </c>
      <c r="AW1730" s="5">
        <v>12950.588239999999</v>
      </c>
      <c r="AX1730" s="5">
        <v>46</v>
      </c>
      <c r="AY1730" s="5">
        <v>22.745100000000001</v>
      </c>
      <c r="AZ1730" s="5">
        <v>3.5000000000000003E-2</v>
      </c>
      <c r="BA1730" s="5">
        <v>1.375</v>
      </c>
      <c r="BB1730" s="5">
        <v>31.71932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14.454000000000001</v>
      </c>
      <c r="I1731" s="37">
        <v>11.415430000000001</v>
      </c>
      <c r="J1731" s="37">
        <v>99.147360000000006</v>
      </c>
      <c r="K1731" s="37">
        <v>15.893890000000001</v>
      </c>
      <c r="L1731" s="37">
        <v>2.0673400000000002</v>
      </c>
      <c r="M1731" s="37">
        <v>1.9692400000000001</v>
      </c>
      <c r="N1731" s="37">
        <v>1.39235</v>
      </c>
      <c r="O1731" s="37">
        <v>49.992010000000001</v>
      </c>
      <c r="P1731" s="37">
        <v>51.384349999999998</v>
      </c>
      <c r="Q1731" s="37">
        <v>102.28184</v>
      </c>
      <c r="R1731" s="37">
        <v>498.33010000000002</v>
      </c>
      <c r="S1731" s="37">
        <v>0.80030000000000001</v>
      </c>
      <c r="T1731" s="37">
        <v>335.89312999999999</v>
      </c>
      <c r="U1731" s="37">
        <v>24.024339999999999</v>
      </c>
      <c r="V1731" s="37">
        <v>0.22638</v>
      </c>
      <c r="W1731" s="37">
        <v>31.946529999999999</v>
      </c>
      <c r="X1731" s="37">
        <v>49.232520000000001</v>
      </c>
      <c r="Y1731" s="37">
        <v>118.47982</v>
      </c>
      <c r="Z1731" s="37">
        <v>54.925330000000002</v>
      </c>
      <c r="AA1731" s="37">
        <v>2.0581299999999998</v>
      </c>
      <c r="AB1731" s="37">
        <v>19.9116</v>
      </c>
      <c r="AC1731" s="37">
        <v>20.102250000000002</v>
      </c>
      <c r="AD1731" s="37">
        <v>796.43481999999995</v>
      </c>
      <c r="AE1731" s="37">
        <v>60.964359999999999</v>
      </c>
      <c r="AF1731" s="37">
        <v>24.67708</v>
      </c>
      <c r="AG1731" s="37">
        <v>34.901389999999999</v>
      </c>
      <c r="AH1731" s="37">
        <v>783.53908999999999</v>
      </c>
      <c r="AI1731" s="37">
        <v>81774.296860000002</v>
      </c>
      <c r="AJ1731" s="37">
        <v>70.278819999999996</v>
      </c>
      <c r="AK1731" s="37">
        <v>46.80227</v>
      </c>
      <c r="AL1731" s="5">
        <v>80.281130000000005</v>
      </c>
      <c r="AM1731" s="5">
        <v>119.80835999999999</v>
      </c>
      <c r="AN1731" s="5">
        <v>29.11843</v>
      </c>
      <c r="AO1731" s="5">
        <v>30.958159999999999</v>
      </c>
      <c r="AP1731" s="5">
        <v>32.227200000000003</v>
      </c>
      <c r="AQ1731" s="5">
        <v>21.74887</v>
      </c>
      <c r="AR1731" s="5">
        <v>782</v>
      </c>
      <c r="AS1731" s="5">
        <v>17</v>
      </c>
      <c r="AT1731" s="5">
        <v>20</v>
      </c>
      <c r="AU1731" s="5">
        <v>78</v>
      </c>
      <c r="AV1731" s="5">
        <v>33</v>
      </c>
      <c r="AW1731" s="5">
        <v>9236.0784299999996</v>
      </c>
      <c r="AX1731" s="5">
        <v>38</v>
      </c>
      <c r="AY1731" s="5">
        <v>24.31373</v>
      </c>
      <c r="AZ1731" s="5">
        <v>0.17499999999999999</v>
      </c>
      <c r="BA1731" s="5">
        <v>1.6875</v>
      </c>
      <c r="BB1731" s="5">
        <v>31.72214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16.044440000000002</v>
      </c>
      <c r="I1732" s="37">
        <v>11.398619999999999</v>
      </c>
      <c r="J1732" s="37">
        <v>99.138249999999999</v>
      </c>
      <c r="K1732" s="37">
        <v>15.623430000000001</v>
      </c>
      <c r="L1732" s="37">
        <v>2.1109100000000001</v>
      </c>
      <c r="M1732" s="37">
        <v>3.0413999999999999</v>
      </c>
      <c r="N1732" s="37">
        <v>1.29342</v>
      </c>
      <c r="O1732" s="37">
        <v>50.027970000000003</v>
      </c>
      <c r="P1732" s="37">
        <v>51.321379999999998</v>
      </c>
      <c r="Q1732" s="37">
        <v>102.02464000000001</v>
      </c>
      <c r="R1732" s="37">
        <v>492.55405000000002</v>
      </c>
      <c r="S1732" s="37">
        <v>0.87673000000000001</v>
      </c>
      <c r="T1732" s="37">
        <v>334.93786</v>
      </c>
      <c r="U1732" s="37">
        <v>23.98845</v>
      </c>
      <c r="V1732" s="37">
        <v>0.26874999999999999</v>
      </c>
      <c r="W1732" s="37">
        <v>31.962599999999998</v>
      </c>
      <c r="X1732" s="37">
        <v>32.076070000000001</v>
      </c>
      <c r="Y1732" s="37">
        <v>121.0022</v>
      </c>
      <c r="Z1732" s="37">
        <v>54.614690000000003</v>
      </c>
      <c r="AA1732" s="37">
        <v>2.1487599999999998</v>
      </c>
      <c r="AB1732" s="37">
        <v>19.877359999999999</v>
      </c>
      <c r="AC1732" s="37">
        <v>20.06983</v>
      </c>
      <c r="AD1732" s="37">
        <v>814.34514999999999</v>
      </c>
      <c r="AE1732" s="37">
        <v>60.923099999999998</v>
      </c>
      <c r="AF1732" s="37">
        <v>25.197109999999999</v>
      </c>
      <c r="AG1732" s="37">
        <v>34.890529999999998</v>
      </c>
      <c r="AH1732" s="37">
        <v>815.86401000000001</v>
      </c>
      <c r="AI1732" s="37">
        <v>81774.297359999997</v>
      </c>
      <c r="AJ1732" s="37">
        <v>70.322140000000005</v>
      </c>
      <c r="AK1732" s="37">
        <v>46.796469999999999</v>
      </c>
      <c r="AL1732" s="5">
        <v>80.264049999999997</v>
      </c>
      <c r="AM1732" s="5">
        <v>119.55909</v>
      </c>
      <c r="AN1732" s="5">
        <v>29.122029999999999</v>
      </c>
      <c r="AO1732" s="5">
        <v>30.984729999999999</v>
      </c>
      <c r="AP1732" s="5">
        <v>32.219009999999997</v>
      </c>
      <c r="AQ1732" s="5">
        <v>21.761679999999998</v>
      </c>
      <c r="AR1732" s="5">
        <v>827.25</v>
      </c>
      <c r="AS1732" s="5">
        <v>15</v>
      </c>
      <c r="AT1732" s="5">
        <v>18.431370000000001</v>
      </c>
      <c r="AU1732" s="5">
        <v>78</v>
      </c>
      <c r="AV1732" s="5">
        <v>33</v>
      </c>
      <c r="AW1732" s="5">
        <v>9537.2548999999999</v>
      </c>
      <c r="AX1732" s="5">
        <v>36</v>
      </c>
      <c r="AY1732" s="5">
        <v>23.137250000000002</v>
      </c>
      <c r="AZ1732" s="5">
        <v>5.5E-2</v>
      </c>
      <c r="BA1732" s="5">
        <v>1.76563</v>
      </c>
      <c r="BB1732" s="5">
        <v>31.729240000000001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14.697990000000001</v>
      </c>
      <c r="I1733" s="37">
        <v>11.40653</v>
      </c>
      <c r="J1733" s="37">
        <v>99.144980000000004</v>
      </c>
      <c r="K1733" s="37">
        <v>16.306059999999999</v>
      </c>
      <c r="L1733" s="37">
        <v>2.08738</v>
      </c>
      <c r="M1733" s="37">
        <v>2.3463400000000001</v>
      </c>
      <c r="N1733" s="37">
        <v>1.2734799999999999</v>
      </c>
      <c r="O1733" s="37">
        <v>50.015999999999998</v>
      </c>
      <c r="P1733" s="37">
        <v>51.289490000000001</v>
      </c>
      <c r="Q1733" s="37">
        <v>102.13473999999999</v>
      </c>
      <c r="R1733" s="37">
        <v>487.65663999999998</v>
      </c>
      <c r="S1733" s="37">
        <v>0.84413000000000005</v>
      </c>
      <c r="T1733" s="37">
        <v>335.04635000000002</v>
      </c>
      <c r="U1733" s="37">
        <v>23.94445</v>
      </c>
      <c r="V1733" s="37">
        <v>0.25094</v>
      </c>
      <c r="W1733" s="37">
        <v>31.95485</v>
      </c>
      <c r="X1733" s="37">
        <v>41.368549999999999</v>
      </c>
      <c r="Y1733" s="37">
        <v>121.12026</v>
      </c>
      <c r="Z1733" s="37">
        <v>54.19265</v>
      </c>
      <c r="AA1733" s="37">
        <v>2.1286100000000001</v>
      </c>
      <c r="AB1733" s="37">
        <v>19.837119999999999</v>
      </c>
      <c r="AC1733" s="37">
        <v>20.038930000000001</v>
      </c>
      <c r="AD1733" s="37">
        <v>815.80134999999996</v>
      </c>
      <c r="AE1733" s="37">
        <v>60.79571</v>
      </c>
      <c r="AF1733" s="37">
        <v>24.916239999999998</v>
      </c>
      <c r="AG1733" s="37">
        <v>34.870019999999997</v>
      </c>
      <c r="AH1733" s="37">
        <v>796.47119999999995</v>
      </c>
      <c r="AI1733" s="37">
        <v>81774.297890000002</v>
      </c>
      <c r="AJ1733" s="37">
        <v>70.367469999999997</v>
      </c>
      <c r="AK1733" s="37">
        <v>46.790640000000003</v>
      </c>
      <c r="AL1733" s="5">
        <v>80.247110000000006</v>
      </c>
      <c r="AM1733" s="5">
        <v>120.05365</v>
      </c>
      <c r="AN1733" s="5">
        <v>29.123480000000001</v>
      </c>
      <c r="AO1733" s="5">
        <v>31.01624</v>
      </c>
      <c r="AP1733" s="5">
        <v>32.199269999999999</v>
      </c>
      <c r="AQ1733" s="5">
        <v>21.76606</v>
      </c>
      <c r="AR1733" s="5">
        <v>796</v>
      </c>
      <c r="AS1733" s="5">
        <v>14.5</v>
      </c>
      <c r="AT1733" s="5">
        <v>19.607839999999999</v>
      </c>
      <c r="AU1733" s="5">
        <v>78</v>
      </c>
      <c r="AV1733" s="5">
        <v>33</v>
      </c>
      <c r="AW1733" s="5">
        <v>9838.4313700000002</v>
      </c>
      <c r="AX1733" s="5">
        <v>39</v>
      </c>
      <c r="AY1733" s="5">
        <v>23.921569999999999</v>
      </c>
      <c r="AZ1733" s="5">
        <v>9.5000000000000001E-2</v>
      </c>
      <c r="BA1733" s="5">
        <v>0</v>
      </c>
      <c r="BB1733" s="5">
        <v>31.736440000000002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14.3851</v>
      </c>
      <c r="I1734" s="37">
        <v>11.403560000000001</v>
      </c>
      <c r="J1734" s="37">
        <v>99.143109999999993</v>
      </c>
      <c r="K1734" s="37">
        <v>16.290199999999999</v>
      </c>
      <c r="L1734" s="37">
        <v>2.0956299999999999</v>
      </c>
      <c r="M1734" s="37">
        <v>2.2877900000000002</v>
      </c>
      <c r="N1734" s="37">
        <v>1.2149000000000001</v>
      </c>
      <c r="O1734" s="37">
        <v>50.017769999999999</v>
      </c>
      <c r="P1734" s="37">
        <v>51.232669999999999</v>
      </c>
      <c r="Q1734" s="37">
        <v>101.82568999999999</v>
      </c>
      <c r="R1734" s="37">
        <v>483.41737000000001</v>
      </c>
      <c r="S1734" s="37">
        <v>0.85612999999999995</v>
      </c>
      <c r="T1734" s="37">
        <v>335.27364999999998</v>
      </c>
      <c r="U1734" s="37">
        <v>23.89376</v>
      </c>
      <c r="V1734" s="37">
        <v>0.26894000000000001</v>
      </c>
      <c r="W1734" s="37">
        <v>31.964600000000001</v>
      </c>
      <c r="X1734" s="37">
        <v>40.067999999999998</v>
      </c>
      <c r="Y1734" s="37">
        <v>120.63481</v>
      </c>
      <c r="Z1734" s="37">
        <v>53.532350000000001</v>
      </c>
      <c r="AA1734" s="37">
        <v>2.0695700000000001</v>
      </c>
      <c r="AB1734" s="37">
        <v>19.80105</v>
      </c>
      <c r="AC1734" s="37">
        <v>19.99973</v>
      </c>
      <c r="AD1734" s="37">
        <v>790.04912999999999</v>
      </c>
      <c r="AE1734" s="37">
        <v>60.4968</v>
      </c>
      <c r="AF1734" s="37">
        <v>25.014779999999998</v>
      </c>
      <c r="AG1734" s="37">
        <v>34.849699999999999</v>
      </c>
      <c r="AH1734" s="37">
        <v>772.87827000000004</v>
      </c>
      <c r="AI1734" s="37">
        <v>81774.298420000006</v>
      </c>
      <c r="AJ1734" s="37">
        <v>70.25412</v>
      </c>
      <c r="AK1734" s="37">
        <v>46.783360000000002</v>
      </c>
      <c r="AL1734" s="5">
        <v>80.236360000000005</v>
      </c>
      <c r="AM1734" s="5">
        <v>119.90232</v>
      </c>
      <c r="AN1734" s="5">
        <v>29.12875</v>
      </c>
      <c r="AO1734" s="5">
        <v>31.039919999999999</v>
      </c>
      <c r="AP1734" s="5">
        <v>32.186509999999998</v>
      </c>
      <c r="AQ1734" s="5">
        <v>21.772600000000001</v>
      </c>
      <c r="AR1734" s="5">
        <v>810.75</v>
      </c>
      <c r="AS1734" s="5">
        <v>17</v>
      </c>
      <c r="AT1734" s="5">
        <v>18.431370000000001</v>
      </c>
      <c r="AU1734" s="5">
        <v>78</v>
      </c>
      <c r="AV1734" s="5">
        <v>33</v>
      </c>
      <c r="AW1734" s="5">
        <v>8232.1568599999991</v>
      </c>
      <c r="AX1734" s="5">
        <v>32</v>
      </c>
      <c r="AY1734" s="5">
        <v>22.745100000000001</v>
      </c>
      <c r="AZ1734" s="5">
        <v>7.4999999999999997E-2</v>
      </c>
      <c r="BA1734" s="5">
        <v>0.3125</v>
      </c>
      <c r="BB1734" s="5">
        <v>31.732769999999999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15.50731</v>
      </c>
      <c r="I1735" s="37">
        <v>11.42136</v>
      </c>
      <c r="J1735" s="37">
        <v>99.158150000000006</v>
      </c>
      <c r="K1735" s="37">
        <v>15.97982</v>
      </c>
      <c r="L1735" s="37">
        <v>2.0932599999999999</v>
      </c>
      <c r="M1735" s="37">
        <v>2.1996199999999999</v>
      </c>
      <c r="N1735" s="37">
        <v>1.1679999999999999</v>
      </c>
      <c r="O1735" s="37">
        <v>50.015940000000001</v>
      </c>
      <c r="P1735" s="37">
        <v>51.183929999999997</v>
      </c>
      <c r="Q1735" s="37">
        <v>102.13291</v>
      </c>
      <c r="R1735" s="37">
        <v>479.57443000000001</v>
      </c>
      <c r="S1735" s="37">
        <v>0.84375</v>
      </c>
      <c r="T1735" s="37">
        <v>335.19434000000001</v>
      </c>
      <c r="U1735" s="37">
        <v>23.84581</v>
      </c>
      <c r="V1735" s="37">
        <v>0.27148</v>
      </c>
      <c r="W1735" s="37">
        <v>31.950569999999999</v>
      </c>
      <c r="X1735" s="37">
        <v>35.173749999999998</v>
      </c>
      <c r="Y1735" s="37">
        <v>122.72816</v>
      </c>
      <c r="Z1735" s="37">
        <v>52.796259999999997</v>
      </c>
      <c r="AA1735" s="37">
        <v>2.1485400000000001</v>
      </c>
      <c r="AB1735" s="37">
        <v>19.749649999999999</v>
      </c>
      <c r="AC1735" s="37">
        <v>19.95251</v>
      </c>
      <c r="AD1735" s="37">
        <v>821.12707</v>
      </c>
      <c r="AE1735" s="37">
        <v>60.205480000000001</v>
      </c>
      <c r="AF1735" s="37">
        <v>24.986460000000001</v>
      </c>
      <c r="AG1735" s="37">
        <v>34.843209999999999</v>
      </c>
      <c r="AH1735" s="37">
        <v>809.49657000000002</v>
      </c>
      <c r="AI1735" s="37">
        <v>81774.298930000004</v>
      </c>
      <c r="AJ1735" s="37">
        <v>70.181910000000002</v>
      </c>
      <c r="AK1735" s="37">
        <v>46.778309999999998</v>
      </c>
      <c r="AL1735" s="5">
        <v>80.252170000000007</v>
      </c>
      <c r="AM1735" s="5">
        <v>120.21089000000001</v>
      </c>
      <c r="AN1735" s="5">
        <v>29.124169999999999</v>
      </c>
      <c r="AO1735" s="5">
        <v>31.072669999999999</v>
      </c>
      <c r="AP1735" s="5">
        <v>32.184669999999997</v>
      </c>
      <c r="AQ1735" s="5">
        <v>21.76033</v>
      </c>
      <c r="AR1735" s="5">
        <v>810.75</v>
      </c>
      <c r="AS1735" s="5">
        <v>13</v>
      </c>
      <c r="AT1735" s="5">
        <v>19.215689999999999</v>
      </c>
      <c r="AU1735" s="5">
        <v>78</v>
      </c>
      <c r="AV1735" s="5">
        <v>33</v>
      </c>
      <c r="AW1735" s="5">
        <v>10541.17647</v>
      </c>
      <c r="AX1735" s="5">
        <v>40</v>
      </c>
      <c r="AY1735" s="5">
        <v>23.529409999999999</v>
      </c>
      <c r="AZ1735" s="5">
        <v>0.33</v>
      </c>
      <c r="BA1735" s="5">
        <v>0.15625</v>
      </c>
      <c r="BB1735" s="5">
        <v>31.746970000000001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15.91724</v>
      </c>
      <c r="I1736" s="37">
        <v>11.401579999999999</v>
      </c>
      <c r="J1736" s="37">
        <v>99.144379999999998</v>
      </c>
      <c r="K1736" s="37">
        <v>14.207509999999999</v>
      </c>
      <c r="L1736" s="37">
        <v>2.1131500000000001</v>
      </c>
      <c r="M1736" s="37">
        <v>3.1771099999999999</v>
      </c>
      <c r="N1736" s="37">
        <v>1.1180699999999999</v>
      </c>
      <c r="O1736" s="37">
        <v>50.011589999999998</v>
      </c>
      <c r="P1736" s="37">
        <v>51.129660000000001</v>
      </c>
      <c r="Q1736" s="37">
        <v>104.17822</v>
      </c>
      <c r="R1736" s="37">
        <v>476.01260000000002</v>
      </c>
      <c r="S1736" s="37">
        <v>0.87053000000000003</v>
      </c>
      <c r="T1736" s="37">
        <v>336.55604</v>
      </c>
      <c r="U1736" s="37">
        <v>23.793489999999998</v>
      </c>
      <c r="V1736" s="37">
        <v>0.10467</v>
      </c>
      <c r="W1736" s="37">
        <v>31.952249999999999</v>
      </c>
      <c r="X1736" s="37">
        <v>84.69332</v>
      </c>
      <c r="Y1736" s="37">
        <v>127.26766000000001</v>
      </c>
      <c r="Z1736" s="37">
        <v>52.114649999999997</v>
      </c>
      <c r="AA1736" s="37">
        <v>2.5548899999999999</v>
      </c>
      <c r="AB1736" s="37">
        <v>19.69905</v>
      </c>
      <c r="AC1736" s="37">
        <v>19.903179999999999</v>
      </c>
      <c r="AD1736" s="37">
        <v>980.38563999999997</v>
      </c>
      <c r="AE1736" s="37">
        <v>60.033279999999998</v>
      </c>
      <c r="AF1736" s="37">
        <v>25.224270000000001</v>
      </c>
      <c r="AG1736" s="37">
        <v>34.831949999999999</v>
      </c>
      <c r="AH1736" s="37">
        <v>959.46997999999996</v>
      </c>
      <c r="AI1736" s="37">
        <v>81774.299450000006</v>
      </c>
      <c r="AJ1736" s="37">
        <v>70.089510000000004</v>
      </c>
      <c r="AK1736" s="37">
        <v>46.76296</v>
      </c>
      <c r="AL1736" s="5">
        <v>80.030649999999994</v>
      </c>
      <c r="AM1736" s="5">
        <v>120.23748000000001</v>
      </c>
      <c r="AN1736" s="5">
        <v>29.114329999999999</v>
      </c>
      <c r="AO1736" s="5">
        <v>31.09666</v>
      </c>
      <c r="AP1736" s="5">
        <v>32.18009</v>
      </c>
      <c r="AQ1736" s="5">
        <v>21.764779999999998</v>
      </c>
      <c r="AR1736" s="5">
        <v>828</v>
      </c>
      <c r="AS1736" s="5">
        <v>1</v>
      </c>
      <c r="AT1736" s="5">
        <v>25.098040000000001</v>
      </c>
      <c r="AU1736" s="5">
        <v>78</v>
      </c>
      <c r="AV1736" s="5">
        <v>33</v>
      </c>
      <c r="AW1736" s="5">
        <v>17669.019609999999</v>
      </c>
      <c r="AX1736" s="5">
        <v>75</v>
      </c>
      <c r="AY1736" s="5">
        <v>30.196079999999998</v>
      </c>
      <c r="AZ1736" s="5">
        <v>0.625</v>
      </c>
      <c r="BA1736" s="5">
        <v>0</v>
      </c>
      <c r="BB1736" s="5">
        <v>31.736190000000001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16.469529999999999</v>
      </c>
      <c r="I1737" s="37">
        <v>11.403560000000001</v>
      </c>
      <c r="J1737" s="37">
        <v>99.140600000000006</v>
      </c>
      <c r="K1737" s="37">
        <v>11.04712</v>
      </c>
      <c r="L1737" s="37">
        <v>2.1268500000000001</v>
      </c>
      <c r="M1737" s="37">
        <v>3.85961</v>
      </c>
      <c r="N1737" s="37">
        <v>1.1445000000000001</v>
      </c>
      <c r="O1737" s="37">
        <v>49.965699999999998</v>
      </c>
      <c r="P1737" s="37">
        <v>51.110190000000003</v>
      </c>
      <c r="Q1737" s="37">
        <v>105.07389999999999</v>
      </c>
      <c r="R1737" s="37">
        <v>472.66287</v>
      </c>
      <c r="S1737" s="37">
        <v>1.8736299999999999</v>
      </c>
      <c r="T1737" s="37">
        <v>337.31932999999998</v>
      </c>
      <c r="U1737" s="37">
        <v>23.76332</v>
      </c>
      <c r="V1737" s="37">
        <v>2.3599999999999999E-2</v>
      </c>
      <c r="W1737" s="37">
        <v>31.955010000000001</v>
      </c>
      <c r="X1737" s="37">
        <v>85.892709999999994</v>
      </c>
      <c r="Y1737" s="37">
        <v>165.65522000000001</v>
      </c>
      <c r="Z1737" s="37">
        <v>51.514789999999998</v>
      </c>
      <c r="AA1737" s="37">
        <v>3.7438099999999999</v>
      </c>
      <c r="AB1737" s="37">
        <v>19.660599999999999</v>
      </c>
      <c r="AC1737" s="37">
        <v>19.875779999999999</v>
      </c>
      <c r="AD1737" s="37">
        <v>1419.3929599999999</v>
      </c>
      <c r="AE1737" s="37">
        <v>59.758719999999997</v>
      </c>
      <c r="AF1737" s="37">
        <v>25.36007</v>
      </c>
      <c r="AG1737" s="37">
        <v>34.835610000000003</v>
      </c>
      <c r="AH1737" s="37">
        <v>1418.4896100000001</v>
      </c>
      <c r="AI1737" s="37">
        <v>81774.300189999994</v>
      </c>
      <c r="AJ1737" s="37">
        <v>70.243409999999997</v>
      </c>
      <c r="AK1737" s="37">
        <v>46.774389999999997</v>
      </c>
      <c r="AL1737" s="5">
        <v>80.073220000000006</v>
      </c>
      <c r="AM1737" s="5">
        <v>120.67547999999999</v>
      </c>
      <c r="AN1737" s="5">
        <v>29.124549999999999</v>
      </c>
      <c r="AO1737" s="5">
        <v>31.108440000000002</v>
      </c>
      <c r="AP1737" s="5">
        <v>32.17783</v>
      </c>
      <c r="AQ1737" s="5">
        <v>21.792069999999999</v>
      </c>
      <c r="AR1737" s="5">
        <v>1208.5</v>
      </c>
      <c r="AS1737" s="5">
        <v>-6.5</v>
      </c>
      <c r="AT1737" s="5">
        <v>29.803920000000002</v>
      </c>
      <c r="AU1737" s="5">
        <v>78</v>
      </c>
      <c r="AV1737" s="5">
        <v>33</v>
      </c>
      <c r="AW1737" s="5">
        <v>22588.235290000001</v>
      </c>
      <c r="AX1737" s="5">
        <v>89</v>
      </c>
      <c r="AY1737" s="5">
        <v>33.333329999999997</v>
      </c>
      <c r="AZ1737" s="5">
        <v>3.5000000000000003E-2</v>
      </c>
      <c r="BA1737" s="5">
        <v>0</v>
      </c>
      <c r="BB1737" s="5">
        <v>31.742709999999999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13.795629999999999</v>
      </c>
      <c r="I1738" s="37">
        <v>11.39466</v>
      </c>
      <c r="J1738" s="37">
        <v>99.143550000000005</v>
      </c>
      <c r="K1738" s="37">
        <v>13.28055</v>
      </c>
      <c r="L1738" s="37">
        <v>2.1077900000000001</v>
      </c>
      <c r="M1738" s="37">
        <v>1.2215199999999999</v>
      </c>
      <c r="N1738" s="37">
        <v>1.1544700000000001</v>
      </c>
      <c r="O1738" s="37">
        <v>49.914670000000001</v>
      </c>
      <c r="P1738" s="37">
        <v>51.06915</v>
      </c>
      <c r="Q1738" s="37">
        <v>104.21912</v>
      </c>
      <c r="R1738" s="37">
        <v>470.60624000000001</v>
      </c>
      <c r="S1738" s="37">
        <v>3.1577700000000002</v>
      </c>
      <c r="T1738" s="37">
        <v>334.93785000000003</v>
      </c>
      <c r="U1738" s="37">
        <v>23.710560000000001</v>
      </c>
      <c r="V1738" s="37">
        <v>6.2979999999999994E-2</v>
      </c>
      <c r="W1738" s="37">
        <v>31.954450000000001</v>
      </c>
      <c r="X1738" s="37">
        <v>61.26511</v>
      </c>
      <c r="Y1738" s="37">
        <v>252.34576000000001</v>
      </c>
      <c r="Z1738" s="37">
        <v>50.922780000000003</v>
      </c>
      <c r="AA1738" s="37">
        <v>5.4453899999999997</v>
      </c>
      <c r="AB1738" s="37">
        <v>19.60896</v>
      </c>
      <c r="AC1738" s="37">
        <v>19.81213</v>
      </c>
      <c r="AD1738" s="37">
        <v>2066.7676200000001</v>
      </c>
      <c r="AE1738" s="37">
        <v>59.522590000000001</v>
      </c>
      <c r="AF1738" s="37">
        <v>25.1599</v>
      </c>
      <c r="AG1738" s="37">
        <v>34.78304</v>
      </c>
      <c r="AH1738" s="37">
        <v>2067.0244400000001</v>
      </c>
      <c r="AI1738" s="37">
        <v>81774.301689999993</v>
      </c>
      <c r="AJ1738" s="37">
        <v>70.596369999999993</v>
      </c>
      <c r="AK1738" s="37">
        <v>46.753880000000002</v>
      </c>
      <c r="AL1738" s="5">
        <v>80.241429999999994</v>
      </c>
      <c r="AM1738" s="5">
        <v>120.43259</v>
      </c>
      <c r="AN1738" s="5">
        <v>29.03884</v>
      </c>
      <c r="AO1738" s="5">
        <v>31.139479999999999</v>
      </c>
      <c r="AP1738" s="5">
        <v>32.177300000000002</v>
      </c>
      <c r="AQ1738" s="5">
        <v>21.792729999999999</v>
      </c>
      <c r="AR1738" s="5">
        <v>1809.25</v>
      </c>
      <c r="AS1738" s="5">
        <v>8</v>
      </c>
      <c r="AT1738" s="5">
        <v>30.588239999999999</v>
      </c>
      <c r="AU1738" s="5">
        <v>78</v>
      </c>
      <c r="AV1738" s="5">
        <v>33</v>
      </c>
      <c r="AW1738" s="5">
        <v>21985.88235</v>
      </c>
      <c r="AX1738" s="5">
        <v>83</v>
      </c>
      <c r="AY1738" s="5">
        <v>33.725490000000001</v>
      </c>
      <c r="AZ1738" s="5">
        <v>7.4999999999999997E-2</v>
      </c>
      <c r="BA1738" s="5">
        <v>0.625</v>
      </c>
      <c r="BB1738" s="5">
        <v>31.73658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14.830909999999999</v>
      </c>
      <c r="I1739" s="37">
        <v>11.41147</v>
      </c>
      <c r="J1739" s="37">
        <v>99.144450000000006</v>
      </c>
      <c r="K1739" s="37">
        <v>10.7889</v>
      </c>
      <c r="L1739" s="37">
        <v>2.0900500000000002</v>
      </c>
      <c r="M1739" s="37">
        <v>1.68564</v>
      </c>
      <c r="N1739" s="37">
        <v>1.33887</v>
      </c>
      <c r="O1739" s="37">
        <v>49.871250000000003</v>
      </c>
      <c r="P1739" s="37">
        <v>51.210120000000003</v>
      </c>
      <c r="Q1739" s="37">
        <v>104.80141</v>
      </c>
      <c r="R1739" s="37">
        <v>471.06051000000002</v>
      </c>
      <c r="S1739" s="37">
        <v>3.9086400000000001</v>
      </c>
      <c r="T1739" s="37">
        <v>334.92950000000002</v>
      </c>
      <c r="U1739" s="37">
        <v>23.67557</v>
      </c>
      <c r="V1739" s="37">
        <v>0.25425999999999999</v>
      </c>
      <c r="W1739" s="37">
        <v>31.992660000000001</v>
      </c>
      <c r="X1739" s="37">
        <v>65.45729</v>
      </c>
      <c r="Y1739" s="37">
        <v>286.73777999999999</v>
      </c>
      <c r="Z1739" s="37">
        <v>50.320349999999998</v>
      </c>
      <c r="AA1739" s="37">
        <v>6.4275000000000002</v>
      </c>
      <c r="AB1739" s="37">
        <v>19.563659999999999</v>
      </c>
      <c r="AC1739" s="37">
        <v>19.773689999999998</v>
      </c>
      <c r="AD1739" s="37">
        <v>2460.2214800000002</v>
      </c>
      <c r="AE1739" s="37">
        <v>59.442259999999997</v>
      </c>
      <c r="AF1739" s="37">
        <v>24.94819</v>
      </c>
      <c r="AG1739" s="37">
        <v>34.747680000000003</v>
      </c>
      <c r="AH1739" s="37">
        <v>2462.2101699999998</v>
      </c>
      <c r="AI1739" s="37">
        <v>81774.303960000005</v>
      </c>
      <c r="AJ1739" s="37">
        <v>70.355680000000007</v>
      </c>
      <c r="AK1739" s="37">
        <v>46.75665</v>
      </c>
      <c r="AL1739" s="5">
        <v>80.226680000000002</v>
      </c>
      <c r="AM1739" s="5">
        <v>120.76795</v>
      </c>
      <c r="AN1739" s="5">
        <v>28.965949999999999</v>
      </c>
      <c r="AO1739" s="5">
        <v>31.190829999999998</v>
      </c>
      <c r="AP1739" s="5">
        <v>32.188189999999999</v>
      </c>
      <c r="AQ1739" s="5">
        <v>21.800339999999998</v>
      </c>
      <c r="AR1739" s="5">
        <v>2262.5</v>
      </c>
      <c r="AS1739" s="5">
        <v>23.5</v>
      </c>
      <c r="AT1739" s="5">
        <v>28.235289999999999</v>
      </c>
      <c r="AU1739" s="5">
        <v>78</v>
      </c>
      <c r="AV1739" s="5">
        <v>33</v>
      </c>
      <c r="AW1739" s="5">
        <v>15962.352940000001</v>
      </c>
      <c r="AX1739" s="5">
        <v>64</v>
      </c>
      <c r="AY1739" s="5">
        <v>32.156860000000002</v>
      </c>
      <c r="AZ1739" s="5">
        <v>3.5000000000000003E-2</v>
      </c>
      <c r="BA1739" s="5">
        <v>0.39062999999999998</v>
      </c>
      <c r="BB1739" s="5">
        <v>31.73809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14.45241</v>
      </c>
      <c r="I1740" s="37">
        <v>11.4095</v>
      </c>
      <c r="J1740" s="37">
        <v>99.147419999999997</v>
      </c>
      <c r="K1740" s="37">
        <v>12.10206</v>
      </c>
      <c r="L1740" s="37">
        <v>2.0939299999999998</v>
      </c>
      <c r="M1740" s="37">
        <v>4.81874</v>
      </c>
      <c r="N1740" s="37">
        <v>1.6318299999999999</v>
      </c>
      <c r="O1740" s="37">
        <v>49.809849999999997</v>
      </c>
      <c r="P1740" s="37">
        <v>51.441670000000002</v>
      </c>
      <c r="Q1740" s="37">
        <v>104.7979</v>
      </c>
      <c r="R1740" s="37">
        <v>473.34978999999998</v>
      </c>
      <c r="S1740" s="37">
        <v>4.2237</v>
      </c>
      <c r="T1740" s="37">
        <v>334.25017000000003</v>
      </c>
      <c r="U1740" s="37">
        <v>23.64038</v>
      </c>
      <c r="V1740" s="37">
        <v>0.25024000000000002</v>
      </c>
      <c r="W1740" s="37">
        <v>32.06785</v>
      </c>
      <c r="X1740" s="37">
        <v>58.100470000000001</v>
      </c>
      <c r="Y1740" s="37">
        <v>299.03395</v>
      </c>
      <c r="Z1740" s="37">
        <v>49.972830000000002</v>
      </c>
      <c r="AA1740" s="37">
        <v>7.5705799999999996</v>
      </c>
      <c r="AB1740" s="37">
        <v>19.522459999999999</v>
      </c>
      <c r="AC1740" s="37">
        <v>19.73272</v>
      </c>
      <c r="AD1740" s="37">
        <v>2892.3869399999999</v>
      </c>
      <c r="AE1740" s="37">
        <v>59.32987</v>
      </c>
      <c r="AF1740" s="37">
        <v>24.994479999999999</v>
      </c>
      <c r="AG1740" s="37">
        <v>34.729259999999996</v>
      </c>
      <c r="AH1740" s="37">
        <v>2895.4631300000001</v>
      </c>
      <c r="AI1740" s="37">
        <v>81774.306389999998</v>
      </c>
      <c r="AJ1740" s="37">
        <v>70.036190000000005</v>
      </c>
      <c r="AK1740" s="37">
        <v>46.761890000000001</v>
      </c>
      <c r="AL1740" s="5">
        <v>80.242059999999995</v>
      </c>
      <c r="AM1740" s="5">
        <v>119.07706</v>
      </c>
      <c r="AN1740" s="5">
        <v>28.928529999999999</v>
      </c>
      <c r="AO1740" s="5">
        <v>31.223929999999999</v>
      </c>
      <c r="AP1740" s="5">
        <v>32.187620000000003</v>
      </c>
      <c r="AQ1740" s="5">
        <v>21.794280000000001</v>
      </c>
      <c r="AR1740" s="5">
        <v>2705.25</v>
      </c>
      <c r="AS1740" s="5">
        <v>26</v>
      </c>
      <c r="AT1740" s="5">
        <v>29.01961</v>
      </c>
      <c r="AU1740" s="5">
        <v>78</v>
      </c>
      <c r="AV1740" s="5">
        <v>33</v>
      </c>
      <c r="AW1740" s="5">
        <v>15560.784309999999</v>
      </c>
      <c r="AX1740" s="5">
        <v>61</v>
      </c>
      <c r="AY1740" s="5">
        <v>32.941180000000003</v>
      </c>
      <c r="AZ1740" s="5">
        <v>0.82</v>
      </c>
      <c r="BA1740" s="5">
        <v>0</v>
      </c>
      <c r="BB1740" s="5">
        <v>31.73948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14.15382</v>
      </c>
      <c r="I1741" s="37">
        <v>11.40554</v>
      </c>
      <c r="J1741" s="37">
        <v>99.139380000000003</v>
      </c>
      <c r="K1741" s="37">
        <v>15.02495</v>
      </c>
      <c r="L1741" s="37">
        <v>2.10188</v>
      </c>
      <c r="M1741" s="37">
        <v>3.0048400000000002</v>
      </c>
      <c r="N1741" s="37">
        <v>1.87029</v>
      </c>
      <c r="O1741" s="37">
        <v>49.749290000000002</v>
      </c>
      <c r="P1741" s="37">
        <v>51.619579999999999</v>
      </c>
      <c r="Q1741" s="37">
        <v>105.28675</v>
      </c>
      <c r="R1741" s="37">
        <v>476.66773000000001</v>
      </c>
      <c r="S1741" s="37">
        <v>4.9089299999999998</v>
      </c>
      <c r="T1741" s="37">
        <v>335.82481000000001</v>
      </c>
      <c r="U1741" s="37">
        <v>23.60163</v>
      </c>
      <c r="V1741" s="37">
        <v>0.16650000000000001</v>
      </c>
      <c r="W1741" s="37">
        <v>32.080219999999997</v>
      </c>
      <c r="X1741" s="37">
        <v>63.526850000000003</v>
      </c>
      <c r="Y1741" s="37">
        <v>306.30128999999999</v>
      </c>
      <c r="Z1741" s="37">
        <v>50.906829999999999</v>
      </c>
      <c r="AA1741" s="37">
        <v>8.6888900000000007</v>
      </c>
      <c r="AB1741" s="37">
        <v>19.467549999999999</v>
      </c>
      <c r="AC1741" s="37">
        <v>19.683219999999999</v>
      </c>
      <c r="AD1741" s="37">
        <v>3315.4991300000002</v>
      </c>
      <c r="AE1741" s="37">
        <v>59.283909999999999</v>
      </c>
      <c r="AF1741" s="37">
        <v>25.094180000000001</v>
      </c>
      <c r="AG1741" s="37">
        <v>34.713790000000003</v>
      </c>
      <c r="AH1741" s="37">
        <v>3318.4839000000002</v>
      </c>
      <c r="AI1741" s="37">
        <v>81774.309160000004</v>
      </c>
      <c r="AJ1741" s="37">
        <v>70.14273</v>
      </c>
      <c r="AK1741" s="37">
        <v>46.756590000000003</v>
      </c>
      <c r="AL1741" s="5">
        <v>80.208539999999999</v>
      </c>
      <c r="AM1741" s="5">
        <v>119.8749</v>
      </c>
      <c r="AN1741" s="5">
        <v>28.927779999999998</v>
      </c>
      <c r="AO1741" s="5">
        <v>31.231860000000001</v>
      </c>
      <c r="AP1741" s="5">
        <v>32.19209</v>
      </c>
      <c r="AQ1741" s="5">
        <v>21.78604</v>
      </c>
      <c r="AR1741" s="5">
        <v>3137.5</v>
      </c>
      <c r="AS1741" s="5">
        <v>28.5</v>
      </c>
      <c r="AT1741" s="5">
        <v>30.196079999999998</v>
      </c>
      <c r="AU1741" s="5">
        <v>78</v>
      </c>
      <c r="AV1741" s="5">
        <v>33</v>
      </c>
      <c r="AW1741" s="5">
        <v>15761.56863</v>
      </c>
      <c r="AX1741" s="5">
        <v>62</v>
      </c>
      <c r="AY1741" s="5">
        <v>33.725490000000001</v>
      </c>
      <c r="AZ1741" s="5">
        <v>0.64</v>
      </c>
      <c r="BA1741" s="5">
        <v>1.60938</v>
      </c>
      <c r="BB1741" s="5">
        <v>31.736080000000001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14.148669999999999</v>
      </c>
      <c r="I1742" s="37">
        <v>11.397629999999999</v>
      </c>
      <c r="J1742" s="37">
        <v>99.145709999999994</v>
      </c>
      <c r="K1742" s="37">
        <v>14.72688</v>
      </c>
      <c r="L1742" s="37">
        <v>2.0937700000000001</v>
      </c>
      <c r="M1742" s="37">
        <v>4.1394900000000003</v>
      </c>
      <c r="N1742" s="37">
        <v>2.1223299999999998</v>
      </c>
      <c r="O1742" s="37">
        <v>49.711019999999998</v>
      </c>
      <c r="P1742" s="37">
        <v>51.833350000000003</v>
      </c>
      <c r="Q1742" s="37">
        <v>105.09559</v>
      </c>
      <c r="R1742" s="37">
        <v>481.13002</v>
      </c>
      <c r="S1742" s="37">
        <v>5.7242800000000003</v>
      </c>
      <c r="T1742" s="37">
        <v>334.47422</v>
      </c>
      <c r="U1742" s="37">
        <v>23.566980000000001</v>
      </c>
      <c r="V1742" s="37">
        <v>0.11416999999999999</v>
      </c>
      <c r="W1742" s="37">
        <v>32.080669999999998</v>
      </c>
      <c r="X1742" s="37">
        <v>65.821969999999993</v>
      </c>
      <c r="Y1742" s="37">
        <v>313.25074000000001</v>
      </c>
      <c r="Z1742" s="37">
        <v>52.181710000000002</v>
      </c>
      <c r="AA1742" s="37">
        <v>9.8186599999999995</v>
      </c>
      <c r="AB1742" s="37">
        <v>19.431650000000001</v>
      </c>
      <c r="AC1742" s="37">
        <v>19.638639999999999</v>
      </c>
      <c r="AD1742" s="37">
        <v>3751.57134</v>
      </c>
      <c r="AE1742" s="37">
        <v>59.412370000000003</v>
      </c>
      <c r="AF1742" s="37">
        <v>24.992550000000001</v>
      </c>
      <c r="AG1742" s="37">
        <v>34.694850000000002</v>
      </c>
      <c r="AH1742" s="37">
        <v>3754.2644700000001</v>
      </c>
      <c r="AI1742" s="37">
        <v>81774.31237</v>
      </c>
      <c r="AJ1742" s="37">
        <v>70.183700000000002</v>
      </c>
      <c r="AK1742" s="37">
        <v>46.756590000000003</v>
      </c>
      <c r="AL1742" s="5">
        <v>80.314700000000002</v>
      </c>
      <c r="AM1742" s="5">
        <v>119.98521</v>
      </c>
      <c r="AN1742" s="5">
        <v>28.908809999999999</v>
      </c>
      <c r="AO1742" s="5">
        <v>31.22448</v>
      </c>
      <c r="AP1742" s="5">
        <v>32.184080000000002</v>
      </c>
      <c r="AQ1742" s="5">
        <v>21.781140000000001</v>
      </c>
      <c r="AR1742" s="5">
        <v>3571</v>
      </c>
      <c r="AS1742" s="5">
        <v>29</v>
      </c>
      <c r="AT1742" s="5">
        <v>31.764710000000001</v>
      </c>
      <c r="AU1742" s="5">
        <v>78</v>
      </c>
      <c r="AV1742" s="5">
        <v>33</v>
      </c>
      <c r="AW1742" s="5">
        <v>16263.529409999999</v>
      </c>
      <c r="AX1742" s="5">
        <v>65</v>
      </c>
      <c r="AY1742" s="5">
        <v>34.509799999999998</v>
      </c>
      <c r="AZ1742" s="5">
        <v>0.82</v>
      </c>
      <c r="BA1742" s="5">
        <v>1.375</v>
      </c>
      <c r="BB1742" s="5">
        <v>31.72898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14.126519999999999</v>
      </c>
      <c r="I1743" s="37">
        <v>11.413449999999999</v>
      </c>
      <c r="J1743" s="37">
        <v>99.135589999999993</v>
      </c>
      <c r="K1743" s="37">
        <v>15.8043</v>
      </c>
      <c r="L1743" s="37">
        <v>2.0966200000000002</v>
      </c>
      <c r="M1743" s="37">
        <v>1.8424400000000001</v>
      </c>
      <c r="N1743" s="37">
        <v>2.3576199999999998</v>
      </c>
      <c r="O1743" s="37">
        <v>49.67727</v>
      </c>
      <c r="P1743" s="37">
        <v>52.034889999999997</v>
      </c>
      <c r="Q1743" s="37">
        <v>105.18304999999999</v>
      </c>
      <c r="R1743" s="37">
        <v>486.95262000000002</v>
      </c>
      <c r="S1743" s="37">
        <v>6.5643900000000004</v>
      </c>
      <c r="T1743" s="37">
        <v>335.7475</v>
      </c>
      <c r="U1743" s="37">
        <v>23.537970000000001</v>
      </c>
      <c r="V1743" s="37">
        <v>0.15947</v>
      </c>
      <c r="W1743" s="37">
        <v>32.09151</v>
      </c>
      <c r="X1743" s="37">
        <v>69.824470000000005</v>
      </c>
      <c r="Y1743" s="37">
        <v>316.97784999999999</v>
      </c>
      <c r="Z1743" s="37">
        <v>53.070520000000002</v>
      </c>
      <c r="AA1743" s="37">
        <v>10.92764</v>
      </c>
      <c r="AB1743" s="37">
        <v>19.394680000000001</v>
      </c>
      <c r="AC1743" s="37">
        <v>19.59807</v>
      </c>
      <c r="AD1743" s="37">
        <v>4169.6177600000001</v>
      </c>
      <c r="AE1743" s="37">
        <v>59.579509999999999</v>
      </c>
      <c r="AF1743" s="37">
        <v>25.02657</v>
      </c>
      <c r="AG1743" s="37">
        <v>34.657719999999998</v>
      </c>
      <c r="AH1743" s="37">
        <v>4172.0427600000003</v>
      </c>
      <c r="AI1743" s="37">
        <v>81774.31611</v>
      </c>
      <c r="AJ1743" s="37">
        <v>70.114130000000003</v>
      </c>
      <c r="AK1743" s="37">
        <v>46.746690000000001</v>
      </c>
      <c r="AL1743" s="5">
        <v>80.355549999999994</v>
      </c>
      <c r="AM1743" s="5">
        <v>120.63357999999999</v>
      </c>
      <c r="AN1743" s="5">
        <v>28.845359999999999</v>
      </c>
      <c r="AO1743" s="5">
        <v>31.24438</v>
      </c>
      <c r="AP1743" s="5">
        <v>32.199039999999997</v>
      </c>
      <c r="AQ1743" s="5">
        <v>21.780999999999999</v>
      </c>
      <c r="AR1743" s="5">
        <v>4001.5</v>
      </c>
      <c r="AS1743" s="5">
        <v>29</v>
      </c>
      <c r="AT1743" s="5">
        <v>32.941180000000003</v>
      </c>
      <c r="AU1743" s="5">
        <v>78</v>
      </c>
      <c r="AV1743" s="5">
        <v>33</v>
      </c>
      <c r="AW1743" s="5">
        <v>17267.450980000001</v>
      </c>
      <c r="AX1743" s="5">
        <v>68</v>
      </c>
      <c r="AY1743" s="5">
        <v>35.294119999999999</v>
      </c>
      <c r="AZ1743" s="5">
        <v>0.21</v>
      </c>
      <c r="BA1743" s="5">
        <v>1.60938</v>
      </c>
      <c r="BB1743" s="5">
        <v>31.73394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14.0923</v>
      </c>
      <c r="I1744" s="37">
        <v>11.413449999999999</v>
      </c>
      <c r="J1744" s="37">
        <v>99.141279999999995</v>
      </c>
      <c r="K1744" s="37">
        <v>12.03459</v>
      </c>
      <c r="L1744" s="37">
        <v>2.0921599999999998</v>
      </c>
      <c r="M1744" s="37">
        <v>2.1063000000000001</v>
      </c>
      <c r="N1744" s="37">
        <v>2.6148500000000001</v>
      </c>
      <c r="O1744" s="37">
        <v>49.653199999999998</v>
      </c>
      <c r="P1744" s="37">
        <v>52.268050000000002</v>
      </c>
      <c r="Q1744" s="37">
        <v>103.38582</v>
      </c>
      <c r="R1744" s="37">
        <v>494.44513999999998</v>
      </c>
      <c r="S1744" s="37">
        <v>7.2048100000000002</v>
      </c>
      <c r="T1744" s="37">
        <v>334.20319000000001</v>
      </c>
      <c r="U1744" s="37">
        <v>23.50611</v>
      </c>
      <c r="V1744" s="37">
        <v>0.53173000000000004</v>
      </c>
      <c r="W1744" s="37">
        <v>32.083880000000001</v>
      </c>
      <c r="X1744" s="37">
        <v>41.632449999999999</v>
      </c>
      <c r="Y1744" s="37">
        <v>315.74268000000001</v>
      </c>
      <c r="Z1744" s="37">
        <v>53.706560000000003</v>
      </c>
      <c r="AA1744" s="37">
        <v>11.26911</v>
      </c>
      <c r="AB1744" s="37">
        <v>19.352830000000001</v>
      </c>
      <c r="AC1744" s="37">
        <v>19.56756</v>
      </c>
      <c r="AD1744" s="37">
        <v>4308.0554899999997</v>
      </c>
      <c r="AE1744" s="37">
        <v>59.596130000000002</v>
      </c>
      <c r="AF1744" s="37">
        <v>24.978629999999999</v>
      </c>
      <c r="AG1744" s="37">
        <v>34.65972</v>
      </c>
      <c r="AH1744" s="37">
        <v>4309.7334199999996</v>
      </c>
      <c r="AI1744" s="37">
        <v>81774.320370000001</v>
      </c>
      <c r="AJ1744" s="37">
        <v>70.351650000000006</v>
      </c>
      <c r="AK1744" s="37">
        <v>46.74718</v>
      </c>
      <c r="AL1744" s="5">
        <v>80.312529999999995</v>
      </c>
      <c r="AM1744" s="5">
        <v>120.46679</v>
      </c>
      <c r="AN1744" s="5">
        <v>28.767520000000001</v>
      </c>
      <c r="AO1744" s="5">
        <v>31.278580000000002</v>
      </c>
      <c r="AP1744" s="5">
        <v>32.200780000000002</v>
      </c>
      <c r="AQ1744" s="5">
        <v>21.788540000000001</v>
      </c>
      <c r="AR1744" s="5">
        <v>4325</v>
      </c>
      <c r="AS1744" s="5">
        <v>36</v>
      </c>
      <c r="AT1744" s="5">
        <v>27.058820000000001</v>
      </c>
      <c r="AU1744" s="5">
        <v>78</v>
      </c>
      <c r="AV1744" s="5">
        <v>33</v>
      </c>
      <c r="AW1744" s="5">
        <v>10842.352940000001</v>
      </c>
      <c r="AX1744" s="5">
        <v>41</v>
      </c>
      <c r="AY1744" s="5">
        <v>31.37255</v>
      </c>
      <c r="AZ1744" s="5">
        <v>0.93500000000000005</v>
      </c>
      <c r="BA1744" s="5">
        <v>0.59375</v>
      </c>
      <c r="BB1744" s="5">
        <v>31.730530000000002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14.43431</v>
      </c>
      <c r="I1745" s="37">
        <v>11.41939</v>
      </c>
      <c r="J1745" s="37">
        <v>99.144570000000002</v>
      </c>
      <c r="K1745" s="37">
        <v>9.6899700000000006</v>
      </c>
      <c r="L1745" s="37">
        <v>2.0909399999999998</v>
      </c>
      <c r="M1745" s="37">
        <v>3.2853500000000002</v>
      </c>
      <c r="N1745" s="37">
        <v>2.90503</v>
      </c>
      <c r="O1745" s="37">
        <v>49.63165</v>
      </c>
      <c r="P1745" s="37">
        <v>52.53669</v>
      </c>
      <c r="Q1745" s="37">
        <v>103.94506</v>
      </c>
      <c r="R1745" s="37">
        <v>503.30297999999999</v>
      </c>
      <c r="S1745" s="37">
        <v>5.7922399999999996</v>
      </c>
      <c r="T1745" s="37">
        <v>335.48523999999998</v>
      </c>
      <c r="U1745" s="37">
        <v>23.48809</v>
      </c>
      <c r="V1745" s="37">
        <v>0.43480000000000002</v>
      </c>
      <c r="W1745" s="37">
        <v>32.066110000000002</v>
      </c>
      <c r="X1745" s="37">
        <v>43.299720000000001</v>
      </c>
      <c r="Y1745" s="37">
        <v>315.15861999999998</v>
      </c>
      <c r="Z1745" s="37">
        <v>54.188549999999999</v>
      </c>
      <c r="AA1745" s="37">
        <v>11.26512</v>
      </c>
      <c r="AB1745" s="37">
        <v>19.333490000000001</v>
      </c>
      <c r="AC1745" s="37">
        <v>19.5276</v>
      </c>
      <c r="AD1745" s="37">
        <v>4310.0669099999996</v>
      </c>
      <c r="AE1745" s="37">
        <v>59.7318</v>
      </c>
      <c r="AF1745" s="37">
        <v>24.958770000000001</v>
      </c>
      <c r="AG1745" s="37">
        <v>34.64799</v>
      </c>
      <c r="AH1745" s="37">
        <v>4311.4201499999999</v>
      </c>
      <c r="AI1745" s="37">
        <v>81774.324510000006</v>
      </c>
      <c r="AJ1745" s="37">
        <v>70.189279999999997</v>
      </c>
      <c r="AK1745" s="37">
        <v>46.738460000000003</v>
      </c>
      <c r="AL1745" s="5">
        <v>80.455659999999995</v>
      </c>
      <c r="AM1745" s="5">
        <v>120.65028</v>
      </c>
      <c r="AN1745" s="5">
        <v>28.699339999999999</v>
      </c>
      <c r="AO1745" s="5">
        <v>31.298570000000002</v>
      </c>
      <c r="AP1745" s="5">
        <v>32.185090000000002</v>
      </c>
      <c r="AQ1745" s="5">
        <v>21.79955</v>
      </c>
      <c r="AR1745" s="5">
        <v>4300</v>
      </c>
      <c r="AS1745" s="5">
        <v>35.5</v>
      </c>
      <c r="AT1745" s="5">
        <v>27.843139999999998</v>
      </c>
      <c r="AU1745" s="5">
        <v>78</v>
      </c>
      <c r="AV1745" s="5">
        <v>33</v>
      </c>
      <c r="AW1745" s="5">
        <v>11243.92157</v>
      </c>
      <c r="AX1745" s="5">
        <v>44</v>
      </c>
      <c r="AY1745" s="5">
        <v>32.156860000000002</v>
      </c>
      <c r="AZ1745" s="5">
        <v>0.13500000000000001</v>
      </c>
      <c r="BA1745" s="5">
        <v>0.75</v>
      </c>
      <c r="BB1745" s="5">
        <v>31.724530000000001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14.445959999999999</v>
      </c>
      <c r="I1746" s="37">
        <v>11.427300000000001</v>
      </c>
      <c r="J1746" s="37">
        <v>99.146739999999994</v>
      </c>
      <c r="K1746" s="37">
        <v>8.1489399999999996</v>
      </c>
      <c r="L1746" s="37">
        <v>2.0927699999999998</v>
      </c>
      <c r="M1746" s="37">
        <v>0.71021999999999996</v>
      </c>
      <c r="N1746" s="37">
        <v>3.0861399999999999</v>
      </c>
      <c r="O1746" s="37">
        <v>49.606740000000002</v>
      </c>
      <c r="P1746" s="37">
        <v>52.692880000000002</v>
      </c>
      <c r="Q1746" s="37">
        <v>104.14757</v>
      </c>
      <c r="R1746" s="37">
        <v>512.06568000000004</v>
      </c>
      <c r="S1746" s="37">
        <v>4.8327299999999997</v>
      </c>
      <c r="T1746" s="37">
        <v>334.74018000000001</v>
      </c>
      <c r="U1746" s="37">
        <v>23.477810000000002</v>
      </c>
      <c r="V1746" s="37">
        <v>0.40666000000000002</v>
      </c>
      <c r="W1746" s="37">
        <v>32.032490000000003</v>
      </c>
      <c r="X1746" s="37">
        <v>43.218620000000001</v>
      </c>
      <c r="Y1746" s="37">
        <v>313.37684999999999</v>
      </c>
      <c r="Z1746" s="37">
        <v>54.545259999999999</v>
      </c>
      <c r="AA1746" s="37">
        <v>11.243830000000001</v>
      </c>
      <c r="AB1746" s="37">
        <v>19.306740000000001</v>
      </c>
      <c r="AC1746" s="37">
        <v>19.505479999999999</v>
      </c>
      <c r="AD1746" s="37">
        <v>4298.1674899999998</v>
      </c>
      <c r="AE1746" s="37">
        <v>60.182960000000001</v>
      </c>
      <c r="AF1746" s="37">
        <v>24.98057</v>
      </c>
      <c r="AG1746" s="37">
        <v>34.6511</v>
      </c>
      <c r="AH1746" s="37">
        <v>4298.6482400000004</v>
      </c>
      <c r="AI1746" s="37">
        <v>81774.327699999994</v>
      </c>
      <c r="AJ1746" s="37">
        <v>68.900980000000004</v>
      </c>
      <c r="AK1746" s="37">
        <v>46.734569999999998</v>
      </c>
      <c r="AL1746" s="5">
        <v>80.381770000000003</v>
      </c>
      <c r="AM1746" s="5">
        <v>120.25429</v>
      </c>
      <c r="AN1746" s="5">
        <v>28.65935</v>
      </c>
      <c r="AO1746" s="5">
        <v>31.312989999999999</v>
      </c>
      <c r="AP1746" s="5">
        <v>32.189100000000003</v>
      </c>
      <c r="AQ1746" s="5">
        <v>21.80593</v>
      </c>
      <c r="AR1746" s="5">
        <v>4310</v>
      </c>
      <c r="AS1746" s="5">
        <v>36.5</v>
      </c>
      <c r="AT1746" s="5">
        <v>27.450980000000001</v>
      </c>
      <c r="AU1746" s="5">
        <v>78</v>
      </c>
      <c r="AV1746" s="5">
        <v>33</v>
      </c>
      <c r="AW1746" s="5">
        <v>10641.56863</v>
      </c>
      <c r="AX1746" s="5">
        <v>41</v>
      </c>
      <c r="AY1746" s="5">
        <v>31.764710000000001</v>
      </c>
      <c r="AZ1746" s="5">
        <v>0.82</v>
      </c>
      <c r="BA1746" s="5">
        <v>0.20313000000000001</v>
      </c>
      <c r="BB1746" s="5">
        <v>31.719919999999998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14.34069</v>
      </c>
      <c r="I1747" s="37">
        <v>11.42334</v>
      </c>
      <c r="J1747" s="37">
        <v>99.146129999999999</v>
      </c>
      <c r="K1747" s="37">
        <v>7.8219399999999997</v>
      </c>
      <c r="L1747" s="37">
        <v>2.0940400000000001</v>
      </c>
      <c r="M1747" s="37">
        <v>3.2786200000000001</v>
      </c>
      <c r="N1747" s="37">
        <v>3.1680000000000001</v>
      </c>
      <c r="O1747" s="37">
        <v>49.585599999999999</v>
      </c>
      <c r="P1747" s="37">
        <v>52.753599999999999</v>
      </c>
      <c r="Q1747" s="37">
        <v>104.3015</v>
      </c>
      <c r="R1747" s="37">
        <v>520.03317000000004</v>
      </c>
      <c r="S1747" s="37">
        <v>4.56229</v>
      </c>
      <c r="T1747" s="37">
        <v>334.73383999999999</v>
      </c>
      <c r="U1747" s="37">
        <v>23.465710000000001</v>
      </c>
      <c r="V1747" s="37">
        <v>0.26407000000000003</v>
      </c>
      <c r="W1747" s="37">
        <v>32.006999999999998</v>
      </c>
      <c r="X1747" s="37">
        <v>43.561540000000001</v>
      </c>
      <c r="Y1747" s="37">
        <v>314.07981999999998</v>
      </c>
      <c r="Z1747" s="37">
        <v>54.804349999999999</v>
      </c>
      <c r="AA1747" s="37">
        <v>11.28191</v>
      </c>
      <c r="AB1747" s="37">
        <v>19.291350000000001</v>
      </c>
      <c r="AC1747" s="37">
        <v>19.48368</v>
      </c>
      <c r="AD1747" s="37">
        <v>4310.51235</v>
      </c>
      <c r="AE1747" s="37">
        <v>60.607700000000001</v>
      </c>
      <c r="AF1747" s="37">
        <v>24.98245</v>
      </c>
      <c r="AG1747" s="37">
        <v>34.662179999999999</v>
      </c>
      <c r="AH1747" s="37">
        <v>4311.1987200000003</v>
      </c>
      <c r="AI1747" s="37">
        <v>81774.330539999995</v>
      </c>
      <c r="AJ1747" s="37">
        <v>70.247489999999999</v>
      </c>
      <c r="AK1747" s="37">
        <v>46.726840000000003</v>
      </c>
      <c r="AL1747" s="5">
        <v>80.361320000000006</v>
      </c>
      <c r="AM1747" s="5">
        <v>120.23361</v>
      </c>
      <c r="AN1747" s="5">
        <v>28.64959</v>
      </c>
      <c r="AO1747" s="5">
        <v>31.282730000000001</v>
      </c>
      <c r="AP1747" s="5">
        <v>32.190550000000002</v>
      </c>
      <c r="AQ1747" s="5">
        <v>21.790130000000001</v>
      </c>
      <c r="AR1747" s="5">
        <v>4310</v>
      </c>
      <c r="AS1747" s="5">
        <v>36</v>
      </c>
      <c r="AT1747" s="5">
        <v>27.843139999999998</v>
      </c>
      <c r="AU1747" s="5">
        <v>78</v>
      </c>
      <c r="AV1747" s="5">
        <v>33</v>
      </c>
      <c r="AW1747" s="5">
        <v>11243.92157</v>
      </c>
      <c r="AX1747" s="5">
        <v>44</v>
      </c>
      <c r="AY1747" s="5">
        <v>32.156860000000002</v>
      </c>
      <c r="AZ1747" s="5">
        <v>9.5000000000000001E-2</v>
      </c>
      <c r="BA1747" s="5">
        <v>0.75</v>
      </c>
      <c r="BB1747" s="5">
        <v>31.711069999999999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14.939450000000001</v>
      </c>
      <c r="I1748" s="37">
        <v>11.424329999999999</v>
      </c>
      <c r="J1748" s="37">
        <v>99.143559999999994</v>
      </c>
      <c r="K1748" s="37">
        <v>7.2275600000000004</v>
      </c>
      <c r="L1748" s="37">
        <v>2.09463</v>
      </c>
      <c r="M1748" s="37">
        <v>1.9908999999999999</v>
      </c>
      <c r="N1748" s="37">
        <v>3.1899199999999999</v>
      </c>
      <c r="O1748" s="37">
        <v>49.57685</v>
      </c>
      <c r="P1748" s="37">
        <v>52.766770000000001</v>
      </c>
      <c r="Q1748" s="37">
        <v>104.47946</v>
      </c>
      <c r="R1748" s="37">
        <v>527.17119000000002</v>
      </c>
      <c r="S1748" s="37">
        <v>4.5896400000000002</v>
      </c>
      <c r="T1748" s="37">
        <v>334.91509000000002</v>
      </c>
      <c r="U1748" s="37">
        <v>23.46585</v>
      </c>
      <c r="V1748" s="37">
        <v>0.21917</v>
      </c>
      <c r="W1748" s="37">
        <v>31.98546</v>
      </c>
      <c r="X1748" s="37">
        <v>43.333939999999998</v>
      </c>
      <c r="Y1748" s="37">
        <v>313.54485</v>
      </c>
      <c r="Z1748" s="37">
        <v>55.017589999999998</v>
      </c>
      <c r="AA1748" s="37">
        <v>11.25548</v>
      </c>
      <c r="AB1748" s="37">
        <v>19.291340000000002</v>
      </c>
      <c r="AC1748" s="37">
        <v>19.474720000000001</v>
      </c>
      <c r="AD1748" s="37">
        <v>4298.6671900000001</v>
      </c>
      <c r="AE1748" s="37">
        <v>60.81709</v>
      </c>
      <c r="AF1748" s="37">
        <v>25.010909999999999</v>
      </c>
      <c r="AG1748" s="37">
        <v>34.710430000000002</v>
      </c>
      <c r="AH1748" s="37">
        <v>4300.0985899999996</v>
      </c>
      <c r="AI1748" s="37">
        <v>81774.333350000001</v>
      </c>
      <c r="AJ1748" s="37">
        <v>70.952349999999996</v>
      </c>
      <c r="AK1748" s="37">
        <v>46.725650000000002</v>
      </c>
      <c r="AL1748" s="5">
        <v>80.342640000000003</v>
      </c>
      <c r="AM1748" s="5">
        <v>120.01555</v>
      </c>
      <c r="AN1748" s="5">
        <v>28.65475</v>
      </c>
      <c r="AO1748" s="5">
        <v>31.249569999999999</v>
      </c>
      <c r="AP1748" s="5">
        <v>32.191679999999998</v>
      </c>
      <c r="AQ1748" s="5">
        <v>21.782620000000001</v>
      </c>
      <c r="AR1748" s="5">
        <v>4304.5</v>
      </c>
      <c r="AS1748" s="5">
        <v>36.5</v>
      </c>
      <c r="AT1748" s="5">
        <v>27.450980000000001</v>
      </c>
      <c r="AU1748" s="5">
        <v>78</v>
      </c>
      <c r="AV1748" s="5">
        <v>32</v>
      </c>
      <c r="AW1748" s="5">
        <v>10741.960779999999</v>
      </c>
      <c r="AX1748" s="5">
        <v>42</v>
      </c>
      <c r="AY1748" s="5">
        <v>31.764710000000001</v>
      </c>
      <c r="AZ1748" s="5">
        <v>0.74</v>
      </c>
      <c r="BA1748" s="5">
        <v>0.75</v>
      </c>
      <c r="BB1748" s="5">
        <v>31.701000000000001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14.32236</v>
      </c>
      <c r="I1749" s="37">
        <v>11.44312</v>
      </c>
      <c r="J1749" s="37">
        <v>99.144189999999995</v>
      </c>
      <c r="K1749" s="37">
        <v>7.2291100000000004</v>
      </c>
      <c r="L1749" s="37">
        <v>2.0966900000000002</v>
      </c>
      <c r="M1749" s="37">
        <v>3.27298</v>
      </c>
      <c r="N1749" s="37">
        <v>3.3007</v>
      </c>
      <c r="O1749" s="37">
        <v>49.5578</v>
      </c>
      <c r="P1749" s="37">
        <v>52.858499999999999</v>
      </c>
      <c r="Q1749" s="37">
        <v>103.75085</v>
      </c>
      <c r="R1749" s="37">
        <v>533.64994000000002</v>
      </c>
      <c r="S1749" s="37">
        <v>4.5280800000000001</v>
      </c>
      <c r="T1749" s="37">
        <v>334.36908</v>
      </c>
      <c r="U1749" s="37">
        <v>23.460609999999999</v>
      </c>
      <c r="V1749" s="37">
        <v>0.20213</v>
      </c>
      <c r="W1749" s="37">
        <v>31.974720000000001</v>
      </c>
      <c r="X1749" s="37">
        <v>45.366970000000002</v>
      </c>
      <c r="Y1749" s="37">
        <v>310.90634999999997</v>
      </c>
      <c r="Z1749" s="37">
        <v>55.212789999999998</v>
      </c>
      <c r="AA1749" s="37">
        <v>11.2883</v>
      </c>
      <c r="AB1749" s="37">
        <v>19.29083</v>
      </c>
      <c r="AC1749" s="37">
        <v>19.478840000000002</v>
      </c>
      <c r="AD1749" s="37">
        <v>4307.8434999999999</v>
      </c>
      <c r="AE1749" s="37">
        <v>61.046259999999997</v>
      </c>
      <c r="AF1749" s="37">
        <v>25.04073</v>
      </c>
      <c r="AG1749" s="37">
        <v>34.750810000000001</v>
      </c>
      <c r="AH1749" s="37">
        <v>4308.9089199999999</v>
      </c>
      <c r="AI1749" s="37">
        <v>81774.336129999996</v>
      </c>
      <c r="AJ1749" s="37">
        <v>70.430499999999995</v>
      </c>
      <c r="AK1749" s="37">
        <v>46.714509999999997</v>
      </c>
      <c r="AL1749" s="5">
        <v>80.404340000000005</v>
      </c>
      <c r="AM1749" s="5">
        <v>119.97184</v>
      </c>
      <c r="AN1749" s="5">
        <v>28.66563</v>
      </c>
      <c r="AO1749" s="5">
        <v>31.218229999999998</v>
      </c>
      <c r="AP1749" s="5">
        <v>32.19538</v>
      </c>
      <c r="AQ1749" s="5">
        <v>21.760840000000002</v>
      </c>
      <c r="AR1749" s="5">
        <v>4304.5</v>
      </c>
      <c r="AS1749" s="5">
        <v>36</v>
      </c>
      <c r="AT1749" s="5">
        <v>27.843139999999998</v>
      </c>
      <c r="AU1749" s="5">
        <v>78</v>
      </c>
      <c r="AV1749" s="5">
        <v>32</v>
      </c>
      <c r="AW1749" s="5">
        <v>11043.13725</v>
      </c>
      <c r="AX1749" s="5">
        <v>43</v>
      </c>
      <c r="AY1749" s="5">
        <v>31.764710000000001</v>
      </c>
      <c r="AZ1749" s="5">
        <v>0.72</v>
      </c>
      <c r="BA1749" s="5">
        <v>0.125</v>
      </c>
      <c r="BB1749" s="5">
        <v>31.694710000000001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14.18671</v>
      </c>
      <c r="I1750" s="37">
        <v>11.442130000000001</v>
      </c>
      <c r="J1750" s="37">
        <v>99.143780000000007</v>
      </c>
      <c r="K1750" s="37">
        <v>7.0652999999999997</v>
      </c>
      <c r="L1750" s="37">
        <v>2.0963500000000002</v>
      </c>
      <c r="M1750" s="37">
        <v>0.98475000000000001</v>
      </c>
      <c r="N1750" s="37">
        <v>3.27264</v>
      </c>
      <c r="O1750" s="37">
        <v>49.54609</v>
      </c>
      <c r="P1750" s="37">
        <v>52.818730000000002</v>
      </c>
      <c r="Q1750" s="37">
        <v>104.84923000000001</v>
      </c>
      <c r="R1750" s="37">
        <v>539.55870000000004</v>
      </c>
      <c r="S1750" s="37">
        <v>4.5068299999999999</v>
      </c>
      <c r="T1750" s="37">
        <v>334.98192</v>
      </c>
      <c r="U1750" s="37">
        <v>23.46294</v>
      </c>
      <c r="V1750" s="37">
        <v>0.25202000000000002</v>
      </c>
      <c r="W1750" s="37">
        <v>31.97054</v>
      </c>
      <c r="X1750" s="37">
        <v>43.462569999999999</v>
      </c>
      <c r="Y1750" s="37">
        <v>312.41994999999997</v>
      </c>
      <c r="Z1750" s="37">
        <v>55.376829999999998</v>
      </c>
      <c r="AA1750" s="37">
        <v>11.26385</v>
      </c>
      <c r="AB1750" s="37">
        <v>19.29946</v>
      </c>
      <c r="AC1750" s="37">
        <v>19.466999999999999</v>
      </c>
      <c r="AD1750" s="37">
        <v>4298.5309100000004</v>
      </c>
      <c r="AE1750" s="37">
        <v>61.275590000000001</v>
      </c>
      <c r="AF1750" s="37">
        <v>25.024450000000002</v>
      </c>
      <c r="AG1750" s="37">
        <v>34.795050000000003</v>
      </c>
      <c r="AH1750" s="37">
        <v>4299.5467900000003</v>
      </c>
      <c r="AI1750" s="37">
        <v>81774.338910000006</v>
      </c>
      <c r="AJ1750" s="37">
        <v>71.285740000000004</v>
      </c>
      <c r="AK1750" s="37">
        <v>46.697400000000002</v>
      </c>
      <c r="AL1750" s="5">
        <v>80.291489999999996</v>
      </c>
      <c r="AM1750" s="5">
        <v>120.07106</v>
      </c>
      <c r="AN1750" s="5">
        <v>28.670380000000002</v>
      </c>
      <c r="AO1750" s="5">
        <v>31.183199999999999</v>
      </c>
      <c r="AP1750" s="5">
        <v>32.202500000000001</v>
      </c>
      <c r="AQ1750" s="5">
        <v>21.746960000000001</v>
      </c>
      <c r="AR1750" s="5">
        <v>4300</v>
      </c>
      <c r="AS1750" s="5">
        <v>36.5</v>
      </c>
      <c r="AT1750" s="5">
        <v>27.450980000000001</v>
      </c>
      <c r="AU1750" s="5">
        <v>78</v>
      </c>
      <c r="AV1750" s="5">
        <v>32</v>
      </c>
      <c r="AW1750" s="5">
        <v>10641.56863</v>
      </c>
      <c r="AX1750" s="5">
        <v>42</v>
      </c>
      <c r="AY1750" s="5">
        <v>31.764710000000001</v>
      </c>
      <c r="AZ1750" s="5">
        <v>7.4999999999999997E-2</v>
      </c>
      <c r="BA1750" s="5">
        <v>0.59375</v>
      </c>
      <c r="BB1750" s="5">
        <v>31.686229999999998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12.63382</v>
      </c>
      <c r="I1751" s="37">
        <v>11.43521</v>
      </c>
      <c r="J1751" s="37">
        <v>99.140990000000002</v>
      </c>
      <c r="K1751" s="37">
        <v>5.4933899999999998</v>
      </c>
      <c r="L1751" s="37">
        <v>2.0937000000000001</v>
      </c>
      <c r="M1751" s="37">
        <v>3.5507599999999999</v>
      </c>
      <c r="N1751" s="37">
        <v>3.3303400000000001</v>
      </c>
      <c r="O1751" s="37">
        <v>49.590870000000002</v>
      </c>
      <c r="P1751" s="37">
        <v>52.921210000000002</v>
      </c>
      <c r="Q1751" s="37">
        <v>102.4186</v>
      </c>
      <c r="R1751" s="37">
        <v>545.00458000000003</v>
      </c>
      <c r="S1751" s="37">
        <v>4.3718899999999996</v>
      </c>
      <c r="T1751" s="37">
        <v>333.99086999999997</v>
      </c>
      <c r="U1751" s="37">
        <v>23.488150000000001</v>
      </c>
      <c r="V1751" s="37">
        <v>0.54671000000000003</v>
      </c>
      <c r="W1751" s="37">
        <v>31.973120000000002</v>
      </c>
      <c r="X1751" s="37">
        <v>16.44971</v>
      </c>
      <c r="Y1751" s="37">
        <v>312.97178000000002</v>
      </c>
      <c r="Z1751" s="37">
        <v>55.488790000000002</v>
      </c>
      <c r="AA1751" s="37">
        <v>10.71721</v>
      </c>
      <c r="AB1751" s="37">
        <v>19.31298</v>
      </c>
      <c r="AC1751" s="37">
        <v>19.485530000000001</v>
      </c>
      <c r="AD1751" s="37">
        <v>4086.2334700000001</v>
      </c>
      <c r="AE1751" s="37">
        <v>61.497140000000002</v>
      </c>
      <c r="AF1751" s="37">
        <v>24.993569999999998</v>
      </c>
      <c r="AG1751" s="37">
        <v>34.831740000000003</v>
      </c>
      <c r="AH1751" s="37">
        <v>4084.88508</v>
      </c>
      <c r="AI1751" s="37">
        <v>81774.341639999999</v>
      </c>
      <c r="AJ1751" s="37">
        <v>70.725170000000006</v>
      </c>
      <c r="AK1751" s="37">
        <v>46.692390000000003</v>
      </c>
      <c r="AL1751" s="5">
        <v>80.409049999999993</v>
      </c>
      <c r="AM1751" s="5">
        <v>120.35346</v>
      </c>
      <c r="AN1751" s="5">
        <v>28.676919999999999</v>
      </c>
      <c r="AO1751" s="5">
        <v>31.162030000000001</v>
      </c>
      <c r="AP1751" s="5">
        <v>32.204599999999999</v>
      </c>
      <c r="AQ1751" s="5">
        <v>21.73948</v>
      </c>
      <c r="AR1751" s="5">
        <v>4265.5</v>
      </c>
      <c r="AS1751" s="5">
        <v>38.5</v>
      </c>
      <c r="AT1751" s="5">
        <v>21.96078</v>
      </c>
      <c r="AU1751" s="5">
        <v>78</v>
      </c>
      <c r="AV1751" s="5">
        <v>32</v>
      </c>
      <c r="AW1751" s="5">
        <v>6023.5294100000001</v>
      </c>
      <c r="AX1751" s="5">
        <v>23</v>
      </c>
      <c r="AY1751" s="5">
        <v>26.66667</v>
      </c>
      <c r="AZ1751" s="5">
        <v>0.95499999999999996</v>
      </c>
      <c r="BA1751" s="5">
        <v>0.20313000000000001</v>
      </c>
      <c r="BB1751" s="5">
        <v>31.685749999999999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13.896990000000001</v>
      </c>
      <c r="I1752" s="37">
        <v>11.43521</v>
      </c>
      <c r="J1752" s="37">
        <v>99.142840000000007</v>
      </c>
      <c r="K1752" s="37">
        <v>3.6785100000000002</v>
      </c>
      <c r="L1752" s="37">
        <v>2.08588</v>
      </c>
      <c r="M1752" s="37">
        <v>0.62595999999999996</v>
      </c>
      <c r="N1752" s="37">
        <v>3.28755</v>
      </c>
      <c r="O1752" s="37">
        <v>49.612720000000003</v>
      </c>
      <c r="P1752" s="37">
        <v>52.900280000000002</v>
      </c>
      <c r="Q1752" s="37">
        <v>100.0308</v>
      </c>
      <c r="R1752" s="37">
        <v>549.90796</v>
      </c>
      <c r="S1752" s="37">
        <v>2.8969999999999998</v>
      </c>
      <c r="T1752" s="37">
        <v>334.95855999999998</v>
      </c>
      <c r="U1752" s="37">
        <v>23.501439999999999</v>
      </c>
      <c r="V1752" s="37">
        <v>0.42834</v>
      </c>
      <c r="W1752" s="37">
        <v>31.975680000000001</v>
      </c>
      <c r="X1752" s="37">
        <v>15.467309999999999</v>
      </c>
      <c r="Y1752" s="37">
        <v>308.61869000000002</v>
      </c>
      <c r="Z1752" s="37">
        <v>55.591819999999998</v>
      </c>
      <c r="AA1752" s="37">
        <v>9.50929</v>
      </c>
      <c r="AB1752" s="37">
        <v>19.314979999999998</v>
      </c>
      <c r="AC1752" s="37">
        <v>19.4863</v>
      </c>
      <c r="AD1752" s="37">
        <v>3638.88393</v>
      </c>
      <c r="AE1752" s="37">
        <v>61.724269999999997</v>
      </c>
      <c r="AF1752" s="37">
        <v>24.91339</v>
      </c>
      <c r="AG1752" s="37">
        <v>34.836550000000003</v>
      </c>
      <c r="AH1752" s="37">
        <v>3632.7369899999999</v>
      </c>
      <c r="AI1752" s="37">
        <v>81774.344029999993</v>
      </c>
      <c r="AJ1752" s="37">
        <v>70.119720000000001</v>
      </c>
      <c r="AK1752" s="37">
        <v>46.686480000000003</v>
      </c>
      <c r="AL1752" s="5">
        <v>80.352220000000003</v>
      </c>
      <c r="AM1752" s="5">
        <v>120.27294000000001</v>
      </c>
      <c r="AN1752" s="5">
        <v>28.67146</v>
      </c>
      <c r="AO1752" s="5">
        <v>31.123640000000002</v>
      </c>
      <c r="AP1752" s="5">
        <v>32.199570000000001</v>
      </c>
      <c r="AQ1752" s="5">
        <v>21.737030000000001</v>
      </c>
      <c r="AR1752" s="5">
        <v>3821.75</v>
      </c>
      <c r="AS1752" s="5">
        <v>31.5</v>
      </c>
      <c r="AT1752" s="5">
        <v>19.607839999999999</v>
      </c>
      <c r="AU1752" s="5">
        <v>78</v>
      </c>
      <c r="AV1752" s="5">
        <v>32</v>
      </c>
      <c r="AW1752" s="5">
        <v>3814.9019600000001</v>
      </c>
      <c r="AX1752" s="5">
        <v>15</v>
      </c>
      <c r="AY1752" s="5">
        <v>24.31373</v>
      </c>
      <c r="AZ1752" s="5">
        <v>0.85499999999999998</v>
      </c>
      <c r="BA1752" s="5">
        <v>1.96875</v>
      </c>
      <c r="BB1752" s="5">
        <v>31.684059999999999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14.16344</v>
      </c>
      <c r="I1753" s="37">
        <v>11.43521</v>
      </c>
      <c r="J1753" s="37">
        <v>99.143029999999996</v>
      </c>
      <c r="K1753" s="37">
        <v>5.3723799999999997</v>
      </c>
      <c r="L1753" s="37">
        <v>2.0851299999999999</v>
      </c>
      <c r="M1753" s="37">
        <v>2.7561499999999999</v>
      </c>
      <c r="N1753" s="37">
        <v>3.30423</v>
      </c>
      <c r="O1753" s="37">
        <v>49.62829</v>
      </c>
      <c r="P1753" s="37">
        <v>52.932519999999997</v>
      </c>
      <c r="Q1753" s="37">
        <v>101.07866</v>
      </c>
      <c r="R1753" s="37">
        <v>552.75023999999996</v>
      </c>
      <c r="S1753" s="37">
        <v>1.40984</v>
      </c>
      <c r="T1753" s="37">
        <v>334.38963999999999</v>
      </c>
      <c r="U1753" s="37">
        <v>23.523610000000001</v>
      </c>
      <c r="V1753" s="37">
        <v>0.14663000000000001</v>
      </c>
      <c r="W1753" s="37">
        <v>31.962319999999998</v>
      </c>
      <c r="X1753" s="37">
        <v>12.80425</v>
      </c>
      <c r="Y1753" s="37">
        <v>304.22027000000003</v>
      </c>
      <c r="Z1753" s="37">
        <v>55.688330000000001</v>
      </c>
      <c r="AA1753" s="37">
        <v>8.3005200000000006</v>
      </c>
      <c r="AB1753" s="37">
        <v>19.317630000000001</v>
      </c>
      <c r="AC1753" s="37">
        <v>19.491900000000001</v>
      </c>
      <c r="AD1753" s="37">
        <v>3184.6572099999998</v>
      </c>
      <c r="AE1753" s="37">
        <v>61.846980000000002</v>
      </c>
      <c r="AF1753" s="37">
        <v>24.88937</v>
      </c>
      <c r="AG1753" s="37">
        <v>34.883490000000002</v>
      </c>
      <c r="AH1753" s="37">
        <v>3185.8207000000002</v>
      </c>
      <c r="AI1753" s="37">
        <v>81774.345310000004</v>
      </c>
      <c r="AJ1753" s="37">
        <v>70.438119999999998</v>
      </c>
      <c r="AK1753" s="37">
        <v>46.688000000000002</v>
      </c>
      <c r="AL1753" s="5">
        <v>80.327950000000001</v>
      </c>
      <c r="AM1753" s="5">
        <v>119.90743000000001</v>
      </c>
      <c r="AN1753" s="5">
        <v>28.680309999999999</v>
      </c>
      <c r="AO1753" s="5">
        <v>31.084520000000001</v>
      </c>
      <c r="AP1753" s="5">
        <v>32.203200000000002</v>
      </c>
      <c r="AQ1753" s="5">
        <v>21.734470000000002</v>
      </c>
      <c r="AR1753" s="5">
        <v>3378</v>
      </c>
      <c r="AS1753" s="5">
        <v>30</v>
      </c>
      <c r="AT1753" s="5">
        <v>18.823530000000002</v>
      </c>
      <c r="AU1753" s="5">
        <v>78</v>
      </c>
      <c r="AV1753" s="5">
        <v>32</v>
      </c>
      <c r="AW1753" s="5">
        <v>3614.1176500000001</v>
      </c>
      <c r="AX1753" s="5">
        <v>14</v>
      </c>
      <c r="AY1753" s="5">
        <v>23.137250000000002</v>
      </c>
      <c r="AZ1753" s="5">
        <v>0.72</v>
      </c>
      <c r="BA1753" s="5">
        <v>1.96875</v>
      </c>
      <c r="BB1753" s="5">
        <v>31.673760000000001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21.00357</v>
      </c>
      <c r="I1754" s="37">
        <v>11.42334</v>
      </c>
      <c r="J1754" s="37">
        <v>99.144080000000002</v>
      </c>
      <c r="K1754" s="37">
        <v>8.0992599999999992</v>
      </c>
      <c r="L1754" s="37">
        <v>2.0904500000000001</v>
      </c>
      <c r="M1754" s="37">
        <v>3.6684100000000002</v>
      </c>
      <c r="N1754" s="37">
        <v>3.0282200000000001</v>
      </c>
      <c r="O1754" s="37">
        <v>49.687010000000001</v>
      </c>
      <c r="P1754" s="37">
        <v>52.715229999999998</v>
      </c>
      <c r="Q1754" s="37">
        <v>101.19058</v>
      </c>
      <c r="R1754" s="37">
        <v>551.82312000000002</v>
      </c>
      <c r="S1754" s="37">
        <v>0.74431999999999998</v>
      </c>
      <c r="T1754" s="37">
        <v>335.62761</v>
      </c>
      <c r="U1754" s="37">
        <v>23.570889999999999</v>
      </c>
      <c r="V1754" s="37">
        <v>0.14702999999999999</v>
      </c>
      <c r="W1754" s="37">
        <v>31.932600000000001</v>
      </c>
      <c r="X1754" s="37">
        <v>15.353590000000001</v>
      </c>
      <c r="Y1754" s="37">
        <v>297.42293999999998</v>
      </c>
      <c r="Z1754" s="37">
        <v>55.736060000000002</v>
      </c>
      <c r="AA1754" s="37">
        <v>7.0573800000000002</v>
      </c>
      <c r="AB1754" s="37">
        <v>19.325869999999998</v>
      </c>
      <c r="AC1754" s="37">
        <v>19.502030000000001</v>
      </c>
      <c r="AD1754" s="37">
        <v>2700.8062300000001</v>
      </c>
      <c r="AE1754" s="37">
        <v>61.768479999999997</v>
      </c>
      <c r="AF1754" s="37">
        <v>24.952919999999999</v>
      </c>
      <c r="AG1754" s="37">
        <v>34.919199999999996</v>
      </c>
      <c r="AH1754" s="37">
        <v>2698.7275199999999</v>
      </c>
      <c r="AI1754" s="37">
        <v>81774.345969999995</v>
      </c>
      <c r="AJ1754" s="37">
        <v>70.294499999999999</v>
      </c>
      <c r="AK1754" s="37">
        <v>46.676270000000002</v>
      </c>
      <c r="AL1754" s="5">
        <v>80.354929999999996</v>
      </c>
      <c r="AM1754" s="5">
        <v>120.18617</v>
      </c>
      <c r="AN1754" s="5">
        <v>28.72308</v>
      </c>
      <c r="AO1754" s="5">
        <v>31.06523</v>
      </c>
      <c r="AP1754" s="5">
        <v>32.213540000000002</v>
      </c>
      <c r="AQ1754" s="5">
        <v>21.741150000000001</v>
      </c>
      <c r="AR1754" s="5">
        <v>2908.5</v>
      </c>
      <c r="AS1754" s="5">
        <v>27.5</v>
      </c>
      <c r="AT1754" s="5">
        <v>18.823530000000002</v>
      </c>
      <c r="AU1754" s="5">
        <v>78</v>
      </c>
      <c r="AV1754" s="5">
        <v>33</v>
      </c>
      <c r="AW1754" s="5">
        <v>3814.9019600000001</v>
      </c>
      <c r="AX1754" s="5">
        <v>15</v>
      </c>
      <c r="AY1754" s="5">
        <v>23.529409999999999</v>
      </c>
      <c r="AZ1754" s="5">
        <v>0</v>
      </c>
      <c r="BA1754" s="5">
        <v>0</v>
      </c>
      <c r="BB1754" s="5">
        <v>31.686520000000002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14.028309999999999</v>
      </c>
      <c r="I1755" s="37">
        <v>11.44312</v>
      </c>
      <c r="J1755" s="37">
        <v>99.143439999999998</v>
      </c>
      <c r="K1755" s="37">
        <v>3.3288700000000002</v>
      </c>
      <c r="L1755" s="37">
        <v>2.09043</v>
      </c>
      <c r="M1755" s="37">
        <v>3.4506000000000001</v>
      </c>
      <c r="N1755" s="37">
        <v>2.7648299999999999</v>
      </c>
      <c r="O1755" s="37">
        <v>49.742739999999998</v>
      </c>
      <c r="P1755" s="37">
        <v>52.507570000000001</v>
      </c>
      <c r="Q1755" s="37">
        <v>101.24984000000001</v>
      </c>
      <c r="R1755" s="37">
        <v>547.44308000000001</v>
      </c>
      <c r="S1755" s="37">
        <v>0.4778</v>
      </c>
      <c r="T1755" s="37">
        <v>334.32245</v>
      </c>
      <c r="U1755" s="37">
        <v>23.610250000000001</v>
      </c>
      <c r="V1755" s="37">
        <v>0.29686000000000001</v>
      </c>
      <c r="W1755" s="37">
        <v>31.915420000000001</v>
      </c>
      <c r="X1755" s="37">
        <v>12.13189</v>
      </c>
      <c r="Y1755" s="37">
        <v>285.72642000000002</v>
      </c>
      <c r="Z1755" s="37">
        <v>55.728180000000002</v>
      </c>
      <c r="AA1755" s="37">
        <v>5.9605199999999998</v>
      </c>
      <c r="AB1755" s="37">
        <v>19.33229</v>
      </c>
      <c r="AC1755" s="37">
        <v>19.501090000000001</v>
      </c>
      <c r="AD1755" s="37">
        <v>2281.06702</v>
      </c>
      <c r="AE1755" s="37">
        <v>61.561810000000001</v>
      </c>
      <c r="AF1755" s="37">
        <v>24.952680000000001</v>
      </c>
      <c r="AG1755" s="37">
        <v>34.945480000000003</v>
      </c>
      <c r="AH1755" s="37">
        <v>2275.4425900000001</v>
      </c>
      <c r="AI1755" s="37">
        <v>81774.346279999998</v>
      </c>
      <c r="AJ1755" s="37">
        <v>70.209810000000004</v>
      </c>
      <c r="AK1755" s="37">
        <v>46.670340000000003</v>
      </c>
      <c r="AL1755" s="5">
        <v>80.317800000000005</v>
      </c>
      <c r="AM1755" s="5">
        <v>120.32277000000001</v>
      </c>
      <c r="AN1755" s="5">
        <v>28.801549999999999</v>
      </c>
      <c r="AO1755" s="5">
        <v>31.034210000000002</v>
      </c>
      <c r="AP1755" s="5">
        <v>32.215910000000001</v>
      </c>
      <c r="AQ1755" s="5">
        <v>21.746490000000001</v>
      </c>
      <c r="AR1755" s="5">
        <v>2464.75</v>
      </c>
      <c r="AS1755" s="5">
        <v>25.5</v>
      </c>
      <c r="AT1755" s="5">
        <v>18.431370000000001</v>
      </c>
      <c r="AU1755" s="5">
        <v>78</v>
      </c>
      <c r="AV1755" s="5">
        <v>33</v>
      </c>
      <c r="AW1755" s="5">
        <v>3714.5097999999998</v>
      </c>
      <c r="AX1755" s="5">
        <v>14</v>
      </c>
      <c r="AY1755" s="5">
        <v>22.745100000000001</v>
      </c>
      <c r="AZ1755" s="5">
        <v>0.85499999999999998</v>
      </c>
      <c r="BA1755" s="5">
        <v>0</v>
      </c>
      <c r="BB1755" s="5">
        <v>31.697679999999998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13.70659</v>
      </c>
      <c r="I1756" s="37">
        <v>11.427300000000001</v>
      </c>
      <c r="J1756" s="37">
        <v>99.141819999999996</v>
      </c>
      <c r="K1756" s="37">
        <v>1.18008</v>
      </c>
      <c r="L1756" s="37">
        <v>2.08812</v>
      </c>
      <c r="M1756" s="37">
        <v>1.05779</v>
      </c>
      <c r="N1756" s="37">
        <v>2.4295</v>
      </c>
      <c r="O1756" s="37">
        <v>49.80198</v>
      </c>
      <c r="P1756" s="37">
        <v>52.231479999999998</v>
      </c>
      <c r="Q1756" s="37">
        <v>100.72878</v>
      </c>
      <c r="R1756" s="37">
        <v>540.75279</v>
      </c>
      <c r="S1756" s="37">
        <v>0.58640000000000003</v>
      </c>
      <c r="T1756" s="37">
        <v>334.94702999999998</v>
      </c>
      <c r="U1756" s="37">
        <v>23.634550000000001</v>
      </c>
      <c r="V1756" s="37">
        <v>0.32635999999999998</v>
      </c>
      <c r="W1756" s="37">
        <v>31.895869999999999</v>
      </c>
      <c r="X1756" s="37">
        <v>13.935320000000001</v>
      </c>
      <c r="Y1756" s="37">
        <v>243.62697</v>
      </c>
      <c r="Z1756" s="37">
        <v>55.6858</v>
      </c>
      <c r="AA1756" s="37">
        <v>4.8509099999999998</v>
      </c>
      <c r="AB1756" s="37">
        <v>19.329560000000001</v>
      </c>
      <c r="AC1756" s="37">
        <v>19.496639999999999</v>
      </c>
      <c r="AD1756" s="37">
        <v>1850.29781</v>
      </c>
      <c r="AE1756" s="37">
        <v>61.360340000000001</v>
      </c>
      <c r="AF1756" s="37">
        <v>24.920400000000001</v>
      </c>
      <c r="AG1756" s="37">
        <v>34.970759999999999</v>
      </c>
      <c r="AH1756" s="37">
        <v>1848.93372</v>
      </c>
      <c r="AI1756" s="37">
        <v>81774.346619999997</v>
      </c>
      <c r="AJ1756" s="37">
        <v>70.352869999999996</v>
      </c>
      <c r="AK1756" s="37">
        <v>46.65381</v>
      </c>
      <c r="AL1756" s="5">
        <v>80.297659999999993</v>
      </c>
      <c r="AM1756" s="5">
        <v>120.51864999999999</v>
      </c>
      <c r="AN1756" s="5">
        <v>28.882349999999999</v>
      </c>
      <c r="AO1756" s="5">
        <v>31.02543</v>
      </c>
      <c r="AP1756" s="5">
        <v>32.221789999999999</v>
      </c>
      <c r="AQ1756" s="5">
        <v>21.733049999999999</v>
      </c>
      <c r="AR1756" s="5">
        <v>2031.25</v>
      </c>
      <c r="AS1756" s="5">
        <v>22.5</v>
      </c>
      <c r="AT1756" s="5">
        <v>17.254899999999999</v>
      </c>
      <c r="AU1756" s="5">
        <v>78</v>
      </c>
      <c r="AV1756" s="5">
        <v>33</v>
      </c>
      <c r="AW1756" s="5">
        <v>3312.9411799999998</v>
      </c>
      <c r="AX1756" s="5">
        <v>13</v>
      </c>
      <c r="AY1756" s="5">
        <v>21.176469999999998</v>
      </c>
      <c r="AZ1756" s="5">
        <v>0.82</v>
      </c>
      <c r="BA1756" s="5">
        <v>1.6875</v>
      </c>
      <c r="BB1756" s="5">
        <v>31.712039999999998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14.00037</v>
      </c>
      <c r="I1757" s="37">
        <v>11.439170000000001</v>
      </c>
      <c r="J1757" s="37">
        <v>99.142790000000005</v>
      </c>
      <c r="K1757" s="37">
        <v>4.8584899999999998</v>
      </c>
      <c r="L1757" s="37">
        <v>2.08548</v>
      </c>
      <c r="M1757" s="37">
        <v>0.17452999999999999</v>
      </c>
      <c r="N1757" s="37">
        <v>2.1582300000000001</v>
      </c>
      <c r="O1757" s="37">
        <v>49.878430000000002</v>
      </c>
      <c r="P1757" s="37">
        <v>52.036659999999998</v>
      </c>
      <c r="Q1757" s="37">
        <v>100.42982000000001</v>
      </c>
      <c r="R1757" s="37">
        <v>532.69745999999998</v>
      </c>
      <c r="S1757" s="37">
        <v>0.48037999999999997</v>
      </c>
      <c r="T1757" s="37">
        <v>334.30450000000002</v>
      </c>
      <c r="U1757" s="37">
        <v>23.682089999999999</v>
      </c>
      <c r="V1757" s="37">
        <v>0.29655999999999999</v>
      </c>
      <c r="W1757" s="37">
        <v>31.90512</v>
      </c>
      <c r="X1757" s="37">
        <v>13.7485</v>
      </c>
      <c r="Y1757" s="37">
        <v>192.39013</v>
      </c>
      <c r="Z1757" s="37">
        <v>55.586640000000003</v>
      </c>
      <c r="AA1757" s="37">
        <v>3.7174999999999998</v>
      </c>
      <c r="AB1757" s="37">
        <v>19.347740000000002</v>
      </c>
      <c r="AC1757" s="37">
        <v>19.510750000000002</v>
      </c>
      <c r="AD1757" s="37">
        <v>1426.0531000000001</v>
      </c>
      <c r="AE1757" s="37">
        <v>61.421190000000003</v>
      </c>
      <c r="AF1757" s="37">
        <v>24.893529999999998</v>
      </c>
      <c r="AG1757" s="37">
        <v>35.019509999999997</v>
      </c>
      <c r="AH1757" s="37">
        <v>1423.3419100000001</v>
      </c>
      <c r="AI1757" s="37">
        <v>81774.346959999995</v>
      </c>
      <c r="AJ1757" s="37">
        <v>70.423150000000007</v>
      </c>
      <c r="AK1757" s="37">
        <v>46.6629</v>
      </c>
      <c r="AL1757" s="5">
        <v>80.354740000000007</v>
      </c>
      <c r="AM1757" s="5">
        <v>120.16186999999999</v>
      </c>
      <c r="AN1757" s="5">
        <v>28.954370000000001</v>
      </c>
      <c r="AO1757" s="5">
        <v>31.00704</v>
      </c>
      <c r="AP1757" s="5">
        <v>32.226080000000003</v>
      </c>
      <c r="AQ1757" s="5">
        <v>21.74643</v>
      </c>
      <c r="AR1757" s="5">
        <v>1603</v>
      </c>
      <c r="AS1757" s="5">
        <v>17.5</v>
      </c>
      <c r="AT1757" s="5">
        <v>16.078430000000001</v>
      </c>
      <c r="AU1757" s="5">
        <v>78</v>
      </c>
      <c r="AV1757" s="5">
        <v>33</v>
      </c>
      <c r="AW1757" s="5">
        <v>2911.37255</v>
      </c>
      <c r="AX1757" s="5">
        <v>11</v>
      </c>
      <c r="AY1757" s="5">
        <v>20</v>
      </c>
      <c r="AZ1757" s="5">
        <v>0.82</v>
      </c>
      <c r="BA1757" s="5">
        <v>1.45313</v>
      </c>
      <c r="BB1757" s="5">
        <v>31.714649999999999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14.920579999999999</v>
      </c>
      <c r="I1758" s="37">
        <v>11.42928</v>
      </c>
      <c r="J1758" s="37">
        <v>99.144499999999994</v>
      </c>
      <c r="K1758" s="37">
        <v>8.0117600000000007</v>
      </c>
      <c r="L1758" s="37">
        <v>2.0817199999999998</v>
      </c>
      <c r="M1758" s="37">
        <v>2.18371</v>
      </c>
      <c r="N1758" s="37">
        <v>1.9696499999999999</v>
      </c>
      <c r="O1758" s="37">
        <v>49.90343</v>
      </c>
      <c r="P1758" s="37">
        <v>51.873080000000002</v>
      </c>
      <c r="Q1758" s="37">
        <v>100.34623999999999</v>
      </c>
      <c r="R1758" s="37">
        <v>523.97889999999995</v>
      </c>
      <c r="S1758" s="37">
        <v>0.17729</v>
      </c>
      <c r="T1758" s="37">
        <v>334.87416999999999</v>
      </c>
      <c r="U1758" s="37">
        <v>23.72878</v>
      </c>
      <c r="V1758" s="37">
        <v>0.20493</v>
      </c>
      <c r="W1758" s="37">
        <v>31.892309999999998</v>
      </c>
      <c r="X1758" s="37">
        <v>15.256930000000001</v>
      </c>
      <c r="Y1758" s="37">
        <v>143.90262000000001</v>
      </c>
      <c r="Z1758" s="37">
        <v>55.435499999999998</v>
      </c>
      <c r="AA1758" s="37">
        <v>2.6701199999999998</v>
      </c>
      <c r="AB1758" s="37">
        <v>19.362919999999999</v>
      </c>
      <c r="AC1758" s="37">
        <v>19.51923</v>
      </c>
      <c r="AD1758" s="37">
        <v>1026.1226999999999</v>
      </c>
      <c r="AE1758" s="37">
        <v>61.347340000000003</v>
      </c>
      <c r="AF1758" s="37">
        <v>24.848680000000002</v>
      </c>
      <c r="AG1758" s="37">
        <v>35.021000000000001</v>
      </c>
      <c r="AH1758" s="37">
        <v>1022.94859</v>
      </c>
      <c r="AI1758" s="37">
        <v>81774.34719</v>
      </c>
      <c r="AJ1758" s="37">
        <v>70.496809999999996</v>
      </c>
      <c r="AK1758" s="37">
        <v>46.657269999999997</v>
      </c>
      <c r="AL1758" s="5">
        <v>80.355999999999995</v>
      </c>
      <c r="AM1758" s="5">
        <v>119.97763999999999</v>
      </c>
      <c r="AN1758" s="5">
        <v>28.994129999999998</v>
      </c>
      <c r="AO1758" s="5">
        <v>30.992599999999999</v>
      </c>
      <c r="AP1758" s="5">
        <v>32.219929999999998</v>
      </c>
      <c r="AQ1758" s="5">
        <v>21.75759</v>
      </c>
      <c r="AR1758" s="5">
        <v>1192</v>
      </c>
      <c r="AS1758" s="5">
        <v>15</v>
      </c>
      <c r="AT1758" s="5">
        <v>16.862749999999998</v>
      </c>
      <c r="AU1758" s="5">
        <v>78</v>
      </c>
      <c r="AV1758" s="5">
        <v>33</v>
      </c>
      <c r="AW1758" s="5">
        <v>3814.9019600000001</v>
      </c>
      <c r="AX1758" s="5">
        <v>14</v>
      </c>
      <c r="AY1758" s="5">
        <v>17.64706</v>
      </c>
      <c r="AZ1758" s="5">
        <v>0.72</v>
      </c>
      <c r="BA1758" s="5">
        <v>1.29688</v>
      </c>
      <c r="BB1758" s="5">
        <v>31.725760000000001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14.197800000000001</v>
      </c>
      <c r="I1759" s="37">
        <v>11.44609</v>
      </c>
      <c r="J1759" s="37">
        <v>99.144040000000004</v>
      </c>
      <c r="K1759" s="37">
        <v>15.24466</v>
      </c>
      <c r="L1759" s="37">
        <v>2.0687899999999999</v>
      </c>
      <c r="M1759" s="37">
        <v>0.98760999999999999</v>
      </c>
      <c r="N1759" s="37">
        <v>1.7602199999999999</v>
      </c>
      <c r="O1759" s="37">
        <v>49.944949999999999</v>
      </c>
      <c r="P1759" s="37">
        <v>51.705170000000003</v>
      </c>
      <c r="Q1759" s="37">
        <v>100.99401</v>
      </c>
      <c r="R1759" s="37">
        <v>515.03830000000005</v>
      </c>
      <c r="S1759" s="37">
        <v>2.0990000000000002E-2</v>
      </c>
      <c r="T1759" s="37">
        <v>336.72987000000001</v>
      </c>
      <c r="U1759" s="37">
        <v>23.780460000000001</v>
      </c>
      <c r="V1759" s="37">
        <v>0.13818</v>
      </c>
      <c r="W1759" s="37">
        <v>31.870270000000001</v>
      </c>
      <c r="X1759" s="37">
        <v>55.596229999999998</v>
      </c>
      <c r="Y1759" s="37">
        <v>114.87625</v>
      </c>
      <c r="Z1759" s="37">
        <v>55.2684</v>
      </c>
      <c r="AA1759" s="37">
        <v>1.8758999999999999</v>
      </c>
      <c r="AB1759" s="37">
        <v>19.378209999999999</v>
      </c>
      <c r="AC1759" s="37">
        <v>19.530280000000001</v>
      </c>
      <c r="AD1759" s="37">
        <v>725.40863999999999</v>
      </c>
      <c r="AE1759" s="37">
        <v>61.439990000000002</v>
      </c>
      <c r="AF1759" s="37">
        <v>24.694330000000001</v>
      </c>
      <c r="AG1759" s="37">
        <v>34.981879999999997</v>
      </c>
      <c r="AH1759" s="37">
        <v>745.88126</v>
      </c>
      <c r="AI1759" s="37">
        <v>81774.347240000003</v>
      </c>
      <c r="AJ1759" s="37">
        <v>70.330979999999997</v>
      </c>
      <c r="AK1759" s="37">
        <v>46.65249</v>
      </c>
      <c r="AL1759" s="5">
        <v>80.281270000000006</v>
      </c>
      <c r="AM1759" s="5">
        <v>120.81588000000001</v>
      </c>
      <c r="AN1759" s="5">
        <v>29.054480000000002</v>
      </c>
      <c r="AO1759" s="5">
        <v>30.99399</v>
      </c>
      <c r="AP1759" s="5">
        <v>32.213900000000002</v>
      </c>
      <c r="AQ1759" s="5">
        <v>21.76427</v>
      </c>
      <c r="AR1759" s="5">
        <v>810.75</v>
      </c>
      <c r="AS1759" s="5">
        <v>4</v>
      </c>
      <c r="AT1759" s="5">
        <v>17.64706</v>
      </c>
      <c r="AU1759" s="5">
        <v>78</v>
      </c>
      <c r="AV1759" s="5">
        <v>33</v>
      </c>
      <c r="AW1759" s="5">
        <v>4718.4313700000002</v>
      </c>
      <c r="AX1759" s="5">
        <v>19</v>
      </c>
      <c r="AY1759" s="5">
        <v>22.745100000000001</v>
      </c>
      <c r="AZ1759" s="5">
        <v>0.83499999999999996</v>
      </c>
      <c r="BA1759" s="5">
        <v>1.0625</v>
      </c>
      <c r="BB1759" s="5">
        <v>31.7317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16.645409999999998</v>
      </c>
      <c r="I1760" s="37">
        <v>11.42928</v>
      </c>
      <c r="J1760" s="37">
        <v>99.145480000000006</v>
      </c>
      <c r="K1760" s="37">
        <v>14.74405</v>
      </c>
      <c r="L1760" s="37">
        <v>2.1422599999999998</v>
      </c>
      <c r="M1760" s="37">
        <v>0.99000999999999995</v>
      </c>
      <c r="N1760" s="37">
        <v>1.57382</v>
      </c>
      <c r="O1760" s="37">
        <v>49.962350000000001</v>
      </c>
      <c r="P1760" s="37">
        <v>51.536169999999998</v>
      </c>
      <c r="Q1760" s="37">
        <v>102.61508000000001</v>
      </c>
      <c r="R1760" s="37">
        <v>506.60178000000002</v>
      </c>
      <c r="S1760" s="37">
        <v>0.38268999999999997</v>
      </c>
      <c r="T1760" s="37">
        <v>335.36338999999998</v>
      </c>
      <c r="U1760" s="37">
        <v>23.832879999999999</v>
      </c>
      <c r="V1760" s="37">
        <v>0.23777000000000001</v>
      </c>
      <c r="W1760" s="37">
        <v>31.8735</v>
      </c>
      <c r="X1760" s="37">
        <v>28.3748</v>
      </c>
      <c r="Y1760" s="37">
        <v>121.70247999999999</v>
      </c>
      <c r="Z1760" s="37">
        <v>55.05894</v>
      </c>
      <c r="AA1760" s="37">
        <v>2.2836099999999999</v>
      </c>
      <c r="AB1760" s="37">
        <v>19.387789999999999</v>
      </c>
      <c r="AC1760" s="37">
        <v>19.546559999999999</v>
      </c>
      <c r="AD1760" s="37">
        <v>852.78483000000006</v>
      </c>
      <c r="AE1760" s="37">
        <v>61.243029999999997</v>
      </c>
      <c r="AF1760" s="37">
        <v>25.571400000000001</v>
      </c>
      <c r="AG1760" s="37">
        <v>34.954149999999998</v>
      </c>
      <c r="AH1760" s="37">
        <v>861.55678999999998</v>
      </c>
      <c r="AI1760" s="37">
        <v>81774.347290000005</v>
      </c>
      <c r="AJ1760" s="37">
        <v>70.409270000000006</v>
      </c>
      <c r="AK1760" s="37">
        <v>46.637619999999998</v>
      </c>
      <c r="AL1760" s="5">
        <v>80.209990000000005</v>
      </c>
      <c r="AM1760" s="5">
        <v>120.11879</v>
      </c>
      <c r="AN1760" s="5">
        <v>29.10539</v>
      </c>
      <c r="AO1760" s="5">
        <v>30.982140000000001</v>
      </c>
      <c r="AP1760" s="5">
        <v>32.21414</v>
      </c>
      <c r="AQ1760" s="5">
        <v>21.778569999999998</v>
      </c>
      <c r="AR1760" s="5">
        <v>859.25</v>
      </c>
      <c r="AS1760" s="5">
        <v>4</v>
      </c>
      <c r="AT1760" s="5">
        <v>19.215689999999999</v>
      </c>
      <c r="AU1760" s="5">
        <v>78</v>
      </c>
      <c r="AV1760" s="5">
        <v>33</v>
      </c>
      <c r="AW1760" s="5">
        <v>13954.5098</v>
      </c>
      <c r="AX1760" s="5">
        <v>51</v>
      </c>
      <c r="AY1760" s="5">
        <v>23.529409999999999</v>
      </c>
      <c r="AZ1760" s="5">
        <v>3.5000000000000003E-2</v>
      </c>
      <c r="BA1760" s="5">
        <v>1.53125</v>
      </c>
      <c r="BB1760" s="5">
        <v>31.737690000000001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14.21285</v>
      </c>
      <c r="I1761" s="37">
        <v>11.43224</v>
      </c>
      <c r="J1761" s="37">
        <v>99.145189999999999</v>
      </c>
      <c r="K1761" s="37">
        <v>16.23997</v>
      </c>
      <c r="L1761" s="37">
        <v>2.0662099999999999</v>
      </c>
      <c r="M1761" s="37">
        <v>2.30626</v>
      </c>
      <c r="N1761" s="37">
        <v>1.3655999999999999</v>
      </c>
      <c r="O1761" s="37">
        <v>50.010689999999997</v>
      </c>
      <c r="P1761" s="37">
        <v>51.376289999999997</v>
      </c>
      <c r="Q1761" s="37">
        <v>102.32507</v>
      </c>
      <c r="R1761" s="37">
        <v>499.33163999999999</v>
      </c>
      <c r="S1761" s="37">
        <v>0.59141999999999995</v>
      </c>
      <c r="T1761" s="37">
        <v>336.34766999999999</v>
      </c>
      <c r="U1761" s="37">
        <v>23.87208</v>
      </c>
      <c r="V1761" s="37">
        <v>0.22455</v>
      </c>
      <c r="W1761" s="37">
        <v>31.853470000000002</v>
      </c>
      <c r="X1761" s="37">
        <v>45.917090000000002</v>
      </c>
      <c r="Y1761" s="37">
        <v>119.60357</v>
      </c>
      <c r="Z1761" s="37">
        <v>54.851819999999996</v>
      </c>
      <c r="AA1761" s="37">
        <v>2.0501499999999999</v>
      </c>
      <c r="AB1761" s="37">
        <v>19.39669</v>
      </c>
      <c r="AC1761" s="37">
        <v>19.557659999999998</v>
      </c>
      <c r="AD1761" s="37">
        <v>793.78048000000001</v>
      </c>
      <c r="AE1761" s="37">
        <v>61.080919999999999</v>
      </c>
      <c r="AF1761" s="37">
        <v>24.663550000000001</v>
      </c>
      <c r="AG1761" s="37">
        <v>34.955500000000001</v>
      </c>
      <c r="AH1761" s="37">
        <v>812.21570999999994</v>
      </c>
      <c r="AI1761" s="37">
        <v>81774.347649999996</v>
      </c>
      <c r="AJ1761" s="37">
        <v>70.281790000000001</v>
      </c>
      <c r="AK1761" s="37">
        <v>46.624009999999998</v>
      </c>
      <c r="AL1761" s="5">
        <v>80.134</v>
      </c>
      <c r="AM1761" s="5">
        <v>119.8276</v>
      </c>
      <c r="AN1761" s="5">
        <v>29.107810000000001</v>
      </c>
      <c r="AO1761" s="5">
        <v>31.00159</v>
      </c>
      <c r="AP1761" s="5">
        <v>32.202440000000003</v>
      </c>
      <c r="AQ1761" s="5">
        <v>21.784680000000002</v>
      </c>
      <c r="AR1761" s="5">
        <v>778.75</v>
      </c>
      <c r="AS1761" s="5">
        <v>17.5</v>
      </c>
      <c r="AT1761" s="5">
        <v>20</v>
      </c>
      <c r="AU1761" s="5">
        <v>78</v>
      </c>
      <c r="AV1761" s="5">
        <v>33</v>
      </c>
      <c r="AW1761" s="5">
        <v>8232.1568599999991</v>
      </c>
      <c r="AX1761" s="5">
        <v>35</v>
      </c>
      <c r="AY1761" s="5">
        <v>24.31373</v>
      </c>
      <c r="AZ1761" s="5">
        <v>0.37</v>
      </c>
      <c r="BA1761" s="5">
        <v>1.84375</v>
      </c>
      <c r="BB1761" s="5">
        <v>31.74052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15.83</v>
      </c>
      <c r="I1762" s="37">
        <v>11.398619999999999</v>
      </c>
      <c r="J1762" s="37">
        <v>99.158839999999998</v>
      </c>
      <c r="K1762" s="37">
        <v>15.745749999999999</v>
      </c>
      <c r="L1762" s="37">
        <v>2.1105200000000002</v>
      </c>
      <c r="M1762" s="37">
        <v>1.25993</v>
      </c>
      <c r="N1762" s="37">
        <v>1.321</v>
      </c>
      <c r="O1762" s="37">
        <v>50.011099999999999</v>
      </c>
      <c r="P1762" s="37">
        <v>51.332099999999997</v>
      </c>
      <c r="Q1762" s="37">
        <v>102.31066</v>
      </c>
      <c r="R1762" s="37">
        <v>493.47847000000002</v>
      </c>
      <c r="S1762" s="37">
        <v>0.61697999999999997</v>
      </c>
      <c r="T1762" s="37">
        <v>334.94900000000001</v>
      </c>
      <c r="U1762" s="37">
        <v>23.920110000000001</v>
      </c>
      <c r="V1762" s="37">
        <v>0.27184999999999998</v>
      </c>
      <c r="W1762" s="37">
        <v>31.852370000000001</v>
      </c>
      <c r="X1762" s="37">
        <v>30.854700000000001</v>
      </c>
      <c r="Y1762" s="37">
        <v>121.60641</v>
      </c>
      <c r="Z1762" s="37">
        <v>54.576900000000002</v>
      </c>
      <c r="AA1762" s="37">
        <v>2.13802</v>
      </c>
      <c r="AB1762" s="37">
        <v>19.403860000000002</v>
      </c>
      <c r="AC1762" s="37">
        <v>19.558389999999999</v>
      </c>
      <c r="AD1762" s="37">
        <v>810.42705000000001</v>
      </c>
      <c r="AE1762" s="37">
        <v>60.97231</v>
      </c>
      <c r="AF1762" s="37">
        <v>25.192430000000002</v>
      </c>
      <c r="AG1762" s="37">
        <v>34.956060000000001</v>
      </c>
      <c r="AH1762" s="37">
        <v>812.30898000000002</v>
      </c>
      <c r="AI1762" s="37">
        <v>81774.347999999998</v>
      </c>
      <c r="AJ1762" s="37">
        <v>70.336380000000005</v>
      </c>
      <c r="AK1762" s="37">
        <v>46.614370000000001</v>
      </c>
      <c r="AL1762" s="5">
        <v>80.186199999999999</v>
      </c>
      <c r="AM1762" s="5">
        <v>120.05929</v>
      </c>
      <c r="AN1762" s="5">
        <v>29.102309999999999</v>
      </c>
      <c r="AO1762" s="5">
        <v>31.01013</v>
      </c>
      <c r="AP1762" s="5">
        <v>32.198279999999997</v>
      </c>
      <c r="AQ1762" s="5">
        <v>21.793669999999999</v>
      </c>
      <c r="AR1762" s="5">
        <v>826.5</v>
      </c>
      <c r="AS1762" s="5">
        <v>15</v>
      </c>
      <c r="AT1762" s="5">
        <v>18.431370000000001</v>
      </c>
      <c r="AU1762" s="5">
        <v>78</v>
      </c>
      <c r="AV1762" s="5">
        <v>33</v>
      </c>
      <c r="AW1762" s="5">
        <v>9436.8627500000002</v>
      </c>
      <c r="AX1762" s="5">
        <v>36</v>
      </c>
      <c r="AY1762" s="5">
        <v>22.745100000000001</v>
      </c>
      <c r="AZ1762" s="5">
        <v>5.5E-2</v>
      </c>
      <c r="BA1762" s="5">
        <v>0</v>
      </c>
      <c r="BB1762" s="5">
        <v>31.741060000000001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14.55391</v>
      </c>
      <c r="I1763" s="37">
        <v>11.413449999999999</v>
      </c>
      <c r="J1763" s="37">
        <v>99.141679999999994</v>
      </c>
      <c r="K1763" s="37">
        <v>16.050689999999999</v>
      </c>
      <c r="L1763" s="37">
        <v>2.0902799999999999</v>
      </c>
      <c r="M1763" s="37">
        <v>2.1889799999999999</v>
      </c>
      <c r="N1763" s="37">
        <v>1.26607</v>
      </c>
      <c r="O1763" s="37">
        <v>50.030470000000001</v>
      </c>
      <c r="P1763" s="37">
        <v>51.29654</v>
      </c>
      <c r="Q1763" s="37">
        <v>102.44728000000001</v>
      </c>
      <c r="R1763" s="37">
        <v>488.50565</v>
      </c>
      <c r="S1763" s="37">
        <v>0.70684999999999998</v>
      </c>
      <c r="T1763" s="37">
        <v>334.86104999999998</v>
      </c>
      <c r="U1763" s="37">
        <v>23.96368</v>
      </c>
      <c r="V1763" s="37">
        <v>0.24751999999999999</v>
      </c>
      <c r="W1763" s="37">
        <v>31.85849</v>
      </c>
      <c r="X1763" s="37">
        <v>37.216140000000003</v>
      </c>
      <c r="Y1763" s="37">
        <v>120.66248</v>
      </c>
      <c r="Z1763" s="37">
        <v>54.200980000000001</v>
      </c>
      <c r="AA1763" s="37">
        <v>2.14453</v>
      </c>
      <c r="AB1763" s="37">
        <v>19.424050000000001</v>
      </c>
      <c r="AC1763" s="37">
        <v>19.56728</v>
      </c>
      <c r="AD1763" s="37">
        <v>820.76175000000001</v>
      </c>
      <c r="AE1763" s="37">
        <v>60.53969</v>
      </c>
      <c r="AF1763" s="37">
        <v>24.950890000000001</v>
      </c>
      <c r="AG1763" s="37">
        <v>34.952689999999997</v>
      </c>
      <c r="AH1763" s="37">
        <v>836.20735999999999</v>
      </c>
      <c r="AI1763" s="37">
        <v>81774.348410000006</v>
      </c>
      <c r="AJ1763" s="37">
        <v>70.253609999999995</v>
      </c>
      <c r="AK1763" s="37">
        <v>46.615929999999999</v>
      </c>
      <c r="AL1763" s="5">
        <v>80.195549999999997</v>
      </c>
      <c r="AM1763" s="5">
        <v>120.37005000000001</v>
      </c>
      <c r="AN1763" s="5">
        <v>29.106339999999999</v>
      </c>
      <c r="AO1763" s="5">
        <v>31.02749</v>
      </c>
      <c r="AP1763" s="5">
        <v>32.188429999999997</v>
      </c>
      <c r="AQ1763" s="5">
        <v>21.81044</v>
      </c>
      <c r="AR1763" s="5">
        <v>800</v>
      </c>
      <c r="AS1763" s="5">
        <v>14.5</v>
      </c>
      <c r="AT1763" s="5">
        <v>19.607839999999999</v>
      </c>
      <c r="AU1763" s="5">
        <v>78</v>
      </c>
      <c r="AV1763" s="5">
        <v>33</v>
      </c>
      <c r="AW1763" s="5">
        <v>10340.392159999999</v>
      </c>
      <c r="AX1763" s="5">
        <v>42</v>
      </c>
      <c r="AY1763" s="5">
        <v>23.921569999999999</v>
      </c>
      <c r="AZ1763" s="5">
        <v>0.85499999999999998</v>
      </c>
      <c r="BA1763" s="5">
        <v>1.76563</v>
      </c>
      <c r="BB1763" s="5">
        <v>31.735140000000001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14.22607</v>
      </c>
      <c r="I1764" s="37">
        <v>11.402570000000001</v>
      </c>
      <c r="J1764" s="37">
        <v>99.149600000000007</v>
      </c>
      <c r="K1764" s="37">
        <v>16.292400000000001</v>
      </c>
      <c r="L1764" s="37">
        <v>2.0896300000000001</v>
      </c>
      <c r="M1764" s="37">
        <v>2.8828299999999998</v>
      </c>
      <c r="N1764" s="37">
        <v>1.2224200000000001</v>
      </c>
      <c r="O1764" s="37">
        <v>50.033439999999999</v>
      </c>
      <c r="P1764" s="37">
        <v>51.255859999999998</v>
      </c>
      <c r="Q1764" s="37">
        <v>102.04657</v>
      </c>
      <c r="R1764" s="37">
        <v>484.19875000000002</v>
      </c>
      <c r="S1764" s="37">
        <v>0.69779999999999998</v>
      </c>
      <c r="T1764" s="37">
        <v>336.18981000000002</v>
      </c>
      <c r="U1764" s="37">
        <v>24.012609999999999</v>
      </c>
      <c r="V1764" s="37">
        <v>0.26240999999999998</v>
      </c>
      <c r="W1764" s="37">
        <v>31.855129999999999</v>
      </c>
      <c r="X1764" s="37">
        <v>39.836509999999997</v>
      </c>
      <c r="Y1764" s="37">
        <v>121.84689</v>
      </c>
      <c r="Z1764" s="37">
        <v>53.558810000000001</v>
      </c>
      <c r="AA1764" s="37">
        <v>2.0567700000000002</v>
      </c>
      <c r="AB1764" s="37">
        <v>19.433219999999999</v>
      </c>
      <c r="AC1764" s="37">
        <v>19.58267</v>
      </c>
      <c r="AD1764" s="37">
        <v>787.41813000000002</v>
      </c>
      <c r="AE1764" s="37">
        <v>60.31841</v>
      </c>
      <c r="AF1764" s="37">
        <v>24.943110000000001</v>
      </c>
      <c r="AG1764" s="37">
        <v>34.945590000000003</v>
      </c>
      <c r="AH1764" s="37">
        <v>775.29124999999999</v>
      </c>
      <c r="AI1764" s="37">
        <v>81774.348840000006</v>
      </c>
      <c r="AJ1764" s="37">
        <v>70.139169999999993</v>
      </c>
      <c r="AK1764" s="37">
        <v>46.60895</v>
      </c>
      <c r="AL1764" s="5">
        <v>80.105689999999996</v>
      </c>
      <c r="AM1764" s="5">
        <v>120.2547</v>
      </c>
      <c r="AN1764" s="5">
        <v>29.106760000000001</v>
      </c>
      <c r="AO1764" s="5">
        <v>31.048190000000002</v>
      </c>
      <c r="AP1764" s="5">
        <v>32.187069999999999</v>
      </c>
      <c r="AQ1764" s="5">
        <v>21.81728</v>
      </c>
      <c r="AR1764" s="5">
        <v>804.5</v>
      </c>
      <c r="AS1764" s="5">
        <v>17.5</v>
      </c>
      <c r="AT1764" s="5">
        <v>18.431370000000001</v>
      </c>
      <c r="AU1764" s="5">
        <v>78</v>
      </c>
      <c r="AV1764" s="5">
        <v>33</v>
      </c>
      <c r="AW1764" s="5">
        <v>7930.9803899999997</v>
      </c>
      <c r="AX1764" s="5">
        <v>30</v>
      </c>
      <c r="AY1764" s="5">
        <v>23.137250000000002</v>
      </c>
      <c r="AZ1764" s="5">
        <v>0.19500000000000001</v>
      </c>
      <c r="BA1764" s="5">
        <v>0.46875</v>
      </c>
      <c r="BB1764" s="5">
        <v>31.739989999999999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15.39343</v>
      </c>
      <c r="I1765" s="37">
        <v>11.388730000000001</v>
      </c>
      <c r="J1765" s="37">
        <v>99.144139999999993</v>
      </c>
      <c r="K1765" s="37">
        <v>15.915480000000001</v>
      </c>
      <c r="L1765" s="37">
        <v>2.1059800000000002</v>
      </c>
      <c r="M1765" s="37">
        <v>2.8092700000000002</v>
      </c>
      <c r="N1765" s="37">
        <v>1.1860999999999999</v>
      </c>
      <c r="O1765" s="37">
        <v>50.036549999999998</v>
      </c>
      <c r="P1765" s="37">
        <v>51.222650000000002</v>
      </c>
      <c r="Q1765" s="37">
        <v>102.40289</v>
      </c>
      <c r="R1765" s="37">
        <v>480.30644999999998</v>
      </c>
      <c r="S1765" s="37">
        <v>0.78805999999999998</v>
      </c>
      <c r="T1765" s="37">
        <v>335.03143</v>
      </c>
      <c r="U1765" s="37">
        <v>24.053899999999999</v>
      </c>
      <c r="V1765" s="37">
        <v>0.27073000000000003</v>
      </c>
      <c r="W1765" s="37">
        <v>31.85538</v>
      </c>
      <c r="X1765" s="37">
        <v>31.02984</v>
      </c>
      <c r="Y1765" s="37">
        <v>122.90416</v>
      </c>
      <c r="Z1765" s="37">
        <v>52.841000000000001</v>
      </c>
      <c r="AA1765" s="37">
        <v>2.1498599999999999</v>
      </c>
      <c r="AB1765" s="37">
        <v>19.446660000000001</v>
      </c>
      <c r="AC1765" s="37">
        <v>19.595420000000001</v>
      </c>
      <c r="AD1765" s="37">
        <v>816.67078000000004</v>
      </c>
      <c r="AE1765" s="37">
        <v>60.165939999999999</v>
      </c>
      <c r="AF1765" s="37">
        <v>25.138249999999999</v>
      </c>
      <c r="AG1765" s="37">
        <v>34.924050000000001</v>
      </c>
      <c r="AH1765" s="37">
        <v>827.14855</v>
      </c>
      <c r="AI1765" s="37">
        <v>81774.349279999995</v>
      </c>
      <c r="AJ1765" s="37">
        <v>70.241860000000003</v>
      </c>
      <c r="AK1765" s="37">
        <v>46.611109999999996</v>
      </c>
      <c r="AL1765" s="5">
        <v>80.272810000000007</v>
      </c>
      <c r="AM1765" s="5">
        <v>120.47830999999999</v>
      </c>
      <c r="AN1765" s="5">
        <v>29.11035</v>
      </c>
      <c r="AO1765" s="5">
        <v>31.075030000000002</v>
      </c>
      <c r="AP1765" s="5">
        <v>32.19021</v>
      </c>
      <c r="AQ1765" s="5">
        <v>21.807739999999999</v>
      </c>
      <c r="AR1765" s="5">
        <v>817</v>
      </c>
      <c r="AS1765" s="5">
        <v>13.5</v>
      </c>
      <c r="AT1765" s="5">
        <v>18.823530000000002</v>
      </c>
      <c r="AU1765" s="5">
        <v>78</v>
      </c>
      <c r="AV1765" s="5">
        <v>33</v>
      </c>
      <c r="AW1765" s="5">
        <v>10340.392159999999</v>
      </c>
      <c r="AX1765" s="5">
        <v>40</v>
      </c>
      <c r="AY1765" s="5">
        <v>23.529409999999999</v>
      </c>
      <c r="AZ1765" s="5">
        <v>0.33</v>
      </c>
      <c r="BA1765" s="5">
        <v>0.46875</v>
      </c>
      <c r="BB1765" s="5">
        <v>31.749490000000002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16.050090000000001</v>
      </c>
      <c r="I1766" s="37">
        <v>11.40851</v>
      </c>
      <c r="J1766" s="37">
        <v>99.142610000000005</v>
      </c>
      <c r="K1766" s="37">
        <v>14.925050000000001</v>
      </c>
      <c r="L1766" s="37">
        <v>2.1111499999999999</v>
      </c>
      <c r="M1766" s="37">
        <v>3.5199500000000001</v>
      </c>
      <c r="N1766" s="37">
        <v>1.14279</v>
      </c>
      <c r="O1766" s="37">
        <v>50.003410000000002</v>
      </c>
      <c r="P1766" s="37">
        <v>51.1462</v>
      </c>
      <c r="Q1766" s="37">
        <v>104.3674</v>
      </c>
      <c r="R1766" s="37">
        <v>476.66770000000002</v>
      </c>
      <c r="S1766" s="37">
        <v>0.79608999999999996</v>
      </c>
      <c r="T1766" s="37">
        <v>336.96336000000002</v>
      </c>
      <c r="U1766" s="37">
        <v>24.095379999999999</v>
      </c>
      <c r="V1766" s="37">
        <v>0.10611</v>
      </c>
      <c r="W1766" s="37">
        <v>31.850850000000001</v>
      </c>
      <c r="X1766" s="37">
        <v>88.422740000000005</v>
      </c>
      <c r="Y1766" s="37">
        <v>127.63287</v>
      </c>
      <c r="Z1766" s="37">
        <v>52.138179999999998</v>
      </c>
      <c r="AA1766" s="37">
        <v>2.5114200000000002</v>
      </c>
      <c r="AB1766" s="37">
        <v>19.455400000000001</v>
      </c>
      <c r="AC1766" s="37">
        <v>19.604199999999999</v>
      </c>
      <c r="AD1766" s="37">
        <v>951.67812000000004</v>
      </c>
      <c r="AE1766" s="37">
        <v>60.154440000000001</v>
      </c>
      <c r="AF1766" s="37">
        <v>25.199960000000001</v>
      </c>
      <c r="AG1766" s="37">
        <v>34.899839999999998</v>
      </c>
      <c r="AH1766" s="37">
        <v>938.50292999999999</v>
      </c>
      <c r="AI1766" s="37">
        <v>81774.349780000004</v>
      </c>
      <c r="AJ1766" s="37">
        <v>70.245750000000001</v>
      </c>
      <c r="AK1766" s="37">
        <v>46.611539999999998</v>
      </c>
      <c r="AL1766" s="5">
        <v>80.318749999999994</v>
      </c>
      <c r="AM1766" s="5">
        <v>120.66467</v>
      </c>
      <c r="AN1766" s="5">
        <v>29.105779999999999</v>
      </c>
      <c r="AO1766" s="5">
        <v>31.100560000000002</v>
      </c>
      <c r="AP1766" s="5">
        <v>32.192790000000002</v>
      </c>
      <c r="AQ1766" s="5">
        <v>21.80987</v>
      </c>
      <c r="AR1766" s="5">
        <v>803.75</v>
      </c>
      <c r="AS1766" s="5">
        <v>4.5</v>
      </c>
      <c r="AT1766" s="5">
        <v>24.31373</v>
      </c>
      <c r="AU1766" s="5">
        <v>78</v>
      </c>
      <c r="AV1766" s="5">
        <v>33</v>
      </c>
      <c r="AW1766" s="5">
        <v>16263.529409999999</v>
      </c>
      <c r="AX1766" s="5">
        <v>70</v>
      </c>
      <c r="AY1766" s="5">
        <v>29.803920000000002</v>
      </c>
      <c r="AZ1766" s="5">
        <v>0.93500000000000005</v>
      </c>
      <c r="BA1766" s="5">
        <v>0.15625</v>
      </c>
      <c r="BB1766" s="5">
        <v>31.75525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16.416499999999999</v>
      </c>
      <c r="I1767" s="37">
        <v>11.40455</v>
      </c>
      <c r="J1767" s="37">
        <v>99.144059999999996</v>
      </c>
      <c r="K1767" s="37">
        <v>11.136810000000001</v>
      </c>
      <c r="L1767" s="37">
        <v>2.1294300000000002</v>
      </c>
      <c r="M1767" s="37">
        <v>4.0045500000000001</v>
      </c>
      <c r="N1767" s="37">
        <v>1.1497200000000001</v>
      </c>
      <c r="O1767" s="37">
        <v>49.962229999999998</v>
      </c>
      <c r="P1767" s="37">
        <v>51.111960000000003</v>
      </c>
      <c r="Q1767" s="37">
        <v>105.2978</v>
      </c>
      <c r="R1767" s="37">
        <v>473.24592000000001</v>
      </c>
      <c r="S1767" s="37">
        <v>1.6675</v>
      </c>
      <c r="T1767" s="37">
        <v>338.51076</v>
      </c>
      <c r="U1767" s="37">
        <v>24.138490000000001</v>
      </c>
      <c r="V1767" s="37">
        <v>2.4670000000000001E-2</v>
      </c>
      <c r="W1767" s="37">
        <v>31.860289999999999</v>
      </c>
      <c r="X1767" s="37">
        <v>86.91431</v>
      </c>
      <c r="Y1767" s="37">
        <v>164.48281</v>
      </c>
      <c r="Z1767" s="37">
        <v>51.49633</v>
      </c>
      <c r="AA1767" s="37">
        <v>3.7443599999999999</v>
      </c>
      <c r="AB1767" s="37">
        <v>19.475449999999999</v>
      </c>
      <c r="AC1767" s="37">
        <v>19.622350000000001</v>
      </c>
      <c r="AD1767" s="37">
        <v>1406.70802</v>
      </c>
      <c r="AE1767" s="37">
        <v>59.956000000000003</v>
      </c>
      <c r="AF1767" s="37">
        <v>25.418199999999999</v>
      </c>
      <c r="AG1767" s="37">
        <v>34.887309999999999</v>
      </c>
      <c r="AH1767" s="37">
        <v>1416.0481600000001</v>
      </c>
      <c r="AI1767" s="37">
        <v>81774.350409999999</v>
      </c>
      <c r="AJ1767" s="37">
        <v>70.248109999999997</v>
      </c>
      <c r="AK1767" s="37">
        <v>46.612229999999997</v>
      </c>
      <c r="AL1767" s="5">
        <v>80.242019999999997</v>
      </c>
      <c r="AM1767" s="5">
        <v>120.31874999999999</v>
      </c>
      <c r="AN1767" s="5">
        <v>29.118929999999999</v>
      </c>
      <c r="AO1767" s="5">
        <v>31.102989999999998</v>
      </c>
      <c r="AP1767" s="5">
        <v>32.178570000000001</v>
      </c>
      <c r="AQ1767" s="5">
        <v>21.801100000000002</v>
      </c>
      <c r="AR1767" s="5">
        <v>1188.25</v>
      </c>
      <c r="AS1767" s="5">
        <v>-7.5</v>
      </c>
      <c r="AT1767" s="5">
        <v>30.196079999999998</v>
      </c>
      <c r="AU1767" s="5">
        <v>78</v>
      </c>
      <c r="AV1767" s="5">
        <v>33</v>
      </c>
      <c r="AW1767" s="5">
        <v>22889.411759999999</v>
      </c>
      <c r="AX1767" s="5">
        <v>90</v>
      </c>
      <c r="AY1767" s="5">
        <v>33.725490000000001</v>
      </c>
      <c r="AZ1767" s="5">
        <v>3.5000000000000003E-2</v>
      </c>
      <c r="BA1767" s="5">
        <v>0</v>
      </c>
      <c r="BB1767" s="5">
        <v>31.74466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13.8825</v>
      </c>
      <c r="I1768" s="37">
        <v>11.399609999999999</v>
      </c>
      <c r="J1768" s="37">
        <v>99.143410000000003</v>
      </c>
      <c r="K1768" s="37">
        <v>12.795859999999999</v>
      </c>
      <c r="L1768" s="37">
        <v>2.1021299999999998</v>
      </c>
      <c r="M1768" s="37">
        <v>2.9381400000000002</v>
      </c>
      <c r="N1768" s="37">
        <v>1.1530400000000001</v>
      </c>
      <c r="O1768" s="37">
        <v>49.919139999999999</v>
      </c>
      <c r="P1768" s="37">
        <v>51.072180000000003</v>
      </c>
      <c r="Q1768" s="37">
        <v>104.02943</v>
      </c>
      <c r="R1768" s="37">
        <v>471.09978999999998</v>
      </c>
      <c r="S1768" s="37">
        <v>2.7873800000000002</v>
      </c>
      <c r="T1768" s="37">
        <v>334.69666000000001</v>
      </c>
      <c r="U1768" s="37">
        <v>24.172039999999999</v>
      </c>
      <c r="V1768" s="37">
        <v>0.10298</v>
      </c>
      <c r="W1768" s="37">
        <v>31.856809999999999</v>
      </c>
      <c r="X1768" s="37">
        <v>54.387059999999998</v>
      </c>
      <c r="Y1768" s="37">
        <v>253.02932999999999</v>
      </c>
      <c r="Z1768" s="37">
        <v>50.917589999999997</v>
      </c>
      <c r="AA1768" s="37">
        <v>5.3232699999999999</v>
      </c>
      <c r="AB1768" s="37">
        <v>19.47758</v>
      </c>
      <c r="AC1768" s="37">
        <v>19.62358</v>
      </c>
      <c r="AD1768" s="37">
        <v>2025.8603599999999</v>
      </c>
      <c r="AE1768" s="37">
        <v>59.768889999999999</v>
      </c>
      <c r="AF1768" s="37">
        <v>25.092289999999998</v>
      </c>
      <c r="AG1768" s="37">
        <v>34.857089999999999</v>
      </c>
      <c r="AH1768" s="37">
        <v>2027.4741100000001</v>
      </c>
      <c r="AI1768" s="37">
        <v>81774.351739999998</v>
      </c>
      <c r="AJ1768" s="37">
        <v>70.120559999999998</v>
      </c>
      <c r="AK1768" s="37">
        <v>46.605870000000003</v>
      </c>
      <c r="AL1768" s="5">
        <v>80.287899999999993</v>
      </c>
      <c r="AM1768" s="5">
        <v>119.99827999999999</v>
      </c>
      <c r="AN1768" s="5">
        <v>29.04289</v>
      </c>
      <c r="AO1768" s="5">
        <v>31.125689999999999</v>
      </c>
      <c r="AP1768" s="5">
        <v>32.191479999999999</v>
      </c>
      <c r="AQ1768" s="5">
        <v>21.808579999999999</v>
      </c>
      <c r="AR1768" s="5">
        <v>1802.25</v>
      </c>
      <c r="AS1768" s="5">
        <v>8</v>
      </c>
      <c r="AT1768" s="5">
        <v>28.62745</v>
      </c>
      <c r="AU1768" s="5">
        <v>78</v>
      </c>
      <c r="AV1768" s="5">
        <v>33</v>
      </c>
      <c r="AW1768" s="5">
        <v>20680.784309999999</v>
      </c>
      <c r="AX1768" s="5">
        <v>77</v>
      </c>
      <c r="AY1768" s="5">
        <v>32.549019999999999</v>
      </c>
      <c r="AZ1768" s="5">
        <v>9.5000000000000001E-2</v>
      </c>
      <c r="BA1768" s="5">
        <v>0.54688000000000003</v>
      </c>
      <c r="BB1768" s="5">
        <v>31.744250000000001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14.86003</v>
      </c>
      <c r="I1769" s="37">
        <v>11.413449999999999</v>
      </c>
      <c r="J1769" s="37">
        <v>99.142970000000005</v>
      </c>
      <c r="K1769" s="37">
        <v>10.806900000000001</v>
      </c>
      <c r="L1769" s="37">
        <v>2.09388</v>
      </c>
      <c r="M1769" s="37">
        <v>4.5692000000000004</v>
      </c>
      <c r="N1769" s="37">
        <v>1.3309899999999999</v>
      </c>
      <c r="O1769" s="37">
        <v>49.858539999999998</v>
      </c>
      <c r="P1769" s="37">
        <v>51.189529999999998</v>
      </c>
      <c r="Q1769" s="37">
        <v>104.84858</v>
      </c>
      <c r="R1769" s="37">
        <v>471.52697000000001</v>
      </c>
      <c r="S1769" s="37">
        <v>3.4439099999999998</v>
      </c>
      <c r="T1769" s="37">
        <v>334.71400999999997</v>
      </c>
      <c r="U1769" s="37">
        <v>24.199300000000001</v>
      </c>
      <c r="V1769" s="37">
        <v>0.25208000000000003</v>
      </c>
      <c r="W1769" s="37">
        <v>31.902259999999998</v>
      </c>
      <c r="X1769" s="37">
        <v>57.785330000000002</v>
      </c>
      <c r="Y1769" s="37">
        <v>289.1671</v>
      </c>
      <c r="Z1769" s="37">
        <v>50.288440000000001</v>
      </c>
      <c r="AA1769" s="37">
        <v>6.3512199999999996</v>
      </c>
      <c r="AB1769" s="37">
        <v>19.481839999999998</v>
      </c>
      <c r="AC1769" s="37">
        <v>19.625080000000001</v>
      </c>
      <c r="AD1769" s="37">
        <v>2426.5800599999998</v>
      </c>
      <c r="AE1769" s="37">
        <v>59.667499999999997</v>
      </c>
      <c r="AF1769" s="37">
        <v>24.9939</v>
      </c>
      <c r="AG1769" s="37">
        <v>34.852249999999998</v>
      </c>
      <c r="AH1769" s="37">
        <v>2429.5014799999999</v>
      </c>
      <c r="AI1769" s="37">
        <v>81774.353740000006</v>
      </c>
      <c r="AJ1769" s="37">
        <v>70.488380000000006</v>
      </c>
      <c r="AK1769" s="37">
        <v>46.600209999999997</v>
      </c>
      <c r="AL1769" s="5">
        <v>80.282589999999999</v>
      </c>
      <c r="AM1769" s="5">
        <v>119.86109</v>
      </c>
      <c r="AN1769" s="5">
        <v>28.960889999999999</v>
      </c>
      <c r="AO1769" s="5">
        <v>31.172650000000001</v>
      </c>
      <c r="AP1769" s="5">
        <v>32.19041</v>
      </c>
      <c r="AQ1769" s="5">
        <v>21.814050000000002</v>
      </c>
      <c r="AR1769" s="5">
        <v>2228</v>
      </c>
      <c r="AS1769" s="5">
        <v>23</v>
      </c>
      <c r="AT1769" s="5">
        <v>28.235289999999999</v>
      </c>
      <c r="AU1769" s="5">
        <v>78</v>
      </c>
      <c r="AV1769" s="5">
        <v>33</v>
      </c>
      <c r="AW1769" s="5">
        <v>16163.13725</v>
      </c>
      <c r="AX1769" s="5">
        <v>65</v>
      </c>
      <c r="AY1769" s="5">
        <v>32.156860000000002</v>
      </c>
      <c r="AZ1769" s="5">
        <v>3.5000000000000003E-2</v>
      </c>
      <c r="BA1769" s="5">
        <v>0.39062999999999998</v>
      </c>
      <c r="BB1769" s="5">
        <v>31.745149999999999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14.718819999999999</v>
      </c>
      <c r="I1770" s="37">
        <v>11.414440000000001</v>
      </c>
      <c r="J1770" s="37">
        <v>99.14188</v>
      </c>
      <c r="K1770" s="37">
        <v>11.554029999999999</v>
      </c>
      <c r="L1770" s="37">
        <v>2.0929199999999999</v>
      </c>
      <c r="M1770" s="37">
        <v>2.9385400000000002</v>
      </c>
      <c r="N1770" s="37">
        <v>1.6245000000000001</v>
      </c>
      <c r="O1770" s="37">
        <v>49.804130000000001</v>
      </c>
      <c r="P1770" s="37">
        <v>51.428629999999998</v>
      </c>
      <c r="Q1770" s="37">
        <v>104.91155999999999</v>
      </c>
      <c r="R1770" s="37">
        <v>473.69315999999998</v>
      </c>
      <c r="S1770" s="37">
        <v>3.9759899999999999</v>
      </c>
      <c r="T1770" s="37">
        <v>334.15433999999999</v>
      </c>
      <c r="U1770" s="37">
        <v>24.24701</v>
      </c>
      <c r="V1770" s="37">
        <v>0.24803</v>
      </c>
      <c r="W1770" s="37">
        <v>31.972709999999999</v>
      </c>
      <c r="X1770" s="37">
        <v>64.206810000000004</v>
      </c>
      <c r="Y1770" s="37">
        <v>298.41660000000002</v>
      </c>
      <c r="Z1770" s="37">
        <v>49.916440000000001</v>
      </c>
      <c r="AA1770" s="37">
        <v>7.4459</v>
      </c>
      <c r="AB1770" s="37">
        <v>19.508980000000001</v>
      </c>
      <c r="AC1770" s="37">
        <v>19.64311</v>
      </c>
      <c r="AD1770" s="37">
        <v>2846.1262000000002</v>
      </c>
      <c r="AE1770" s="37">
        <v>59.521749999999997</v>
      </c>
      <c r="AF1770" s="37">
        <v>24.982399999999998</v>
      </c>
      <c r="AG1770" s="37">
        <v>34.870559999999998</v>
      </c>
      <c r="AH1770" s="37">
        <v>2849.1843800000001</v>
      </c>
      <c r="AI1770" s="37">
        <v>81774.355949999997</v>
      </c>
      <c r="AJ1770" s="37">
        <v>70.765680000000003</v>
      </c>
      <c r="AK1770" s="37">
        <v>46.608469999999997</v>
      </c>
      <c r="AL1770" s="5">
        <v>80.25282</v>
      </c>
      <c r="AM1770" s="5">
        <v>119.79483999999999</v>
      </c>
      <c r="AN1770" s="5">
        <v>28.932490000000001</v>
      </c>
      <c r="AO1770" s="5">
        <v>31.216919999999998</v>
      </c>
      <c r="AP1770" s="5">
        <v>32.197389999999999</v>
      </c>
      <c r="AQ1770" s="5">
        <v>21.837589999999999</v>
      </c>
      <c r="AR1770" s="5">
        <v>2670.25</v>
      </c>
      <c r="AS1770" s="5">
        <v>26</v>
      </c>
      <c r="AT1770" s="5">
        <v>28.62745</v>
      </c>
      <c r="AU1770" s="5">
        <v>78</v>
      </c>
      <c r="AV1770" s="5">
        <v>33</v>
      </c>
      <c r="AW1770" s="5">
        <v>15661.17647</v>
      </c>
      <c r="AX1770" s="5">
        <v>62</v>
      </c>
      <c r="AY1770" s="5">
        <v>32.549019999999999</v>
      </c>
      <c r="AZ1770" s="5">
        <v>0.76</v>
      </c>
      <c r="BA1770" s="5">
        <v>0</v>
      </c>
      <c r="BB1770" s="5">
        <v>31.742139999999999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14.3431</v>
      </c>
      <c r="I1771" s="37">
        <v>11.398619999999999</v>
      </c>
      <c r="J1771" s="37">
        <v>99.146690000000007</v>
      </c>
      <c r="K1771" s="37">
        <v>14.788869999999999</v>
      </c>
      <c r="L1771" s="37">
        <v>2.0962700000000001</v>
      </c>
      <c r="M1771" s="37">
        <v>2.03348</v>
      </c>
      <c r="N1771" s="37">
        <v>1.85764</v>
      </c>
      <c r="O1771" s="37">
        <v>49.772559999999999</v>
      </c>
      <c r="P1771" s="37">
        <v>51.630209999999998</v>
      </c>
      <c r="Q1771" s="37">
        <v>105.41148</v>
      </c>
      <c r="R1771" s="37">
        <v>476.85428000000002</v>
      </c>
      <c r="S1771" s="37">
        <v>4.7624399999999998</v>
      </c>
      <c r="T1771" s="37">
        <v>335.13756000000001</v>
      </c>
      <c r="U1771" s="37">
        <v>24.287040000000001</v>
      </c>
      <c r="V1771" s="37">
        <v>0.15737000000000001</v>
      </c>
      <c r="W1771" s="37">
        <v>32.002890000000001</v>
      </c>
      <c r="X1771" s="37">
        <v>65.93338</v>
      </c>
      <c r="Y1771" s="37">
        <v>305.88742000000002</v>
      </c>
      <c r="Z1771" s="37">
        <v>50.835160000000002</v>
      </c>
      <c r="AA1771" s="37">
        <v>8.5976599999999994</v>
      </c>
      <c r="AB1771" s="37">
        <v>19.513500000000001</v>
      </c>
      <c r="AC1771" s="37">
        <v>19.66169</v>
      </c>
      <c r="AD1771" s="37">
        <v>3281.12961</v>
      </c>
      <c r="AE1771" s="37">
        <v>59.418689999999998</v>
      </c>
      <c r="AF1771" s="37">
        <v>25.022369999999999</v>
      </c>
      <c r="AG1771" s="37">
        <v>34.840870000000002</v>
      </c>
      <c r="AH1771" s="37">
        <v>3283.9503399999999</v>
      </c>
      <c r="AI1771" s="37">
        <v>81774.358600000007</v>
      </c>
      <c r="AJ1771" s="37">
        <v>70.300979999999996</v>
      </c>
      <c r="AK1771" s="37">
        <v>46.609279999999998</v>
      </c>
      <c r="AL1771" s="5">
        <v>80.313839999999999</v>
      </c>
      <c r="AM1771" s="5">
        <v>119.76078</v>
      </c>
      <c r="AN1771" s="5">
        <v>28.929369999999999</v>
      </c>
      <c r="AO1771" s="5">
        <v>31.209969999999998</v>
      </c>
      <c r="AP1771" s="5">
        <v>32.204509999999999</v>
      </c>
      <c r="AQ1771" s="5">
        <v>21.838740000000001</v>
      </c>
      <c r="AR1771" s="5">
        <v>3101.5</v>
      </c>
      <c r="AS1771" s="5">
        <v>28</v>
      </c>
      <c r="AT1771" s="5">
        <v>30.196079999999998</v>
      </c>
      <c r="AU1771" s="5">
        <v>78</v>
      </c>
      <c r="AV1771" s="5">
        <v>33</v>
      </c>
      <c r="AW1771" s="5">
        <v>15962.352940000001</v>
      </c>
      <c r="AX1771" s="5">
        <v>64</v>
      </c>
      <c r="AY1771" s="5">
        <v>33.725490000000001</v>
      </c>
      <c r="AZ1771" s="5">
        <v>0.8</v>
      </c>
      <c r="BA1771" s="5">
        <v>1.6875</v>
      </c>
      <c r="BB1771" s="5">
        <v>31.750769999999999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14.124459999999999</v>
      </c>
      <c r="I1772" s="37">
        <v>11.415430000000001</v>
      </c>
      <c r="J1772" s="37">
        <v>99.167159999999996</v>
      </c>
      <c r="K1772" s="37">
        <v>14.720039999999999</v>
      </c>
      <c r="L1772" s="37">
        <v>2.0844</v>
      </c>
      <c r="M1772" s="37">
        <v>1.1895500000000001</v>
      </c>
      <c r="N1772" s="37">
        <v>2.0517799999999999</v>
      </c>
      <c r="O1772" s="37">
        <v>49.722969999999997</v>
      </c>
      <c r="P1772" s="37">
        <v>51.774749999999997</v>
      </c>
      <c r="Q1772" s="37">
        <v>105.18398000000001</v>
      </c>
      <c r="R1772" s="37">
        <v>481.15066999999999</v>
      </c>
      <c r="S1772" s="37">
        <v>5.5705600000000004</v>
      </c>
      <c r="T1772" s="37">
        <v>334.19387</v>
      </c>
      <c r="U1772" s="37">
        <v>24.318269999999998</v>
      </c>
      <c r="V1772" s="37">
        <v>0.11516</v>
      </c>
      <c r="W1772" s="37">
        <v>32.008139999999997</v>
      </c>
      <c r="X1772" s="37">
        <v>68.598640000000003</v>
      </c>
      <c r="Y1772" s="37">
        <v>313.04419000000001</v>
      </c>
      <c r="Z1772" s="37">
        <v>52.155099999999997</v>
      </c>
      <c r="AA1772" s="37">
        <v>9.6807099999999995</v>
      </c>
      <c r="AB1772" s="37">
        <v>19.526209999999999</v>
      </c>
      <c r="AC1772" s="37">
        <v>19.664290000000001</v>
      </c>
      <c r="AD1772" s="37">
        <v>3715.49388</v>
      </c>
      <c r="AE1772" s="37">
        <v>59.557139999999997</v>
      </c>
      <c r="AF1772" s="37">
        <v>24.880680000000002</v>
      </c>
      <c r="AG1772" s="37">
        <v>34.800420000000003</v>
      </c>
      <c r="AH1772" s="37">
        <v>3718.2264500000001</v>
      </c>
      <c r="AI1772" s="37">
        <v>81774.361739999993</v>
      </c>
      <c r="AJ1772" s="37">
        <v>70.255679999999998</v>
      </c>
      <c r="AK1772" s="37">
        <v>46.600679999999997</v>
      </c>
      <c r="AL1772" s="5">
        <v>80.284379999999999</v>
      </c>
      <c r="AM1772" s="5">
        <v>120.04340000000001</v>
      </c>
      <c r="AN1772" s="5">
        <v>28.91508</v>
      </c>
      <c r="AO1772" s="5">
        <v>31.217770000000002</v>
      </c>
      <c r="AP1772" s="5">
        <v>32.205069999999999</v>
      </c>
      <c r="AQ1772" s="5">
        <v>21.82724</v>
      </c>
      <c r="AR1772" s="5">
        <v>3530.25</v>
      </c>
      <c r="AS1772" s="5">
        <v>29</v>
      </c>
      <c r="AT1772" s="5">
        <v>31.764710000000001</v>
      </c>
      <c r="AU1772" s="5">
        <v>78</v>
      </c>
      <c r="AV1772" s="5">
        <v>33</v>
      </c>
      <c r="AW1772" s="5">
        <v>16464.313730000002</v>
      </c>
      <c r="AX1772" s="5">
        <v>66</v>
      </c>
      <c r="AY1772" s="5">
        <v>34.509799999999998</v>
      </c>
      <c r="AZ1772" s="5">
        <v>0.74</v>
      </c>
      <c r="BA1772" s="5">
        <v>1.45313</v>
      </c>
      <c r="BB1772" s="5">
        <v>31.73921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14.150180000000001</v>
      </c>
      <c r="I1773" s="37">
        <v>11.400589999999999</v>
      </c>
      <c r="J1773" s="37">
        <v>99.142920000000004</v>
      </c>
      <c r="K1773" s="37">
        <v>15.83859</v>
      </c>
      <c r="L1773" s="37">
        <v>2.0937000000000001</v>
      </c>
      <c r="M1773" s="37">
        <v>1.7219</v>
      </c>
      <c r="N1773" s="37">
        <v>2.35284</v>
      </c>
      <c r="O1773" s="37">
        <v>49.675060000000002</v>
      </c>
      <c r="P1773" s="37">
        <v>52.027900000000002</v>
      </c>
      <c r="Q1773" s="37">
        <v>105.28049</v>
      </c>
      <c r="R1773" s="37">
        <v>486.80171999999999</v>
      </c>
      <c r="S1773" s="37">
        <v>6.4165200000000002</v>
      </c>
      <c r="T1773" s="37">
        <v>334.69378</v>
      </c>
      <c r="U1773" s="37">
        <v>24.345120000000001</v>
      </c>
      <c r="V1773" s="37">
        <v>0.16325999999999999</v>
      </c>
      <c r="W1773" s="37">
        <v>32.02787</v>
      </c>
      <c r="X1773" s="37">
        <v>68.319680000000005</v>
      </c>
      <c r="Y1773" s="37">
        <v>315.40643999999998</v>
      </c>
      <c r="Z1773" s="37">
        <v>53.048769999999998</v>
      </c>
      <c r="AA1773" s="37">
        <v>10.812189999999999</v>
      </c>
      <c r="AB1773" s="37">
        <v>19.538029999999999</v>
      </c>
      <c r="AC1773" s="37">
        <v>19.679259999999999</v>
      </c>
      <c r="AD1773" s="37">
        <v>4131.3175099999999</v>
      </c>
      <c r="AE1773" s="37">
        <v>59.551909999999999</v>
      </c>
      <c r="AF1773" s="37">
        <v>24.99173</v>
      </c>
      <c r="AG1773" s="37">
        <v>34.797269999999997</v>
      </c>
      <c r="AH1773" s="37">
        <v>4134.4525800000001</v>
      </c>
      <c r="AI1773" s="37">
        <v>81774.36537</v>
      </c>
      <c r="AJ1773" s="37">
        <v>70.148330000000001</v>
      </c>
      <c r="AK1773" s="37">
        <v>46.600830000000002</v>
      </c>
      <c r="AL1773" s="5">
        <v>80.436999999999998</v>
      </c>
      <c r="AM1773" s="5">
        <v>119.9936</v>
      </c>
      <c r="AN1773" s="5">
        <v>28.852080000000001</v>
      </c>
      <c r="AO1773" s="5">
        <v>31.240629999999999</v>
      </c>
      <c r="AP1773" s="5">
        <v>32.200580000000002</v>
      </c>
      <c r="AQ1773" s="5">
        <v>21.828320000000001</v>
      </c>
      <c r="AR1773" s="5">
        <v>3967.75</v>
      </c>
      <c r="AS1773" s="5">
        <v>28.5</v>
      </c>
      <c r="AT1773" s="5">
        <v>33.333329999999997</v>
      </c>
      <c r="AU1773" s="5">
        <v>78</v>
      </c>
      <c r="AV1773" s="5">
        <v>33</v>
      </c>
      <c r="AW1773" s="5">
        <v>17367.843140000001</v>
      </c>
      <c r="AX1773" s="5">
        <v>69</v>
      </c>
      <c r="AY1773" s="5">
        <v>35.68627</v>
      </c>
      <c r="AZ1773" s="5">
        <v>0.33</v>
      </c>
      <c r="BA1773" s="5">
        <v>1.60938</v>
      </c>
      <c r="BB1773" s="5">
        <v>31.738659999999999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13.924200000000001</v>
      </c>
      <c r="I1774" s="37">
        <v>11.385759999999999</v>
      </c>
      <c r="J1774" s="37">
        <v>99.142309999999995</v>
      </c>
      <c r="K1774" s="37">
        <v>12.82841</v>
      </c>
      <c r="L1774" s="37">
        <v>2.09334</v>
      </c>
      <c r="M1774" s="37">
        <v>2.9990600000000001</v>
      </c>
      <c r="N1774" s="37">
        <v>2.6034299999999999</v>
      </c>
      <c r="O1774" s="37">
        <v>49.647660000000002</v>
      </c>
      <c r="P1774" s="37">
        <v>52.251089999999998</v>
      </c>
      <c r="Q1774" s="37">
        <v>103.38997999999999</v>
      </c>
      <c r="R1774" s="37">
        <v>494.13270999999997</v>
      </c>
      <c r="S1774" s="37">
        <v>7.1687200000000004</v>
      </c>
      <c r="T1774" s="37">
        <v>333.84134</v>
      </c>
      <c r="U1774" s="37">
        <v>24.37518</v>
      </c>
      <c r="V1774" s="37">
        <v>0.50149999999999995</v>
      </c>
      <c r="W1774" s="37">
        <v>32.041899999999998</v>
      </c>
      <c r="X1774" s="37">
        <v>39.390450000000001</v>
      </c>
      <c r="Y1774" s="37">
        <v>318.63060000000002</v>
      </c>
      <c r="Z1774" s="37">
        <v>53.660119999999999</v>
      </c>
      <c r="AA1774" s="37">
        <v>11.28168</v>
      </c>
      <c r="AB1774" s="37">
        <v>19.548950000000001</v>
      </c>
      <c r="AC1774" s="37">
        <v>19.693180000000002</v>
      </c>
      <c r="AD1774" s="37">
        <v>4311.4543400000002</v>
      </c>
      <c r="AE1774" s="37">
        <v>59.542050000000003</v>
      </c>
      <c r="AF1774" s="37">
        <v>24.98743</v>
      </c>
      <c r="AG1774" s="37">
        <v>34.796550000000003</v>
      </c>
      <c r="AH1774" s="37">
        <v>4312.3222599999999</v>
      </c>
      <c r="AI1774" s="37">
        <v>81774.369569999995</v>
      </c>
      <c r="AJ1774" s="37">
        <v>70.400909999999996</v>
      </c>
      <c r="AK1774" s="37">
        <v>46.597020000000001</v>
      </c>
      <c r="AL1774" s="5">
        <v>80.355630000000005</v>
      </c>
      <c r="AM1774" s="5">
        <v>120.52162</v>
      </c>
      <c r="AN1774" s="5">
        <v>28.775600000000001</v>
      </c>
      <c r="AO1774" s="5">
        <v>31.26069</v>
      </c>
      <c r="AP1774" s="5">
        <v>32.194200000000002</v>
      </c>
      <c r="AQ1774" s="5">
        <v>21.81381</v>
      </c>
      <c r="AR1774" s="5">
        <v>4319.5</v>
      </c>
      <c r="AS1774" s="5">
        <v>34.5</v>
      </c>
      <c r="AT1774" s="5">
        <v>27.843139999999998</v>
      </c>
      <c r="AU1774" s="5">
        <v>78</v>
      </c>
      <c r="AV1774" s="5">
        <v>33</v>
      </c>
      <c r="AW1774" s="5">
        <v>11645.4902</v>
      </c>
      <c r="AX1774" s="5">
        <v>45</v>
      </c>
      <c r="AY1774" s="5">
        <v>31.764710000000001</v>
      </c>
      <c r="AZ1774" s="5">
        <v>0.91500000000000004</v>
      </c>
      <c r="BA1774" s="5">
        <v>0.59375</v>
      </c>
      <c r="BB1774" s="5">
        <v>31.739850000000001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14.19167</v>
      </c>
      <c r="I1775" s="37">
        <v>11.385759999999999</v>
      </c>
      <c r="J1775" s="37">
        <v>99.143429999999995</v>
      </c>
      <c r="K1775" s="37">
        <v>9.87683</v>
      </c>
      <c r="L1775" s="37">
        <v>2.0922000000000001</v>
      </c>
      <c r="M1775" s="37">
        <v>3.3041700000000001</v>
      </c>
      <c r="N1775" s="37">
        <v>2.87181</v>
      </c>
      <c r="O1775" s="37">
        <v>49.625700000000002</v>
      </c>
      <c r="P1775" s="37">
        <v>52.497509999999998</v>
      </c>
      <c r="Q1775" s="37">
        <v>103.98602</v>
      </c>
      <c r="R1775" s="37">
        <v>502.92669999999998</v>
      </c>
      <c r="S1775" s="37">
        <v>5.9101400000000002</v>
      </c>
      <c r="T1775" s="37">
        <v>334.80896999999999</v>
      </c>
      <c r="U1775" s="37">
        <v>24.405719999999999</v>
      </c>
      <c r="V1775" s="37">
        <v>0.43956000000000001</v>
      </c>
      <c r="W1775" s="37">
        <v>32.033969999999997</v>
      </c>
      <c r="X1775" s="37">
        <v>42.878419999999998</v>
      </c>
      <c r="Y1775" s="37">
        <v>317.06774000000001</v>
      </c>
      <c r="Z1775" s="37">
        <v>54.124809999999997</v>
      </c>
      <c r="AA1775" s="37">
        <v>11.2712</v>
      </c>
      <c r="AB1775" s="37">
        <v>19.554670000000002</v>
      </c>
      <c r="AC1775" s="37">
        <v>19.705100000000002</v>
      </c>
      <c r="AD1775" s="37">
        <v>4309.8050700000003</v>
      </c>
      <c r="AE1775" s="37">
        <v>59.783349999999999</v>
      </c>
      <c r="AF1775" s="37">
        <v>24.973749999999999</v>
      </c>
      <c r="AG1775" s="37">
        <v>34.812069999999999</v>
      </c>
      <c r="AH1775" s="37">
        <v>4310.3379100000002</v>
      </c>
      <c r="AI1775" s="37">
        <v>81774.373760000002</v>
      </c>
      <c r="AJ1775" s="37">
        <v>70.710210000000004</v>
      </c>
      <c r="AK1775" s="37">
        <v>46.588929999999998</v>
      </c>
      <c r="AL1775" s="5">
        <v>80.360820000000004</v>
      </c>
      <c r="AM1775" s="5">
        <v>120.08981</v>
      </c>
      <c r="AN1775" s="5">
        <v>28.69061</v>
      </c>
      <c r="AO1775" s="5">
        <v>31.29176</v>
      </c>
      <c r="AP1775" s="5">
        <v>32.189010000000003</v>
      </c>
      <c r="AQ1775" s="5">
        <v>21.798249999999999</v>
      </c>
      <c r="AR1775" s="5">
        <v>4304.5</v>
      </c>
      <c r="AS1775" s="5">
        <v>35.5</v>
      </c>
      <c r="AT1775" s="5">
        <v>28.235289999999999</v>
      </c>
      <c r="AU1775" s="5">
        <v>78</v>
      </c>
      <c r="AV1775" s="5">
        <v>33</v>
      </c>
      <c r="AW1775" s="5">
        <v>11344.31373</v>
      </c>
      <c r="AX1775" s="5">
        <v>45</v>
      </c>
      <c r="AY1775" s="5">
        <v>32.156860000000002</v>
      </c>
      <c r="AZ1775" s="5">
        <v>7.4999999999999997E-2</v>
      </c>
      <c r="BA1775" s="5">
        <v>0.67188000000000003</v>
      </c>
      <c r="BB1775" s="5">
        <v>31.72512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14.62504</v>
      </c>
      <c r="I1776" s="37">
        <v>11.386749999999999</v>
      </c>
      <c r="J1776" s="37">
        <v>99.139669999999995</v>
      </c>
      <c r="K1776" s="37">
        <v>8.3052200000000003</v>
      </c>
      <c r="L1776" s="37">
        <v>2.0944799999999999</v>
      </c>
      <c r="M1776" s="37">
        <v>1.99386</v>
      </c>
      <c r="N1776" s="37">
        <v>3.1213500000000001</v>
      </c>
      <c r="O1776" s="37">
        <v>49.624699999999997</v>
      </c>
      <c r="P1776" s="37">
        <v>52.74606</v>
      </c>
      <c r="Q1776" s="37">
        <v>104.0801</v>
      </c>
      <c r="R1776" s="37">
        <v>511.77445</v>
      </c>
      <c r="S1776" s="37">
        <v>4.87521</v>
      </c>
      <c r="T1776" s="37">
        <v>333.93011000000001</v>
      </c>
      <c r="U1776" s="37">
        <v>24.433070000000001</v>
      </c>
      <c r="V1776" s="37">
        <v>0.42680000000000001</v>
      </c>
      <c r="W1776" s="37">
        <v>32.014150000000001</v>
      </c>
      <c r="X1776" s="37">
        <v>44.150570000000002</v>
      </c>
      <c r="Y1776" s="37">
        <v>314.11928</v>
      </c>
      <c r="Z1776" s="37">
        <v>54.501649999999998</v>
      </c>
      <c r="AA1776" s="37">
        <v>11.25278</v>
      </c>
      <c r="AB1776" s="37">
        <v>19.573139999999999</v>
      </c>
      <c r="AC1776" s="37">
        <v>19.712869999999999</v>
      </c>
      <c r="AD1776" s="37">
        <v>4298.0715899999996</v>
      </c>
      <c r="AE1776" s="37">
        <v>60.1205</v>
      </c>
      <c r="AF1776" s="37">
        <v>25.001010000000001</v>
      </c>
      <c r="AG1776" s="37">
        <v>34.83558</v>
      </c>
      <c r="AH1776" s="37">
        <v>4298.9835999999996</v>
      </c>
      <c r="AI1776" s="37">
        <v>81774.376990000004</v>
      </c>
      <c r="AJ1776" s="37">
        <v>69.347819999999999</v>
      </c>
      <c r="AK1776" s="37">
        <v>46.591650000000001</v>
      </c>
      <c r="AL1776" s="5">
        <v>80.327560000000005</v>
      </c>
      <c r="AM1776" s="5">
        <v>120.38929</v>
      </c>
      <c r="AN1776" s="5">
        <v>28.65362</v>
      </c>
      <c r="AO1776" s="5">
        <v>31.299669999999999</v>
      </c>
      <c r="AP1776" s="5">
        <v>32.178620000000002</v>
      </c>
      <c r="AQ1776" s="5">
        <v>21.808710000000001</v>
      </c>
      <c r="AR1776" s="5">
        <v>4310</v>
      </c>
      <c r="AS1776" s="5">
        <v>36.5</v>
      </c>
      <c r="AT1776" s="5">
        <v>27.450980000000001</v>
      </c>
      <c r="AU1776" s="5">
        <v>78</v>
      </c>
      <c r="AV1776" s="5">
        <v>33</v>
      </c>
      <c r="AW1776" s="5">
        <v>10641.56863</v>
      </c>
      <c r="AX1776" s="5">
        <v>42</v>
      </c>
      <c r="AY1776" s="5">
        <v>31.764710000000001</v>
      </c>
      <c r="AZ1776" s="5">
        <v>0.155</v>
      </c>
      <c r="BA1776" s="5">
        <v>0.67188000000000003</v>
      </c>
      <c r="BB1776" s="5">
        <v>31.720189999999999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14.633089999999999</v>
      </c>
      <c r="I1777" s="37">
        <v>11.38081</v>
      </c>
      <c r="J1777" s="37">
        <v>99.142989999999998</v>
      </c>
      <c r="K1777" s="37">
        <v>7.9643699999999997</v>
      </c>
      <c r="L1777" s="37">
        <v>2.09639</v>
      </c>
      <c r="M1777" s="37">
        <v>3.35446</v>
      </c>
      <c r="N1777" s="37">
        <v>3.15096</v>
      </c>
      <c r="O1777" s="37">
        <v>49.608199999999997</v>
      </c>
      <c r="P1777" s="37">
        <v>52.759160000000001</v>
      </c>
      <c r="Q1777" s="37">
        <v>104.16856</v>
      </c>
      <c r="R1777" s="37">
        <v>519.80290000000002</v>
      </c>
      <c r="S1777" s="37">
        <v>4.5585599999999999</v>
      </c>
      <c r="T1777" s="37">
        <v>334.54484000000002</v>
      </c>
      <c r="U1777" s="37">
        <v>24.465620000000001</v>
      </c>
      <c r="V1777" s="37">
        <v>0.28098000000000001</v>
      </c>
      <c r="W1777" s="37">
        <v>32.002180000000003</v>
      </c>
      <c r="X1777" s="37">
        <v>41.04448</v>
      </c>
      <c r="Y1777" s="37">
        <v>312.70033999999998</v>
      </c>
      <c r="Z1777" s="37">
        <v>54.780569999999997</v>
      </c>
      <c r="AA1777" s="37">
        <v>11.287739999999999</v>
      </c>
      <c r="AB1777" s="37">
        <v>19.585789999999999</v>
      </c>
      <c r="AC1777" s="37">
        <v>19.72946</v>
      </c>
      <c r="AD1777" s="37">
        <v>4307.4870199999996</v>
      </c>
      <c r="AE1777" s="37">
        <v>60.44023</v>
      </c>
      <c r="AF1777" s="37">
        <v>25.023869999999999</v>
      </c>
      <c r="AG1777" s="37">
        <v>34.822719999999997</v>
      </c>
      <c r="AH1777" s="37">
        <v>4309.0036099999998</v>
      </c>
      <c r="AI1777" s="37">
        <v>81774.379849999998</v>
      </c>
      <c r="AJ1777" s="37">
        <v>70.295299999999997</v>
      </c>
      <c r="AK1777" s="37">
        <v>46.593350000000001</v>
      </c>
      <c r="AL1777" s="5">
        <v>80.353650000000002</v>
      </c>
      <c r="AM1777" s="5">
        <v>120.1562</v>
      </c>
      <c r="AN1777" s="5">
        <v>28.636230000000001</v>
      </c>
      <c r="AO1777" s="5">
        <v>31.275030000000001</v>
      </c>
      <c r="AP1777" s="5">
        <v>32.172089999999997</v>
      </c>
      <c r="AQ1777" s="5">
        <v>21.80894</v>
      </c>
      <c r="AR1777" s="5">
        <v>4310</v>
      </c>
      <c r="AS1777" s="5">
        <v>35.5</v>
      </c>
      <c r="AT1777" s="5">
        <v>27.843139999999998</v>
      </c>
      <c r="AU1777" s="5">
        <v>78</v>
      </c>
      <c r="AV1777" s="5">
        <v>33</v>
      </c>
      <c r="AW1777" s="5">
        <v>11444.70588</v>
      </c>
      <c r="AX1777" s="5">
        <v>44</v>
      </c>
      <c r="AY1777" s="5">
        <v>32.156860000000002</v>
      </c>
      <c r="AZ1777" s="5">
        <v>0.85499999999999998</v>
      </c>
      <c r="BA1777" s="5">
        <v>0.28125</v>
      </c>
      <c r="BB1777" s="5">
        <v>31.716529999999999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14.31592</v>
      </c>
      <c r="I1778" s="37">
        <v>11.37884</v>
      </c>
      <c r="J1778" s="37">
        <v>99.144499999999994</v>
      </c>
      <c r="K1778" s="37">
        <v>7.3359199999999998</v>
      </c>
      <c r="L1778" s="37">
        <v>2.0929199999999999</v>
      </c>
      <c r="M1778" s="37">
        <v>0.70682</v>
      </c>
      <c r="N1778" s="37">
        <v>3.20899</v>
      </c>
      <c r="O1778" s="37">
        <v>49.57544</v>
      </c>
      <c r="P1778" s="37">
        <v>52.784439999999996</v>
      </c>
      <c r="Q1778" s="37">
        <v>104.38327</v>
      </c>
      <c r="R1778" s="37">
        <v>526.94099000000006</v>
      </c>
      <c r="S1778" s="37">
        <v>4.5391700000000004</v>
      </c>
      <c r="T1778" s="37">
        <v>334.51294999999999</v>
      </c>
      <c r="U1778" s="37">
        <v>24.484470000000002</v>
      </c>
      <c r="V1778" s="37">
        <v>0.21829999999999999</v>
      </c>
      <c r="W1778" s="37">
        <v>31.984960000000001</v>
      </c>
      <c r="X1778" s="37">
        <v>44.553579999999997</v>
      </c>
      <c r="Y1778" s="37">
        <v>313.02503000000002</v>
      </c>
      <c r="Z1778" s="37">
        <v>54.984000000000002</v>
      </c>
      <c r="AA1778" s="37">
        <v>11.254440000000001</v>
      </c>
      <c r="AB1778" s="37">
        <v>19.6066</v>
      </c>
      <c r="AC1778" s="37">
        <v>19.74699</v>
      </c>
      <c r="AD1778" s="37">
        <v>4301.9083000000001</v>
      </c>
      <c r="AE1778" s="37">
        <v>60.825760000000002</v>
      </c>
      <c r="AF1778" s="37">
        <v>24.982399999999998</v>
      </c>
      <c r="AG1778" s="37">
        <v>34.826129999999999</v>
      </c>
      <c r="AH1778" s="37">
        <v>4302.9950200000003</v>
      </c>
      <c r="AI1778" s="37">
        <v>81774.382639999996</v>
      </c>
      <c r="AJ1778" s="37">
        <v>69.756540000000001</v>
      </c>
      <c r="AK1778" s="37">
        <v>46.597140000000003</v>
      </c>
      <c r="AL1778" s="5">
        <v>80.286869999999993</v>
      </c>
      <c r="AM1778" s="5">
        <v>119.67498999999999</v>
      </c>
      <c r="AN1778" s="5">
        <v>28.652419999999999</v>
      </c>
      <c r="AO1778" s="5">
        <v>31.239519999999999</v>
      </c>
      <c r="AP1778" s="5">
        <v>32.168579999999999</v>
      </c>
      <c r="AQ1778" s="5">
        <v>21.809190000000001</v>
      </c>
      <c r="AR1778" s="5">
        <v>4304.5</v>
      </c>
      <c r="AS1778" s="5">
        <v>36.5</v>
      </c>
      <c r="AT1778" s="5">
        <v>27.450980000000001</v>
      </c>
      <c r="AU1778" s="5">
        <v>78</v>
      </c>
      <c r="AV1778" s="5">
        <v>33</v>
      </c>
      <c r="AW1778" s="5">
        <v>10842.352940000001</v>
      </c>
      <c r="AX1778" s="5">
        <v>42</v>
      </c>
      <c r="AY1778" s="5">
        <v>31.764710000000001</v>
      </c>
      <c r="AZ1778" s="5">
        <v>0.46500000000000002</v>
      </c>
      <c r="BA1778" s="5">
        <v>4.6879999999999998E-2</v>
      </c>
      <c r="BB1778" s="5">
        <v>31.705300000000001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14.48897</v>
      </c>
      <c r="I1779" s="37">
        <v>11.389720000000001</v>
      </c>
      <c r="J1779" s="37">
        <v>99.142709999999994</v>
      </c>
      <c r="K1779" s="37">
        <v>7.3029000000000002</v>
      </c>
      <c r="L1779" s="37">
        <v>2.0960100000000002</v>
      </c>
      <c r="M1779" s="37">
        <v>3.6177000000000001</v>
      </c>
      <c r="N1779" s="37">
        <v>3.2381799999999998</v>
      </c>
      <c r="O1779" s="37">
        <v>49.55818</v>
      </c>
      <c r="P1779" s="37">
        <v>52.79636</v>
      </c>
      <c r="Q1779" s="37">
        <v>104.37936999999999</v>
      </c>
      <c r="R1779" s="37">
        <v>533.37404000000004</v>
      </c>
      <c r="S1779" s="37">
        <v>4.4964599999999999</v>
      </c>
      <c r="T1779" s="37">
        <v>334.46172000000001</v>
      </c>
      <c r="U1779" s="37">
        <v>24.495819999999998</v>
      </c>
      <c r="V1779" s="37">
        <v>0.21342</v>
      </c>
      <c r="W1779" s="37">
        <v>31.972090000000001</v>
      </c>
      <c r="X1779" s="37">
        <v>41.591970000000003</v>
      </c>
      <c r="Y1779" s="37">
        <v>312.15564000000001</v>
      </c>
      <c r="Z1779" s="37">
        <v>55.164169999999999</v>
      </c>
      <c r="AA1779" s="37">
        <v>11.27689</v>
      </c>
      <c r="AB1779" s="37">
        <v>19.60867</v>
      </c>
      <c r="AC1779" s="37">
        <v>19.754159999999999</v>
      </c>
      <c r="AD1779" s="37">
        <v>4304.1436999999996</v>
      </c>
      <c r="AE1779" s="37">
        <v>61.128050000000002</v>
      </c>
      <c r="AF1779" s="37">
        <v>25.01923</v>
      </c>
      <c r="AG1779" s="37">
        <v>34.852350000000001</v>
      </c>
      <c r="AH1779" s="37">
        <v>4305.8380500000003</v>
      </c>
      <c r="AI1779" s="37">
        <v>81774.385389999996</v>
      </c>
      <c r="AJ1779" s="37">
        <v>70.733220000000003</v>
      </c>
      <c r="AK1779" s="37">
        <v>46.581099999999999</v>
      </c>
      <c r="AL1779" s="5">
        <v>80.348650000000006</v>
      </c>
      <c r="AM1779" s="5">
        <v>120.25541</v>
      </c>
      <c r="AN1779" s="5">
        <v>28.651129999999998</v>
      </c>
      <c r="AO1779" s="5">
        <v>31.209209999999999</v>
      </c>
      <c r="AP1779" s="5">
        <v>32.1721</v>
      </c>
      <c r="AQ1779" s="5">
        <v>21.782489999999999</v>
      </c>
      <c r="AR1779" s="5">
        <v>4310</v>
      </c>
      <c r="AS1779" s="5">
        <v>36</v>
      </c>
      <c r="AT1779" s="5">
        <v>27.843139999999998</v>
      </c>
      <c r="AU1779" s="5">
        <v>78</v>
      </c>
      <c r="AV1779" s="5">
        <v>33</v>
      </c>
      <c r="AW1779" s="5">
        <v>11143.529409999999</v>
      </c>
      <c r="AX1779" s="5">
        <v>44</v>
      </c>
      <c r="AY1779" s="5">
        <v>31.764710000000001</v>
      </c>
      <c r="AZ1779" s="5">
        <v>0.37</v>
      </c>
      <c r="BA1779" s="5">
        <v>0.75</v>
      </c>
      <c r="BB1779" s="5">
        <v>31.699290000000001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14.92225</v>
      </c>
      <c r="I1780" s="37">
        <v>11.374879999999999</v>
      </c>
      <c r="J1780" s="37">
        <v>99.140500000000003</v>
      </c>
      <c r="K1780" s="37">
        <v>7.0924699999999996</v>
      </c>
      <c r="L1780" s="37">
        <v>2.0964999999999998</v>
      </c>
      <c r="M1780" s="37">
        <v>2.1053799999999998</v>
      </c>
      <c r="N1780" s="37">
        <v>3.2371699999999999</v>
      </c>
      <c r="O1780" s="37">
        <v>49.537239999999997</v>
      </c>
      <c r="P1780" s="37">
        <v>52.774410000000003</v>
      </c>
      <c r="Q1780" s="37">
        <v>104.48678</v>
      </c>
      <c r="R1780" s="37">
        <v>539.23661000000004</v>
      </c>
      <c r="S1780" s="37">
        <v>4.5080499999999999</v>
      </c>
      <c r="T1780" s="37">
        <v>334.94704000000002</v>
      </c>
      <c r="U1780" s="37">
        <v>24.495519999999999</v>
      </c>
      <c r="V1780" s="37">
        <v>0.23604</v>
      </c>
      <c r="W1780" s="37">
        <v>31.973140000000001</v>
      </c>
      <c r="X1780" s="37">
        <v>45.875520000000002</v>
      </c>
      <c r="Y1780" s="37">
        <v>310.77668999999997</v>
      </c>
      <c r="Z1780" s="37">
        <v>55.346260000000001</v>
      </c>
      <c r="AA1780" s="37">
        <v>11.260109999999999</v>
      </c>
      <c r="AB1780" s="37">
        <v>19.62125</v>
      </c>
      <c r="AC1780" s="37">
        <v>19.77468</v>
      </c>
      <c r="AD1780" s="37">
        <v>4296.7264299999997</v>
      </c>
      <c r="AE1780" s="37">
        <v>61.380679999999998</v>
      </c>
      <c r="AF1780" s="37">
        <v>25.025120000000001</v>
      </c>
      <c r="AG1780" s="37">
        <v>34.862729999999999</v>
      </c>
      <c r="AH1780" s="37">
        <v>4297.9170199999999</v>
      </c>
      <c r="AI1780" s="37">
        <v>81774.388160000002</v>
      </c>
      <c r="AJ1780" s="37">
        <v>70.522130000000004</v>
      </c>
      <c r="AK1780" s="37">
        <v>46.56794</v>
      </c>
      <c r="AL1780" s="5">
        <v>80.181200000000004</v>
      </c>
      <c r="AM1780" s="5">
        <v>119.97091</v>
      </c>
      <c r="AN1780" s="5">
        <v>28.655380000000001</v>
      </c>
      <c r="AO1780" s="5">
        <v>31.180730000000001</v>
      </c>
      <c r="AP1780" s="5">
        <v>32.172620000000002</v>
      </c>
      <c r="AQ1780" s="5">
        <v>21.771629999999998</v>
      </c>
      <c r="AR1780" s="5">
        <v>4304.5</v>
      </c>
      <c r="AS1780" s="5">
        <v>36</v>
      </c>
      <c r="AT1780" s="5">
        <v>27.450980000000001</v>
      </c>
      <c r="AU1780" s="5">
        <v>78</v>
      </c>
      <c r="AV1780" s="5">
        <v>32</v>
      </c>
      <c r="AW1780" s="5">
        <v>10842.352940000001</v>
      </c>
      <c r="AX1780" s="5">
        <v>42</v>
      </c>
      <c r="AY1780" s="5">
        <v>31.764710000000001</v>
      </c>
      <c r="AZ1780" s="5">
        <v>0.83499999999999996</v>
      </c>
      <c r="BA1780" s="5">
        <v>0.20313000000000001</v>
      </c>
      <c r="BB1780" s="5">
        <v>31.70101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12.6797</v>
      </c>
      <c r="I1781" s="37">
        <v>11.39466</v>
      </c>
      <c r="J1781" s="37">
        <v>99.141249999999999</v>
      </c>
      <c r="K1781" s="37">
        <v>5.9154600000000004</v>
      </c>
      <c r="L1781" s="37">
        <v>2.0930800000000001</v>
      </c>
      <c r="M1781" s="37">
        <v>2.40544</v>
      </c>
      <c r="N1781" s="37">
        <v>3.3516599999999999</v>
      </c>
      <c r="O1781" s="37">
        <v>49.557130000000001</v>
      </c>
      <c r="P1781" s="37">
        <v>52.90878</v>
      </c>
      <c r="Q1781" s="37">
        <v>102.29658999999999</v>
      </c>
      <c r="R1781" s="37">
        <v>544.67218000000003</v>
      </c>
      <c r="S1781" s="37">
        <v>4.5128599999999999</v>
      </c>
      <c r="T1781" s="37">
        <v>334.2276</v>
      </c>
      <c r="U1781" s="37">
        <v>24.517309999999998</v>
      </c>
      <c r="V1781" s="37">
        <v>0.51719000000000004</v>
      </c>
      <c r="W1781" s="37">
        <v>31.986540000000002</v>
      </c>
      <c r="X1781" s="37">
        <v>17.843830000000001</v>
      </c>
      <c r="Y1781" s="37">
        <v>312.81146999999999</v>
      </c>
      <c r="Z1781" s="37">
        <v>55.503239999999998</v>
      </c>
      <c r="AA1781" s="37">
        <v>10.77637</v>
      </c>
      <c r="AB1781" s="37">
        <v>19.637499999999999</v>
      </c>
      <c r="AC1781" s="37">
        <v>19.786549999999998</v>
      </c>
      <c r="AD1781" s="37">
        <v>4118.8603499999999</v>
      </c>
      <c r="AE1781" s="37">
        <v>61.555030000000002</v>
      </c>
      <c r="AF1781" s="37">
        <v>24.984290000000001</v>
      </c>
      <c r="AG1781" s="37">
        <v>34.909610000000001</v>
      </c>
      <c r="AH1781" s="37">
        <v>4117.7910000000002</v>
      </c>
      <c r="AI1781" s="37">
        <v>81774.390929999994</v>
      </c>
      <c r="AJ1781" s="37">
        <v>70.39931</v>
      </c>
      <c r="AK1781" s="37">
        <v>46.56897</v>
      </c>
      <c r="AL1781" s="5">
        <v>80.242519999999999</v>
      </c>
      <c r="AM1781" s="5">
        <v>120.52127</v>
      </c>
      <c r="AN1781" s="5">
        <v>28.669350000000001</v>
      </c>
      <c r="AO1781" s="5">
        <v>31.146280000000001</v>
      </c>
      <c r="AP1781" s="5">
        <v>32.172449999999998</v>
      </c>
      <c r="AQ1781" s="5">
        <v>21.78387</v>
      </c>
      <c r="AR1781" s="5">
        <v>4280.25</v>
      </c>
      <c r="AS1781" s="5">
        <v>41</v>
      </c>
      <c r="AT1781" s="5">
        <v>22.745100000000001</v>
      </c>
      <c r="AU1781" s="5">
        <v>78</v>
      </c>
      <c r="AV1781" s="5">
        <v>32</v>
      </c>
      <c r="AW1781" s="5">
        <v>7629.8039200000003</v>
      </c>
      <c r="AX1781" s="5">
        <v>26</v>
      </c>
      <c r="AY1781" s="5">
        <v>27.058820000000001</v>
      </c>
      <c r="AZ1781" s="5">
        <v>0.93500000000000005</v>
      </c>
      <c r="BA1781" s="5">
        <v>0.125</v>
      </c>
      <c r="BB1781" s="5">
        <v>31.70327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14.083349999999999</v>
      </c>
      <c r="I1782" s="37">
        <v>11.385759999999999</v>
      </c>
      <c r="J1782" s="37">
        <v>99.143330000000006</v>
      </c>
      <c r="K1782" s="37">
        <v>4.0318699999999996</v>
      </c>
      <c r="L1782" s="37">
        <v>2.0893299999999999</v>
      </c>
      <c r="M1782" s="37">
        <v>3.36957</v>
      </c>
      <c r="N1782" s="37">
        <v>3.33805</v>
      </c>
      <c r="O1782" s="37">
        <v>49.602490000000003</v>
      </c>
      <c r="P1782" s="37">
        <v>52.940550000000002</v>
      </c>
      <c r="Q1782" s="37">
        <v>99.9328</v>
      </c>
      <c r="R1782" s="37">
        <v>549.65455999999995</v>
      </c>
      <c r="S1782" s="37">
        <v>3.0713300000000001</v>
      </c>
      <c r="T1782" s="37">
        <v>335.26859999999999</v>
      </c>
      <c r="U1782" s="37">
        <v>24.522500000000001</v>
      </c>
      <c r="V1782" s="37">
        <v>0.45752999999999999</v>
      </c>
      <c r="W1782" s="37">
        <v>31.993469999999999</v>
      </c>
      <c r="X1782" s="37">
        <v>14.472149999999999</v>
      </c>
      <c r="Y1782" s="37">
        <v>310.54556000000002</v>
      </c>
      <c r="Z1782" s="37">
        <v>55.610790000000001</v>
      </c>
      <c r="AA1782" s="37">
        <v>9.5871600000000008</v>
      </c>
      <c r="AB1782" s="37">
        <v>19.64564</v>
      </c>
      <c r="AC1782" s="37">
        <v>19.797039999999999</v>
      </c>
      <c r="AD1782" s="37">
        <v>3670.9044800000001</v>
      </c>
      <c r="AE1782" s="37">
        <v>61.698909999999998</v>
      </c>
      <c r="AF1782" s="37">
        <v>24.939540000000001</v>
      </c>
      <c r="AG1782" s="37">
        <v>34.959359999999997</v>
      </c>
      <c r="AH1782" s="37">
        <v>3665.55035</v>
      </c>
      <c r="AI1782" s="37">
        <v>81774.39344</v>
      </c>
      <c r="AJ1782" s="37">
        <v>70.351089999999999</v>
      </c>
      <c r="AK1782" s="37">
        <v>46.563650000000003</v>
      </c>
      <c r="AL1782" s="5">
        <v>80.358680000000007</v>
      </c>
      <c r="AM1782" s="5">
        <v>119.89328</v>
      </c>
      <c r="AN1782" s="5">
        <v>28.67041</v>
      </c>
      <c r="AO1782" s="5">
        <v>31.12265</v>
      </c>
      <c r="AP1782" s="5">
        <v>32.173900000000003</v>
      </c>
      <c r="AQ1782" s="5">
        <v>21.793970000000002</v>
      </c>
      <c r="AR1782" s="5">
        <v>3853.75</v>
      </c>
      <c r="AS1782" s="5">
        <v>31.5</v>
      </c>
      <c r="AT1782" s="5">
        <v>20</v>
      </c>
      <c r="AU1782" s="5">
        <v>78</v>
      </c>
      <c r="AV1782" s="5">
        <v>32</v>
      </c>
      <c r="AW1782" s="5">
        <v>4015.6862700000001</v>
      </c>
      <c r="AX1782" s="5">
        <v>15</v>
      </c>
      <c r="AY1782" s="5">
        <v>24.31373</v>
      </c>
      <c r="AZ1782" s="5">
        <v>0.875</v>
      </c>
      <c r="BA1782" s="5">
        <v>1.96875</v>
      </c>
      <c r="BB1782" s="5">
        <v>31.694269999999999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14.779299999999999</v>
      </c>
      <c r="I1783" s="37">
        <v>11.391690000000001</v>
      </c>
      <c r="J1783" s="37">
        <v>99.143299999999996</v>
      </c>
      <c r="K1783" s="37">
        <v>5.8369499999999999</v>
      </c>
      <c r="L1783" s="37">
        <v>2.0841599999999998</v>
      </c>
      <c r="M1783" s="37">
        <v>1.3212999999999999</v>
      </c>
      <c r="N1783" s="37">
        <v>3.3142399999999999</v>
      </c>
      <c r="O1783" s="37">
        <v>49.631489999999999</v>
      </c>
      <c r="P1783" s="37">
        <v>52.945729999999998</v>
      </c>
      <c r="Q1783" s="37">
        <v>101.27866</v>
      </c>
      <c r="R1783" s="37">
        <v>552.82530999999994</v>
      </c>
      <c r="S1783" s="37">
        <v>1.5583</v>
      </c>
      <c r="T1783" s="37">
        <v>334.30522999999999</v>
      </c>
      <c r="U1783" s="37">
        <v>24.52103</v>
      </c>
      <c r="V1783" s="37">
        <v>0.15215999999999999</v>
      </c>
      <c r="W1783" s="37">
        <v>32.003909999999998</v>
      </c>
      <c r="X1783" s="37">
        <v>14.227869999999999</v>
      </c>
      <c r="Y1783" s="37">
        <v>305.03994</v>
      </c>
      <c r="Z1783" s="37">
        <v>55.71313</v>
      </c>
      <c r="AA1783" s="37">
        <v>8.3952799999999996</v>
      </c>
      <c r="AB1783" s="37">
        <v>19.668089999999999</v>
      </c>
      <c r="AC1783" s="37">
        <v>19.812059999999999</v>
      </c>
      <c r="AD1783" s="37">
        <v>3222.5044499999999</v>
      </c>
      <c r="AE1783" s="37">
        <v>61.724200000000003</v>
      </c>
      <c r="AF1783" s="37">
        <v>24.877870000000001</v>
      </c>
      <c r="AG1783" s="37">
        <v>34.979849999999999</v>
      </c>
      <c r="AH1783" s="37">
        <v>3223.7469500000002</v>
      </c>
      <c r="AI1783" s="37">
        <v>81774.394799999995</v>
      </c>
      <c r="AJ1783" s="37">
        <v>70.658659999999998</v>
      </c>
      <c r="AK1783" s="37">
        <v>46.560600000000001</v>
      </c>
      <c r="AL1783" s="5">
        <v>80.287809999999993</v>
      </c>
      <c r="AM1783" s="5">
        <v>120.38467</v>
      </c>
      <c r="AN1783" s="5">
        <v>28.678979999999999</v>
      </c>
      <c r="AO1783" s="5">
        <v>31.08738</v>
      </c>
      <c r="AP1783" s="5">
        <v>32.17277</v>
      </c>
      <c r="AQ1783" s="5">
        <v>21.824929999999998</v>
      </c>
      <c r="AR1783" s="5">
        <v>3421</v>
      </c>
      <c r="AS1783" s="5">
        <v>30</v>
      </c>
      <c r="AT1783" s="5">
        <v>19.215689999999999</v>
      </c>
      <c r="AU1783" s="5">
        <v>78</v>
      </c>
      <c r="AV1783" s="5">
        <v>32</v>
      </c>
      <c r="AW1783" s="5">
        <v>3714.5097999999998</v>
      </c>
      <c r="AX1783" s="5">
        <v>14</v>
      </c>
      <c r="AY1783" s="5">
        <v>23.529409999999999</v>
      </c>
      <c r="AZ1783" s="5">
        <v>0.58499999999999996</v>
      </c>
      <c r="BA1783" s="5">
        <v>1.96875</v>
      </c>
      <c r="BB1783" s="5">
        <v>31.686779999999999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14.296659999999999</v>
      </c>
      <c r="I1784" s="37">
        <v>11.38081</v>
      </c>
      <c r="J1784" s="37">
        <v>99.141819999999996</v>
      </c>
      <c r="K1784" s="37">
        <v>8.7104199999999992</v>
      </c>
      <c r="L1784" s="37">
        <v>2.0868699999999998</v>
      </c>
      <c r="M1784" s="37">
        <v>0.70977000000000001</v>
      </c>
      <c r="N1784" s="37">
        <v>3.12819</v>
      </c>
      <c r="O1784" s="37">
        <v>49.693089999999998</v>
      </c>
      <c r="P1784" s="37">
        <v>52.821269999999998</v>
      </c>
      <c r="Q1784" s="37">
        <v>100.8839</v>
      </c>
      <c r="R1784" s="37">
        <v>552.34556999999995</v>
      </c>
      <c r="S1784" s="37">
        <v>1.02928</v>
      </c>
      <c r="T1784" s="37">
        <v>335.09604000000002</v>
      </c>
      <c r="U1784" s="37">
        <v>24.505600000000001</v>
      </c>
      <c r="V1784" s="37">
        <v>0.16789000000000001</v>
      </c>
      <c r="W1784" s="37">
        <v>31.96368</v>
      </c>
      <c r="X1784" s="37">
        <v>13.691649999999999</v>
      </c>
      <c r="Y1784" s="37">
        <v>297.5444</v>
      </c>
      <c r="Z1784" s="37">
        <v>55.76773</v>
      </c>
      <c r="AA1784" s="37">
        <v>7.2304000000000004</v>
      </c>
      <c r="AB1784" s="37">
        <v>19.67465</v>
      </c>
      <c r="AC1784" s="37">
        <v>19.827290000000001</v>
      </c>
      <c r="AD1784" s="37">
        <v>2771.7705799999999</v>
      </c>
      <c r="AE1784" s="37">
        <v>61.730980000000002</v>
      </c>
      <c r="AF1784" s="37">
        <v>24.910160000000001</v>
      </c>
      <c r="AG1784" s="37">
        <v>34.99935</v>
      </c>
      <c r="AH1784" s="37">
        <v>2772.75515</v>
      </c>
      <c r="AI1784" s="37">
        <v>81774.395569999993</v>
      </c>
      <c r="AJ1784" s="37">
        <v>70.42886</v>
      </c>
      <c r="AK1784" s="37">
        <v>46.554949999999998</v>
      </c>
      <c r="AL1784" s="5">
        <v>80.290040000000005</v>
      </c>
      <c r="AM1784" s="5">
        <v>119.84089</v>
      </c>
      <c r="AN1784" s="5">
        <v>28.714929999999999</v>
      </c>
      <c r="AO1784" s="5">
        <v>31.05057</v>
      </c>
      <c r="AP1784" s="5">
        <v>32.176589999999997</v>
      </c>
      <c r="AQ1784" s="5">
        <v>21.85014</v>
      </c>
      <c r="AR1784" s="5">
        <v>2964</v>
      </c>
      <c r="AS1784" s="5">
        <v>27.5</v>
      </c>
      <c r="AT1784" s="5">
        <v>18.431370000000001</v>
      </c>
      <c r="AU1784" s="5">
        <v>78</v>
      </c>
      <c r="AV1784" s="5">
        <v>33</v>
      </c>
      <c r="AW1784" s="5">
        <v>3312.9411799999998</v>
      </c>
      <c r="AX1784" s="5">
        <v>13</v>
      </c>
      <c r="AY1784" s="5">
        <v>22.745100000000001</v>
      </c>
      <c r="AZ1784" s="5">
        <v>0.72</v>
      </c>
      <c r="BA1784" s="5">
        <v>1.96875</v>
      </c>
      <c r="BB1784" s="5">
        <v>31.690300000000001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14.224</v>
      </c>
      <c r="I1785" s="37">
        <v>11.38477</v>
      </c>
      <c r="J1785" s="37">
        <v>99.146420000000006</v>
      </c>
      <c r="K1785" s="37">
        <v>3.3757600000000001</v>
      </c>
      <c r="L1785" s="37">
        <v>2.0914100000000002</v>
      </c>
      <c r="M1785" s="37">
        <v>3.431</v>
      </c>
      <c r="N1785" s="37">
        <v>2.8007399999999998</v>
      </c>
      <c r="O1785" s="37">
        <v>49.752180000000003</v>
      </c>
      <c r="P1785" s="37">
        <v>52.552909999999997</v>
      </c>
      <c r="Q1785" s="37">
        <v>100.40519</v>
      </c>
      <c r="R1785" s="37">
        <v>548.50288</v>
      </c>
      <c r="S1785" s="37">
        <v>0.78708</v>
      </c>
      <c r="T1785" s="37">
        <v>334.35199</v>
      </c>
      <c r="U1785" s="37">
        <v>24.499980000000001</v>
      </c>
      <c r="V1785" s="37">
        <v>0.30991999999999997</v>
      </c>
      <c r="W1785" s="37">
        <v>31.943819999999999</v>
      </c>
      <c r="X1785" s="37">
        <v>11.868679999999999</v>
      </c>
      <c r="Y1785" s="37">
        <v>286.35820999999999</v>
      </c>
      <c r="Z1785" s="37">
        <v>55.787129999999998</v>
      </c>
      <c r="AA1785" s="37">
        <v>6.0457299999999998</v>
      </c>
      <c r="AB1785" s="37">
        <v>19.687560000000001</v>
      </c>
      <c r="AC1785" s="37">
        <v>19.847819999999999</v>
      </c>
      <c r="AD1785" s="37">
        <v>2312.59103</v>
      </c>
      <c r="AE1785" s="37">
        <v>61.729109999999999</v>
      </c>
      <c r="AF1785" s="37">
        <v>24.96442</v>
      </c>
      <c r="AG1785" s="37">
        <v>35.042499999999997</v>
      </c>
      <c r="AH1785" s="37">
        <v>2309.6828099999998</v>
      </c>
      <c r="AI1785" s="37">
        <v>81774.396120000005</v>
      </c>
      <c r="AJ1785" s="37">
        <v>70.548199999999994</v>
      </c>
      <c r="AK1785" s="37">
        <v>46.552610000000001</v>
      </c>
      <c r="AL1785" s="5">
        <v>80.354320000000001</v>
      </c>
      <c r="AM1785" s="5">
        <v>120.18608</v>
      </c>
      <c r="AN1785" s="5">
        <v>28.78191</v>
      </c>
      <c r="AO1785" s="5">
        <v>31.014189999999999</v>
      </c>
      <c r="AP1785" s="5">
        <v>32.175409999999999</v>
      </c>
      <c r="AQ1785" s="5">
        <v>21.857659999999999</v>
      </c>
      <c r="AR1785" s="5">
        <v>2516.25</v>
      </c>
      <c r="AS1785" s="5">
        <v>25.5</v>
      </c>
      <c r="AT1785" s="5">
        <v>17.64706</v>
      </c>
      <c r="AU1785" s="5">
        <v>78</v>
      </c>
      <c r="AV1785" s="5">
        <v>33</v>
      </c>
      <c r="AW1785" s="5">
        <v>3112.1568600000001</v>
      </c>
      <c r="AX1785" s="5">
        <v>12</v>
      </c>
      <c r="AY1785" s="5">
        <v>21.96078</v>
      </c>
      <c r="AZ1785" s="5">
        <v>0.74</v>
      </c>
      <c r="BA1785" s="5">
        <v>0</v>
      </c>
      <c r="BB1785" s="5">
        <v>31.70017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20.01483</v>
      </c>
      <c r="I1786" s="37">
        <v>11.37982</v>
      </c>
      <c r="J1786" s="37">
        <v>99.146640000000005</v>
      </c>
      <c r="K1786" s="37">
        <v>1.16903</v>
      </c>
      <c r="L1786" s="37">
        <v>2.0876800000000002</v>
      </c>
      <c r="M1786" s="37">
        <v>1.4630399999999999</v>
      </c>
      <c r="N1786" s="37">
        <v>2.5044599999999999</v>
      </c>
      <c r="O1786" s="37">
        <v>49.787939999999999</v>
      </c>
      <c r="P1786" s="37">
        <v>52.292400000000001</v>
      </c>
      <c r="Q1786" s="37">
        <v>100.31872</v>
      </c>
      <c r="R1786" s="37">
        <v>542.11325999999997</v>
      </c>
      <c r="S1786" s="37">
        <v>0.47602</v>
      </c>
      <c r="T1786" s="37">
        <v>334.54932000000002</v>
      </c>
      <c r="U1786" s="37">
        <v>24.484649999999998</v>
      </c>
      <c r="V1786" s="37">
        <v>0.3281</v>
      </c>
      <c r="W1786" s="37">
        <v>31.940570000000001</v>
      </c>
      <c r="X1786" s="37">
        <v>13.85525</v>
      </c>
      <c r="Y1786" s="37">
        <v>247.02513999999999</v>
      </c>
      <c r="Z1786" s="37">
        <v>55.790239999999997</v>
      </c>
      <c r="AA1786" s="37">
        <v>4.9032499999999999</v>
      </c>
      <c r="AB1786" s="37">
        <v>19.7074</v>
      </c>
      <c r="AC1786" s="37">
        <v>19.85097</v>
      </c>
      <c r="AD1786" s="37">
        <v>1878.9270899999999</v>
      </c>
      <c r="AE1786" s="37">
        <v>61.736130000000003</v>
      </c>
      <c r="AF1786" s="37">
        <v>24.91987</v>
      </c>
      <c r="AG1786" s="37">
        <v>35.08343</v>
      </c>
      <c r="AH1786" s="37">
        <v>1877.2294199999999</v>
      </c>
      <c r="AI1786" s="37">
        <v>81774.396510000006</v>
      </c>
      <c r="AJ1786" s="37">
        <v>70.087530000000001</v>
      </c>
      <c r="AK1786" s="37">
        <v>46.551630000000003</v>
      </c>
      <c r="AL1786" s="5">
        <v>80.292990000000003</v>
      </c>
      <c r="AM1786" s="5">
        <v>120.15346</v>
      </c>
      <c r="AN1786" s="5">
        <v>28.868210000000001</v>
      </c>
      <c r="AO1786" s="5">
        <v>31.00019</v>
      </c>
      <c r="AP1786" s="5">
        <v>32.184240000000003</v>
      </c>
      <c r="AQ1786" s="5">
        <v>21.855419999999999</v>
      </c>
      <c r="AR1786" s="5">
        <v>2062.5</v>
      </c>
      <c r="AS1786" s="5">
        <v>22.5</v>
      </c>
      <c r="AT1786" s="5">
        <v>17.254899999999999</v>
      </c>
      <c r="AU1786" s="5">
        <v>78</v>
      </c>
      <c r="AV1786" s="5">
        <v>33</v>
      </c>
      <c r="AW1786" s="5">
        <v>3212.5490199999999</v>
      </c>
      <c r="AX1786" s="5">
        <v>13</v>
      </c>
      <c r="AY1786" s="5">
        <v>21.568629999999999</v>
      </c>
      <c r="AZ1786" s="5">
        <v>1.4999999999999999E-2</v>
      </c>
      <c r="BA1786" s="5">
        <v>0</v>
      </c>
      <c r="BB1786" s="5">
        <v>31.71536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14.87823</v>
      </c>
      <c r="I1787" s="37">
        <v>11.37884</v>
      </c>
      <c r="J1787" s="37">
        <v>99.144049999999993</v>
      </c>
      <c r="K1787" s="37">
        <v>4.5244499999999999</v>
      </c>
      <c r="L1787" s="37">
        <v>2.0870899999999999</v>
      </c>
      <c r="M1787" s="37">
        <v>3.2182400000000002</v>
      </c>
      <c r="N1787" s="37">
        <v>2.2424200000000001</v>
      </c>
      <c r="O1787" s="37">
        <v>49.843510000000002</v>
      </c>
      <c r="P1787" s="37">
        <v>52.085929999999998</v>
      </c>
      <c r="Q1787" s="37">
        <v>100.16781</v>
      </c>
      <c r="R1787" s="37">
        <v>533.90139999999997</v>
      </c>
      <c r="S1787" s="37">
        <v>0.43447000000000002</v>
      </c>
      <c r="T1787" s="37">
        <v>334.36104</v>
      </c>
      <c r="U1787" s="37">
        <v>24.45504</v>
      </c>
      <c r="V1787" s="37">
        <v>0.25026999999999999</v>
      </c>
      <c r="W1787" s="37">
        <v>31.941590000000001</v>
      </c>
      <c r="X1787" s="37">
        <v>12.379300000000001</v>
      </c>
      <c r="Y1787" s="37">
        <v>195.036</v>
      </c>
      <c r="Z1787" s="37">
        <v>55.713880000000003</v>
      </c>
      <c r="AA1787" s="37">
        <v>3.7890100000000002</v>
      </c>
      <c r="AB1787" s="37">
        <v>19.715039999999998</v>
      </c>
      <c r="AC1787" s="37">
        <v>19.866980000000002</v>
      </c>
      <c r="AD1787" s="37">
        <v>1452.3605399999999</v>
      </c>
      <c r="AE1787" s="37">
        <v>61.778739999999999</v>
      </c>
      <c r="AF1787" s="37">
        <v>24.91281</v>
      </c>
      <c r="AG1787" s="37">
        <v>35.086260000000003</v>
      </c>
      <c r="AH1787" s="37">
        <v>1450.6500599999999</v>
      </c>
      <c r="AI1787" s="37">
        <v>81774.396770000007</v>
      </c>
      <c r="AJ1787" s="37">
        <v>70.865229999999997</v>
      </c>
      <c r="AK1787" s="37">
        <v>46.552790000000002</v>
      </c>
      <c r="AL1787" s="5">
        <v>80.352509999999995</v>
      </c>
      <c r="AM1787" s="5">
        <v>119.59446</v>
      </c>
      <c r="AN1787" s="5">
        <v>28.937249999999999</v>
      </c>
      <c r="AO1787" s="5">
        <v>30.987300000000001</v>
      </c>
      <c r="AP1787" s="5">
        <v>32.188580000000002</v>
      </c>
      <c r="AQ1787" s="5">
        <v>21.858149999999998</v>
      </c>
      <c r="AR1787" s="5">
        <v>1636.5</v>
      </c>
      <c r="AS1787" s="5">
        <v>20.5</v>
      </c>
      <c r="AT1787" s="5">
        <v>16.862749999999998</v>
      </c>
      <c r="AU1787" s="5">
        <v>78</v>
      </c>
      <c r="AV1787" s="5">
        <v>33</v>
      </c>
      <c r="AW1787" s="5">
        <v>3112.1568600000001</v>
      </c>
      <c r="AX1787" s="5">
        <v>12</v>
      </c>
      <c r="AY1787" s="5">
        <v>20</v>
      </c>
      <c r="AZ1787" s="5">
        <v>0.8</v>
      </c>
      <c r="BA1787" s="5">
        <v>1.375</v>
      </c>
      <c r="BB1787" s="5">
        <v>31.72015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15.06973</v>
      </c>
      <c r="I1788" s="37">
        <v>11.37884</v>
      </c>
      <c r="J1788" s="37">
        <v>99.146190000000004</v>
      </c>
      <c r="K1788" s="37">
        <v>7.7114500000000001</v>
      </c>
      <c r="L1788" s="37">
        <v>2.07822</v>
      </c>
      <c r="M1788" s="37">
        <v>1.8854299999999999</v>
      </c>
      <c r="N1788" s="37">
        <v>1.9717199999999999</v>
      </c>
      <c r="O1788" s="37">
        <v>49.89761</v>
      </c>
      <c r="P1788" s="37">
        <v>51.869329999999998</v>
      </c>
      <c r="Q1788" s="37">
        <v>100.17968999999999</v>
      </c>
      <c r="R1788" s="37">
        <v>525.13468999999998</v>
      </c>
      <c r="S1788" s="37">
        <v>0.35332999999999998</v>
      </c>
      <c r="T1788" s="37">
        <v>334.69396999999998</v>
      </c>
      <c r="U1788" s="37">
        <v>24.433109999999999</v>
      </c>
      <c r="V1788" s="37">
        <v>0.19427</v>
      </c>
      <c r="W1788" s="37">
        <v>31.944929999999999</v>
      </c>
      <c r="X1788" s="37">
        <v>14.91596</v>
      </c>
      <c r="Y1788" s="37">
        <v>147.17437000000001</v>
      </c>
      <c r="Z1788" s="37">
        <v>55.604759999999999</v>
      </c>
      <c r="AA1788" s="37">
        <v>2.74322</v>
      </c>
      <c r="AB1788" s="37">
        <v>19.72917</v>
      </c>
      <c r="AC1788" s="37">
        <v>19.88119</v>
      </c>
      <c r="AD1788" s="37">
        <v>1055.9867200000001</v>
      </c>
      <c r="AE1788" s="37">
        <v>61.630839999999999</v>
      </c>
      <c r="AF1788" s="37">
        <v>24.806930000000001</v>
      </c>
      <c r="AG1788" s="37">
        <v>35.080269999999999</v>
      </c>
      <c r="AH1788" s="37">
        <v>1053.25712</v>
      </c>
      <c r="AI1788" s="37">
        <v>81774.397029999993</v>
      </c>
      <c r="AJ1788" s="37">
        <v>70.564840000000004</v>
      </c>
      <c r="AK1788" s="37">
        <v>46.548369999999998</v>
      </c>
      <c r="AL1788" s="5">
        <v>80.180809999999994</v>
      </c>
      <c r="AM1788" s="5">
        <v>118.93209</v>
      </c>
      <c r="AN1788" s="5">
        <v>28.98265</v>
      </c>
      <c r="AO1788" s="5">
        <v>30.972799999999999</v>
      </c>
      <c r="AP1788" s="5">
        <v>32.185400000000001</v>
      </c>
      <c r="AQ1788" s="5">
        <v>21.86429</v>
      </c>
      <c r="AR1788" s="5">
        <v>1221</v>
      </c>
      <c r="AS1788" s="5">
        <v>17</v>
      </c>
      <c r="AT1788" s="5">
        <v>16.470590000000001</v>
      </c>
      <c r="AU1788" s="5">
        <v>78</v>
      </c>
      <c r="AV1788" s="5">
        <v>33</v>
      </c>
      <c r="AW1788" s="5">
        <v>3714.5097999999998</v>
      </c>
      <c r="AX1788" s="5">
        <v>14</v>
      </c>
      <c r="AY1788" s="5">
        <v>18.03922</v>
      </c>
      <c r="AZ1788" s="5">
        <v>0.72</v>
      </c>
      <c r="BA1788" s="5">
        <v>1.14063</v>
      </c>
      <c r="BB1788" s="5">
        <v>31.735600000000002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14.327249999999999</v>
      </c>
      <c r="I1789" s="37">
        <v>11.36796</v>
      </c>
      <c r="J1789" s="37">
        <v>99.145910000000001</v>
      </c>
      <c r="K1789" s="37">
        <v>15.006880000000001</v>
      </c>
      <c r="L1789" s="37">
        <v>2.0579200000000002</v>
      </c>
      <c r="M1789" s="37">
        <v>2.5214599999999998</v>
      </c>
      <c r="N1789" s="37">
        <v>1.7763</v>
      </c>
      <c r="O1789" s="37">
        <v>49.935690000000001</v>
      </c>
      <c r="P1789" s="37">
        <v>51.71199</v>
      </c>
      <c r="Q1789" s="37">
        <v>100.56471999999999</v>
      </c>
      <c r="R1789" s="37">
        <v>516.12234999999998</v>
      </c>
      <c r="S1789" s="37">
        <v>0.33168999999999998</v>
      </c>
      <c r="T1789" s="37">
        <v>335.38709999999998</v>
      </c>
      <c r="U1789" s="37">
        <v>24.395720000000001</v>
      </c>
      <c r="V1789" s="37">
        <v>0.15837000000000001</v>
      </c>
      <c r="W1789" s="37">
        <v>31.940069999999999</v>
      </c>
      <c r="X1789" s="37">
        <v>48.334380000000003</v>
      </c>
      <c r="Y1789" s="37">
        <v>115.31014999999999</v>
      </c>
      <c r="Z1789" s="37">
        <v>55.421819999999997</v>
      </c>
      <c r="AA1789" s="37">
        <v>1.8796600000000001</v>
      </c>
      <c r="AB1789" s="37">
        <v>19.740790000000001</v>
      </c>
      <c r="AC1789" s="37">
        <v>19.893339999999998</v>
      </c>
      <c r="AD1789" s="37">
        <v>730.70218</v>
      </c>
      <c r="AE1789" s="37">
        <v>61.580329999999996</v>
      </c>
      <c r="AF1789" s="37">
        <v>24.564579999999999</v>
      </c>
      <c r="AG1789" s="37">
        <v>35.052129999999998</v>
      </c>
      <c r="AH1789" s="37">
        <v>733.22185000000002</v>
      </c>
      <c r="AI1789" s="37">
        <v>81774.397230000002</v>
      </c>
      <c r="AJ1789" s="37">
        <v>70.439980000000006</v>
      </c>
      <c r="AK1789" s="37">
        <v>46.554250000000003</v>
      </c>
      <c r="AL1789" s="5">
        <v>80.247259999999997</v>
      </c>
      <c r="AM1789" s="5">
        <v>120.51572</v>
      </c>
      <c r="AN1789" s="5">
        <v>29.037559999999999</v>
      </c>
      <c r="AO1789" s="5">
        <v>30.981529999999999</v>
      </c>
      <c r="AP1789" s="5">
        <v>32.178699999999999</v>
      </c>
      <c r="AQ1789" s="5">
        <v>21.87358</v>
      </c>
      <c r="AR1789" s="5">
        <v>837.5</v>
      </c>
      <c r="AS1789" s="5">
        <v>9.5</v>
      </c>
      <c r="AT1789" s="5">
        <v>17.254899999999999</v>
      </c>
      <c r="AU1789" s="5">
        <v>78</v>
      </c>
      <c r="AV1789" s="5">
        <v>33</v>
      </c>
      <c r="AW1789" s="5">
        <v>4517.6470600000002</v>
      </c>
      <c r="AX1789" s="5">
        <v>19</v>
      </c>
      <c r="AY1789" s="5">
        <v>21.568629999999999</v>
      </c>
      <c r="AZ1789" s="5">
        <v>0.8</v>
      </c>
      <c r="BA1789" s="5">
        <v>0.98438000000000003</v>
      </c>
      <c r="BB1789" s="5">
        <v>31.738890000000001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16.963629999999998</v>
      </c>
      <c r="I1790" s="37">
        <v>11.391690000000001</v>
      </c>
      <c r="J1790" s="37">
        <v>99.141229999999993</v>
      </c>
      <c r="K1790" s="37">
        <v>14.94473</v>
      </c>
      <c r="L1790" s="37">
        <v>2.1412900000000001</v>
      </c>
      <c r="M1790" s="37">
        <v>2.8494999999999999</v>
      </c>
      <c r="N1790" s="37">
        <v>1.58653</v>
      </c>
      <c r="O1790" s="37">
        <v>49.969709999999999</v>
      </c>
      <c r="P1790" s="37">
        <v>51.556240000000003</v>
      </c>
      <c r="Q1790" s="37">
        <v>102.45553</v>
      </c>
      <c r="R1790" s="37">
        <v>507.57902999999999</v>
      </c>
      <c r="S1790" s="37">
        <v>0.54625000000000001</v>
      </c>
      <c r="T1790" s="37">
        <v>334.81479000000002</v>
      </c>
      <c r="U1790" s="37">
        <v>24.35529</v>
      </c>
      <c r="V1790" s="37">
        <v>0.23344999999999999</v>
      </c>
      <c r="W1790" s="37">
        <v>31.9405</v>
      </c>
      <c r="X1790" s="37">
        <v>31.604140000000001</v>
      </c>
      <c r="Y1790" s="37">
        <v>122.04156999999999</v>
      </c>
      <c r="Z1790" s="37">
        <v>55.183450000000001</v>
      </c>
      <c r="AA1790" s="37">
        <v>2.2965100000000001</v>
      </c>
      <c r="AB1790" s="37">
        <v>19.75365</v>
      </c>
      <c r="AC1790" s="37">
        <v>19.899329999999999</v>
      </c>
      <c r="AD1790" s="37">
        <v>857.99130000000002</v>
      </c>
      <c r="AE1790" s="37">
        <v>61.495310000000003</v>
      </c>
      <c r="AF1790" s="37">
        <v>25.559750000000001</v>
      </c>
      <c r="AG1790" s="37">
        <v>35.022959999999998</v>
      </c>
      <c r="AH1790" s="37">
        <v>852.13698999999997</v>
      </c>
      <c r="AI1790" s="37">
        <v>81774.397450000004</v>
      </c>
      <c r="AJ1790" s="37">
        <v>70.498589999999993</v>
      </c>
      <c r="AK1790" s="37">
        <v>46.549349999999997</v>
      </c>
      <c r="AL1790" s="5">
        <v>80.278850000000006</v>
      </c>
      <c r="AM1790" s="5">
        <v>120.24315</v>
      </c>
      <c r="AN1790" s="5">
        <v>29.087620000000001</v>
      </c>
      <c r="AO1790" s="5">
        <v>30.968800000000002</v>
      </c>
      <c r="AP1790" s="5">
        <v>32.181539999999998</v>
      </c>
      <c r="AQ1790" s="5">
        <v>21.889320000000001</v>
      </c>
      <c r="AR1790" s="5">
        <v>811.5</v>
      </c>
      <c r="AS1790" s="5">
        <v>2</v>
      </c>
      <c r="AT1790" s="5">
        <v>20</v>
      </c>
      <c r="AU1790" s="5">
        <v>78</v>
      </c>
      <c r="AV1790" s="5">
        <v>33</v>
      </c>
      <c r="AW1790" s="5">
        <v>14657.2549</v>
      </c>
      <c r="AX1790" s="5">
        <v>55</v>
      </c>
      <c r="AY1790" s="5">
        <v>24.31373</v>
      </c>
      <c r="AZ1790" s="5">
        <v>3.5000000000000003E-2</v>
      </c>
      <c r="BA1790" s="5">
        <v>1.29688</v>
      </c>
      <c r="BB1790" s="5">
        <v>31.73385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14.492100000000001</v>
      </c>
      <c r="I1791" s="37">
        <v>11.36796</v>
      </c>
      <c r="J1791" s="37">
        <v>99.141159999999999</v>
      </c>
      <c r="K1791" s="37">
        <v>16.251999999999999</v>
      </c>
      <c r="L1791" s="37">
        <v>2.0684200000000001</v>
      </c>
      <c r="M1791" s="37">
        <v>2.5512999999999999</v>
      </c>
      <c r="N1791" s="37">
        <v>1.3949</v>
      </c>
      <c r="O1791" s="37">
        <v>50.012210000000003</v>
      </c>
      <c r="P1791" s="37">
        <v>51.407110000000003</v>
      </c>
      <c r="Q1791" s="37">
        <v>101.91965</v>
      </c>
      <c r="R1791" s="37">
        <v>500.16171000000003</v>
      </c>
      <c r="S1791" s="37">
        <v>0.81938999999999995</v>
      </c>
      <c r="T1791" s="37">
        <v>336.19772</v>
      </c>
      <c r="U1791" s="37">
        <v>24.32619</v>
      </c>
      <c r="V1791" s="37">
        <v>0.23355999999999999</v>
      </c>
      <c r="W1791" s="37">
        <v>31.931789999999999</v>
      </c>
      <c r="X1791" s="37">
        <v>46.765300000000003</v>
      </c>
      <c r="Y1791" s="37">
        <v>117.55880999999999</v>
      </c>
      <c r="Z1791" s="37">
        <v>54.920969999999997</v>
      </c>
      <c r="AA1791" s="37">
        <v>2.0331399999999999</v>
      </c>
      <c r="AB1791" s="37">
        <v>19.771149999999999</v>
      </c>
      <c r="AC1791" s="37">
        <v>19.914149999999999</v>
      </c>
      <c r="AD1791" s="37">
        <v>786.35563999999999</v>
      </c>
      <c r="AE1791" s="37">
        <v>61.312249999999999</v>
      </c>
      <c r="AF1791" s="37">
        <v>24.689889999999998</v>
      </c>
      <c r="AG1791" s="37">
        <v>35.005400000000002</v>
      </c>
      <c r="AH1791" s="37">
        <v>770.12994000000003</v>
      </c>
      <c r="AI1791" s="37">
        <v>81774.39791</v>
      </c>
      <c r="AJ1791" s="37">
        <v>70.520250000000004</v>
      </c>
      <c r="AK1791" s="37">
        <v>46.553510000000003</v>
      </c>
      <c r="AL1791" s="5">
        <v>80.166970000000006</v>
      </c>
      <c r="AM1791" s="5">
        <v>120.42739</v>
      </c>
      <c r="AN1791" s="5">
        <v>29.097809999999999</v>
      </c>
      <c r="AO1791" s="5">
        <v>30.983450000000001</v>
      </c>
      <c r="AP1791" s="5">
        <v>32.171399999999998</v>
      </c>
      <c r="AQ1791" s="5">
        <v>21.90953</v>
      </c>
      <c r="AR1791" s="5">
        <v>788.25</v>
      </c>
      <c r="AS1791" s="5">
        <v>15.5</v>
      </c>
      <c r="AT1791" s="5">
        <v>19.215689999999999</v>
      </c>
      <c r="AU1791" s="5">
        <v>78</v>
      </c>
      <c r="AV1791" s="5">
        <v>33</v>
      </c>
      <c r="AW1791" s="5">
        <v>7429.0196100000003</v>
      </c>
      <c r="AX1791" s="5">
        <v>31</v>
      </c>
      <c r="AY1791" s="5">
        <v>23.921569999999999</v>
      </c>
      <c r="AZ1791" s="5">
        <v>5.5E-2</v>
      </c>
      <c r="BA1791" s="5">
        <v>1.60938</v>
      </c>
      <c r="BB1791" s="5">
        <v>31.74869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16.243030000000001</v>
      </c>
      <c r="I1792" s="37">
        <v>11.363009999999999</v>
      </c>
      <c r="J1792" s="37">
        <v>99.148290000000003</v>
      </c>
      <c r="K1792" s="37">
        <v>15.729939999999999</v>
      </c>
      <c r="L1792" s="37">
        <v>2.1087400000000001</v>
      </c>
      <c r="M1792" s="37">
        <v>2.8946700000000001</v>
      </c>
      <c r="N1792" s="37">
        <v>1.35965</v>
      </c>
      <c r="O1792" s="37">
        <v>49.997050000000002</v>
      </c>
      <c r="P1792" s="37">
        <v>51.356699999999996</v>
      </c>
      <c r="Q1792" s="37">
        <v>102.09608</v>
      </c>
      <c r="R1792" s="37">
        <v>494.20384000000001</v>
      </c>
      <c r="S1792" s="37">
        <v>0.86626000000000003</v>
      </c>
      <c r="T1792" s="37">
        <v>335.26805999999999</v>
      </c>
      <c r="U1792" s="37">
        <v>24.274560000000001</v>
      </c>
      <c r="V1792" s="37">
        <v>0.26602999999999999</v>
      </c>
      <c r="W1792" s="37">
        <v>31.94961</v>
      </c>
      <c r="X1792" s="37">
        <v>30.483789999999999</v>
      </c>
      <c r="Y1792" s="37">
        <v>122.65555000000001</v>
      </c>
      <c r="Z1792" s="37">
        <v>54.607799999999997</v>
      </c>
      <c r="AA1792" s="37">
        <v>2.16656</v>
      </c>
      <c r="AB1792" s="37">
        <v>19.790230000000001</v>
      </c>
      <c r="AC1792" s="37">
        <v>19.931329999999999</v>
      </c>
      <c r="AD1792" s="37">
        <v>821.93529000000001</v>
      </c>
      <c r="AE1792" s="37">
        <v>61.086359999999999</v>
      </c>
      <c r="AF1792" s="37">
        <v>25.17126</v>
      </c>
      <c r="AG1792" s="37">
        <v>34.984720000000003</v>
      </c>
      <c r="AH1792" s="37">
        <v>829.58430999999996</v>
      </c>
      <c r="AI1792" s="37">
        <v>81774.398409999994</v>
      </c>
      <c r="AJ1792" s="37">
        <v>70.324770000000001</v>
      </c>
      <c r="AK1792" s="37">
        <v>46.546169999999996</v>
      </c>
      <c r="AL1792" s="5">
        <v>80.242649999999998</v>
      </c>
      <c r="AM1792" s="5">
        <v>120.66468</v>
      </c>
      <c r="AN1792" s="5">
        <v>29.094069999999999</v>
      </c>
      <c r="AO1792" s="5">
        <v>31.004999999999999</v>
      </c>
      <c r="AP1792" s="5">
        <v>32.171190000000003</v>
      </c>
      <c r="AQ1792" s="5">
        <v>21.9102</v>
      </c>
      <c r="AR1792" s="5">
        <v>821</v>
      </c>
      <c r="AS1792" s="5">
        <v>13.5</v>
      </c>
      <c r="AT1792" s="5">
        <v>18.823530000000002</v>
      </c>
      <c r="AU1792" s="5">
        <v>78</v>
      </c>
      <c r="AV1792" s="5">
        <v>33</v>
      </c>
      <c r="AW1792" s="5">
        <v>10541.17647</v>
      </c>
      <c r="AX1792" s="5">
        <v>40</v>
      </c>
      <c r="AY1792" s="5">
        <v>23.137250000000002</v>
      </c>
      <c r="AZ1792" s="5">
        <v>5.5E-2</v>
      </c>
      <c r="BA1792" s="5">
        <v>1.76563</v>
      </c>
      <c r="BB1792" s="5">
        <v>31.74213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14.603009999999999</v>
      </c>
      <c r="I1793" s="37">
        <v>11.3729</v>
      </c>
      <c r="J1793" s="37">
        <v>99.14425</v>
      </c>
      <c r="K1793" s="37">
        <v>16.45111</v>
      </c>
      <c r="L1793" s="37">
        <v>2.08765</v>
      </c>
      <c r="M1793" s="37">
        <v>2.544</v>
      </c>
      <c r="N1793" s="37">
        <v>1.2914300000000001</v>
      </c>
      <c r="O1793" s="37">
        <v>50.002879999999998</v>
      </c>
      <c r="P1793" s="37">
        <v>51.294310000000003</v>
      </c>
      <c r="Q1793" s="37">
        <v>102.30737999999999</v>
      </c>
      <c r="R1793" s="37">
        <v>489.15717000000001</v>
      </c>
      <c r="S1793" s="37">
        <v>0.85387999999999997</v>
      </c>
      <c r="T1793" s="37">
        <v>334.74923000000001</v>
      </c>
      <c r="U1793" s="37">
        <v>24.217469999999999</v>
      </c>
      <c r="V1793" s="37">
        <v>0.24182999999999999</v>
      </c>
      <c r="W1793" s="37">
        <v>31.936160000000001</v>
      </c>
      <c r="X1793" s="37">
        <v>42.009140000000002</v>
      </c>
      <c r="Y1793" s="37">
        <v>120.97441999999999</v>
      </c>
      <c r="Z1793" s="37">
        <v>54.208829999999999</v>
      </c>
      <c r="AA1793" s="37">
        <v>2.1255700000000002</v>
      </c>
      <c r="AB1793" s="37">
        <v>19.792020000000001</v>
      </c>
      <c r="AC1793" s="37">
        <v>19.929739999999999</v>
      </c>
      <c r="AD1793" s="37">
        <v>814.53065000000004</v>
      </c>
      <c r="AE1793" s="37">
        <v>60.734850000000002</v>
      </c>
      <c r="AF1793" s="37">
        <v>24.91948</v>
      </c>
      <c r="AG1793" s="37">
        <v>34.934330000000003</v>
      </c>
      <c r="AH1793" s="37">
        <v>794.90764000000001</v>
      </c>
      <c r="AI1793" s="37">
        <v>81774.398939999999</v>
      </c>
      <c r="AJ1793" s="37">
        <v>70.390839999999997</v>
      </c>
      <c r="AK1793" s="37">
        <v>46.538580000000003</v>
      </c>
      <c r="AL1793" s="5">
        <v>80.218789999999998</v>
      </c>
      <c r="AM1793" s="5">
        <v>120.74914</v>
      </c>
      <c r="AN1793" s="5">
        <v>29.082180000000001</v>
      </c>
      <c r="AO1793" s="5">
        <v>31.039639999999999</v>
      </c>
      <c r="AP1793" s="5">
        <v>32.158520000000003</v>
      </c>
      <c r="AQ1793" s="5">
        <v>21.910299999999999</v>
      </c>
      <c r="AR1793" s="5">
        <v>791.25</v>
      </c>
      <c r="AS1793" s="5">
        <v>14.5</v>
      </c>
      <c r="AT1793" s="5">
        <v>19.607839999999999</v>
      </c>
      <c r="AU1793" s="5">
        <v>78</v>
      </c>
      <c r="AV1793" s="5">
        <v>33</v>
      </c>
      <c r="AW1793" s="5">
        <v>9838.4313700000002</v>
      </c>
      <c r="AX1793" s="5">
        <v>40</v>
      </c>
      <c r="AY1793" s="5">
        <v>24.31373</v>
      </c>
      <c r="AZ1793" s="5">
        <v>7.4999999999999997E-2</v>
      </c>
      <c r="BA1793" s="5">
        <v>0</v>
      </c>
      <c r="BB1793" s="5">
        <v>31.751709999999999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14.32152</v>
      </c>
      <c r="I1794" s="37">
        <v>11.35708</v>
      </c>
      <c r="J1794" s="37">
        <v>99.143510000000006</v>
      </c>
      <c r="K1794" s="37">
        <v>16.231359999999999</v>
      </c>
      <c r="L1794" s="37">
        <v>2.0947499999999999</v>
      </c>
      <c r="M1794" s="37">
        <v>2.9306800000000002</v>
      </c>
      <c r="N1794" s="37">
        <v>1.2113700000000001</v>
      </c>
      <c r="O1794" s="37">
        <v>50.02364</v>
      </c>
      <c r="P1794" s="37">
        <v>51.235010000000003</v>
      </c>
      <c r="Q1794" s="37">
        <v>101.77271</v>
      </c>
      <c r="R1794" s="37">
        <v>484.79413</v>
      </c>
      <c r="S1794" s="37">
        <v>0.87665000000000004</v>
      </c>
      <c r="T1794" s="37">
        <v>335.92871000000002</v>
      </c>
      <c r="U1794" s="37">
        <v>24.16666</v>
      </c>
      <c r="V1794" s="37">
        <v>0.26860000000000001</v>
      </c>
      <c r="W1794" s="37">
        <v>31.952999999999999</v>
      </c>
      <c r="X1794" s="37">
        <v>37.158070000000002</v>
      </c>
      <c r="Y1794" s="37">
        <v>122.39725</v>
      </c>
      <c r="Z1794" s="37">
        <v>53.553089999999997</v>
      </c>
      <c r="AA1794" s="37">
        <v>2.0689299999999999</v>
      </c>
      <c r="AB1794" s="37">
        <v>19.805800000000001</v>
      </c>
      <c r="AC1794" s="37">
        <v>19.95269</v>
      </c>
      <c r="AD1794" s="37">
        <v>790.13746000000003</v>
      </c>
      <c r="AE1794" s="37">
        <v>60.392060000000001</v>
      </c>
      <c r="AF1794" s="37">
        <v>25.004249999999999</v>
      </c>
      <c r="AG1794" s="37">
        <v>34.89808</v>
      </c>
      <c r="AH1794" s="37">
        <v>778.67825000000005</v>
      </c>
      <c r="AI1794" s="37">
        <v>81774.399479999993</v>
      </c>
      <c r="AJ1794" s="37">
        <v>70.309569999999994</v>
      </c>
      <c r="AK1794" s="37">
        <v>46.52599</v>
      </c>
      <c r="AL1794" s="5">
        <v>80.143050000000002</v>
      </c>
      <c r="AM1794" s="5">
        <v>119.56941999999999</v>
      </c>
      <c r="AN1794" s="5">
        <v>29.090509999999998</v>
      </c>
      <c r="AO1794" s="5">
        <v>31.06803</v>
      </c>
      <c r="AP1794" s="5">
        <v>32.165329999999997</v>
      </c>
      <c r="AQ1794" s="5">
        <v>21.92022</v>
      </c>
      <c r="AR1794" s="5">
        <v>816.25</v>
      </c>
      <c r="AS1794" s="5">
        <v>17</v>
      </c>
      <c r="AT1794" s="5">
        <v>18.431370000000001</v>
      </c>
      <c r="AU1794" s="5">
        <v>78</v>
      </c>
      <c r="AV1794" s="5">
        <v>33</v>
      </c>
      <c r="AW1794" s="5">
        <v>8232.1568599999991</v>
      </c>
      <c r="AX1794" s="5">
        <v>33</v>
      </c>
      <c r="AY1794" s="5">
        <v>22.745100000000001</v>
      </c>
      <c r="AZ1794" s="5">
        <v>7.4999999999999997E-2</v>
      </c>
      <c r="BA1794" s="5">
        <v>0.3125</v>
      </c>
      <c r="BB1794" s="5">
        <v>31.75489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15.426450000000001</v>
      </c>
      <c r="I1795" s="37">
        <v>11.3551</v>
      </c>
      <c r="J1795" s="37">
        <v>99.144059999999996</v>
      </c>
      <c r="K1795" s="37">
        <v>16.007349999999999</v>
      </c>
      <c r="L1795" s="37">
        <v>2.10223</v>
      </c>
      <c r="M1795" s="37">
        <v>2.4883600000000001</v>
      </c>
      <c r="N1795" s="37">
        <v>1.1758900000000001</v>
      </c>
      <c r="O1795" s="37">
        <v>50.0229</v>
      </c>
      <c r="P1795" s="37">
        <v>51.198790000000002</v>
      </c>
      <c r="Q1795" s="37">
        <v>102.21805000000001</v>
      </c>
      <c r="R1795" s="37">
        <v>480.83452999999997</v>
      </c>
      <c r="S1795" s="37">
        <v>0.89066000000000001</v>
      </c>
      <c r="T1795" s="37">
        <v>334.88218000000001</v>
      </c>
      <c r="U1795" s="37">
        <v>24.117560000000001</v>
      </c>
      <c r="V1795" s="37">
        <v>0.26462000000000002</v>
      </c>
      <c r="W1795" s="37">
        <v>31.9604</v>
      </c>
      <c r="X1795" s="37">
        <v>35.54918</v>
      </c>
      <c r="Y1795" s="37">
        <v>124.03465</v>
      </c>
      <c r="Z1795" s="37">
        <v>52.807699999999997</v>
      </c>
      <c r="AA1795" s="37">
        <v>2.1544699999999999</v>
      </c>
      <c r="AB1795" s="37">
        <v>19.819310000000002</v>
      </c>
      <c r="AC1795" s="37">
        <v>19.963039999999999</v>
      </c>
      <c r="AD1795" s="37">
        <v>819.88034000000005</v>
      </c>
      <c r="AE1795" s="37">
        <v>60.023119999999999</v>
      </c>
      <c r="AF1795" s="37">
        <v>25.093499999999999</v>
      </c>
      <c r="AG1795" s="37">
        <v>34.886830000000003</v>
      </c>
      <c r="AH1795" s="37">
        <v>805.86536000000001</v>
      </c>
      <c r="AI1795" s="37">
        <v>81774.399990000005</v>
      </c>
      <c r="AJ1795" s="37">
        <v>70.253730000000004</v>
      </c>
      <c r="AK1795" s="37">
        <v>46.530290000000001</v>
      </c>
      <c r="AL1795" s="5">
        <v>80.235050000000001</v>
      </c>
      <c r="AM1795" s="5">
        <v>120.00793</v>
      </c>
      <c r="AN1795" s="5">
        <v>29.090669999999999</v>
      </c>
      <c r="AO1795" s="5">
        <v>31.099039999999999</v>
      </c>
      <c r="AP1795" s="5">
        <v>32.160829999999997</v>
      </c>
      <c r="AQ1795" s="5">
        <v>21.925129999999999</v>
      </c>
      <c r="AR1795" s="5">
        <v>812.5</v>
      </c>
      <c r="AS1795" s="5">
        <v>13</v>
      </c>
      <c r="AT1795" s="5">
        <v>19.215689999999999</v>
      </c>
      <c r="AU1795" s="5">
        <v>78</v>
      </c>
      <c r="AV1795" s="5">
        <v>33</v>
      </c>
      <c r="AW1795" s="5">
        <v>10741.960779999999</v>
      </c>
      <c r="AX1795" s="5">
        <v>41</v>
      </c>
      <c r="AY1795" s="5">
        <v>23.529409999999999</v>
      </c>
      <c r="AZ1795" s="5">
        <v>0.505</v>
      </c>
      <c r="BA1795" s="5">
        <v>1.6875</v>
      </c>
      <c r="BB1795" s="5">
        <v>31.751750000000001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16.250340000000001</v>
      </c>
      <c r="I1796" s="37">
        <v>11.335319999999999</v>
      </c>
      <c r="J1796" s="37">
        <v>99.139930000000007</v>
      </c>
      <c r="K1796" s="37">
        <v>15.64302</v>
      </c>
      <c r="L1796" s="37">
        <v>2.10663</v>
      </c>
      <c r="M1796" s="37">
        <v>3.53539</v>
      </c>
      <c r="N1796" s="37">
        <v>1.1559999999999999</v>
      </c>
      <c r="O1796" s="37">
        <v>49.991950000000003</v>
      </c>
      <c r="P1796" s="37">
        <v>51.147950000000002</v>
      </c>
      <c r="Q1796" s="37">
        <v>103.94234</v>
      </c>
      <c r="R1796" s="37">
        <v>477.16971000000001</v>
      </c>
      <c r="S1796" s="37">
        <v>0.88341999999999998</v>
      </c>
      <c r="T1796" s="37">
        <v>336.60172999999998</v>
      </c>
      <c r="U1796" s="37">
        <v>24.066079999999999</v>
      </c>
      <c r="V1796" s="37">
        <v>0.12598999999999999</v>
      </c>
      <c r="W1796" s="37">
        <v>31.969360000000002</v>
      </c>
      <c r="X1796" s="37">
        <v>85.269159999999999</v>
      </c>
      <c r="Y1796" s="37">
        <v>124.33808999999999</v>
      </c>
      <c r="Z1796" s="37">
        <v>52.096879999999999</v>
      </c>
      <c r="AA1796" s="37">
        <v>2.4166699999999999</v>
      </c>
      <c r="AB1796" s="37">
        <v>19.83916</v>
      </c>
      <c r="AC1796" s="37">
        <v>19.977139999999999</v>
      </c>
      <c r="AD1796" s="37">
        <v>917.73952999999995</v>
      </c>
      <c r="AE1796" s="37">
        <v>59.821280000000002</v>
      </c>
      <c r="AF1796" s="37">
        <v>25.145980000000002</v>
      </c>
      <c r="AG1796" s="37">
        <v>34.864809999999999</v>
      </c>
      <c r="AH1796" s="37">
        <v>902.84938999999997</v>
      </c>
      <c r="AI1796" s="37">
        <v>81774.400559999995</v>
      </c>
      <c r="AJ1796" s="37">
        <v>70.36354</v>
      </c>
      <c r="AK1796" s="37">
        <v>46.532879999999999</v>
      </c>
      <c r="AL1796" s="5">
        <v>80.285039999999995</v>
      </c>
      <c r="AM1796" s="5">
        <v>119.68380000000001</v>
      </c>
      <c r="AN1796" s="5">
        <v>29.090599999999998</v>
      </c>
      <c r="AO1796" s="5">
        <v>31.119319999999998</v>
      </c>
      <c r="AP1796" s="5">
        <v>32.158149999999999</v>
      </c>
      <c r="AQ1796" s="5">
        <v>21.936530000000001</v>
      </c>
      <c r="AR1796" s="5">
        <v>797.5</v>
      </c>
      <c r="AS1796" s="5">
        <v>12.5</v>
      </c>
      <c r="AT1796" s="5">
        <v>23.137250000000002</v>
      </c>
      <c r="AU1796" s="5">
        <v>78</v>
      </c>
      <c r="AV1796" s="5">
        <v>33</v>
      </c>
      <c r="AW1796" s="5">
        <v>11043.13725</v>
      </c>
      <c r="AX1796" s="5">
        <v>53</v>
      </c>
      <c r="AY1796" s="5">
        <v>28.235289999999999</v>
      </c>
      <c r="AZ1796" s="5">
        <v>0.89500000000000002</v>
      </c>
      <c r="BA1796" s="5">
        <v>1.92188</v>
      </c>
      <c r="BB1796" s="5">
        <v>31.758610000000001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16.350650000000002</v>
      </c>
      <c r="I1797" s="37">
        <v>11.36895</v>
      </c>
      <c r="J1797" s="37">
        <v>99.148960000000002</v>
      </c>
      <c r="K1797" s="37">
        <v>11.433909999999999</v>
      </c>
      <c r="L1797" s="37">
        <v>2.1271800000000001</v>
      </c>
      <c r="M1797" s="37">
        <v>3.9116599999999999</v>
      </c>
      <c r="N1797" s="37">
        <v>1.13998</v>
      </c>
      <c r="O1797" s="37">
        <v>49.969990000000003</v>
      </c>
      <c r="P1797" s="37">
        <v>51.109969999999997</v>
      </c>
      <c r="Q1797" s="37">
        <v>105.07959</v>
      </c>
      <c r="R1797" s="37">
        <v>473.68808000000001</v>
      </c>
      <c r="S1797" s="37">
        <v>1.6636899999999999</v>
      </c>
      <c r="T1797" s="37">
        <v>337.64260999999999</v>
      </c>
      <c r="U1797" s="37">
        <v>24.004639999999998</v>
      </c>
      <c r="V1797" s="37">
        <v>3.6749999999999998E-2</v>
      </c>
      <c r="W1797" s="37">
        <v>31.969539999999999</v>
      </c>
      <c r="X1797" s="37">
        <v>84.757710000000003</v>
      </c>
      <c r="Y1797" s="37">
        <v>156.44290000000001</v>
      </c>
      <c r="Z1797" s="37">
        <v>51.457120000000003</v>
      </c>
      <c r="AA1797" s="37">
        <v>3.6058699999999999</v>
      </c>
      <c r="AB1797" s="37">
        <v>19.844100000000001</v>
      </c>
      <c r="AC1797" s="37">
        <v>19.98057</v>
      </c>
      <c r="AD1797" s="37">
        <v>1356.11591</v>
      </c>
      <c r="AE1797" s="37">
        <v>59.729709999999997</v>
      </c>
      <c r="AF1797" s="37">
        <v>25.391290000000001</v>
      </c>
      <c r="AG1797" s="37">
        <v>34.848010000000002</v>
      </c>
      <c r="AH1797" s="37">
        <v>1366.11825</v>
      </c>
      <c r="AI1797" s="37">
        <v>81774.40122</v>
      </c>
      <c r="AJ1797" s="37">
        <v>70.277720000000002</v>
      </c>
      <c r="AK1797" s="37">
        <v>46.516800000000003</v>
      </c>
      <c r="AL1797" s="5">
        <v>80.344350000000006</v>
      </c>
      <c r="AM1797" s="5">
        <v>119.07145</v>
      </c>
      <c r="AN1797" s="5">
        <v>29.080459999999999</v>
      </c>
      <c r="AO1797" s="5">
        <v>31.14142</v>
      </c>
      <c r="AP1797" s="5">
        <v>32.15804</v>
      </c>
      <c r="AQ1797" s="5">
        <v>21.938700000000001</v>
      </c>
      <c r="AR1797" s="5">
        <v>1157.75</v>
      </c>
      <c r="AS1797" s="5">
        <v>-7</v>
      </c>
      <c r="AT1797" s="5">
        <v>29.01961</v>
      </c>
      <c r="AU1797" s="5">
        <v>78</v>
      </c>
      <c r="AV1797" s="5">
        <v>33</v>
      </c>
      <c r="AW1797" s="5">
        <v>22186.666669999999</v>
      </c>
      <c r="AX1797" s="5">
        <v>88</v>
      </c>
      <c r="AY1797" s="5">
        <v>32.941180000000003</v>
      </c>
      <c r="AZ1797" s="5">
        <v>3.5000000000000003E-2</v>
      </c>
      <c r="BA1797" s="5">
        <v>0.15625</v>
      </c>
      <c r="BB1797" s="5">
        <v>31.760020000000001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13.834210000000001</v>
      </c>
      <c r="I1798" s="37">
        <v>11.34521</v>
      </c>
      <c r="J1798" s="37">
        <v>99.144769999999994</v>
      </c>
      <c r="K1798" s="37">
        <v>13.04696</v>
      </c>
      <c r="L1798" s="37">
        <v>2.1048499999999999</v>
      </c>
      <c r="M1798" s="37">
        <v>1.29308</v>
      </c>
      <c r="N1798" s="37">
        <v>1.14384</v>
      </c>
      <c r="O1798" s="37">
        <v>49.911470000000001</v>
      </c>
      <c r="P1798" s="37">
        <v>51.055309999999999</v>
      </c>
      <c r="Q1798" s="37">
        <v>104.43772</v>
      </c>
      <c r="R1798" s="37">
        <v>471.24385000000001</v>
      </c>
      <c r="S1798" s="37">
        <v>2.97993</v>
      </c>
      <c r="T1798" s="37">
        <v>335.58382999999998</v>
      </c>
      <c r="U1798" s="37">
        <v>23.960159999999998</v>
      </c>
      <c r="V1798" s="37">
        <v>6.0740000000000002E-2</v>
      </c>
      <c r="W1798" s="37">
        <v>31.980460000000001</v>
      </c>
      <c r="X1798" s="37">
        <v>61.538170000000001</v>
      </c>
      <c r="Y1798" s="37">
        <v>240.06304</v>
      </c>
      <c r="Z1798" s="37">
        <v>50.887970000000003</v>
      </c>
      <c r="AA1798" s="37">
        <v>5.2191599999999996</v>
      </c>
      <c r="AB1798" s="37">
        <v>19.867329999999999</v>
      </c>
      <c r="AC1798" s="37">
        <v>19.999919999999999</v>
      </c>
      <c r="AD1798" s="37">
        <v>1983.6710399999999</v>
      </c>
      <c r="AE1798" s="37">
        <v>59.640059999999998</v>
      </c>
      <c r="AF1798" s="37">
        <v>25.124770000000002</v>
      </c>
      <c r="AG1798" s="37">
        <v>34.853789999999996</v>
      </c>
      <c r="AH1798" s="37">
        <v>1984.4833799999999</v>
      </c>
      <c r="AI1798" s="37">
        <v>81774.402619999993</v>
      </c>
      <c r="AJ1798" s="37">
        <v>70.318989999999999</v>
      </c>
      <c r="AK1798" s="37">
        <v>46.523670000000003</v>
      </c>
      <c r="AL1798" s="5">
        <v>80.191010000000006</v>
      </c>
      <c r="AM1798" s="5">
        <v>120.10594</v>
      </c>
      <c r="AN1798" s="5">
        <v>29.027270000000001</v>
      </c>
      <c r="AO1798" s="5">
        <v>31.172509999999999</v>
      </c>
      <c r="AP1798" s="5">
        <v>32.159689999999998</v>
      </c>
      <c r="AQ1798" s="5">
        <v>21.961880000000001</v>
      </c>
      <c r="AR1798" s="5">
        <v>1721.75</v>
      </c>
      <c r="AS1798" s="5">
        <v>7.5</v>
      </c>
      <c r="AT1798" s="5">
        <v>29.803920000000002</v>
      </c>
      <c r="AU1798" s="5">
        <v>78</v>
      </c>
      <c r="AV1798" s="5">
        <v>33</v>
      </c>
      <c r="AW1798" s="5">
        <v>21383.529409999999</v>
      </c>
      <c r="AX1798" s="5">
        <v>82</v>
      </c>
      <c r="AY1798" s="5">
        <v>32.941180000000003</v>
      </c>
      <c r="AZ1798" s="5">
        <v>5.5E-2</v>
      </c>
      <c r="BA1798" s="5">
        <v>0.78125</v>
      </c>
      <c r="BB1798" s="5">
        <v>31.756209999999999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14.95312</v>
      </c>
      <c r="I1799" s="37">
        <v>11.353120000000001</v>
      </c>
      <c r="J1799" s="37">
        <v>99.148390000000006</v>
      </c>
      <c r="K1799" s="37">
        <v>11.037050000000001</v>
      </c>
      <c r="L1799" s="37">
        <v>2.0958399999999999</v>
      </c>
      <c r="M1799" s="37">
        <v>3.3982100000000002</v>
      </c>
      <c r="N1799" s="37">
        <v>1.29792</v>
      </c>
      <c r="O1799" s="37">
        <v>49.854819999999997</v>
      </c>
      <c r="P1799" s="37">
        <v>51.152749999999997</v>
      </c>
      <c r="Q1799" s="37">
        <v>104.8518</v>
      </c>
      <c r="R1799" s="37">
        <v>471.12849999999997</v>
      </c>
      <c r="S1799" s="37">
        <v>3.7522700000000002</v>
      </c>
      <c r="T1799" s="37">
        <v>334.53473000000002</v>
      </c>
      <c r="U1799" s="37">
        <v>23.908290000000001</v>
      </c>
      <c r="V1799" s="37">
        <v>0.24256</v>
      </c>
      <c r="W1799" s="37">
        <v>32.03828</v>
      </c>
      <c r="X1799" s="37">
        <v>60.212159999999997</v>
      </c>
      <c r="Y1799" s="37">
        <v>286.00378000000001</v>
      </c>
      <c r="Z1799" s="37">
        <v>50.275570000000002</v>
      </c>
      <c r="AA1799" s="37">
        <v>6.24925</v>
      </c>
      <c r="AB1799" s="37">
        <v>19.883900000000001</v>
      </c>
      <c r="AC1799" s="37">
        <v>20.013950000000001</v>
      </c>
      <c r="AD1799" s="37">
        <v>2385.3857200000002</v>
      </c>
      <c r="AE1799" s="37">
        <v>59.418399999999998</v>
      </c>
      <c r="AF1799" s="37">
        <v>25.017289999999999</v>
      </c>
      <c r="AG1799" s="37">
        <v>34.825090000000003</v>
      </c>
      <c r="AH1799" s="37">
        <v>2388.0280299999999</v>
      </c>
      <c r="AI1799" s="37">
        <v>81774.404769999994</v>
      </c>
      <c r="AJ1799" s="37">
        <v>70.151259999999994</v>
      </c>
      <c r="AK1799" s="37">
        <v>46.52131</v>
      </c>
      <c r="AL1799" s="5">
        <v>80.244119999999995</v>
      </c>
      <c r="AM1799" s="5">
        <v>119.82299999999999</v>
      </c>
      <c r="AN1799" s="5">
        <v>28.950469999999999</v>
      </c>
      <c r="AO1799" s="5">
        <v>31.205860000000001</v>
      </c>
      <c r="AP1799" s="5">
        <v>32.164810000000003</v>
      </c>
      <c r="AQ1799" s="5">
        <v>21.955909999999999</v>
      </c>
      <c r="AR1799" s="5">
        <v>2191.25</v>
      </c>
      <c r="AS1799" s="5">
        <v>23</v>
      </c>
      <c r="AT1799" s="5">
        <v>27.450980000000001</v>
      </c>
      <c r="AU1799" s="5">
        <v>78</v>
      </c>
      <c r="AV1799" s="5">
        <v>33</v>
      </c>
      <c r="AW1799" s="5">
        <v>15661.17647</v>
      </c>
      <c r="AX1799" s="5">
        <v>62</v>
      </c>
      <c r="AY1799" s="5">
        <v>31.764710000000001</v>
      </c>
      <c r="AZ1799" s="5">
        <v>5.5E-2</v>
      </c>
      <c r="BA1799" s="5">
        <v>0.46875</v>
      </c>
      <c r="BB1799" s="5">
        <v>31.757549999999998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14.497260000000001</v>
      </c>
      <c r="I1800" s="37">
        <v>11.34224</v>
      </c>
      <c r="J1800" s="37">
        <v>99.144779999999997</v>
      </c>
      <c r="K1800" s="37">
        <v>11.69867</v>
      </c>
      <c r="L1800" s="37">
        <v>2.0942599999999998</v>
      </c>
      <c r="M1800" s="37">
        <v>2.9868299999999999</v>
      </c>
      <c r="N1800" s="37">
        <v>1.58894</v>
      </c>
      <c r="O1800" s="37">
        <v>49.801110000000001</v>
      </c>
      <c r="P1800" s="37">
        <v>51.390050000000002</v>
      </c>
      <c r="Q1800" s="37">
        <v>104.75355999999999</v>
      </c>
      <c r="R1800" s="37">
        <v>472.84383000000003</v>
      </c>
      <c r="S1800" s="37">
        <v>4.1226599999999998</v>
      </c>
      <c r="T1800" s="37">
        <v>334.11450000000002</v>
      </c>
      <c r="U1800" s="37">
        <v>23.86</v>
      </c>
      <c r="V1800" s="37">
        <v>0.24834999999999999</v>
      </c>
      <c r="W1800" s="37">
        <v>32.090589999999999</v>
      </c>
      <c r="X1800" s="37">
        <v>61.469610000000003</v>
      </c>
      <c r="Y1800" s="37">
        <v>299.18677000000002</v>
      </c>
      <c r="Z1800" s="37">
        <v>49.875300000000003</v>
      </c>
      <c r="AA1800" s="37">
        <v>7.3529900000000001</v>
      </c>
      <c r="AB1800" s="37">
        <v>19.89378</v>
      </c>
      <c r="AC1800" s="37">
        <v>20.02544</v>
      </c>
      <c r="AD1800" s="37">
        <v>2808.8095899999998</v>
      </c>
      <c r="AE1800" s="37">
        <v>59.157739999999997</v>
      </c>
      <c r="AF1800" s="37">
        <v>24.998449999999998</v>
      </c>
      <c r="AG1800" s="37">
        <v>34.799460000000003</v>
      </c>
      <c r="AH1800" s="37">
        <v>2811.8647500000002</v>
      </c>
      <c r="AI1800" s="37">
        <v>81774.407130000007</v>
      </c>
      <c r="AJ1800" s="37">
        <v>70.034599999999998</v>
      </c>
      <c r="AK1800" s="37">
        <v>46.512210000000003</v>
      </c>
      <c r="AL1800" s="5">
        <v>80.353300000000004</v>
      </c>
      <c r="AM1800" s="5">
        <v>120.49290000000001</v>
      </c>
      <c r="AN1800" s="5">
        <v>28.903179999999999</v>
      </c>
      <c r="AO1800" s="5">
        <v>31.254989999999999</v>
      </c>
      <c r="AP1800" s="5">
        <v>32.164560000000002</v>
      </c>
      <c r="AQ1800" s="5">
        <v>21.962260000000001</v>
      </c>
      <c r="AR1800" s="5">
        <v>2631.25</v>
      </c>
      <c r="AS1800" s="5">
        <v>25.5</v>
      </c>
      <c r="AT1800" s="5">
        <v>28.62745</v>
      </c>
      <c r="AU1800" s="5">
        <v>78</v>
      </c>
      <c r="AV1800" s="5">
        <v>33</v>
      </c>
      <c r="AW1800" s="5">
        <v>15560.784309999999</v>
      </c>
      <c r="AX1800" s="5">
        <v>62</v>
      </c>
      <c r="AY1800" s="5">
        <v>32.549019999999999</v>
      </c>
      <c r="AZ1800" s="5">
        <v>0.82</v>
      </c>
      <c r="BA1800" s="5">
        <v>7.8130000000000005E-2</v>
      </c>
      <c r="BB1800" s="5">
        <v>31.751850000000001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14.46509</v>
      </c>
      <c r="I1801" s="37">
        <v>11.35411</v>
      </c>
      <c r="J1801" s="37">
        <v>99.141639999999995</v>
      </c>
      <c r="K1801" s="37">
        <v>14.7235</v>
      </c>
      <c r="L1801" s="37">
        <v>2.1007400000000001</v>
      </c>
      <c r="M1801" s="37">
        <v>4.24939</v>
      </c>
      <c r="N1801" s="37">
        <v>1.8177000000000001</v>
      </c>
      <c r="O1801" s="37">
        <v>49.769089999999998</v>
      </c>
      <c r="P1801" s="37">
        <v>51.586799999999997</v>
      </c>
      <c r="Q1801" s="37">
        <v>105.27874</v>
      </c>
      <c r="R1801" s="37">
        <v>475.69387</v>
      </c>
      <c r="S1801" s="37">
        <v>4.7795699999999997</v>
      </c>
      <c r="T1801" s="37">
        <v>334.97552999999999</v>
      </c>
      <c r="U1801" s="37">
        <v>23.80697</v>
      </c>
      <c r="V1801" s="37">
        <v>0.16438</v>
      </c>
      <c r="W1801" s="37">
        <v>32.121830000000003</v>
      </c>
      <c r="X1801" s="37">
        <v>60.382460000000002</v>
      </c>
      <c r="Y1801" s="37">
        <v>305.63126</v>
      </c>
      <c r="Z1801" s="37">
        <v>50.68976</v>
      </c>
      <c r="AA1801" s="37">
        <v>8.5157900000000009</v>
      </c>
      <c r="AB1801" s="37">
        <v>19.907039999999999</v>
      </c>
      <c r="AC1801" s="37">
        <v>20.040620000000001</v>
      </c>
      <c r="AD1801" s="37">
        <v>3242.9700699999999</v>
      </c>
      <c r="AE1801" s="37">
        <v>59.057980000000001</v>
      </c>
      <c r="AF1801" s="37">
        <v>25.07572</v>
      </c>
      <c r="AG1801" s="37">
        <v>34.785850000000003</v>
      </c>
      <c r="AH1801" s="37">
        <v>3245.2159700000002</v>
      </c>
      <c r="AI1801" s="37">
        <v>81774.409830000004</v>
      </c>
      <c r="AJ1801" s="37">
        <v>70.122029999999995</v>
      </c>
      <c r="AK1801" s="37">
        <v>46.507849999999998</v>
      </c>
      <c r="AL1801" s="5">
        <v>80.243960000000001</v>
      </c>
      <c r="AM1801" s="5">
        <v>120.51891000000001</v>
      </c>
      <c r="AN1801" s="5">
        <v>28.905080000000002</v>
      </c>
      <c r="AO1801" s="5">
        <v>31.247820000000001</v>
      </c>
      <c r="AP1801" s="5">
        <v>32.164790000000004</v>
      </c>
      <c r="AQ1801" s="5">
        <v>21.956669999999999</v>
      </c>
      <c r="AR1801" s="5">
        <v>3067.75</v>
      </c>
      <c r="AS1801" s="5">
        <v>28</v>
      </c>
      <c r="AT1801" s="5">
        <v>30.196079999999998</v>
      </c>
      <c r="AU1801" s="5">
        <v>78</v>
      </c>
      <c r="AV1801" s="5">
        <v>33</v>
      </c>
      <c r="AW1801" s="5">
        <v>16062.7451</v>
      </c>
      <c r="AX1801" s="5">
        <v>63</v>
      </c>
      <c r="AY1801" s="5">
        <v>33.725490000000001</v>
      </c>
      <c r="AZ1801" s="5">
        <v>0.82</v>
      </c>
      <c r="BA1801" s="5">
        <v>1.6875</v>
      </c>
      <c r="BB1801" s="5">
        <v>31.750109999999999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14.37806</v>
      </c>
      <c r="I1802" s="37">
        <v>11.359059999999999</v>
      </c>
      <c r="J1802" s="37">
        <v>99.147409999999994</v>
      </c>
      <c r="K1802" s="37">
        <v>14.86238</v>
      </c>
      <c r="L1802" s="37">
        <v>2.09633</v>
      </c>
      <c r="M1802" s="37">
        <v>2.97688</v>
      </c>
      <c r="N1802" s="37">
        <v>2.0069400000000002</v>
      </c>
      <c r="O1802" s="37">
        <v>49.716659999999997</v>
      </c>
      <c r="P1802" s="37">
        <v>51.723599999999998</v>
      </c>
      <c r="Q1802" s="37">
        <v>105.24281999999999</v>
      </c>
      <c r="R1802" s="37">
        <v>479.75427000000002</v>
      </c>
      <c r="S1802" s="37">
        <v>5.5555000000000003</v>
      </c>
      <c r="T1802" s="37">
        <v>334.41669999999999</v>
      </c>
      <c r="U1802" s="37">
        <v>23.759360000000001</v>
      </c>
      <c r="V1802" s="37">
        <v>0.13128999999999999</v>
      </c>
      <c r="W1802" s="37">
        <v>32.13252</v>
      </c>
      <c r="X1802" s="37">
        <v>68.996960000000001</v>
      </c>
      <c r="Y1802" s="37">
        <v>312.30200000000002</v>
      </c>
      <c r="Z1802" s="37">
        <v>52.005749999999999</v>
      </c>
      <c r="AA1802" s="37">
        <v>9.6170899999999993</v>
      </c>
      <c r="AB1802" s="37">
        <v>19.921769999999999</v>
      </c>
      <c r="AC1802" s="37">
        <v>20.052040000000002</v>
      </c>
      <c r="AD1802" s="37">
        <v>3670.0735399999999</v>
      </c>
      <c r="AE1802" s="37">
        <v>59.287170000000003</v>
      </c>
      <c r="AF1802" s="37">
        <v>25.023040000000002</v>
      </c>
      <c r="AG1802" s="37">
        <v>34.780749999999998</v>
      </c>
      <c r="AH1802" s="37">
        <v>3673.1374500000002</v>
      </c>
      <c r="AI1802" s="37">
        <v>81774.412960000001</v>
      </c>
      <c r="AJ1802" s="37">
        <v>70.612440000000007</v>
      </c>
      <c r="AK1802" s="37">
        <v>46.50667</v>
      </c>
      <c r="AL1802" s="5">
        <v>80.321100000000001</v>
      </c>
      <c r="AM1802" s="5">
        <v>120.19655</v>
      </c>
      <c r="AN1802" s="5">
        <v>28.891110000000001</v>
      </c>
      <c r="AO1802" s="5">
        <v>31.277360000000002</v>
      </c>
      <c r="AP1802" s="5">
        <v>32.16337</v>
      </c>
      <c r="AQ1802" s="5">
        <v>21.953620000000001</v>
      </c>
      <c r="AR1802" s="5">
        <v>3500.75</v>
      </c>
      <c r="AS1802" s="5">
        <v>29</v>
      </c>
      <c r="AT1802" s="5">
        <v>30.98039</v>
      </c>
      <c r="AU1802" s="5">
        <v>78</v>
      </c>
      <c r="AV1802" s="5">
        <v>33</v>
      </c>
      <c r="AW1802" s="5">
        <v>16163.13725</v>
      </c>
      <c r="AX1802" s="5">
        <v>63</v>
      </c>
      <c r="AY1802" s="5">
        <v>34.117649999999998</v>
      </c>
      <c r="AZ1802" s="5">
        <v>0.82</v>
      </c>
      <c r="BA1802" s="5">
        <v>1.45313</v>
      </c>
      <c r="BB1802" s="5">
        <v>31.74915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13.74774</v>
      </c>
      <c r="I1803" s="37">
        <v>11.386749999999999</v>
      </c>
      <c r="J1803" s="37">
        <v>99.144739999999999</v>
      </c>
      <c r="K1803" s="37">
        <v>15.831469999999999</v>
      </c>
      <c r="L1803" s="37">
        <v>2.09578</v>
      </c>
      <c r="M1803" s="37">
        <v>3.7864399999999998</v>
      </c>
      <c r="N1803" s="37">
        <v>2.3260999999999998</v>
      </c>
      <c r="O1803" s="37">
        <v>49.645470000000003</v>
      </c>
      <c r="P1803" s="37">
        <v>51.97157</v>
      </c>
      <c r="Q1803" s="37">
        <v>105.23493999999999</v>
      </c>
      <c r="R1803" s="37">
        <v>485.21967000000001</v>
      </c>
      <c r="S1803" s="37">
        <v>6.4001000000000001</v>
      </c>
      <c r="T1803" s="37">
        <v>334.75319999999999</v>
      </c>
      <c r="U1803" s="37">
        <v>23.722059999999999</v>
      </c>
      <c r="V1803" s="37">
        <v>0.1575</v>
      </c>
      <c r="W1803" s="37">
        <v>32.15504</v>
      </c>
      <c r="X1803" s="37">
        <v>68.389899999999997</v>
      </c>
      <c r="Y1803" s="37">
        <v>317.45386000000002</v>
      </c>
      <c r="Z1803" s="37">
        <v>52.960970000000003</v>
      </c>
      <c r="AA1803" s="37">
        <v>10.730370000000001</v>
      </c>
      <c r="AB1803" s="37">
        <v>19.929829999999999</v>
      </c>
      <c r="AC1803" s="37">
        <v>20.05799</v>
      </c>
      <c r="AD1803" s="37">
        <v>4096.0009600000003</v>
      </c>
      <c r="AE1803" s="37">
        <v>59.504159999999999</v>
      </c>
      <c r="AF1803" s="37">
        <v>25.016470000000002</v>
      </c>
      <c r="AG1803" s="37">
        <v>34.759189999999997</v>
      </c>
      <c r="AH1803" s="37">
        <v>4099.5900799999999</v>
      </c>
      <c r="AI1803" s="37">
        <v>81774.41661</v>
      </c>
      <c r="AJ1803" s="37">
        <v>70.845160000000007</v>
      </c>
      <c r="AK1803" s="37">
        <v>46.500250000000001</v>
      </c>
      <c r="AL1803" s="5">
        <v>80.311149999999998</v>
      </c>
      <c r="AM1803" s="5">
        <v>119.29711</v>
      </c>
      <c r="AN1803" s="5">
        <v>28.842780000000001</v>
      </c>
      <c r="AO1803" s="5">
        <v>31.300319999999999</v>
      </c>
      <c r="AP1803" s="5">
        <v>32.16292</v>
      </c>
      <c r="AQ1803" s="5">
        <v>21.947130000000001</v>
      </c>
      <c r="AR1803" s="5">
        <v>3926.5</v>
      </c>
      <c r="AS1803" s="5">
        <v>28.5</v>
      </c>
      <c r="AT1803" s="5">
        <v>33.333329999999997</v>
      </c>
      <c r="AU1803" s="5">
        <v>78</v>
      </c>
      <c r="AV1803" s="5">
        <v>33</v>
      </c>
      <c r="AW1803" s="5">
        <v>17367.843140000001</v>
      </c>
      <c r="AX1803" s="5">
        <v>68</v>
      </c>
      <c r="AY1803" s="5">
        <v>35.68627</v>
      </c>
      <c r="AZ1803" s="5">
        <v>0.625</v>
      </c>
      <c r="BA1803" s="5">
        <v>1.14063</v>
      </c>
      <c r="BB1803" s="5">
        <v>31.745370000000001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13.650230000000001</v>
      </c>
      <c r="I1804" s="37">
        <v>11.37982</v>
      </c>
      <c r="J1804" s="37">
        <v>99.145129999999995</v>
      </c>
      <c r="K1804" s="37">
        <v>13.40963</v>
      </c>
      <c r="L1804" s="37">
        <v>2.0951499999999998</v>
      </c>
      <c r="M1804" s="37">
        <v>3.7441399999999998</v>
      </c>
      <c r="N1804" s="37">
        <v>2.5628899999999999</v>
      </c>
      <c r="O1804" s="37">
        <v>49.646270000000001</v>
      </c>
      <c r="P1804" s="37">
        <v>52.209159999999997</v>
      </c>
      <c r="Q1804" s="37">
        <v>103.286</v>
      </c>
      <c r="R1804" s="37">
        <v>492.36649999999997</v>
      </c>
      <c r="S1804" s="37">
        <v>7.1827800000000002</v>
      </c>
      <c r="T1804" s="37">
        <v>333.87277</v>
      </c>
      <c r="U1804" s="37">
        <v>23.658300000000001</v>
      </c>
      <c r="V1804" s="37">
        <v>0.47071000000000002</v>
      </c>
      <c r="W1804" s="37">
        <v>32.159599999999998</v>
      </c>
      <c r="X1804" s="37">
        <v>41.704500000000003</v>
      </c>
      <c r="Y1804" s="37">
        <v>316.03136999999998</v>
      </c>
      <c r="Z1804" s="37">
        <v>53.626190000000001</v>
      </c>
      <c r="AA1804" s="37">
        <v>11.294650000000001</v>
      </c>
      <c r="AB1804" s="37">
        <v>19.944289999999999</v>
      </c>
      <c r="AC1804" s="37">
        <v>20.085940000000001</v>
      </c>
      <c r="AD1804" s="37">
        <v>4312.6802399999997</v>
      </c>
      <c r="AE1804" s="37">
        <v>59.641930000000002</v>
      </c>
      <c r="AF1804" s="37">
        <v>25.009029999999999</v>
      </c>
      <c r="AG1804" s="37">
        <v>34.735030000000002</v>
      </c>
      <c r="AH1804" s="37">
        <v>4314.4269400000003</v>
      </c>
      <c r="AI1804" s="37">
        <v>81774.42078</v>
      </c>
      <c r="AJ1804" s="37">
        <v>70.344350000000006</v>
      </c>
      <c r="AK1804" s="37">
        <v>46.500149999999998</v>
      </c>
      <c r="AL1804" s="5">
        <v>80.353340000000003</v>
      </c>
      <c r="AM1804" s="5">
        <v>119.98272</v>
      </c>
      <c r="AN1804" s="5">
        <v>28.75947</v>
      </c>
      <c r="AO1804" s="5">
        <v>31.328130000000002</v>
      </c>
      <c r="AP1804" s="5">
        <v>32.179760000000002</v>
      </c>
      <c r="AQ1804" s="5">
        <v>21.949159999999999</v>
      </c>
      <c r="AR1804" s="5">
        <v>4304.5</v>
      </c>
      <c r="AS1804" s="5">
        <v>32.5</v>
      </c>
      <c r="AT1804" s="5">
        <v>28.62745</v>
      </c>
      <c r="AU1804" s="5">
        <v>78</v>
      </c>
      <c r="AV1804" s="5">
        <v>33</v>
      </c>
      <c r="AW1804" s="5">
        <v>13954.5098</v>
      </c>
      <c r="AX1804" s="5">
        <v>49</v>
      </c>
      <c r="AY1804" s="5">
        <v>32.156860000000002</v>
      </c>
      <c r="AZ1804" s="5">
        <v>0.91500000000000004</v>
      </c>
      <c r="BA1804" s="5">
        <v>0.67188000000000003</v>
      </c>
      <c r="BB1804" s="5">
        <v>31.74146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14.40705</v>
      </c>
      <c r="I1805" s="37">
        <v>11.373889999999999</v>
      </c>
      <c r="J1805" s="37">
        <v>99.143180000000001</v>
      </c>
      <c r="K1805" s="37">
        <v>9.8558400000000006</v>
      </c>
      <c r="L1805" s="37">
        <v>2.09375</v>
      </c>
      <c r="M1805" s="37">
        <v>2.6707200000000002</v>
      </c>
      <c r="N1805" s="37">
        <v>2.8205900000000002</v>
      </c>
      <c r="O1805" s="37">
        <v>49.62415</v>
      </c>
      <c r="P1805" s="37">
        <v>52.444749999999999</v>
      </c>
      <c r="Q1805" s="37">
        <v>103.96083</v>
      </c>
      <c r="R1805" s="37">
        <v>501.0591</v>
      </c>
      <c r="S1805" s="37">
        <v>6.1188399999999996</v>
      </c>
      <c r="T1805" s="37">
        <v>335.31930999999997</v>
      </c>
      <c r="U1805" s="37">
        <v>23.62003</v>
      </c>
      <c r="V1805" s="37">
        <v>0.45216000000000001</v>
      </c>
      <c r="W1805" s="37">
        <v>32.1509</v>
      </c>
      <c r="X1805" s="37">
        <v>46.2498</v>
      </c>
      <c r="Y1805" s="37">
        <v>315.88661000000002</v>
      </c>
      <c r="Z1805" s="37">
        <v>54.11148</v>
      </c>
      <c r="AA1805" s="37">
        <v>11.260999999999999</v>
      </c>
      <c r="AB1805" s="37">
        <v>19.95214</v>
      </c>
      <c r="AC1805" s="37">
        <v>20.088899999999999</v>
      </c>
      <c r="AD1805" s="37">
        <v>4302.7095900000004</v>
      </c>
      <c r="AE1805" s="37">
        <v>59.891179999999999</v>
      </c>
      <c r="AF1805" s="37">
        <v>24.99231</v>
      </c>
      <c r="AG1805" s="37">
        <v>34.758220000000001</v>
      </c>
      <c r="AH1805" s="37">
        <v>4304.1627099999996</v>
      </c>
      <c r="AI1805" s="37">
        <v>81774.425059999994</v>
      </c>
      <c r="AJ1805" s="37">
        <v>71.599450000000004</v>
      </c>
      <c r="AK1805" s="37">
        <v>46.486130000000003</v>
      </c>
      <c r="AL1805" s="5">
        <v>80.276669999999996</v>
      </c>
      <c r="AM1805" s="5">
        <v>119.79854</v>
      </c>
      <c r="AN1805" s="5">
        <v>28.684339999999999</v>
      </c>
      <c r="AO1805" s="5">
        <v>31.352329999999998</v>
      </c>
      <c r="AP1805" s="5">
        <v>32.182980000000001</v>
      </c>
      <c r="AQ1805" s="5">
        <v>21.940329999999999</v>
      </c>
      <c r="AR1805" s="5">
        <v>4304.5</v>
      </c>
      <c r="AS1805" s="5">
        <v>36</v>
      </c>
      <c r="AT1805" s="5">
        <v>27.450980000000001</v>
      </c>
      <c r="AU1805" s="5">
        <v>78</v>
      </c>
      <c r="AV1805" s="5">
        <v>33</v>
      </c>
      <c r="AW1805" s="5">
        <v>10842.352940000001</v>
      </c>
      <c r="AX1805" s="5">
        <v>42</v>
      </c>
      <c r="AY1805" s="5">
        <v>31.764710000000001</v>
      </c>
      <c r="AZ1805" s="5">
        <v>0.28999999999999998</v>
      </c>
      <c r="BA1805" s="5">
        <v>0.51563000000000003</v>
      </c>
      <c r="BB1805" s="5">
        <v>31.741199999999999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14.37562</v>
      </c>
      <c r="I1806" s="37">
        <v>11.38279</v>
      </c>
      <c r="J1806" s="37">
        <v>99.142750000000007</v>
      </c>
      <c r="K1806" s="37">
        <v>8.1846599999999992</v>
      </c>
      <c r="L1806" s="37">
        <v>2.09605</v>
      </c>
      <c r="M1806" s="37">
        <v>2.3196099999999999</v>
      </c>
      <c r="N1806" s="37">
        <v>3.0517699999999999</v>
      </c>
      <c r="O1806" s="37">
        <v>49.621000000000002</v>
      </c>
      <c r="P1806" s="37">
        <v>52.67277</v>
      </c>
      <c r="Q1806" s="37">
        <v>104.14868</v>
      </c>
      <c r="R1806" s="37">
        <v>509.98126999999999</v>
      </c>
      <c r="S1806" s="37">
        <v>4.9449699999999996</v>
      </c>
      <c r="T1806" s="37">
        <v>334.07418999999999</v>
      </c>
      <c r="U1806" s="37">
        <v>23.587530000000001</v>
      </c>
      <c r="V1806" s="37">
        <v>0.41757</v>
      </c>
      <c r="W1806" s="37">
        <v>32.134210000000003</v>
      </c>
      <c r="X1806" s="37">
        <v>42.668819999999997</v>
      </c>
      <c r="Y1806" s="37">
        <v>314.66190999999998</v>
      </c>
      <c r="Z1806" s="37">
        <v>54.491790000000002</v>
      </c>
      <c r="AA1806" s="37">
        <v>11.265700000000001</v>
      </c>
      <c r="AB1806" s="37">
        <v>19.97194</v>
      </c>
      <c r="AC1806" s="37">
        <v>20.107569999999999</v>
      </c>
      <c r="AD1806" s="37">
        <v>4299.7839400000003</v>
      </c>
      <c r="AE1806" s="37">
        <v>60.244230000000002</v>
      </c>
      <c r="AF1806" s="37">
        <v>25.019760000000002</v>
      </c>
      <c r="AG1806" s="37">
        <v>34.788150000000002</v>
      </c>
      <c r="AH1806" s="37">
        <v>4300.7928000000002</v>
      </c>
      <c r="AI1806" s="37">
        <v>81774.428369999994</v>
      </c>
      <c r="AJ1806" s="37">
        <v>70.59111</v>
      </c>
      <c r="AK1806" s="37">
        <v>46.48733</v>
      </c>
      <c r="AL1806" s="5">
        <v>80.274339999999995</v>
      </c>
      <c r="AM1806" s="5">
        <v>119.79044</v>
      </c>
      <c r="AN1806" s="5">
        <v>28.645479999999999</v>
      </c>
      <c r="AO1806" s="5">
        <v>31.363859999999999</v>
      </c>
      <c r="AP1806" s="5">
        <v>32.18712</v>
      </c>
      <c r="AQ1806" s="5">
        <v>21.94126</v>
      </c>
      <c r="AR1806" s="5">
        <v>4304.5</v>
      </c>
      <c r="AS1806" s="5">
        <v>36.5</v>
      </c>
      <c r="AT1806" s="5">
        <v>27.450980000000001</v>
      </c>
      <c r="AU1806" s="5">
        <v>78</v>
      </c>
      <c r="AV1806" s="5">
        <v>33</v>
      </c>
      <c r="AW1806" s="5">
        <v>10741.960779999999</v>
      </c>
      <c r="AX1806" s="5">
        <v>41</v>
      </c>
      <c r="AY1806" s="5">
        <v>31.764710000000001</v>
      </c>
      <c r="AZ1806" s="5">
        <v>0.21</v>
      </c>
      <c r="BA1806" s="5">
        <v>0.51563000000000003</v>
      </c>
      <c r="BB1806" s="5">
        <v>31.727170000000001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14.62527</v>
      </c>
      <c r="I1807" s="37">
        <v>11.37191</v>
      </c>
      <c r="J1807" s="37">
        <v>99.1417</v>
      </c>
      <c r="K1807" s="37">
        <v>7.9219400000000002</v>
      </c>
      <c r="L1807" s="37">
        <v>2.0931999999999999</v>
      </c>
      <c r="M1807" s="37">
        <v>1.0392600000000001</v>
      </c>
      <c r="N1807" s="37">
        <v>3.1970700000000001</v>
      </c>
      <c r="O1807" s="37">
        <v>49.577500000000001</v>
      </c>
      <c r="P1807" s="37">
        <v>52.774569999999997</v>
      </c>
      <c r="Q1807" s="37">
        <v>104.10229</v>
      </c>
      <c r="R1807" s="37">
        <v>518.11865999999998</v>
      </c>
      <c r="S1807" s="37">
        <v>4.6205400000000001</v>
      </c>
      <c r="T1807" s="37">
        <v>334.95686999999998</v>
      </c>
      <c r="U1807" s="37">
        <v>23.54102</v>
      </c>
      <c r="V1807" s="37">
        <v>0.30276999999999998</v>
      </c>
      <c r="W1807" s="37">
        <v>32.100090000000002</v>
      </c>
      <c r="X1807" s="37">
        <v>42.82038</v>
      </c>
      <c r="Y1807" s="37">
        <v>313.77008999999998</v>
      </c>
      <c r="Z1807" s="37">
        <v>54.779440000000001</v>
      </c>
      <c r="AA1807" s="37">
        <v>11.266819999999999</v>
      </c>
      <c r="AB1807" s="37">
        <v>19.976279999999999</v>
      </c>
      <c r="AC1807" s="37">
        <v>20.115179999999999</v>
      </c>
      <c r="AD1807" s="37">
        <v>4306.0573199999999</v>
      </c>
      <c r="AE1807" s="37">
        <v>60.632280000000002</v>
      </c>
      <c r="AF1807" s="37">
        <v>24.985779999999998</v>
      </c>
      <c r="AG1807" s="37">
        <v>34.801720000000003</v>
      </c>
      <c r="AH1807" s="37">
        <v>4305.9996700000002</v>
      </c>
      <c r="AI1807" s="37">
        <v>81774.431259999998</v>
      </c>
      <c r="AJ1807" s="37">
        <v>70.787009999999995</v>
      </c>
      <c r="AK1807" s="37">
        <v>46.476590000000002</v>
      </c>
      <c r="AL1807" s="5">
        <v>80.259879999999995</v>
      </c>
      <c r="AM1807" s="5">
        <v>119.97409</v>
      </c>
      <c r="AN1807" s="5">
        <v>28.632169999999999</v>
      </c>
      <c r="AO1807" s="5">
        <v>31.335349999999998</v>
      </c>
      <c r="AP1807" s="5">
        <v>32.179580000000001</v>
      </c>
      <c r="AQ1807" s="5">
        <v>21.941770000000002</v>
      </c>
      <c r="AR1807" s="5">
        <v>4310</v>
      </c>
      <c r="AS1807" s="5">
        <v>35.5</v>
      </c>
      <c r="AT1807" s="5">
        <v>27.843139999999998</v>
      </c>
      <c r="AU1807" s="5">
        <v>78</v>
      </c>
      <c r="AV1807" s="5">
        <v>33</v>
      </c>
      <c r="AW1807" s="5">
        <v>11243.92157</v>
      </c>
      <c r="AX1807" s="5">
        <v>44</v>
      </c>
      <c r="AY1807" s="5">
        <v>31.764710000000001</v>
      </c>
      <c r="AZ1807" s="5">
        <v>0.85499999999999998</v>
      </c>
      <c r="BA1807" s="5">
        <v>0.28125</v>
      </c>
      <c r="BB1807" s="5">
        <v>31.713570000000001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14.26642</v>
      </c>
      <c r="I1808" s="37">
        <v>11.37092</v>
      </c>
      <c r="J1808" s="37">
        <v>99.143020000000007</v>
      </c>
      <c r="K1808" s="37">
        <v>7.5414099999999999</v>
      </c>
      <c r="L1808" s="37">
        <v>2.0952000000000002</v>
      </c>
      <c r="M1808" s="37">
        <v>3.1929799999999999</v>
      </c>
      <c r="N1808" s="37">
        <v>3.2636400000000001</v>
      </c>
      <c r="O1808" s="37">
        <v>49.563670000000002</v>
      </c>
      <c r="P1808" s="37">
        <v>52.827309999999997</v>
      </c>
      <c r="Q1808" s="37">
        <v>104.42484</v>
      </c>
      <c r="R1808" s="37">
        <v>525.43727999999999</v>
      </c>
      <c r="S1808" s="37">
        <v>4.5564400000000003</v>
      </c>
      <c r="T1808" s="37">
        <v>334.32853999999998</v>
      </c>
      <c r="U1808" s="37">
        <v>23.512049999999999</v>
      </c>
      <c r="V1808" s="37">
        <v>0.20185</v>
      </c>
      <c r="W1808" s="37">
        <v>32.08672</v>
      </c>
      <c r="X1808" s="37">
        <v>44.515050000000002</v>
      </c>
      <c r="Y1808" s="37">
        <v>312.48388</v>
      </c>
      <c r="Z1808" s="37">
        <v>54.993899999999996</v>
      </c>
      <c r="AA1808" s="37">
        <v>11.27195</v>
      </c>
      <c r="AB1808" s="37">
        <v>19.984590000000001</v>
      </c>
      <c r="AC1808" s="37">
        <v>20.132020000000001</v>
      </c>
      <c r="AD1808" s="37">
        <v>4303.9052099999999</v>
      </c>
      <c r="AE1808" s="37">
        <v>60.94435</v>
      </c>
      <c r="AF1808" s="37">
        <v>25.00966</v>
      </c>
      <c r="AG1808" s="37">
        <v>34.766730000000003</v>
      </c>
      <c r="AH1808" s="37">
        <v>4304.6838900000002</v>
      </c>
      <c r="AI1808" s="37">
        <v>81774.434080000006</v>
      </c>
      <c r="AJ1808" s="37">
        <v>69.67953</v>
      </c>
      <c r="AK1808" s="37">
        <v>46.469819999999999</v>
      </c>
      <c r="AL1808" s="5">
        <v>80.352909999999994</v>
      </c>
      <c r="AM1808" s="5">
        <v>120.71563</v>
      </c>
      <c r="AN1808" s="5">
        <v>28.64132</v>
      </c>
      <c r="AO1808" s="5">
        <v>31.306360000000002</v>
      </c>
      <c r="AP1808" s="5">
        <v>32.185479999999998</v>
      </c>
      <c r="AQ1808" s="5">
        <v>21.935230000000001</v>
      </c>
      <c r="AR1808" s="5">
        <v>4295.25</v>
      </c>
      <c r="AS1808" s="5">
        <v>36</v>
      </c>
      <c r="AT1808" s="5">
        <v>27.843139999999998</v>
      </c>
      <c r="AU1808" s="5">
        <v>78</v>
      </c>
      <c r="AV1808" s="5">
        <v>33</v>
      </c>
      <c r="AW1808" s="5">
        <v>10741.960779999999</v>
      </c>
      <c r="AX1808" s="5">
        <v>44</v>
      </c>
      <c r="AY1808" s="5">
        <v>32.156860000000002</v>
      </c>
      <c r="AZ1808" s="5">
        <v>0.155</v>
      </c>
      <c r="BA1808" s="5">
        <v>0.59375</v>
      </c>
      <c r="BB1808" s="5">
        <v>31.715540000000001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14.15368</v>
      </c>
      <c r="I1809" s="37">
        <v>11.373889999999999</v>
      </c>
      <c r="J1809" s="37">
        <v>99.156679999999994</v>
      </c>
      <c r="K1809" s="37">
        <v>7.3123899999999997</v>
      </c>
      <c r="L1809" s="37">
        <v>2.0946899999999999</v>
      </c>
      <c r="M1809" s="37">
        <v>2.16439</v>
      </c>
      <c r="N1809" s="37">
        <v>3.2673899999999998</v>
      </c>
      <c r="O1809" s="37">
        <v>49.555300000000003</v>
      </c>
      <c r="P1809" s="37">
        <v>52.822690000000001</v>
      </c>
      <c r="Q1809" s="37">
        <v>104.31523</v>
      </c>
      <c r="R1809" s="37">
        <v>532.01734999999996</v>
      </c>
      <c r="S1809" s="37">
        <v>4.5869299999999997</v>
      </c>
      <c r="T1809" s="37">
        <v>334.20441</v>
      </c>
      <c r="U1809" s="37">
        <v>23.47655</v>
      </c>
      <c r="V1809" s="37">
        <v>0.21274999999999999</v>
      </c>
      <c r="W1809" s="37">
        <v>32.08408</v>
      </c>
      <c r="X1809" s="37">
        <v>43.83379</v>
      </c>
      <c r="Y1809" s="37">
        <v>311.87488999999999</v>
      </c>
      <c r="Z1809" s="37">
        <v>55.18441</v>
      </c>
      <c r="AA1809" s="37">
        <v>11.26207</v>
      </c>
      <c r="AB1809" s="37">
        <v>19.997389999999999</v>
      </c>
      <c r="AC1809" s="37">
        <v>20.142109999999999</v>
      </c>
      <c r="AD1809" s="37">
        <v>4301.1959699999998</v>
      </c>
      <c r="AE1809" s="37">
        <v>61.195219999999999</v>
      </c>
      <c r="AF1809" s="37">
        <v>25.00347</v>
      </c>
      <c r="AG1809" s="37">
        <v>34.750869999999999</v>
      </c>
      <c r="AH1809" s="37">
        <v>4301.77394</v>
      </c>
      <c r="AI1809" s="37">
        <v>81774.436860000002</v>
      </c>
      <c r="AJ1809" s="37">
        <v>69.852959999999996</v>
      </c>
      <c r="AK1809" s="37">
        <v>46.461759999999998</v>
      </c>
      <c r="AL1809" s="5">
        <v>80.40043</v>
      </c>
      <c r="AM1809" s="5">
        <v>120.92289</v>
      </c>
      <c r="AN1809" s="5">
        <v>28.649740000000001</v>
      </c>
      <c r="AO1809" s="5">
        <v>31.264289999999999</v>
      </c>
      <c r="AP1809" s="5">
        <v>32.188409999999998</v>
      </c>
      <c r="AQ1809" s="5">
        <v>21.93178</v>
      </c>
      <c r="AR1809" s="5">
        <v>4310</v>
      </c>
      <c r="AS1809" s="5">
        <v>36.5</v>
      </c>
      <c r="AT1809" s="5">
        <v>27.450980000000001</v>
      </c>
      <c r="AU1809" s="5">
        <v>78</v>
      </c>
      <c r="AV1809" s="5">
        <v>33</v>
      </c>
      <c r="AW1809" s="5">
        <v>10842.352940000001</v>
      </c>
      <c r="AX1809" s="5">
        <v>42</v>
      </c>
      <c r="AY1809" s="5">
        <v>31.764710000000001</v>
      </c>
      <c r="AZ1809" s="5">
        <v>0.21</v>
      </c>
      <c r="BA1809" s="5">
        <v>0.59375</v>
      </c>
      <c r="BB1809" s="5">
        <v>31.704239999999999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14.73592</v>
      </c>
      <c r="I1810" s="37">
        <v>11.3818</v>
      </c>
      <c r="J1810" s="37">
        <v>99.15025</v>
      </c>
      <c r="K1810" s="37">
        <v>7.4272799999999997</v>
      </c>
      <c r="L1810" s="37">
        <v>2.0973700000000002</v>
      </c>
      <c r="M1810" s="37">
        <v>1.7412700000000001</v>
      </c>
      <c r="N1810" s="37">
        <v>3.2963300000000002</v>
      </c>
      <c r="O1810" s="37">
        <v>49.562089999999998</v>
      </c>
      <c r="P1810" s="37">
        <v>52.858420000000002</v>
      </c>
      <c r="Q1810" s="37">
        <v>104.46563</v>
      </c>
      <c r="R1810" s="37">
        <v>538.00333000000001</v>
      </c>
      <c r="S1810" s="37">
        <v>4.5656699999999999</v>
      </c>
      <c r="T1810" s="37">
        <v>334.82308</v>
      </c>
      <c r="U1810" s="37">
        <v>23.45335</v>
      </c>
      <c r="V1810" s="37">
        <v>0.22697999999999999</v>
      </c>
      <c r="W1810" s="37">
        <v>32.09704</v>
      </c>
      <c r="X1810" s="37">
        <v>43.209919999999997</v>
      </c>
      <c r="Y1810" s="37">
        <v>310.22807</v>
      </c>
      <c r="Z1810" s="37">
        <v>55.352220000000003</v>
      </c>
      <c r="AA1810" s="37">
        <v>11.28467</v>
      </c>
      <c r="AB1810" s="37">
        <v>20.014869999999998</v>
      </c>
      <c r="AC1810" s="37">
        <v>20.159379999999999</v>
      </c>
      <c r="AD1810" s="37">
        <v>4304.3039600000002</v>
      </c>
      <c r="AE1810" s="37">
        <v>61.32611</v>
      </c>
      <c r="AF1810" s="37">
        <v>25.03556</v>
      </c>
      <c r="AG1810" s="37">
        <v>34.762300000000003</v>
      </c>
      <c r="AH1810" s="37">
        <v>4305.2848199999999</v>
      </c>
      <c r="AI1810" s="37">
        <v>81774.439670000007</v>
      </c>
      <c r="AJ1810" s="37">
        <v>70.4666</v>
      </c>
      <c r="AK1810" s="37">
        <v>46.46546</v>
      </c>
      <c r="AL1810" s="5">
        <v>80.363659999999996</v>
      </c>
      <c r="AM1810" s="5">
        <v>121.04149</v>
      </c>
      <c r="AN1810" s="5">
        <v>28.654150000000001</v>
      </c>
      <c r="AO1810" s="5">
        <v>31.246259999999999</v>
      </c>
      <c r="AP1810" s="5">
        <v>32.2029</v>
      </c>
      <c r="AQ1810" s="5">
        <v>21.94678</v>
      </c>
      <c r="AR1810" s="5">
        <v>4304.5</v>
      </c>
      <c r="AS1810" s="5">
        <v>35.5</v>
      </c>
      <c r="AT1810" s="5">
        <v>27.843139999999998</v>
      </c>
      <c r="AU1810" s="5">
        <v>78</v>
      </c>
      <c r="AV1810" s="5">
        <v>33</v>
      </c>
      <c r="AW1810" s="5">
        <v>11243.92157</v>
      </c>
      <c r="AX1810" s="5">
        <v>44</v>
      </c>
      <c r="AY1810" s="5">
        <v>32.156860000000002</v>
      </c>
      <c r="AZ1810" s="5">
        <v>0.78</v>
      </c>
      <c r="BA1810" s="5">
        <v>0.82813000000000003</v>
      </c>
      <c r="BB1810" s="5">
        <v>31.71433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12.812860000000001</v>
      </c>
      <c r="I1811" s="37">
        <v>11.398619999999999</v>
      </c>
      <c r="J1811" s="37">
        <v>99.145510000000002</v>
      </c>
      <c r="K1811" s="37">
        <v>5.55511</v>
      </c>
      <c r="L1811" s="37">
        <v>2.0935800000000002</v>
      </c>
      <c r="M1811" s="37">
        <v>2.46143</v>
      </c>
      <c r="N1811" s="37">
        <v>3.2574299999999998</v>
      </c>
      <c r="O1811" s="37">
        <v>49.58128</v>
      </c>
      <c r="P1811" s="37">
        <v>52.838700000000003</v>
      </c>
      <c r="Q1811" s="37">
        <v>102.76616</v>
      </c>
      <c r="R1811" s="37">
        <v>543.49812999999995</v>
      </c>
      <c r="S1811" s="37">
        <v>4.5532500000000002</v>
      </c>
      <c r="T1811" s="37">
        <v>334.22260999999997</v>
      </c>
      <c r="U1811" s="37">
        <v>23.44454</v>
      </c>
      <c r="V1811" s="37">
        <v>0.49453999999999998</v>
      </c>
      <c r="W1811" s="37">
        <v>32.108069999999998</v>
      </c>
      <c r="X1811" s="37">
        <v>18.53181</v>
      </c>
      <c r="Y1811" s="37">
        <v>311.87025</v>
      </c>
      <c r="Z1811" s="37">
        <v>55.47587</v>
      </c>
      <c r="AA1811" s="37">
        <v>10.88457</v>
      </c>
      <c r="AB1811" s="37">
        <v>20.013539999999999</v>
      </c>
      <c r="AC1811" s="37">
        <v>20.168369999999999</v>
      </c>
      <c r="AD1811" s="37">
        <v>4159.2174299999997</v>
      </c>
      <c r="AE1811" s="37">
        <v>61.534329999999997</v>
      </c>
      <c r="AF1811" s="37">
        <v>24.990279999999998</v>
      </c>
      <c r="AG1811" s="37">
        <v>34.770769999999999</v>
      </c>
      <c r="AH1811" s="37">
        <v>4156.8614399999997</v>
      </c>
      <c r="AI1811" s="37">
        <v>81774.442469999995</v>
      </c>
      <c r="AJ1811" s="37">
        <v>70.259410000000003</v>
      </c>
      <c r="AK1811" s="37">
        <v>46.459000000000003</v>
      </c>
      <c r="AL1811" s="5">
        <v>80.287310000000005</v>
      </c>
      <c r="AM1811" s="5">
        <v>120.06198000000001</v>
      </c>
      <c r="AN1811" s="5">
        <v>28.662849999999999</v>
      </c>
      <c r="AO1811" s="5">
        <v>31.209150000000001</v>
      </c>
      <c r="AP1811" s="5">
        <v>32.20187</v>
      </c>
      <c r="AQ1811" s="5">
        <v>21.948049999999999</v>
      </c>
      <c r="AR1811" s="5">
        <v>4295.25</v>
      </c>
      <c r="AS1811" s="5">
        <v>41</v>
      </c>
      <c r="AT1811" s="5">
        <v>23.529409999999999</v>
      </c>
      <c r="AU1811" s="5">
        <v>78</v>
      </c>
      <c r="AV1811" s="5">
        <v>33</v>
      </c>
      <c r="AW1811" s="5">
        <v>8533.3333299999995</v>
      </c>
      <c r="AX1811" s="5">
        <v>30</v>
      </c>
      <c r="AY1811" s="5">
        <v>28.235289999999999</v>
      </c>
      <c r="AZ1811" s="5">
        <v>0.89500000000000002</v>
      </c>
      <c r="BA1811" s="5">
        <v>0.125</v>
      </c>
      <c r="BB1811" s="5">
        <v>31.70241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13.79114</v>
      </c>
      <c r="I1812" s="37">
        <v>11.376860000000001</v>
      </c>
      <c r="J1812" s="37">
        <v>99.143370000000004</v>
      </c>
      <c r="K1812" s="37">
        <v>4.6770699999999996</v>
      </c>
      <c r="L1812" s="37">
        <v>2.0877500000000002</v>
      </c>
      <c r="M1812" s="37">
        <v>3.4228900000000002</v>
      </c>
      <c r="N1812" s="37">
        <v>3.3009599999999999</v>
      </c>
      <c r="O1812" s="37">
        <v>49.63</v>
      </c>
      <c r="P1812" s="37">
        <v>52.930959999999999</v>
      </c>
      <c r="Q1812" s="37">
        <v>100.11059</v>
      </c>
      <c r="R1812" s="37">
        <v>548.55963999999994</v>
      </c>
      <c r="S1812" s="37">
        <v>3.20662</v>
      </c>
      <c r="T1812" s="37">
        <v>335.02343000000002</v>
      </c>
      <c r="U1812" s="37">
        <v>23.42137</v>
      </c>
      <c r="V1812" s="37">
        <v>0.48050999999999999</v>
      </c>
      <c r="W1812" s="37">
        <v>32.117449999999998</v>
      </c>
      <c r="X1812" s="37">
        <v>14.797269999999999</v>
      </c>
      <c r="Y1812" s="37">
        <v>309.45596999999998</v>
      </c>
      <c r="Z1812" s="37">
        <v>55.576900000000002</v>
      </c>
      <c r="AA1812" s="37">
        <v>9.6840299999999999</v>
      </c>
      <c r="AB1812" s="37">
        <v>20.014500000000002</v>
      </c>
      <c r="AC1812" s="37">
        <v>20.17304</v>
      </c>
      <c r="AD1812" s="37">
        <v>3710.79153</v>
      </c>
      <c r="AE1812" s="37">
        <v>61.750019999999999</v>
      </c>
      <c r="AF1812" s="37">
        <v>24.920739999999999</v>
      </c>
      <c r="AG1812" s="37">
        <v>34.822519999999997</v>
      </c>
      <c r="AH1812" s="37">
        <v>3714.5866900000001</v>
      </c>
      <c r="AI1812" s="37">
        <v>81774.445019999999</v>
      </c>
      <c r="AJ1812" s="37">
        <v>70.609200000000001</v>
      </c>
      <c r="AK1812" s="37">
        <v>46.445140000000002</v>
      </c>
      <c r="AL1812" s="5">
        <v>80.351960000000005</v>
      </c>
      <c r="AM1812" s="5">
        <v>120.5985</v>
      </c>
      <c r="AN1812" s="5">
        <v>28.659559999999999</v>
      </c>
      <c r="AO1812" s="5">
        <v>31.187950000000001</v>
      </c>
      <c r="AP1812" s="5">
        <v>32.215290000000003</v>
      </c>
      <c r="AQ1812" s="5">
        <v>21.950849999999999</v>
      </c>
      <c r="AR1812" s="5">
        <v>3901.5</v>
      </c>
      <c r="AS1812" s="5">
        <v>32</v>
      </c>
      <c r="AT1812" s="5">
        <v>20</v>
      </c>
      <c r="AU1812" s="5">
        <v>78</v>
      </c>
      <c r="AV1812" s="5">
        <v>32</v>
      </c>
      <c r="AW1812" s="5">
        <v>4116.0784299999996</v>
      </c>
      <c r="AX1812" s="5">
        <v>16</v>
      </c>
      <c r="AY1812" s="5">
        <v>24.705880000000001</v>
      </c>
      <c r="AZ1812" s="5">
        <v>0.875</v>
      </c>
      <c r="BA1812" s="5">
        <v>1.96875</v>
      </c>
      <c r="BB1812" s="5">
        <v>31.70356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14.61717</v>
      </c>
      <c r="I1813" s="37">
        <v>11.385759999999999</v>
      </c>
      <c r="J1813" s="37">
        <v>99.133870000000002</v>
      </c>
      <c r="K1813" s="37">
        <v>5.4964399999999998</v>
      </c>
      <c r="L1813" s="37">
        <v>2.0852599999999999</v>
      </c>
      <c r="M1813" s="37">
        <v>3.77522</v>
      </c>
      <c r="N1813" s="37">
        <v>3.26606</v>
      </c>
      <c r="O1813" s="37">
        <v>49.673090000000002</v>
      </c>
      <c r="P1813" s="37">
        <v>52.939149999999998</v>
      </c>
      <c r="Q1813" s="37">
        <v>101.18076000000001</v>
      </c>
      <c r="R1813" s="37">
        <v>552.0299</v>
      </c>
      <c r="S1813" s="37">
        <v>1.6124099999999999</v>
      </c>
      <c r="T1813" s="37">
        <v>334.21109000000001</v>
      </c>
      <c r="U1813" s="37">
        <v>23.436789999999998</v>
      </c>
      <c r="V1813" s="37">
        <v>0.16581000000000001</v>
      </c>
      <c r="W1813" s="37">
        <v>32.130090000000003</v>
      </c>
      <c r="X1813" s="37">
        <v>13.066739999999999</v>
      </c>
      <c r="Y1813" s="37">
        <v>305.09503999999998</v>
      </c>
      <c r="Z1813" s="37">
        <v>55.685310000000001</v>
      </c>
      <c r="AA1813" s="37">
        <v>8.5083500000000001</v>
      </c>
      <c r="AB1813" s="37">
        <v>20.031510000000001</v>
      </c>
      <c r="AC1813" s="37">
        <v>20.187059999999999</v>
      </c>
      <c r="AD1813" s="37">
        <v>3264.1915399999998</v>
      </c>
      <c r="AE1813" s="37">
        <v>61.901679999999999</v>
      </c>
      <c r="AF1813" s="37">
        <v>24.890920000000001</v>
      </c>
      <c r="AG1813" s="37">
        <v>34.878270000000001</v>
      </c>
      <c r="AH1813" s="37">
        <v>3263.42686</v>
      </c>
      <c r="AI1813" s="37">
        <v>81774.446460000006</v>
      </c>
      <c r="AJ1813" s="37">
        <v>70.861729999999994</v>
      </c>
      <c r="AK1813" s="37">
        <v>46.446620000000003</v>
      </c>
      <c r="AL1813" s="5">
        <v>80.286779999999993</v>
      </c>
      <c r="AM1813" s="5">
        <v>119.80728000000001</v>
      </c>
      <c r="AN1813" s="5">
        <v>28.678070000000002</v>
      </c>
      <c r="AO1813" s="5">
        <v>31.150469999999999</v>
      </c>
      <c r="AP1813" s="5">
        <v>32.211179999999999</v>
      </c>
      <c r="AQ1813" s="5">
        <v>21.97654</v>
      </c>
      <c r="AR1813" s="5">
        <v>3446</v>
      </c>
      <c r="AS1813" s="5">
        <v>30.5</v>
      </c>
      <c r="AT1813" s="5">
        <v>19.215689999999999</v>
      </c>
      <c r="AU1813" s="5">
        <v>78</v>
      </c>
      <c r="AV1813" s="5">
        <v>32</v>
      </c>
      <c r="AW1813" s="5">
        <v>3714.5097999999998</v>
      </c>
      <c r="AX1813" s="5">
        <v>14</v>
      </c>
      <c r="AY1813" s="5">
        <v>23.529409999999999</v>
      </c>
      <c r="AZ1813" s="5">
        <v>0.8</v>
      </c>
      <c r="BA1813" s="5">
        <v>1.96875</v>
      </c>
      <c r="BB1813" s="5">
        <v>31.694299999999998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14.230499999999999</v>
      </c>
      <c r="I1814" s="37">
        <v>11.376860000000001</v>
      </c>
      <c r="J1814" s="37">
        <v>99.148560000000003</v>
      </c>
      <c r="K1814" s="37">
        <v>8.6872000000000007</v>
      </c>
      <c r="L1814" s="37">
        <v>2.0862500000000002</v>
      </c>
      <c r="M1814" s="37">
        <v>2.6996000000000002</v>
      </c>
      <c r="N1814" s="37">
        <v>3.1524899999999998</v>
      </c>
      <c r="O1814" s="37">
        <v>49.703159999999997</v>
      </c>
      <c r="P1814" s="37">
        <v>52.85566</v>
      </c>
      <c r="Q1814" s="37">
        <v>101.08439</v>
      </c>
      <c r="R1814" s="37">
        <v>552.05574999999999</v>
      </c>
      <c r="S1814" s="37">
        <v>0.96192999999999995</v>
      </c>
      <c r="T1814" s="37">
        <v>335.31781000000001</v>
      </c>
      <c r="U1814" s="37">
        <v>23.43214</v>
      </c>
      <c r="V1814" s="37">
        <v>0.16175999999999999</v>
      </c>
      <c r="W1814" s="37">
        <v>32.089379999999998</v>
      </c>
      <c r="X1814" s="37">
        <v>11.90011</v>
      </c>
      <c r="Y1814" s="37">
        <v>298.31450999999998</v>
      </c>
      <c r="Z1814" s="37">
        <v>55.747750000000003</v>
      </c>
      <c r="AA1814" s="37">
        <v>7.3348500000000003</v>
      </c>
      <c r="AB1814" s="37">
        <v>20.028230000000001</v>
      </c>
      <c r="AC1814" s="37">
        <v>20.183910000000001</v>
      </c>
      <c r="AD1814" s="37">
        <v>2812.6399900000001</v>
      </c>
      <c r="AE1814" s="37">
        <v>61.782150000000001</v>
      </c>
      <c r="AF1814" s="37">
        <v>24.902809999999999</v>
      </c>
      <c r="AG1814" s="37">
        <v>34.88588</v>
      </c>
      <c r="AH1814" s="37">
        <v>2813.6305200000002</v>
      </c>
      <c r="AI1814" s="37">
        <v>81774.447220000002</v>
      </c>
      <c r="AJ1814" s="37">
        <v>70.854259999999996</v>
      </c>
      <c r="AK1814" s="37">
        <v>46.443449999999999</v>
      </c>
      <c r="AL1814" s="5">
        <v>80.236609999999999</v>
      </c>
      <c r="AM1814" s="5">
        <v>119.65129</v>
      </c>
      <c r="AN1814" s="5">
        <v>28.697749999999999</v>
      </c>
      <c r="AO1814" s="5">
        <v>31.10849</v>
      </c>
      <c r="AP1814" s="5">
        <v>32.207090000000001</v>
      </c>
      <c r="AQ1814" s="5">
        <v>21.986719999999998</v>
      </c>
      <c r="AR1814" s="5">
        <v>3009.25</v>
      </c>
      <c r="AS1814" s="5">
        <v>27.5</v>
      </c>
      <c r="AT1814" s="5">
        <v>18.431370000000001</v>
      </c>
      <c r="AU1814" s="5">
        <v>78</v>
      </c>
      <c r="AV1814" s="5">
        <v>33</v>
      </c>
      <c r="AW1814" s="5">
        <v>3312.9411799999998</v>
      </c>
      <c r="AX1814" s="5">
        <v>13</v>
      </c>
      <c r="AY1814" s="5">
        <v>22.745100000000001</v>
      </c>
      <c r="AZ1814" s="5">
        <v>0.76</v>
      </c>
      <c r="BA1814" s="5">
        <v>1.96875</v>
      </c>
      <c r="BB1814" s="5">
        <v>31.704750000000001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13.91151</v>
      </c>
      <c r="I1815" s="37">
        <v>11.36103</v>
      </c>
      <c r="J1815" s="37">
        <v>99.12133</v>
      </c>
      <c r="K1815" s="37">
        <v>4.1056400000000002</v>
      </c>
      <c r="L1815" s="37">
        <v>2.0901200000000002</v>
      </c>
      <c r="M1815" s="37">
        <v>1.55338</v>
      </c>
      <c r="N1815" s="37">
        <v>2.8359100000000002</v>
      </c>
      <c r="O1815" s="37">
        <v>49.73554</v>
      </c>
      <c r="P1815" s="37">
        <v>52.571449999999999</v>
      </c>
      <c r="Q1815" s="37">
        <v>100.61739</v>
      </c>
      <c r="R1815" s="37">
        <v>548.60341000000005</v>
      </c>
      <c r="S1815" s="37">
        <v>0.78120999999999996</v>
      </c>
      <c r="T1815" s="37">
        <v>334.37349999999998</v>
      </c>
      <c r="U1815" s="37">
        <v>23.446020000000001</v>
      </c>
      <c r="V1815" s="37">
        <v>0.29344999999999999</v>
      </c>
      <c r="W1815" s="37">
        <v>32.059550000000002</v>
      </c>
      <c r="X1815" s="37">
        <v>11.7461</v>
      </c>
      <c r="Y1815" s="37">
        <v>287.33015</v>
      </c>
      <c r="Z1815" s="37">
        <v>55.746859999999998</v>
      </c>
      <c r="AA1815" s="37">
        <v>6.17075</v>
      </c>
      <c r="AB1815" s="37">
        <v>20.0138</v>
      </c>
      <c r="AC1815" s="37">
        <v>20.187280000000001</v>
      </c>
      <c r="AD1815" s="37">
        <v>2361.8745800000002</v>
      </c>
      <c r="AE1815" s="37">
        <v>61.529490000000003</v>
      </c>
      <c r="AF1815" s="37">
        <v>24.94896</v>
      </c>
      <c r="AG1815" s="37">
        <v>34.915010000000002</v>
      </c>
      <c r="AH1815" s="37">
        <v>2359.8063699999998</v>
      </c>
      <c r="AI1815" s="37">
        <v>81774.447719999996</v>
      </c>
      <c r="AJ1815" s="37">
        <v>70.91686</v>
      </c>
      <c r="AK1815" s="37">
        <v>46.433669999999999</v>
      </c>
      <c r="AL1815" s="5">
        <v>80.236109999999996</v>
      </c>
      <c r="AM1815" s="5">
        <v>120.09733</v>
      </c>
      <c r="AN1815" s="5">
        <v>28.774260000000002</v>
      </c>
      <c r="AO1815" s="5">
        <v>31.079440000000002</v>
      </c>
      <c r="AP1815" s="5">
        <v>32.227179999999997</v>
      </c>
      <c r="AQ1815" s="5">
        <v>22.001850000000001</v>
      </c>
      <c r="AR1815" s="5">
        <v>2557.75</v>
      </c>
      <c r="AS1815" s="5">
        <v>26</v>
      </c>
      <c r="AT1815" s="5">
        <v>17.64706</v>
      </c>
      <c r="AU1815" s="5">
        <v>78</v>
      </c>
      <c r="AV1815" s="5">
        <v>33</v>
      </c>
      <c r="AW1815" s="5">
        <v>3212.5490199999999</v>
      </c>
      <c r="AX1815" s="5">
        <v>12</v>
      </c>
      <c r="AY1815" s="5">
        <v>21.96078</v>
      </c>
      <c r="AZ1815" s="5">
        <v>0.82</v>
      </c>
      <c r="BA1815" s="5">
        <v>1.96875</v>
      </c>
      <c r="BB1815" s="5">
        <v>31.709849999999999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18.341550000000002</v>
      </c>
      <c r="I1816" s="37">
        <v>11.35807</v>
      </c>
      <c r="J1816" s="37">
        <v>99.143500000000003</v>
      </c>
      <c r="K1816" s="37">
        <v>1.91015</v>
      </c>
      <c r="L1816" s="37">
        <v>2.0863800000000001</v>
      </c>
      <c r="M1816" s="37">
        <v>0.47055999999999998</v>
      </c>
      <c r="N1816" s="37">
        <v>2.58806</v>
      </c>
      <c r="O1816" s="37">
        <v>49.757680000000001</v>
      </c>
      <c r="P1816" s="37">
        <v>52.345750000000002</v>
      </c>
      <c r="Q1816" s="37">
        <v>100.15915</v>
      </c>
      <c r="R1816" s="37">
        <v>542.48306000000002</v>
      </c>
      <c r="S1816" s="37">
        <v>0.54179999999999995</v>
      </c>
      <c r="T1816" s="37">
        <v>335.03363000000002</v>
      </c>
      <c r="U1816" s="37">
        <v>23.460660000000001</v>
      </c>
      <c r="V1816" s="37">
        <v>0.32327</v>
      </c>
      <c r="W1816" s="37">
        <v>32.045990000000003</v>
      </c>
      <c r="X1816" s="37">
        <v>12.513260000000001</v>
      </c>
      <c r="Y1816" s="37">
        <v>252.89435</v>
      </c>
      <c r="Z1816" s="37">
        <v>55.69688</v>
      </c>
      <c r="AA1816" s="37">
        <v>5.0126099999999996</v>
      </c>
      <c r="AB1816" s="37">
        <v>20.016089999999998</v>
      </c>
      <c r="AC1816" s="37">
        <v>20.179410000000001</v>
      </c>
      <c r="AD1816" s="37">
        <v>1922.0312699999999</v>
      </c>
      <c r="AE1816" s="37">
        <v>61.341189999999997</v>
      </c>
      <c r="AF1816" s="37">
        <v>24.904309999999999</v>
      </c>
      <c r="AG1816" s="37">
        <v>34.946260000000002</v>
      </c>
      <c r="AH1816" s="37">
        <v>1920.14966</v>
      </c>
      <c r="AI1816" s="37">
        <v>81774.44816</v>
      </c>
      <c r="AJ1816" s="37">
        <v>71.26634</v>
      </c>
      <c r="AK1816" s="37">
        <v>46.43262</v>
      </c>
      <c r="AL1816" s="5">
        <v>80.398470000000003</v>
      </c>
      <c r="AM1816" s="5">
        <v>120.55077</v>
      </c>
      <c r="AN1816" s="5">
        <v>28.861550000000001</v>
      </c>
      <c r="AO1816" s="5">
        <v>31.05875</v>
      </c>
      <c r="AP1816" s="5">
        <v>32.228400000000001</v>
      </c>
      <c r="AQ1816" s="5">
        <v>22.024629999999998</v>
      </c>
      <c r="AR1816" s="5">
        <v>2105.25</v>
      </c>
      <c r="AS1816" s="5">
        <v>23</v>
      </c>
      <c r="AT1816" s="5">
        <v>17.254899999999999</v>
      </c>
      <c r="AU1816" s="5">
        <v>78</v>
      </c>
      <c r="AV1816" s="5">
        <v>33</v>
      </c>
      <c r="AW1816" s="5">
        <v>3112.1568600000001</v>
      </c>
      <c r="AX1816" s="5">
        <v>13</v>
      </c>
      <c r="AY1816" s="5">
        <v>21.176469999999998</v>
      </c>
      <c r="AZ1816" s="5">
        <v>3.5000000000000003E-2</v>
      </c>
      <c r="BA1816" s="5">
        <v>0</v>
      </c>
      <c r="BB1816" s="5">
        <v>31.72015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15.08188</v>
      </c>
      <c r="I1817" s="37">
        <v>11.364000000000001</v>
      </c>
      <c r="J1817" s="37">
        <v>99.150310000000005</v>
      </c>
      <c r="K1817" s="37">
        <v>4.0327000000000002</v>
      </c>
      <c r="L1817" s="37">
        <v>2.0862699999999998</v>
      </c>
      <c r="M1817" s="37">
        <v>2.6502300000000001</v>
      </c>
      <c r="N1817" s="37">
        <v>2.2862</v>
      </c>
      <c r="O1817" s="37">
        <v>49.850059999999999</v>
      </c>
      <c r="P1817" s="37">
        <v>52.13626</v>
      </c>
      <c r="Q1817" s="37">
        <v>100.21768</v>
      </c>
      <c r="R1817" s="37">
        <v>534.47236999999996</v>
      </c>
      <c r="S1817" s="37">
        <v>0.37837999999999999</v>
      </c>
      <c r="T1817" s="37">
        <v>334.48930999999999</v>
      </c>
      <c r="U1817" s="37">
        <v>23.483889999999999</v>
      </c>
      <c r="V1817" s="37">
        <v>0.27056999999999998</v>
      </c>
      <c r="W1817" s="37">
        <v>32.058349999999997</v>
      </c>
      <c r="X1817" s="37">
        <v>13.482480000000001</v>
      </c>
      <c r="Y1817" s="37">
        <v>199.53213</v>
      </c>
      <c r="Z1817" s="37">
        <v>55.657550000000001</v>
      </c>
      <c r="AA1817" s="37">
        <v>3.8864399999999999</v>
      </c>
      <c r="AB1817" s="37">
        <v>20.010280000000002</v>
      </c>
      <c r="AC1817" s="37">
        <v>20.184979999999999</v>
      </c>
      <c r="AD1817" s="37">
        <v>1490.29295</v>
      </c>
      <c r="AE1817" s="37">
        <v>61.221499999999999</v>
      </c>
      <c r="AF1817" s="37">
        <v>24.902999999999999</v>
      </c>
      <c r="AG1817" s="37">
        <v>34.944629999999997</v>
      </c>
      <c r="AH1817" s="37">
        <v>1490.49659</v>
      </c>
      <c r="AI1817" s="37">
        <v>81774.448430000004</v>
      </c>
      <c r="AJ1817" s="37">
        <v>70.469179999999994</v>
      </c>
      <c r="AK1817" s="37">
        <v>46.429830000000003</v>
      </c>
      <c r="AL1817" s="5">
        <v>80.285380000000004</v>
      </c>
      <c r="AM1817" s="5">
        <v>120.71583</v>
      </c>
      <c r="AN1817" s="5">
        <v>28.931699999999999</v>
      </c>
      <c r="AO1817" s="5">
        <v>31.033239999999999</v>
      </c>
      <c r="AP1817" s="5">
        <v>32.226750000000003</v>
      </c>
      <c r="AQ1817" s="5">
        <v>22.037800000000001</v>
      </c>
      <c r="AR1817" s="5">
        <v>1672.5</v>
      </c>
      <c r="AS1817" s="5">
        <v>18.5</v>
      </c>
      <c r="AT1817" s="5">
        <v>16.470590000000001</v>
      </c>
      <c r="AU1817" s="5">
        <v>78</v>
      </c>
      <c r="AV1817" s="5">
        <v>33</v>
      </c>
      <c r="AW1817" s="5">
        <v>2911.37255</v>
      </c>
      <c r="AX1817" s="5">
        <v>11</v>
      </c>
      <c r="AY1817" s="5">
        <v>20</v>
      </c>
      <c r="AZ1817" s="5">
        <v>0.8</v>
      </c>
      <c r="BA1817" s="5">
        <v>1.29688</v>
      </c>
      <c r="BB1817" s="5">
        <v>31.72531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14.287179999999999</v>
      </c>
      <c r="I1818" s="37">
        <v>11.35411</v>
      </c>
      <c r="J1818" s="37">
        <v>99.14237</v>
      </c>
      <c r="K1818" s="37">
        <v>7.64154</v>
      </c>
      <c r="L1818" s="37">
        <v>2.0790500000000001</v>
      </c>
      <c r="M1818" s="37">
        <v>1.79942</v>
      </c>
      <c r="N1818" s="37">
        <v>2.02291</v>
      </c>
      <c r="O1818" s="37">
        <v>49.885390000000001</v>
      </c>
      <c r="P1818" s="37">
        <v>51.908290000000001</v>
      </c>
      <c r="Q1818" s="37">
        <v>100.30477999999999</v>
      </c>
      <c r="R1818" s="37">
        <v>525.74577999999997</v>
      </c>
      <c r="S1818" s="37">
        <v>0.17716000000000001</v>
      </c>
      <c r="T1818" s="37">
        <v>335.09494999999998</v>
      </c>
      <c r="U1818" s="37">
        <v>23.510069999999999</v>
      </c>
      <c r="V1818" s="37">
        <v>0.20280999999999999</v>
      </c>
      <c r="W1818" s="37">
        <v>32.049999999999997</v>
      </c>
      <c r="X1818" s="37">
        <v>16.432259999999999</v>
      </c>
      <c r="Y1818" s="37">
        <v>150.45105000000001</v>
      </c>
      <c r="Z1818" s="37">
        <v>55.535069999999997</v>
      </c>
      <c r="AA1818" s="37">
        <v>2.8344</v>
      </c>
      <c r="AB1818" s="37">
        <v>19.981850000000001</v>
      </c>
      <c r="AC1818" s="37">
        <v>20.166709999999998</v>
      </c>
      <c r="AD1818" s="37">
        <v>1090.6502599999999</v>
      </c>
      <c r="AE1818" s="37">
        <v>61.211269999999999</v>
      </c>
      <c r="AF1818" s="37">
        <v>24.816890000000001</v>
      </c>
      <c r="AG1818" s="37">
        <v>34.958080000000002</v>
      </c>
      <c r="AH1818" s="37">
        <v>1088.56249</v>
      </c>
      <c r="AI1818" s="37">
        <v>81774.448629999999</v>
      </c>
      <c r="AJ1818" s="37">
        <v>70.564409999999995</v>
      </c>
      <c r="AK1818" s="37">
        <v>46.430790000000002</v>
      </c>
      <c r="AL1818" s="5">
        <v>80.187740000000005</v>
      </c>
      <c r="AM1818" s="5">
        <v>119.81041999999999</v>
      </c>
      <c r="AN1818" s="5">
        <v>28.981110000000001</v>
      </c>
      <c r="AO1818" s="5">
        <v>31.019079999999999</v>
      </c>
      <c r="AP1818" s="5">
        <v>32.231180000000002</v>
      </c>
      <c r="AQ1818" s="5">
        <v>22.05057</v>
      </c>
      <c r="AR1818" s="5">
        <v>1258.5</v>
      </c>
      <c r="AS1818" s="5">
        <v>16</v>
      </c>
      <c r="AT1818" s="5">
        <v>16.862749999999998</v>
      </c>
      <c r="AU1818" s="5">
        <v>78</v>
      </c>
      <c r="AV1818" s="5">
        <v>33</v>
      </c>
      <c r="AW1818" s="5">
        <v>3714.5097999999998</v>
      </c>
      <c r="AX1818" s="5">
        <v>15</v>
      </c>
      <c r="AY1818" s="5">
        <v>18.431370000000001</v>
      </c>
      <c r="AZ1818" s="5">
        <v>0.8</v>
      </c>
      <c r="BA1818" s="5">
        <v>1.14063</v>
      </c>
      <c r="BB1818" s="5">
        <v>31.73762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14.21719</v>
      </c>
      <c r="I1819" s="37">
        <v>11.3551</v>
      </c>
      <c r="J1819" s="37">
        <v>99.147270000000006</v>
      </c>
      <c r="K1819" s="37">
        <v>14.397690000000001</v>
      </c>
      <c r="L1819" s="37">
        <v>2.06589</v>
      </c>
      <c r="M1819" s="37">
        <v>1.07254</v>
      </c>
      <c r="N1819" s="37">
        <v>1.7907200000000001</v>
      </c>
      <c r="O1819" s="37">
        <v>49.939140000000002</v>
      </c>
      <c r="P1819" s="37">
        <v>51.729869999999998</v>
      </c>
      <c r="Q1819" s="37">
        <v>100.51913</v>
      </c>
      <c r="R1819" s="37">
        <v>516.69078999999999</v>
      </c>
      <c r="S1819" s="37">
        <v>2.3130000000000001E-2</v>
      </c>
      <c r="T1819" s="37">
        <v>334.86624</v>
      </c>
      <c r="U1819" s="37">
        <v>23.546230000000001</v>
      </c>
      <c r="V1819" s="37">
        <v>0.17430000000000001</v>
      </c>
      <c r="W1819" s="37">
        <v>32.033259999999999</v>
      </c>
      <c r="X1819" s="37">
        <v>40.757019999999997</v>
      </c>
      <c r="Y1819" s="37">
        <v>116.70874999999999</v>
      </c>
      <c r="Z1819" s="37">
        <v>55.367440000000002</v>
      </c>
      <c r="AA1819" s="37">
        <v>1.8924700000000001</v>
      </c>
      <c r="AB1819" s="37">
        <v>19.972169999999998</v>
      </c>
      <c r="AC1819" s="37">
        <v>20.147120000000001</v>
      </c>
      <c r="AD1819" s="37">
        <v>732.84609</v>
      </c>
      <c r="AE1819" s="37">
        <v>61.208060000000003</v>
      </c>
      <c r="AF1819" s="37">
        <v>24.65973</v>
      </c>
      <c r="AG1819" s="37">
        <v>34.92409</v>
      </c>
      <c r="AH1819" s="37">
        <v>735.48388999999997</v>
      </c>
      <c r="AI1819" s="37">
        <v>81774.448680000001</v>
      </c>
      <c r="AJ1819" s="37">
        <v>70.320599999999999</v>
      </c>
      <c r="AK1819" s="37">
        <v>46.432699999999997</v>
      </c>
      <c r="AL1819" s="5">
        <v>80.216080000000005</v>
      </c>
      <c r="AM1819" s="5">
        <v>120.26201</v>
      </c>
      <c r="AN1819" s="5">
        <v>29.030570000000001</v>
      </c>
      <c r="AO1819" s="5">
        <v>31.022590000000001</v>
      </c>
      <c r="AP1819" s="5">
        <v>32.234389999999998</v>
      </c>
      <c r="AQ1819" s="5">
        <v>22.058350000000001</v>
      </c>
      <c r="AR1819" s="5">
        <v>876.5</v>
      </c>
      <c r="AS1819" s="5">
        <v>11</v>
      </c>
      <c r="AT1819" s="5">
        <v>16.862749999999998</v>
      </c>
      <c r="AU1819" s="5">
        <v>78</v>
      </c>
      <c r="AV1819" s="5">
        <v>33</v>
      </c>
      <c r="AW1819" s="5">
        <v>4316.8627500000002</v>
      </c>
      <c r="AX1819" s="5">
        <v>18</v>
      </c>
      <c r="AY1819" s="5">
        <v>20.392160000000001</v>
      </c>
      <c r="AZ1819" s="5">
        <v>0.82</v>
      </c>
      <c r="BA1819" s="5">
        <v>0.90625</v>
      </c>
      <c r="BB1819" s="5">
        <v>31.74295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17.344799999999999</v>
      </c>
      <c r="I1820" s="37">
        <v>11.337300000000001</v>
      </c>
      <c r="J1820" s="37">
        <v>99.147040000000004</v>
      </c>
      <c r="K1820" s="37">
        <v>15.295730000000001</v>
      </c>
      <c r="L1820" s="37">
        <v>2.1399699999999999</v>
      </c>
      <c r="M1820" s="37">
        <v>2.4080499999999998</v>
      </c>
      <c r="N1820" s="37">
        <v>1.5988199999999999</v>
      </c>
      <c r="O1820" s="37">
        <v>49.987720000000003</v>
      </c>
      <c r="P1820" s="37">
        <v>51.586539999999999</v>
      </c>
      <c r="Q1820" s="37">
        <v>102.35355</v>
      </c>
      <c r="R1820" s="37">
        <v>508.06605000000002</v>
      </c>
      <c r="S1820" s="37">
        <v>0.33843000000000001</v>
      </c>
      <c r="T1820" s="37">
        <v>335.40852000000001</v>
      </c>
      <c r="U1820" s="37">
        <v>23.578060000000001</v>
      </c>
      <c r="V1820" s="37">
        <v>0.20977999999999999</v>
      </c>
      <c r="W1820" s="37">
        <v>32.01211</v>
      </c>
      <c r="X1820" s="37">
        <v>36.813800000000001</v>
      </c>
      <c r="Y1820" s="37">
        <v>121.41047</v>
      </c>
      <c r="Z1820" s="37">
        <v>55.167059999999999</v>
      </c>
      <c r="AA1820" s="37">
        <v>2.2901199999999999</v>
      </c>
      <c r="AB1820" s="37">
        <v>19.94143</v>
      </c>
      <c r="AC1820" s="37">
        <v>20.130389999999998</v>
      </c>
      <c r="AD1820" s="37">
        <v>856.13130999999998</v>
      </c>
      <c r="AE1820" s="37">
        <v>61.103349999999999</v>
      </c>
      <c r="AF1820" s="37">
        <v>25.544</v>
      </c>
      <c r="AG1820" s="37">
        <v>34.873519999999999</v>
      </c>
      <c r="AH1820" s="37">
        <v>838.68084999999996</v>
      </c>
      <c r="AI1820" s="37">
        <v>81774.448730000004</v>
      </c>
      <c r="AJ1820" s="37">
        <v>70.388009999999994</v>
      </c>
      <c r="AK1820" s="37">
        <v>46.425379999999997</v>
      </c>
      <c r="AL1820" s="5">
        <v>80.238829999999993</v>
      </c>
      <c r="AM1820" s="5">
        <v>119.90907</v>
      </c>
      <c r="AN1820" s="5">
        <v>29.079360000000001</v>
      </c>
      <c r="AO1820" s="5">
        <v>31.023610000000001</v>
      </c>
      <c r="AP1820" s="5">
        <v>32.232529999999997</v>
      </c>
      <c r="AQ1820" s="5">
        <v>22.076930000000001</v>
      </c>
      <c r="AR1820" s="5">
        <v>783.5</v>
      </c>
      <c r="AS1820" s="5">
        <v>-3</v>
      </c>
      <c r="AT1820" s="5">
        <v>20.784310000000001</v>
      </c>
      <c r="AU1820" s="5">
        <v>78</v>
      </c>
      <c r="AV1820" s="5">
        <v>33</v>
      </c>
      <c r="AW1820" s="5">
        <v>15861.960779999999</v>
      </c>
      <c r="AX1820" s="5">
        <v>61</v>
      </c>
      <c r="AY1820" s="5">
        <v>24.705880000000001</v>
      </c>
      <c r="AZ1820" s="5">
        <v>0.115</v>
      </c>
      <c r="BA1820" s="5">
        <v>1.21875</v>
      </c>
      <c r="BB1820" s="5">
        <v>31.753360000000001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14.9482</v>
      </c>
      <c r="I1821" s="37">
        <v>11.34422</v>
      </c>
      <c r="J1821" s="37">
        <v>99.14528</v>
      </c>
      <c r="K1821" s="37">
        <v>16.13504</v>
      </c>
      <c r="L1821" s="37">
        <v>2.0664400000000001</v>
      </c>
      <c r="M1821" s="37">
        <v>1.8869400000000001</v>
      </c>
      <c r="N1821" s="37">
        <v>1.44642</v>
      </c>
      <c r="O1821" s="37">
        <v>49.988329999999998</v>
      </c>
      <c r="P1821" s="37">
        <v>51.434750000000001</v>
      </c>
      <c r="Q1821" s="37">
        <v>101.73954999999999</v>
      </c>
      <c r="R1821" s="37">
        <v>500.49475999999999</v>
      </c>
      <c r="S1821" s="37">
        <v>0.64634999999999998</v>
      </c>
      <c r="T1821" s="37">
        <v>335.23412999999999</v>
      </c>
      <c r="U1821" s="37">
        <v>23.629359999999998</v>
      </c>
      <c r="V1821" s="37">
        <v>0.25011</v>
      </c>
      <c r="W1821" s="37">
        <v>31.996759999999998</v>
      </c>
      <c r="X1821" s="37">
        <v>46.390999999999998</v>
      </c>
      <c r="Y1821" s="37">
        <v>119.79008</v>
      </c>
      <c r="Z1821" s="37">
        <v>54.939860000000003</v>
      </c>
      <c r="AA1821" s="37">
        <v>2.0275400000000001</v>
      </c>
      <c r="AB1821" s="37">
        <v>19.913679999999999</v>
      </c>
      <c r="AC1821" s="37">
        <v>20.105879999999999</v>
      </c>
      <c r="AD1821" s="37">
        <v>784.93856000000005</v>
      </c>
      <c r="AE1821" s="37">
        <v>60.954000000000001</v>
      </c>
      <c r="AF1821" s="37">
        <v>24.666350000000001</v>
      </c>
      <c r="AG1821" s="37">
        <v>34.867959999999997</v>
      </c>
      <c r="AH1821" s="37">
        <v>769.45425</v>
      </c>
      <c r="AI1821" s="37">
        <v>81774.449070000002</v>
      </c>
      <c r="AJ1821" s="37">
        <v>70.286469999999994</v>
      </c>
      <c r="AK1821" s="37">
        <v>46.429670000000002</v>
      </c>
      <c r="AL1821" s="5">
        <v>80.281220000000005</v>
      </c>
      <c r="AM1821" s="5">
        <v>119.91616999999999</v>
      </c>
      <c r="AN1821" s="5">
        <v>29.09393</v>
      </c>
      <c r="AO1821" s="5">
        <v>31.03482</v>
      </c>
      <c r="AP1821" s="5">
        <v>32.220910000000003</v>
      </c>
      <c r="AQ1821" s="5">
        <v>22.092839999999999</v>
      </c>
      <c r="AR1821" s="5">
        <v>805.25</v>
      </c>
      <c r="AS1821" s="5">
        <v>15</v>
      </c>
      <c r="AT1821" s="5">
        <v>18.823530000000002</v>
      </c>
      <c r="AU1821" s="5">
        <v>78</v>
      </c>
      <c r="AV1821" s="5">
        <v>33</v>
      </c>
      <c r="AW1821" s="5">
        <v>6927.0588200000002</v>
      </c>
      <c r="AX1821" s="5">
        <v>28</v>
      </c>
      <c r="AY1821" s="5">
        <v>23.529409999999999</v>
      </c>
      <c r="AZ1821" s="5">
        <v>3.5000000000000003E-2</v>
      </c>
      <c r="BA1821" s="5">
        <v>1.53125</v>
      </c>
      <c r="BB1821" s="5">
        <v>31.755510000000001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16.010619999999999</v>
      </c>
      <c r="I1822" s="37">
        <v>11.34125</v>
      </c>
      <c r="J1822" s="37">
        <v>99.151679999999999</v>
      </c>
      <c r="K1822" s="37">
        <v>15.6867</v>
      </c>
      <c r="L1822" s="37">
        <v>2.1101100000000002</v>
      </c>
      <c r="M1822" s="37">
        <v>3.07572</v>
      </c>
      <c r="N1822" s="37">
        <v>1.3366800000000001</v>
      </c>
      <c r="O1822" s="37">
        <v>50.011450000000004</v>
      </c>
      <c r="P1822" s="37">
        <v>51.348129999999998</v>
      </c>
      <c r="Q1822" s="37">
        <v>102.18725999999999</v>
      </c>
      <c r="R1822" s="37">
        <v>494.44765999999998</v>
      </c>
      <c r="S1822" s="37">
        <v>0.68591000000000002</v>
      </c>
      <c r="T1822" s="37">
        <v>334.87727000000001</v>
      </c>
      <c r="U1822" s="37">
        <v>23.662859999999998</v>
      </c>
      <c r="V1822" s="37">
        <v>0.26524999999999999</v>
      </c>
      <c r="W1822" s="37">
        <v>31.993369999999999</v>
      </c>
      <c r="X1822" s="37">
        <v>32.113480000000003</v>
      </c>
      <c r="Y1822" s="37">
        <v>122.64988</v>
      </c>
      <c r="Z1822" s="37">
        <v>54.642899999999997</v>
      </c>
      <c r="AA1822" s="37">
        <v>2.1686899999999998</v>
      </c>
      <c r="AB1822" s="37">
        <v>19.875730000000001</v>
      </c>
      <c r="AC1822" s="37">
        <v>20.069880000000001</v>
      </c>
      <c r="AD1822" s="37">
        <v>822.21163999999999</v>
      </c>
      <c r="AE1822" s="37">
        <v>60.918500000000002</v>
      </c>
      <c r="AF1822" s="37">
        <v>25.187550000000002</v>
      </c>
      <c r="AG1822" s="37">
        <v>34.860520000000001</v>
      </c>
      <c r="AH1822" s="37">
        <v>818.24495000000002</v>
      </c>
      <c r="AI1822" s="37">
        <v>81774.449460000003</v>
      </c>
      <c r="AJ1822" s="37">
        <v>70.36112</v>
      </c>
      <c r="AK1822" s="37">
        <v>46.417909999999999</v>
      </c>
      <c r="AL1822" s="5">
        <v>80.242339999999999</v>
      </c>
      <c r="AM1822" s="5">
        <v>119.37982</v>
      </c>
      <c r="AN1822" s="5">
        <v>29.085509999999999</v>
      </c>
      <c r="AO1822" s="5">
        <v>31.070209999999999</v>
      </c>
      <c r="AP1822" s="5">
        <v>32.218679999999999</v>
      </c>
      <c r="AQ1822" s="5">
        <v>22.100249999999999</v>
      </c>
      <c r="AR1822" s="5">
        <v>826.5</v>
      </c>
      <c r="AS1822" s="5">
        <v>13</v>
      </c>
      <c r="AT1822" s="5">
        <v>18.823530000000002</v>
      </c>
      <c r="AU1822" s="5">
        <v>78</v>
      </c>
      <c r="AV1822" s="5">
        <v>33</v>
      </c>
      <c r="AW1822" s="5">
        <v>10641.56863</v>
      </c>
      <c r="AX1822" s="5">
        <v>39</v>
      </c>
      <c r="AY1822" s="5">
        <v>23.137250000000002</v>
      </c>
      <c r="AZ1822" s="5">
        <v>3.5000000000000003E-2</v>
      </c>
      <c r="BA1822" s="5">
        <v>1.84375</v>
      </c>
      <c r="BB1822" s="5">
        <v>31.756620000000002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14.36492</v>
      </c>
      <c r="I1823" s="37">
        <v>11.347189999999999</v>
      </c>
      <c r="J1823" s="37">
        <v>99.144019999999998</v>
      </c>
      <c r="K1823" s="37">
        <v>16.373950000000001</v>
      </c>
      <c r="L1823" s="37">
        <v>2.0903</v>
      </c>
      <c r="M1823" s="37">
        <v>2.3536700000000002</v>
      </c>
      <c r="N1823" s="37">
        <v>1.27725</v>
      </c>
      <c r="O1823" s="37">
        <v>50.023330000000001</v>
      </c>
      <c r="P1823" s="37">
        <v>51.300579999999997</v>
      </c>
      <c r="Q1823" s="37">
        <v>102.19512</v>
      </c>
      <c r="R1823" s="37">
        <v>489.38932999999997</v>
      </c>
      <c r="S1823" s="37">
        <v>0.70748999999999995</v>
      </c>
      <c r="T1823" s="37">
        <v>334.92773</v>
      </c>
      <c r="U1823" s="37">
        <v>23.706340000000001</v>
      </c>
      <c r="V1823" s="37">
        <v>0.24665999999999999</v>
      </c>
      <c r="W1823" s="37">
        <v>31.992599999999999</v>
      </c>
      <c r="X1823" s="37">
        <v>43.382489999999997</v>
      </c>
      <c r="Y1823" s="37">
        <v>122.34304</v>
      </c>
      <c r="Z1823" s="37">
        <v>54.282389999999999</v>
      </c>
      <c r="AA1823" s="37">
        <v>2.1236299999999999</v>
      </c>
      <c r="AB1823" s="37">
        <v>19.827259999999999</v>
      </c>
      <c r="AC1823" s="37">
        <v>20.025310000000001</v>
      </c>
      <c r="AD1823" s="37">
        <v>812.75645999999995</v>
      </c>
      <c r="AE1823" s="37">
        <v>60.687190000000001</v>
      </c>
      <c r="AF1823" s="37">
        <v>24.951139999999999</v>
      </c>
      <c r="AG1823" s="37">
        <v>34.85389</v>
      </c>
      <c r="AH1823" s="37">
        <v>795.54773</v>
      </c>
      <c r="AI1823" s="37">
        <v>81774.449900000007</v>
      </c>
      <c r="AJ1823" s="37">
        <v>70.358990000000006</v>
      </c>
      <c r="AK1823" s="37">
        <v>46.410800000000002</v>
      </c>
      <c r="AL1823" s="5">
        <v>80.241860000000003</v>
      </c>
      <c r="AM1823" s="5">
        <v>119.17709000000001</v>
      </c>
      <c r="AN1823" s="5">
        <v>29.08625</v>
      </c>
      <c r="AO1823" s="5">
        <v>31.103359999999999</v>
      </c>
      <c r="AP1823" s="5">
        <v>32.209679999999999</v>
      </c>
      <c r="AQ1823" s="5">
        <v>22.115369999999999</v>
      </c>
      <c r="AR1823" s="5">
        <v>792</v>
      </c>
      <c r="AS1823" s="5">
        <v>15</v>
      </c>
      <c r="AT1823" s="5">
        <v>19.607839999999999</v>
      </c>
      <c r="AU1823" s="5">
        <v>78</v>
      </c>
      <c r="AV1823" s="5">
        <v>33</v>
      </c>
      <c r="AW1823" s="5">
        <v>9436.8627500000002</v>
      </c>
      <c r="AX1823" s="5">
        <v>40</v>
      </c>
      <c r="AY1823" s="5">
        <v>23.921569999999999</v>
      </c>
      <c r="AZ1823" s="5">
        <v>0.13500000000000001</v>
      </c>
      <c r="BA1823" s="5">
        <v>7.8130000000000005E-2</v>
      </c>
      <c r="BB1823" s="5">
        <v>31.75442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14.48315</v>
      </c>
      <c r="I1824" s="37">
        <v>11.340260000000001</v>
      </c>
      <c r="J1824" s="37">
        <v>99.146249999999995</v>
      </c>
      <c r="K1824" s="37">
        <v>16.258089999999999</v>
      </c>
      <c r="L1824" s="37">
        <v>2.0880899999999998</v>
      </c>
      <c r="M1824" s="37">
        <v>3.18798</v>
      </c>
      <c r="N1824" s="37">
        <v>1.2156400000000001</v>
      </c>
      <c r="O1824" s="37">
        <v>50.051560000000002</v>
      </c>
      <c r="P1824" s="37">
        <v>51.267189999999999</v>
      </c>
      <c r="Q1824" s="37">
        <v>101.65076000000001</v>
      </c>
      <c r="R1824" s="37">
        <v>485.02812999999998</v>
      </c>
      <c r="S1824" s="37">
        <v>0.80530999999999997</v>
      </c>
      <c r="T1824" s="37">
        <v>336.28451999999999</v>
      </c>
      <c r="U1824" s="37">
        <v>23.755089999999999</v>
      </c>
      <c r="V1824" s="37">
        <v>0.27859</v>
      </c>
      <c r="W1824" s="37">
        <v>31.993410000000001</v>
      </c>
      <c r="X1824" s="37">
        <v>35.466479999999997</v>
      </c>
      <c r="Y1824" s="37">
        <v>124.7368</v>
      </c>
      <c r="Z1824" s="37">
        <v>53.643599999999999</v>
      </c>
      <c r="AA1824" s="37">
        <v>2.0597599999999998</v>
      </c>
      <c r="AB1824" s="37">
        <v>19.796340000000001</v>
      </c>
      <c r="AC1824" s="37">
        <v>19.991599999999998</v>
      </c>
      <c r="AD1824" s="37">
        <v>789.14310999999998</v>
      </c>
      <c r="AE1824" s="37">
        <v>60.466479999999997</v>
      </c>
      <c r="AF1824" s="37">
        <v>24.924800000000001</v>
      </c>
      <c r="AG1824" s="37">
        <v>34.839820000000003</v>
      </c>
      <c r="AH1824" s="37">
        <v>790.69399999999996</v>
      </c>
      <c r="AI1824" s="37">
        <v>81774.450349999999</v>
      </c>
      <c r="AJ1824" s="37">
        <v>70.298590000000004</v>
      </c>
      <c r="AK1824" s="37">
        <v>46.411589999999997</v>
      </c>
      <c r="AL1824" s="5">
        <v>80.230869999999996</v>
      </c>
      <c r="AM1824" s="5">
        <v>118.94866</v>
      </c>
      <c r="AN1824" s="5">
        <v>29.094349999999999</v>
      </c>
      <c r="AO1824" s="5">
        <v>31.12527</v>
      </c>
      <c r="AP1824" s="5">
        <v>32.211039999999997</v>
      </c>
      <c r="AQ1824" s="5">
        <v>22.123539999999998</v>
      </c>
      <c r="AR1824" s="5">
        <v>818.75</v>
      </c>
      <c r="AS1824" s="5">
        <v>17.5</v>
      </c>
      <c r="AT1824" s="5">
        <v>18.431370000000001</v>
      </c>
      <c r="AU1824" s="5">
        <v>78</v>
      </c>
      <c r="AV1824" s="5">
        <v>33</v>
      </c>
      <c r="AW1824" s="5">
        <v>8031.37255</v>
      </c>
      <c r="AX1824" s="5">
        <v>32</v>
      </c>
      <c r="AY1824" s="5">
        <v>22.745100000000001</v>
      </c>
      <c r="AZ1824" s="5">
        <v>9.5000000000000001E-2</v>
      </c>
      <c r="BA1824" s="5">
        <v>0.39062999999999998</v>
      </c>
      <c r="BB1824" s="5">
        <v>31.75685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15.401590000000001</v>
      </c>
      <c r="I1825" s="37">
        <v>11.350149999999999</v>
      </c>
      <c r="J1825" s="37">
        <v>99.145240000000001</v>
      </c>
      <c r="K1825" s="37">
        <v>16.21265</v>
      </c>
      <c r="L1825" s="37">
        <v>2.1047699999999998</v>
      </c>
      <c r="M1825" s="37">
        <v>1.7206600000000001</v>
      </c>
      <c r="N1825" s="37">
        <v>1.1298900000000001</v>
      </c>
      <c r="O1825" s="37">
        <v>50.076659999999997</v>
      </c>
      <c r="P1825" s="37">
        <v>51.206560000000003</v>
      </c>
      <c r="Q1825" s="37">
        <v>102.14411</v>
      </c>
      <c r="R1825" s="37">
        <v>481.09848</v>
      </c>
      <c r="S1825" s="37">
        <v>0.68425999999999998</v>
      </c>
      <c r="T1825" s="37">
        <v>334.84096</v>
      </c>
      <c r="U1825" s="37">
        <v>23.806619999999999</v>
      </c>
      <c r="V1825" s="37">
        <v>0.26291999999999999</v>
      </c>
      <c r="W1825" s="37">
        <v>31.98011</v>
      </c>
      <c r="X1825" s="37">
        <v>35.583150000000003</v>
      </c>
      <c r="Y1825" s="37">
        <v>124.83938000000001</v>
      </c>
      <c r="Z1825" s="37">
        <v>52.905119999999997</v>
      </c>
      <c r="AA1825" s="37">
        <v>2.1731400000000001</v>
      </c>
      <c r="AB1825" s="37">
        <v>19.73311</v>
      </c>
      <c r="AC1825" s="37">
        <v>19.939119999999999</v>
      </c>
      <c r="AD1825" s="37">
        <v>825.98337000000004</v>
      </c>
      <c r="AE1825" s="37">
        <v>60.254040000000003</v>
      </c>
      <c r="AF1825" s="37">
        <v>25.123899999999999</v>
      </c>
      <c r="AG1825" s="37">
        <v>34.82264</v>
      </c>
      <c r="AH1825" s="37">
        <v>819.49735999999996</v>
      </c>
      <c r="AI1825" s="37">
        <v>81774.450830000002</v>
      </c>
      <c r="AJ1825" s="37">
        <v>70.149600000000007</v>
      </c>
      <c r="AK1825" s="37">
        <v>46.404159999999997</v>
      </c>
      <c r="AL1825" s="5">
        <v>80.240020000000001</v>
      </c>
      <c r="AM1825" s="5">
        <v>118.97178</v>
      </c>
      <c r="AN1825" s="5">
        <v>29.0855</v>
      </c>
      <c r="AO1825" s="5">
        <v>31.162469999999999</v>
      </c>
      <c r="AP1825" s="5">
        <v>32.205950000000001</v>
      </c>
      <c r="AQ1825" s="5">
        <v>22.13297</v>
      </c>
      <c r="AR1825" s="5">
        <v>806.25</v>
      </c>
      <c r="AS1825" s="5">
        <v>12.5</v>
      </c>
      <c r="AT1825" s="5">
        <v>19.607839999999999</v>
      </c>
      <c r="AU1825" s="5">
        <v>78</v>
      </c>
      <c r="AV1825" s="5">
        <v>33</v>
      </c>
      <c r="AW1825" s="5">
        <v>11043.13725</v>
      </c>
      <c r="AX1825" s="5">
        <v>42</v>
      </c>
      <c r="AY1825" s="5">
        <v>23.921569999999999</v>
      </c>
      <c r="AZ1825" s="5">
        <v>0.7</v>
      </c>
      <c r="BA1825" s="5">
        <v>1.6875</v>
      </c>
      <c r="BB1825" s="5">
        <v>31.767050000000001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15.010249999999999</v>
      </c>
      <c r="I1826" s="37">
        <v>11.337300000000001</v>
      </c>
      <c r="J1826" s="37">
        <v>99.143190000000004</v>
      </c>
      <c r="K1826" s="37">
        <v>15.95715</v>
      </c>
      <c r="L1826" s="37">
        <v>2.09701</v>
      </c>
      <c r="M1826" s="37">
        <v>3.4685199999999998</v>
      </c>
      <c r="N1826" s="37">
        <v>1.1305700000000001</v>
      </c>
      <c r="O1826" s="37">
        <v>50.044629999999998</v>
      </c>
      <c r="P1826" s="37">
        <v>51.175199999999997</v>
      </c>
      <c r="Q1826" s="37">
        <v>103.66015</v>
      </c>
      <c r="R1826" s="37">
        <v>477.47251999999997</v>
      </c>
      <c r="S1826" s="37">
        <v>0.68493000000000004</v>
      </c>
      <c r="T1826" s="37">
        <v>335.91431</v>
      </c>
      <c r="U1826" s="37">
        <v>23.848020000000002</v>
      </c>
      <c r="V1826" s="37">
        <v>0.14742</v>
      </c>
      <c r="W1826" s="37">
        <v>31.984829999999999</v>
      </c>
      <c r="X1826" s="37">
        <v>87.542969999999997</v>
      </c>
      <c r="Y1826" s="37">
        <v>124.39978000000001</v>
      </c>
      <c r="Z1826" s="37">
        <v>52.201540000000001</v>
      </c>
      <c r="AA1826" s="37">
        <v>2.3248799999999998</v>
      </c>
      <c r="AB1826" s="37">
        <v>19.690819999999999</v>
      </c>
      <c r="AC1826" s="37">
        <v>19.8963</v>
      </c>
      <c r="AD1826" s="37">
        <v>886.93479000000002</v>
      </c>
      <c r="AE1826" s="37">
        <v>59.973880000000001</v>
      </c>
      <c r="AF1826" s="37">
        <v>25.03116</v>
      </c>
      <c r="AG1826" s="37">
        <v>34.818330000000003</v>
      </c>
      <c r="AH1826" s="37">
        <v>864.97938999999997</v>
      </c>
      <c r="AI1826" s="37">
        <v>81774.451239999995</v>
      </c>
      <c r="AJ1826" s="37">
        <v>70.207149999999999</v>
      </c>
      <c r="AK1826" s="37">
        <v>46.403759999999998</v>
      </c>
      <c r="AL1826" s="5">
        <v>80.275549999999996</v>
      </c>
      <c r="AM1826" s="5">
        <v>120.0809</v>
      </c>
      <c r="AN1826" s="5">
        <v>29.088740000000001</v>
      </c>
      <c r="AO1826" s="5">
        <v>31.178419999999999</v>
      </c>
      <c r="AP1826" s="5">
        <v>32.203620000000001</v>
      </c>
      <c r="AQ1826" s="5">
        <v>22.15596</v>
      </c>
      <c r="AR1826" s="5">
        <v>794.5</v>
      </c>
      <c r="AS1826" s="5">
        <v>17</v>
      </c>
      <c r="AT1826" s="5">
        <v>21.568629999999999</v>
      </c>
      <c r="AU1826" s="5">
        <v>78</v>
      </c>
      <c r="AV1826" s="5">
        <v>33</v>
      </c>
      <c r="AW1826" s="5">
        <v>9236.0784299999996</v>
      </c>
      <c r="AX1826" s="5">
        <v>43</v>
      </c>
      <c r="AY1826" s="5">
        <v>26.66667</v>
      </c>
      <c r="AZ1826" s="5">
        <v>0.54500000000000004</v>
      </c>
      <c r="BA1826" s="5">
        <v>0.46875</v>
      </c>
      <c r="BB1826" s="5">
        <v>31.753209999999999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16.324300000000001</v>
      </c>
      <c r="I1827" s="37">
        <v>11.339270000000001</v>
      </c>
      <c r="J1827" s="37">
        <v>99.14085</v>
      </c>
      <c r="K1827" s="37">
        <v>11.51953</v>
      </c>
      <c r="L1827" s="37">
        <v>2.1374</v>
      </c>
      <c r="M1827" s="37">
        <v>4.0909300000000002</v>
      </c>
      <c r="N1827" s="37">
        <v>1.1268</v>
      </c>
      <c r="O1827" s="37">
        <v>50.014659999999999</v>
      </c>
      <c r="P1827" s="37">
        <v>51.141449999999999</v>
      </c>
      <c r="Q1827" s="37">
        <v>105.18284</v>
      </c>
      <c r="R1827" s="37">
        <v>473.99785000000003</v>
      </c>
      <c r="S1827" s="37">
        <v>1.2656099999999999</v>
      </c>
      <c r="T1827" s="37">
        <v>337.37783000000002</v>
      </c>
      <c r="U1827" s="37">
        <v>23.883120000000002</v>
      </c>
      <c r="V1827" s="37">
        <v>4.0030000000000003E-2</v>
      </c>
      <c r="W1827" s="37">
        <v>31.97128</v>
      </c>
      <c r="X1827" s="37">
        <v>86.570170000000005</v>
      </c>
      <c r="Y1827" s="37">
        <v>155.58009000000001</v>
      </c>
      <c r="Z1827" s="37">
        <v>51.562579999999997</v>
      </c>
      <c r="AA1827" s="37">
        <v>3.5721699999999998</v>
      </c>
      <c r="AB1827" s="37">
        <v>19.62978</v>
      </c>
      <c r="AC1827" s="37">
        <v>19.832609999999999</v>
      </c>
      <c r="AD1827" s="37">
        <v>1337.0150000000001</v>
      </c>
      <c r="AE1827" s="37">
        <v>59.854680000000002</v>
      </c>
      <c r="AF1827" s="37">
        <v>25.513359999999999</v>
      </c>
      <c r="AG1827" s="37">
        <v>34.794580000000003</v>
      </c>
      <c r="AH1827" s="37">
        <v>1332.4170200000001</v>
      </c>
      <c r="AI1827" s="37">
        <v>81774.451709999994</v>
      </c>
      <c r="AJ1827" s="37">
        <v>70.209779999999995</v>
      </c>
      <c r="AK1827" s="37">
        <v>46.384680000000003</v>
      </c>
      <c r="AL1827" s="5">
        <v>80.278589999999994</v>
      </c>
      <c r="AM1827" s="5">
        <v>119.44435</v>
      </c>
      <c r="AN1827" s="5">
        <v>29.08616</v>
      </c>
      <c r="AO1827" s="5">
        <v>31.21284</v>
      </c>
      <c r="AP1827" s="5">
        <v>32.205570000000002</v>
      </c>
      <c r="AQ1827" s="5">
        <v>22.156569999999999</v>
      </c>
      <c r="AR1827" s="5">
        <v>1117.75</v>
      </c>
      <c r="AS1827" s="5">
        <v>-8</v>
      </c>
      <c r="AT1827" s="5">
        <v>29.411760000000001</v>
      </c>
      <c r="AU1827" s="5">
        <v>78</v>
      </c>
      <c r="AV1827" s="5">
        <v>33</v>
      </c>
      <c r="AW1827" s="5">
        <v>22688.62745</v>
      </c>
      <c r="AX1827" s="5">
        <v>90</v>
      </c>
      <c r="AY1827" s="5">
        <v>33.333329999999997</v>
      </c>
      <c r="AZ1827" s="5">
        <v>3.5000000000000003E-2</v>
      </c>
      <c r="BA1827" s="5">
        <v>0</v>
      </c>
      <c r="BB1827" s="5">
        <v>31.759239999999998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13.956440000000001</v>
      </c>
      <c r="I1828" s="37">
        <v>11.30763</v>
      </c>
      <c r="J1828" s="37">
        <v>99.145499999999998</v>
      </c>
      <c r="K1828" s="37">
        <v>12.767110000000001</v>
      </c>
      <c r="L1828" s="37">
        <v>2.10242</v>
      </c>
      <c r="M1828" s="37">
        <v>2.2881100000000001</v>
      </c>
      <c r="N1828" s="37">
        <v>1.1879999999999999</v>
      </c>
      <c r="O1828" s="37">
        <v>49.900620000000004</v>
      </c>
      <c r="P1828" s="37">
        <v>51.088619999999999</v>
      </c>
      <c r="Q1828" s="37">
        <v>104.47423000000001</v>
      </c>
      <c r="R1828" s="37">
        <v>471.47399000000001</v>
      </c>
      <c r="S1828" s="37">
        <v>2.5636399999999999</v>
      </c>
      <c r="T1828" s="37">
        <v>335.83030000000002</v>
      </c>
      <c r="U1828" s="37">
        <v>23.928129999999999</v>
      </c>
      <c r="V1828" s="37">
        <v>4.3389999999999998E-2</v>
      </c>
      <c r="W1828" s="37">
        <v>31.968109999999999</v>
      </c>
      <c r="X1828" s="37">
        <v>59.091430000000003</v>
      </c>
      <c r="Y1828" s="37">
        <v>236.24737999999999</v>
      </c>
      <c r="Z1828" s="37">
        <v>51.005319999999998</v>
      </c>
      <c r="AA1828" s="37">
        <v>5.1007999999999996</v>
      </c>
      <c r="AB1828" s="37">
        <v>19.584980000000002</v>
      </c>
      <c r="AC1828" s="37">
        <v>19.782779999999999</v>
      </c>
      <c r="AD1828" s="37">
        <v>1940.9264900000001</v>
      </c>
      <c r="AE1828" s="37">
        <v>59.660710000000002</v>
      </c>
      <c r="AF1828" s="37">
        <v>25.095770000000002</v>
      </c>
      <c r="AG1828" s="37">
        <v>34.801639999999999</v>
      </c>
      <c r="AH1828" s="37">
        <v>1944.0993000000001</v>
      </c>
      <c r="AI1828" s="37">
        <v>81774.452860000005</v>
      </c>
      <c r="AJ1828" s="37">
        <v>70.541560000000004</v>
      </c>
      <c r="AK1828" s="37">
        <v>46.392220000000002</v>
      </c>
      <c r="AL1828" s="5">
        <v>80.214219999999997</v>
      </c>
      <c r="AM1828" s="5">
        <v>120.35216</v>
      </c>
      <c r="AN1828" s="5">
        <v>29.035769999999999</v>
      </c>
      <c r="AO1828" s="5">
        <v>31.23657</v>
      </c>
      <c r="AP1828" s="5">
        <v>32.206200000000003</v>
      </c>
      <c r="AQ1828" s="5">
        <v>22.16498</v>
      </c>
      <c r="AR1828" s="5">
        <v>1685.75</v>
      </c>
      <c r="AS1828" s="5">
        <v>6</v>
      </c>
      <c r="AT1828" s="5">
        <v>29.01961</v>
      </c>
      <c r="AU1828" s="5">
        <v>78</v>
      </c>
      <c r="AV1828" s="5">
        <v>33</v>
      </c>
      <c r="AW1828" s="5">
        <v>20781.176469999999</v>
      </c>
      <c r="AX1828" s="5">
        <v>81</v>
      </c>
      <c r="AY1828" s="5">
        <v>32.941180000000003</v>
      </c>
      <c r="AZ1828" s="5">
        <v>3.5000000000000003E-2</v>
      </c>
      <c r="BA1828" s="5">
        <v>0.46875</v>
      </c>
      <c r="BB1828" s="5">
        <v>31.758510000000001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15.01742</v>
      </c>
      <c r="I1829" s="37">
        <v>11.31653</v>
      </c>
      <c r="J1829" s="37">
        <v>99.144319999999993</v>
      </c>
      <c r="K1829" s="37">
        <v>11.16236</v>
      </c>
      <c r="L1829" s="37">
        <v>2.0968300000000002</v>
      </c>
      <c r="M1829" s="37">
        <v>2.4757600000000002</v>
      </c>
      <c r="N1829" s="37">
        <v>1.3092699999999999</v>
      </c>
      <c r="O1829" s="37">
        <v>49.847349999999999</v>
      </c>
      <c r="P1829" s="37">
        <v>51.156619999999997</v>
      </c>
      <c r="Q1829" s="37">
        <v>104.81099</v>
      </c>
      <c r="R1829" s="37">
        <v>471.37885</v>
      </c>
      <c r="S1829" s="37">
        <v>3.3209499999999998</v>
      </c>
      <c r="T1829" s="37">
        <v>334.52762000000001</v>
      </c>
      <c r="U1829" s="37">
        <v>23.961749999999999</v>
      </c>
      <c r="V1829" s="37">
        <v>0.20952000000000001</v>
      </c>
      <c r="W1829" s="37">
        <v>32.039540000000002</v>
      </c>
      <c r="X1829" s="37">
        <v>63.463659999999997</v>
      </c>
      <c r="Y1829" s="37">
        <v>284.22383000000002</v>
      </c>
      <c r="Z1829" s="37">
        <v>50.389249999999997</v>
      </c>
      <c r="AA1829" s="37">
        <v>6.1499800000000002</v>
      </c>
      <c r="AB1829" s="37">
        <v>19.527819999999998</v>
      </c>
      <c r="AC1829" s="37">
        <v>19.742280000000001</v>
      </c>
      <c r="AD1829" s="37">
        <v>2346.3908200000001</v>
      </c>
      <c r="AE1829" s="37">
        <v>59.587029999999999</v>
      </c>
      <c r="AF1829" s="37">
        <v>25.02908</v>
      </c>
      <c r="AG1829" s="37">
        <v>34.78201</v>
      </c>
      <c r="AH1829" s="37">
        <v>2349.4730800000002</v>
      </c>
      <c r="AI1829" s="37">
        <v>81774.454729999998</v>
      </c>
      <c r="AJ1829" s="37">
        <v>70.376329999999996</v>
      </c>
      <c r="AK1829" s="37">
        <v>46.386949999999999</v>
      </c>
      <c r="AL1829" s="5">
        <v>80.159710000000004</v>
      </c>
      <c r="AM1829" s="5">
        <v>119.75565</v>
      </c>
      <c r="AN1829" s="5">
        <v>28.962669999999999</v>
      </c>
      <c r="AO1829" s="5">
        <v>31.282340000000001</v>
      </c>
      <c r="AP1829" s="5">
        <v>32.215150000000001</v>
      </c>
      <c r="AQ1829" s="5">
        <v>22.175889999999999</v>
      </c>
      <c r="AR1829" s="5">
        <v>2141.25</v>
      </c>
      <c r="AS1829" s="5">
        <v>22.5</v>
      </c>
      <c r="AT1829" s="5">
        <v>27.843139999999998</v>
      </c>
      <c r="AU1829" s="5">
        <v>78</v>
      </c>
      <c r="AV1829" s="5">
        <v>33</v>
      </c>
      <c r="AW1829" s="5">
        <v>15861.960779999999</v>
      </c>
      <c r="AX1829" s="5">
        <v>63</v>
      </c>
      <c r="AY1829" s="5">
        <v>32.156860000000002</v>
      </c>
      <c r="AZ1829" s="5">
        <v>3.5000000000000003E-2</v>
      </c>
      <c r="BA1829" s="5">
        <v>0.3125</v>
      </c>
      <c r="BB1829" s="5">
        <v>31.764890000000001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14.165649999999999</v>
      </c>
      <c r="I1830" s="37">
        <v>11.314550000000001</v>
      </c>
      <c r="J1830" s="37">
        <v>99.144679999999994</v>
      </c>
      <c r="K1830" s="37">
        <v>11.464729999999999</v>
      </c>
      <c r="L1830" s="37">
        <v>2.0985299999999998</v>
      </c>
      <c r="M1830" s="37">
        <v>2.9003399999999999</v>
      </c>
      <c r="N1830" s="37">
        <v>1.5750900000000001</v>
      </c>
      <c r="O1830" s="37">
        <v>49.797649999999997</v>
      </c>
      <c r="P1830" s="37">
        <v>51.372750000000003</v>
      </c>
      <c r="Q1830" s="37">
        <v>104.98742</v>
      </c>
      <c r="R1830" s="37">
        <v>473.09341999999998</v>
      </c>
      <c r="S1830" s="37">
        <v>3.8284799999999999</v>
      </c>
      <c r="T1830" s="37">
        <v>334.22953999999999</v>
      </c>
      <c r="U1830" s="37">
        <v>24.00526</v>
      </c>
      <c r="V1830" s="37">
        <v>0.24582000000000001</v>
      </c>
      <c r="W1830" s="37">
        <v>32.076300000000003</v>
      </c>
      <c r="X1830" s="37">
        <v>64.444500000000005</v>
      </c>
      <c r="Y1830" s="37">
        <v>297.61838999999998</v>
      </c>
      <c r="Z1830" s="37">
        <v>49.913939999999997</v>
      </c>
      <c r="AA1830" s="37">
        <v>7.2862999999999998</v>
      </c>
      <c r="AB1830" s="37">
        <v>19.480440000000002</v>
      </c>
      <c r="AC1830" s="37">
        <v>19.67736</v>
      </c>
      <c r="AD1830" s="37">
        <v>2777.6754999999998</v>
      </c>
      <c r="AE1830" s="37">
        <v>59.481900000000003</v>
      </c>
      <c r="AF1830" s="37">
        <v>25.049379999999999</v>
      </c>
      <c r="AG1830" s="37">
        <v>34.747610000000002</v>
      </c>
      <c r="AH1830" s="37">
        <v>2780.58932</v>
      </c>
      <c r="AI1830" s="37">
        <v>81774.456860000006</v>
      </c>
      <c r="AJ1830" s="37">
        <v>70.050870000000003</v>
      </c>
      <c r="AK1830" s="37">
        <v>46.37603</v>
      </c>
      <c r="AL1830" s="5">
        <v>80.223460000000003</v>
      </c>
      <c r="AM1830" s="5">
        <v>119.28977</v>
      </c>
      <c r="AN1830" s="5">
        <v>28.913209999999999</v>
      </c>
      <c r="AO1830" s="5">
        <v>31.333449999999999</v>
      </c>
      <c r="AP1830" s="5">
        <v>32.217489999999998</v>
      </c>
      <c r="AQ1830" s="5">
        <v>22.167660000000001</v>
      </c>
      <c r="AR1830" s="5">
        <v>2580.25</v>
      </c>
      <c r="AS1830" s="5">
        <v>25</v>
      </c>
      <c r="AT1830" s="5">
        <v>28.62745</v>
      </c>
      <c r="AU1830" s="5">
        <v>78</v>
      </c>
      <c r="AV1830" s="5">
        <v>33</v>
      </c>
      <c r="AW1830" s="5">
        <v>15560.784309999999</v>
      </c>
      <c r="AX1830" s="5">
        <v>61</v>
      </c>
      <c r="AY1830" s="5">
        <v>32.549019999999999</v>
      </c>
      <c r="AZ1830" s="5">
        <v>0.74</v>
      </c>
      <c r="BA1830" s="5">
        <v>0</v>
      </c>
      <c r="BB1830" s="5">
        <v>31.770250000000001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14.37538</v>
      </c>
      <c r="I1831" s="37">
        <v>11.30466</v>
      </c>
      <c r="J1831" s="37">
        <v>99.144289999999998</v>
      </c>
      <c r="K1831" s="37">
        <v>14.55358</v>
      </c>
      <c r="L1831" s="37">
        <v>2.0996000000000001</v>
      </c>
      <c r="M1831" s="37">
        <v>3.89873</v>
      </c>
      <c r="N1831" s="37">
        <v>1.81229</v>
      </c>
      <c r="O1831" s="37">
        <v>49.746580000000002</v>
      </c>
      <c r="P1831" s="37">
        <v>51.558869999999999</v>
      </c>
      <c r="Q1831" s="37">
        <v>105.43929</v>
      </c>
      <c r="R1831" s="37">
        <v>475.84059000000002</v>
      </c>
      <c r="S1831" s="37">
        <v>4.6242400000000004</v>
      </c>
      <c r="T1831" s="37">
        <v>335.33985000000001</v>
      </c>
      <c r="U1831" s="37">
        <v>24.03745</v>
      </c>
      <c r="V1831" s="37">
        <v>0.16689000000000001</v>
      </c>
      <c r="W1831" s="37">
        <v>32.10716</v>
      </c>
      <c r="X1831" s="37">
        <v>64.058059999999998</v>
      </c>
      <c r="Y1831" s="37">
        <v>303.34188999999998</v>
      </c>
      <c r="Z1831" s="37">
        <v>50.622500000000002</v>
      </c>
      <c r="AA1831" s="37">
        <v>8.4068500000000004</v>
      </c>
      <c r="AB1831" s="37">
        <v>19.422440000000002</v>
      </c>
      <c r="AC1831" s="37">
        <v>19.63571</v>
      </c>
      <c r="AD1831" s="37">
        <v>3203.21931</v>
      </c>
      <c r="AE1831" s="37">
        <v>59.448880000000003</v>
      </c>
      <c r="AF1831" s="37">
        <v>25.062139999999999</v>
      </c>
      <c r="AG1831" s="37">
        <v>34.730620000000002</v>
      </c>
      <c r="AH1831" s="37">
        <v>3206.1042299999999</v>
      </c>
      <c r="AI1831" s="37">
        <v>81774.459409999996</v>
      </c>
      <c r="AJ1831" s="37">
        <v>69.925619999999995</v>
      </c>
      <c r="AK1831" s="37">
        <v>46.377070000000003</v>
      </c>
      <c r="AL1831" s="5">
        <v>80.275850000000005</v>
      </c>
      <c r="AM1831" s="5">
        <v>119.81587</v>
      </c>
      <c r="AN1831" s="5">
        <v>28.90456</v>
      </c>
      <c r="AO1831" s="5">
        <v>31.325659999999999</v>
      </c>
      <c r="AP1831" s="5">
        <v>32.223300000000002</v>
      </c>
      <c r="AQ1831" s="5">
        <v>22.162459999999999</v>
      </c>
      <c r="AR1831" s="5">
        <v>3018.75</v>
      </c>
      <c r="AS1831" s="5">
        <v>28</v>
      </c>
      <c r="AT1831" s="5">
        <v>29.803920000000002</v>
      </c>
      <c r="AU1831" s="5">
        <v>78</v>
      </c>
      <c r="AV1831" s="5">
        <v>33</v>
      </c>
      <c r="AW1831" s="5">
        <v>15460.392159999999</v>
      </c>
      <c r="AX1831" s="5">
        <v>62</v>
      </c>
      <c r="AY1831" s="5">
        <v>33.333329999999997</v>
      </c>
      <c r="AZ1831" s="5">
        <v>0.82</v>
      </c>
      <c r="BA1831" s="5">
        <v>1.76563</v>
      </c>
      <c r="BB1831" s="5">
        <v>31.760020000000001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14.226129999999999</v>
      </c>
      <c r="I1832" s="37">
        <v>11.31554</v>
      </c>
      <c r="J1832" s="37">
        <v>99.150189999999995</v>
      </c>
      <c r="K1832" s="37">
        <v>14.81457</v>
      </c>
      <c r="L1832" s="37">
        <v>2.0958199999999998</v>
      </c>
      <c r="M1832" s="37">
        <v>4.2052199999999997</v>
      </c>
      <c r="N1832" s="37">
        <v>2.0337000000000001</v>
      </c>
      <c r="O1832" s="37">
        <v>49.713970000000003</v>
      </c>
      <c r="P1832" s="37">
        <v>51.747669999999999</v>
      </c>
      <c r="Q1832" s="37">
        <v>105.09465</v>
      </c>
      <c r="R1832" s="37">
        <v>479.73367000000002</v>
      </c>
      <c r="S1832" s="37">
        <v>5.44109</v>
      </c>
      <c r="T1832" s="37">
        <v>334.31270000000001</v>
      </c>
      <c r="U1832" s="37">
        <v>24.086649999999999</v>
      </c>
      <c r="V1832" s="37">
        <v>0.13148000000000001</v>
      </c>
      <c r="W1832" s="37">
        <v>32.11824</v>
      </c>
      <c r="X1832" s="37">
        <v>62.915100000000002</v>
      </c>
      <c r="Y1832" s="37">
        <v>309.68592999999998</v>
      </c>
      <c r="Z1832" s="37">
        <v>51.97486</v>
      </c>
      <c r="AA1832" s="37">
        <v>9.5346799999999998</v>
      </c>
      <c r="AB1832" s="37">
        <v>19.38693</v>
      </c>
      <c r="AC1832" s="37">
        <v>19.607099999999999</v>
      </c>
      <c r="AD1832" s="37">
        <v>3639.50288</v>
      </c>
      <c r="AE1832" s="37">
        <v>59.577109999999998</v>
      </c>
      <c r="AF1832" s="37">
        <v>25.016999999999999</v>
      </c>
      <c r="AG1832" s="37">
        <v>34.710270000000001</v>
      </c>
      <c r="AH1832" s="37">
        <v>3642.90083</v>
      </c>
      <c r="AI1832" s="37">
        <v>81774.462459999995</v>
      </c>
      <c r="AJ1832" s="37">
        <v>69.934460000000001</v>
      </c>
      <c r="AK1832" s="37">
        <v>46.377009999999999</v>
      </c>
      <c r="AL1832" s="5">
        <v>80.246139999999997</v>
      </c>
      <c r="AM1832" s="5">
        <v>120.30325999999999</v>
      </c>
      <c r="AN1832" s="5">
        <v>28.903130000000001</v>
      </c>
      <c r="AO1832" s="5">
        <v>31.350860000000001</v>
      </c>
      <c r="AP1832" s="5">
        <v>32.229649999999999</v>
      </c>
      <c r="AQ1832" s="5">
        <v>22.174479999999999</v>
      </c>
      <c r="AR1832" s="5">
        <v>3459.25</v>
      </c>
      <c r="AS1832" s="5">
        <v>28.5</v>
      </c>
      <c r="AT1832" s="5">
        <v>31.37255</v>
      </c>
      <c r="AU1832" s="5">
        <v>78</v>
      </c>
      <c r="AV1832" s="5">
        <v>33</v>
      </c>
      <c r="AW1832" s="5">
        <v>16363.92157</v>
      </c>
      <c r="AX1832" s="5">
        <v>64</v>
      </c>
      <c r="AY1832" s="5">
        <v>34.509799999999998</v>
      </c>
      <c r="AZ1832" s="5">
        <v>0.82</v>
      </c>
      <c r="BA1832" s="5">
        <v>1.45313</v>
      </c>
      <c r="BB1832" s="5">
        <v>31.769549999999999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14.09858</v>
      </c>
      <c r="I1833" s="37">
        <v>11.30565</v>
      </c>
      <c r="J1833" s="37">
        <v>99.144199999999998</v>
      </c>
      <c r="K1833" s="37">
        <v>15.753209999999999</v>
      </c>
      <c r="L1833" s="37">
        <v>2.0988199999999999</v>
      </c>
      <c r="M1833" s="37">
        <v>4.0269700000000004</v>
      </c>
      <c r="N1833" s="37">
        <v>2.2802099999999998</v>
      </c>
      <c r="O1833" s="37">
        <v>49.677950000000003</v>
      </c>
      <c r="P1833" s="37">
        <v>51.958159999999999</v>
      </c>
      <c r="Q1833" s="37">
        <v>105.65436</v>
      </c>
      <c r="R1833" s="37">
        <v>484.98842000000002</v>
      </c>
      <c r="S1833" s="37">
        <v>6.2396000000000003</v>
      </c>
      <c r="T1833" s="37">
        <v>335.09841999999998</v>
      </c>
      <c r="U1833" s="37">
        <v>24.132709999999999</v>
      </c>
      <c r="V1833" s="37">
        <v>0.15840000000000001</v>
      </c>
      <c r="W1833" s="37">
        <v>32.112659999999998</v>
      </c>
      <c r="X1833" s="37">
        <v>66.207669999999993</v>
      </c>
      <c r="Y1833" s="37">
        <v>309.34885000000003</v>
      </c>
      <c r="Z1833" s="37">
        <v>52.943930000000002</v>
      </c>
      <c r="AA1833" s="37">
        <v>10.665050000000001</v>
      </c>
      <c r="AB1833" s="37">
        <v>19.359919999999999</v>
      </c>
      <c r="AC1833" s="37">
        <v>19.560030000000001</v>
      </c>
      <c r="AD1833" s="37">
        <v>4065.1596300000001</v>
      </c>
      <c r="AE1833" s="37">
        <v>59.648220000000002</v>
      </c>
      <c r="AF1833" s="37">
        <v>25.052810000000001</v>
      </c>
      <c r="AG1833" s="37">
        <v>34.683050000000001</v>
      </c>
      <c r="AH1833" s="37">
        <v>4068.0291299999999</v>
      </c>
      <c r="AI1833" s="37">
        <v>81774.466020000007</v>
      </c>
      <c r="AJ1833" s="37">
        <v>70.211370000000002</v>
      </c>
      <c r="AK1833" s="37">
        <v>46.373449999999998</v>
      </c>
      <c r="AL1833" s="5">
        <v>80.238919999999993</v>
      </c>
      <c r="AM1833" s="5">
        <v>120.47696999999999</v>
      </c>
      <c r="AN1833" s="5">
        <v>28.85727</v>
      </c>
      <c r="AO1833" s="5">
        <v>31.382899999999999</v>
      </c>
      <c r="AP1833" s="5">
        <v>32.23028</v>
      </c>
      <c r="AQ1833" s="5">
        <v>22.187930000000001</v>
      </c>
      <c r="AR1833" s="5">
        <v>3881.25</v>
      </c>
      <c r="AS1833" s="5">
        <v>28.5</v>
      </c>
      <c r="AT1833" s="5">
        <v>32.941180000000003</v>
      </c>
      <c r="AU1833" s="5">
        <v>78</v>
      </c>
      <c r="AV1833" s="5">
        <v>33</v>
      </c>
      <c r="AW1833" s="5">
        <v>17167.058819999998</v>
      </c>
      <c r="AX1833" s="5">
        <v>68</v>
      </c>
      <c r="AY1833" s="5">
        <v>35.294119999999999</v>
      </c>
      <c r="AZ1833" s="5">
        <v>0.13500000000000001</v>
      </c>
      <c r="BA1833" s="5">
        <v>1.76563</v>
      </c>
      <c r="BB1833" s="5">
        <v>31.768820000000002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13.48897</v>
      </c>
      <c r="I1834" s="37">
        <v>11.32147</v>
      </c>
      <c r="J1834" s="37">
        <v>99.146749999999997</v>
      </c>
      <c r="K1834" s="37">
        <v>13.8118</v>
      </c>
      <c r="L1834" s="37">
        <v>2.09327</v>
      </c>
      <c r="M1834" s="37">
        <v>3.7434099999999999</v>
      </c>
      <c r="N1834" s="37">
        <v>2.5082300000000002</v>
      </c>
      <c r="O1834" s="37">
        <v>49.651730000000001</v>
      </c>
      <c r="P1834" s="37">
        <v>52.159959999999998</v>
      </c>
      <c r="Q1834" s="37">
        <v>103.34407</v>
      </c>
      <c r="R1834" s="37">
        <v>491.93560000000002</v>
      </c>
      <c r="S1834" s="37">
        <v>7.0845500000000001</v>
      </c>
      <c r="T1834" s="37">
        <v>334.24124999999998</v>
      </c>
      <c r="U1834" s="37">
        <v>24.16703</v>
      </c>
      <c r="V1834" s="37">
        <v>0.42862</v>
      </c>
      <c r="W1834" s="37">
        <v>32.113419999999998</v>
      </c>
      <c r="X1834" s="37">
        <v>40.809600000000003</v>
      </c>
      <c r="Y1834" s="37">
        <v>318.85386</v>
      </c>
      <c r="Z1834" s="37">
        <v>53.592619999999997</v>
      </c>
      <c r="AA1834" s="37">
        <v>11.28445</v>
      </c>
      <c r="AB1834" s="37">
        <v>19.321860000000001</v>
      </c>
      <c r="AC1834" s="37">
        <v>19.525469999999999</v>
      </c>
      <c r="AD1834" s="37">
        <v>4312.6524799999997</v>
      </c>
      <c r="AE1834" s="37">
        <v>59.66131</v>
      </c>
      <c r="AF1834" s="37">
        <v>24.986609999999999</v>
      </c>
      <c r="AG1834" s="37">
        <v>34.648919999999997</v>
      </c>
      <c r="AH1834" s="37">
        <v>4313.2208000000001</v>
      </c>
      <c r="AI1834" s="37">
        <v>81774.470090000003</v>
      </c>
      <c r="AJ1834" s="37">
        <v>70.523470000000003</v>
      </c>
      <c r="AK1834" s="37">
        <v>46.36251</v>
      </c>
      <c r="AL1834" s="5">
        <v>80.255539999999996</v>
      </c>
      <c r="AM1834" s="5">
        <v>119.68679</v>
      </c>
      <c r="AN1834" s="5">
        <v>28.778179999999999</v>
      </c>
      <c r="AO1834" s="5">
        <v>31.409199999999998</v>
      </c>
      <c r="AP1834" s="5">
        <v>32.246969999999997</v>
      </c>
      <c r="AQ1834" s="5">
        <v>22.197410000000001</v>
      </c>
      <c r="AR1834" s="5">
        <v>4285</v>
      </c>
      <c r="AS1834" s="5">
        <v>30</v>
      </c>
      <c r="AT1834" s="5">
        <v>30.196079999999998</v>
      </c>
      <c r="AU1834" s="5">
        <v>78</v>
      </c>
      <c r="AV1834" s="5">
        <v>33</v>
      </c>
      <c r="AW1834" s="5">
        <v>15761.56863</v>
      </c>
      <c r="AX1834" s="5">
        <v>57</v>
      </c>
      <c r="AY1834" s="5">
        <v>33.333329999999997</v>
      </c>
      <c r="AZ1834" s="5">
        <v>0.85499999999999998</v>
      </c>
      <c r="BA1834" s="5">
        <v>0.67188000000000003</v>
      </c>
      <c r="BB1834" s="5">
        <v>31.765219999999999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14.333600000000001</v>
      </c>
      <c r="I1835" s="37">
        <v>11.30861</v>
      </c>
      <c r="J1835" s="37">
        <v>99.144930000000002</v>
      </c>
      <c r="K1835" s="37">
        <v>10.09351</v>
      </c>
      <c r="L1835" s="37">
        <v>2.0962000000000001</v>
      </c>
      <c r="M1835" s="37">
        <v>2.3954900000000001</v>
      </c>
      <c r="N1835" s="37">
        <v>2.7584599999999999</v>
      </c>
      <c r="O1835" s="37">
        <v>49.640920000000001</v>
      </c>
      <c r="P1835" s="37">
        <v>52.399369999999998</v>
      </c>
      <c r="Q1835" s="37">
        <v>103.89978000000001</v>
      </c>
      <c r="R1835" s="37">
        <v>500.50742000000002</v>
      </c>
      <c r="S1835" s="37">
        <v>6.19217</v>
      </c>
      <c r="T1835" s="37">
        <v>335.26046000000002</v>
      </c>
      <c r="U1835" s="37">
        <v>24.209160000000001</v>
      </c>
      <c r="V1835" s="37">
        <v>0.45813999999999999</v>
      </c>
      <c r="W1835" s="37">
        <v>32.115560000000002</v>
      </c>
      <c r="X1835" s="37">
        <v>46.07629</v>
      </c>
      <c r="Y1835" s="37">
        <v>314.53715999999997</v>
      </c>
      <c r="Z1835" s="37">
        <v>54.083190000000002</v>
      </c>
      <c r="AA1835" s="37">
        <v>11.27566</v>
      </c>
      <c r="AB1835" s="37">
        <v>19.307929999999999</v>
      </c>
      <c r="AC1835" s="37">
        <v>19.500050000000002</v>
      </c>
      <c r="AD1835" s="37">
        <v>4303.2660699999997</v>
      </c>
      <c r="AE1835" s="37">
        <v>59.732889999999998</v>
      </c>
      <c r="AF1835" s="37">
        <v>25.02159</v>
      </c>
      <c r="AG1835" s="37">
        <v>34.631219999999999</v>
      </c>
      <c r="AH1835" s="37">
        <v>4304.82629</v>
      </c>
      <c r="AI1835" s="37">
        <v>81774.47438</v>
      </c>
      <c r="AJ1835" s="37">
        <v>69.704049999999995</v>
      </c>
      <c r="AK1835" s="37">
        <v>46.368310000000001</v>
      </c>
      <c r="AL1835" s="5">
        <v>80.273349999999994</v>
      </c>
      <c r="AM1835" s="5">
        <v>119.61175</v>
      </c>
      <c r="AN1835" s="5">
        <v>28.707149999999999</v>
      </c>
      <c r="AO1835" s="5">
        <v>31.429639999999999</v>
      </c>
      <c r="AP1835" s="5">
        <v>32.233710000000002</v>
      </c>
      <c r="AQ1835" s="5">
        <v>22.20035</v>
      </c>
      <c r="AR1835" s="5">
        <v>4295.25</v>
      </c>
      <c r="AS1835" s="5">
        <v>36</v>
      </c>
      <c r="AT1835" s="5">
        <v>27.843139999999998</v>
      </c>
      <c r="AU1835" s="5">
        <v>78</v>
      </c>
      <c r="AV1835" s="5">
        <v>33</v>
      </c>
      <c r="AW1835" s="5">
        <v>10942.7451</v>
      </c>
      <c r="AX1835" s="5">
        <v>43</v>
      </c>
      <c r="AY1835" s="5">
        <v>32.156860000000002</v>
      </c>
      <c r="AZ1835" s="5">
        <v>0.19500000000000001</v>
      </c>
      <c r="BA1835" s="5">
        <v>0.59375</v>
      </c>
      <c r="BB1835" s="5">
        <v>31.752859999999998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14.2212</v>
      </c>
      <c r="I1836" s="37">
        <v>11.30664</v>
      </c>
      <c r="J1836" s="37">
        <v>99.146450000000002</v>
      </c>
      <c r="K1836" s="37">
        <v>8.58765</v>
      </c>
      <c r="L1836" s="37">
        <v>2.0892599999999999</v>
      </c>
      <c r="M1836" s="37">
        <v>0.90402000000000005</v>
      </c>
      <c r="N1836" s="37">
        <v>3.0584099999999999</v>
      </c>
      <c r="O1836" s="37">
        <v>49.624250000000004</v>
      </c>
      <c r="P1836" s="37">
        <v>52.682659999999998</v>
      </c>
      <c r="Q1836" s="37">
        <v>104.10684000000001</v>
      </c>
      <c r="R1836" s="37">
        <v>509.44412999999997</v>
      </c>
      <c r="S1836" s="37">
        <v>4.9409299999999998</v>
      </c>
      <c r="T1836" s="37">
        <v>334.60129999999998</v>
      </c>
      <c r="U1836" s="37">
        <v>24.24521</v>
      </c>
      <c r="V1836" s="37">
        <v>0.42148999999999998</v>
      </c>
      <c r="W1836" s="37">
        <v>32.08596</v>
      </c>
      <c r="X1836" s="37">
        <v>43.456949999999999</v>
      </c>
      <c r="Y1836" s="37">
        <v>313.09598</v>
      </c>
      <c r="Z1836" s="37">
        <v>54.46837</v>
      </c>
      <c r="AA1836" s="37">
        <v>11.23982</v>
      </c>
      <c r="AB1836" s="37">
        <v>19.284210000000002</v>
      </c>
      <c r="AC1836" s="37">
        <v>19.472490000000001</v>
      </c>
      <c r="AD1836" s="37">
        <v>4303.8553599999996</v>
      </c>
      <c r="AE1836" s="37">
        <v>60.097239999999999</v>
      </c>
      <c r="AF1836" s="37">
        <v>24.938669999999998</v>
      </c>
      <c r="AG1836" s="37">
        <v>34.667810000000003</v>
      </c>
      <c r="AH1836" s="37">
        <v>4304.4660199999998</v>
      </c>
      <c r="AI1836" s="37">
        <v>81774.477710000006</v>
      </c>
      <c r="AJ1836" s="37">
        <v>70.162210000000002</v>
      </c>
      <c r="AK1836" s="37">
        <v>46.358609999999999</v>
      </c>
      <c r="AL1836" s="5">
        <v>80.315479999999994</v>
      </c>
      <c r="AM1836" s="5">
        <v>120.1818</v>
      </c>
      <c r="AN1836" s="5">
        <v>28.656949999999998</v>
      </c>
      <c r="AO1836" s="5">
        <v>31.449290000000001</v>
      </c>
      <c r="AP1836" s="5">
        <v>32.227220000000003</v>
      </c>
      <c r="AQ1836" s="5">
        <v>22.19736</v>
      </c>
      <c r="AR1836" s="5">
        <v>4314.75</v>
      </c>
      <c r="AS1836" s="5">
        <v>36.5</v>
      </c>
      <c r="AT1836" s="5">
        <v>27.450980000000001</v>
      </c>
      <c r="AU1836" s="5">
        <v>79</v>
      </c>
      <c r="AV1836" s="5">
        <v>33</v>
      </c>
      <c r="AW1836" s="5">
        <v>10842.352940000001</v>
      </c>
      <c r="AX1836" s="5">
        <v>42</v>
      </c>
      <c r="AY1836" s="5">
        <v>31.764710000000001</v>
      </c>
      <c r="AZ1836" s="5">
        <v>0.21</v>
      </c>
      <c r="BA1836" s="5">
        <v>0.59375</v>
      </c>
      <c r="BB1836" s="5">
        <v>31.75244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14.64705</v>
      </c>
      <c r="I1837" s="37">
        <v>11.31653</v>
      </c>
      <c r="J1837" s="37">
        <v>99.145039999999995</v>
      </c>
      <c r="K1837" s="37">
        <v>8.03477</v>
      </c>
      <c r="L1837" s="37">
        <v>2.0950500000000001</v>
      </c>
      <c r="M1837" s="37">
        <v>3.4846699999999999</v>
      </c>
      <c r="N1837" s="37">
        <v>3.1681599999999999</v>
      </c>
      <c r="O1837" s="37">
        <v>49.580170000000003</v>
      </c>
      <c r="P1837" s="37">
        <v>52.74832</v>
      </c>
      <c r="Q1837" s="37">
        <v>104.19032</v>
      </c>
      <c r="R1837" s="37">
        <v>517.64335000000005</v>
      </c>
      <c r="S1837" s="37">
        <v>4.5377599999999996</v>
      </c>
      <c r="T1837" s="37">
        <v>334.73752000000002</v>
      </c>
      <c r="U1837" s="37">
        <v>24.282039999999999</v>
      </c>
      <c r="V1837" s="37">
        <v>0.29674</v>
      </c>
      <c r="W1837" s="37">
        <v>32.050359999999998</v>
      </c>
      <c r="X1837" s="37">
        <v>42.055070000000001</v>
      </c>
      <c r="Y1837" s="37">
        <v>313.89560999999998</v>
      </c>
      <c r="Z1837" s="37">
        <v>54.774140000000003</v>
      </c>
      <c r="AA1837" s="37">
        <v>11.27524</v>
      </c>
      <c r="AB1837" s="37">
        <v>19.274149999999999</v>
      </c>
      <c r="AC1837" s="37">
        <v>19.457599999999999</v>
      </c>
      <c r="AD1837" s="37">
        <v>4305.4844400000002</v>
      </c>
      <c r="AE1837" s="37">
        <v>60.56035</v>
      </c>
      <c r="AF1837" s="37">
        <v>25.007770000000001</v>
      </c>
      <c r="AG1837" s="37">
        <v>34.700960000000002</v>
      </c>
      <c r="AH1837" s="37">
        <v>4307.5952699999998</v>
      </c>
      <c r="AI1837" s="37">
        <v>81774.480590000006</v>
      </c>
      <c r="AJ1837" s="37">
        <v>70.392269999999996</v>
      </c>
      <c r="AK1837" s="37">
        <v>46.349069999999998</v>
      </c>
      <c r="AL1837" s="5">
        <v>80.306700000000006</v>
      </c>
      <c r="AM1837" s="5">
        <v>119.55867000000001</v>
      </c>
      <c r="AN1837" s="5">
        <v>28.646999999999998</v>
      </c>
      <c r="AO1837" s="5">
        <v>31.424109999999999</v>
      </c>
      <c r="AP1837" s="5">
        <v>32.224080000000001</v>
      </c>
      <c r="AQ1837" s="5">
        <v>22.2011</v>
      </c>
      <c r="AR1837" s="5">
        <v>4304.5</v>
      </c>
      <c r="AS1837" s="5">
        <v>35.5</v>
      </c>
      <c r="AT1837" s="5">
        <v>27.843139999999998</v>
      </c>
      <c r="AU1837" s="5">
        <v>78</v>
      </c>
      <c r="AV1837" s="5">
        <v>33</v>
      </c>
      <c r="AW1837" s="5">
        <v>11344.31373</v>
      </c>
      <c r="AX1837" s="5">
        <v>44</v>
      </c>
      <c r="AY1837" s="5">
        <v>32.156860000000002</v>
      </c>
      <c r="AZ1837" s="5">
        <v>0.31</v>
      </c>
      <c r="BA1837" s="5">
        <v>0.75</v>
      </c>
      <c r="BB1837" s="5">
        <v>31.749749999999999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14.28862</v>
      </c>
      <c r="I1838" s="37">
        <v>11.336309999999999</v>
      </c>
      <c r="J1838" s="37">
        <v>99.142139999999998</v>
      </c>
      <c r="K1838" s="37">
        <v>7.4425299999999996</v>
      </c>
      <c r="L1838" s="37">
        <v>2.0922299999999998</v>
      </c>
      <c r="M1838" s="37">
        <v>3.2617099999999999</v>
      </c>
      <c r="N1838" s="37">
        <v>3.2272699999999999</v>
      </c>
      <c r="O1838" s="37">
        <v>49.586379999999998</v>
      </c>
      <c r="P1838" s="37">
        <v>52.813650000000003</v>
      </c>
      <c r="Q1838" s="37">
        <v>104.31288000000001</v>
      </c>
      <c r="R1838" s="37">
        <v>524.98842999999999</v>
      </c>
      <c r="S1838" s="37">
        <v>4.5493600000000001</v>
      </c>
      <c r="T1838" s="37">
        <v>334.66401999999999</v>
      </c>
      <c r="U1838" s="37">
        <v>24.319279999999999</v>
      </c>
      <c r="V1838" s="37">
        <v>0.23216000000000001</v>
      </c>
      <c r="W1838" s="37">
        <v>32.030670000000001</v>
      </c>
      <c r="X1838" s="37">
        <v>42.962060000000001</v>
      </c>
      <c r="Y1838" s="37">
        <v>312.65674999999999</v>
      </c>
      <c r="Z1838" s="37">
        <v>54.987139999999997</v>
      </c>
      <c r="AA1838" s="37">
        <v>11.243600000000001</v>
      </c>
      <c r="AB1838" s="37">
        <v>19.275110000000002</v>
      </c>
      <c r="AC1838" s="37">
        <v>19.452380000000002</v>
      </c>
      <c r="AD1838" s="37">
        <v>4299.1763499999997</v>
      </c>
      <c r="AE1838" s="37">
        <v>60.918170000000003</v>
      </c>
      <c r="AF1838" s="37">
        <v>24.97419</v>
      </c>
      <c r="AG1838" s="37">
        <v>34.718429999999998</v>
      </c>
      <c r="AH1838" s="37">
        <v>4300.9829</v>
      </c>
      <c r="AI1838" s="37">
        <v>81774.483359999998</v>
      </c>
      <c r="AJ1838" s="37">
        <v>70.487520000000004</v>
      </c>
      <c r="AK1838" s="37">
        <v>46.349400000000003</v>
      </c>
      <c r="AL1838" s="5">
        <v>80.36063</v>
      </c>
      <c r="AM1838" s="5">
        <v>119.20375</v>
      </c>
      <c r="AN1838" s="5">
        <v>28.664349999999999</v>
      </c>
      <c r="AO1838" s="5">
        <v>31.394780000000001</v>
      </c>
      <c r="AP1838" s="5">
        <v>32.216610000000003</v>
      </c>
      <c r="AQ1838" s="5">
        <v>22.206939999999999</v>
      </c>
      <c r="AR1838" s="5">
        <v>4310</v>
      </c>
      <c r="AS1838" s="5">
        <v>36</v>
      </c>
      <c r="AT1838" s="5">
        <v>27.450980000000001</v>
      </c>
      <c r="AU1838" s="5">
        <v>78</v>
      </c>
      <c r="AV1838" s="5">
        <v>33</v>
      </c>
      <c r="AW1838" s="5">
        <v>10842.352940000001</v>
      </c>
      <c r="AX1838" s="5">
        <v>42</v>
      </c>
      <c r="AY1838" s="5">
        <v>31.764710000000001</v>
      </c>
      <c r="AZ1838" s="5">
        <v>0.58499999999999996</v>
      </c>
      <c r="BA1838" s="5">
        <v>4.6879999999999998E-2</v>
      </c>
      <c r="BB1838" s="5">
        <v>31.739249999999998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14.27148</v>
      </c>
      <c r="I1839" s="37">
        <v>11.311579999999999</v>
      </c>
      <c r="J1839" s="37">
        <v>99.144660000000002</v>
      </c>
      <c r="K1839" s="37">
        <v>7.5627199999999997</v>
      </c>
      <c r="L1839" s="37">
        <v>2.09335</v>
      </c>
      <c r="M1839" s="37">
        <v>1.48529</v>
      </c>
      <c r="N1839" s="37">
        <v>3.3012700000000001</v>
      </c>
      <c r="O1839" s="37">
        <v>49.573439999999998</v>
      </c>
      <c r="P1839" s="37">
        <v>52.87471</v>
      </c>
      <c r="Q1839" s="37">
        <v>104.49118</v>
      </c>
      <c r="R1839" s="37">
        <v>531.62445000000002</v>
      </c>
      <c r="S1839" s="37">
        <v>4.4748799999999997</v>
      </c>
      <c r="T1839" s="37">
        <v>334.79955999999999</v>
      </c>
      <c r="U1839" s="37">
        <v>24.358339999999998</v>
      </c>
      <c r="V1839" s="37">
        <v>0.19403999999999999</v>
      </c>
      <c r="W1839" s="37">
        <v>32.00976</v>
      </c>
      <c r="X1839" s="37">
        <v>43.258749999999999</v>
      </c>
      <c r="Y1839" s="37">
        <v>312.60991999999999</v>
      </c>
      <c r="Z1839" s="37">
        <v>55.172220000000003</v>
      </c>
      <c r="AA1839" s="37">
        <v>11.266170000000001</v>
      </c>
      <c r="AB1839" s="37">
        <v>19.28219</v>
      </c>
      <c r="AC1839" s="37">
        <v>19.447469999999999</v>
      </c>
      <c r="AD1839" s="37">
        <v>4305.5166099999997</v>
      </c>
      <c r="AE1839" s="37">
        <v>61.19164</v>
      </c>
      <c r="AF1839" s="37">
        <v>24.987480000000001</v>
      </c>
      <c r="AG1839" s="37">
        <v>34.735140000000001</v>
      </c>
      <c r="AH1839" s="37">
        <v>4307.2115000000003</v>
      </c>
      <c r="AI1839" s="37">
        <v>81774.486130000005</v>
      </c>
      <c r="AJ1839" s="37">
        <v>70.081050000000005</v>
      </c>
      <c r="AK1839" s="37">
        <v>46.34055</v>
      </c>
      <c r="AL1839" s="5">
        <v>80.399879999999996</v>
      </c>
      <c r="AM1839" s="5">
        <v>118.90418</v>
      </c>
      <c r="AN1839" s="5">
        <v>28.66225</v>
      </c>
      <c r="AO1839" s="5">
        <v>31.35773</v>
      </c>
      <c r="AP1839" s="5">
        <v>32.212009999999999</v>
      </c>
      <c r="AQ1839" s="5">
        <v>22.206659999999999</v>
      </c>
      <c r="AR1839" s="5">
        <v>4295.25</v>
      </c>
      <c r="AS1839" s="5">
        <v>35.5</v>
      </c>
      <c r="AT1839" s="5">
        <v>27.843139999999998</v>
      </c>
      <c r="AU1839" s="5">
        <v>78</v>
      </c>
      <c r="AV1839" s="5">
        <v>33</v>
      </c>
      <c r="AW1839" s="5">
        <v>11344.31373</v>
      </c>
      <c r="AX1839" s="5">
        <v>44</v>
      </c>
      <c r="AY1839" s="5">
        <v>32.156860000000002</v>
      </c>
      <c r="AZ1839" s="5">
        <v>9.5000000000000001E-2</v>
      </c>
      <c r="BA1839" s="5">
        <v>0.75</v>
      </c>
      <c r="BB1839" s="5">
        <v>31.72784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14.837590000000001</v>
      </c>
      <c r="I1840" s="37">
        <v>11.3096</v>
      </c>
      <c r="J1840" s="37">
        <v>99.14085</v>
      </c>
      <c r="K1840" s="37">
        <v>7.1846500000000004</v>
      </c>
      <c r="L1840" s="37">
        <v>2.0947900000000002</v>
      </c>
      <c r="M1840" s="37">
        <v>3.1802899999999998</v>
      </c>
      <c r="N1840" s="37">
        <v>3.3166600000000002</v>
      </c>
      <c r="O1840" s="37">
        <v>49.572879999999998</v>
      </c>
      <c r="P1840" s="37">
        <v>52.889530000000001</v>
      </c>
      <c r="Q1840" s="37">
        <v>104.41609</v>
      </c>
      <c r="R1840" s="37">
        <v>537.66609000000005</v>
      </c>
      <c r="S1840" s="37">
        <v>4.5422900000000004</v>
      </c>
      <c r="T1840" s="37">
        <v>334.26823999999999</v>
      </c>
      <c r="U1840" s="37">
        <v>24.39162</v>
      </c>
      <c r="V1840" s="37">
        <v>0.24229999999999999</v>
      </c>
      <c r="W1840" s="37">
        <v>32.011009999999999</v>
      </c>
      <c r="X1840" s="37">
        <v>41.040500000000002</v>
      </c>
      <c r="Y1840" s="37">
        <v>311.77722</v>
      </c>
      <c r="Z1840" s="37">
        <v>55.356389999999998</v>
      </c>
      <c r="AA1840" s="37">
        <v>11.252280000000001</v>
      </c>
      <c r="AB1840" s="37">
        <v>19.2942</v>
      </c>
      <c r="AC1840" s="37">
        <v>19.46171</v>
      </c>
      <c r="AD1840" s="37">
        <v>4297.2507400000004</v>
      </c>
      <c r="AE1840" s="37">
        <v>61.373779999999996</v>
      </c>
      <c r="AF1840" s="37">
        <v>25.00468</v>
      </c>
      <c r="AG1840" s="37">
        <v>34.747059999999998</v>
      </c>
      <c r="AH1840" s="37">
        <v>4297.4641799999999</v>
      </c>
      <c r="AI1840" s="37">
        <v>81774.488880000004</v>
      </c>
      <c r="AJ1840" s="37">
        <v>71.506500000000003</v>
      </c>
      <c r="AK1840" s="37">
        <v>46.345320000000001</v>
      </c>
      <c r="AL1840" s="5">
        <v>80.262439999999998</v>
      </c>
      <c r="AM1840" s="5">
        <v>119.41654</v>
      </c>
      <c r="AN1840" s="5">
        <v>28.680810000000001</v>
      </c>
      <c r="AO1840" s="5">
        <v>31.322780000000002</v>
      </c>
      <c r="AP1840" s="5">
        <v>32.213149999999999</v>
      </c>
      <c r="AQ1840" s="5">
        <v>22.21144</v>
      </c>
      <c r="AR1840" s="5">
        <v>4304.5</v>
      </c>
      <c r="AS1840" s="5">
        <v>36</v>
      </c>
      <c r="AT1840" s="5">
        <v>27.450980000000001</v>
      </c>
      <c r="AU1840" s="5">
        <v>78</v>
      </c>
      <c r="AV1840" s="5">
        <v>33</v>
      </c>
      <c r="AW1840" s="5">
        <v>10842.352940000001</v>
      </c>
      <c r="AX1840" s="5">
        <v>42</v>
      </c>
      <c r="AY1840" s="5">
        <v>31.764710000000001</v>
      </c>
      <c r="AZ1840" s="5">
        <v>0.85499999999999998</v>
      </c>
      <c r="BA1840" s="5">
        <v>0.28125</v>
      </c>
      <c r="BB1840" s="5">
        <v>31.73292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12.9224</v>
      </c>
      <c r="I1841" s="37">
        <v>11.323449999999999</v>
      </c>
      <c r="J1841" s="37">
        <v>99.143919999999994</v>
      </c>
      <c r="K1841" s="37">
        <v>5.9152399999999998</v>
      </c>
      <c r="L1841" s="37">
        <v>2.0923600000000002</v>
      </c>
      <c r="M1841" s="37">
        <v>1.6542399999999999</v>
      </c>
      <c r="N1841" s="37">
        <v>3.29054</v>
      </c>
      <c r="O1841" s="37">
        <v>49.600650000000002</v>
      </c>
      <c r="P1841" s="37">
        <v>52.891190000000002</v>
      </c>
      <c r="Q1841" s="37">
        <v>102.8986</v>
      </c>
      <c r="R1841" s="37">
        <v>543.25829999999996</v>
      </c>
      <c r="S1841" s="37">
        <v>4.4947999999999997</v>
      </c>
      <c r="T1841" s="37">
        <v>334.37714999999997</v>
      </c>
      <c r="U1841" s="37">
        <v>24.425049999999999</v>
      </c>
      <c r="V1841" s="37">
        <v>0.45799000000000001</v>
      </c>
      <c r="W1841" s="37">
        <v>32.017679999999999</v>
      </c>
      <c r="X1841" s="37">
        <v>18.93984</v>
      </c>
      <c r="Y1841" s="37">
        <v>312.02706000000001</v>
      </c>
      <c r="Z1841" s="37">
        <v>55.501170000000002</v>
      </c>
      <c r="AA1841" s="37">
        <v>10.945399999999999</v>
      </c>
      <c r="AB1841" s="37">
        <v>19.303920000000002</v>
      </c>
      <c r="AC1841" s="37">
        <v>19.465150000000001</v>
      </c>
      <c r="AD1841" s="37">
        <v>4184.8971000000001</v>
      </c>
      <c r="AE1841" s="37">
        <v>61.558630000000001</v>
      </c>
      <c r="AF1841" s="37">
        <v>24.975729999999999</v>
      </c>
      <c r="AG1841" s="37">
        <v>34.792050000000003</v>
      </c>
      <c r="AH1841" s="37">
        <v>4184.1204699999998</v>
      </c>
      <c r="AI1841" s="37">
        <v>81774.491649999996</v>
      </c>
      <c r="AJ1841" s="37">
        <v>69.840789999999998</v>
      </c>
      <c r="AK1841" s="37">
        <v>46.342559999999999</v>
      </c>
      <c r="AL1841" s="5">
        <v>80.273179999999996</v>
      </c>
      <c r="AM1841" s="5">
        <v>119.55973</v>
      </c>
      <c r="AN1841" s="5">
        <v>28.680250000000001</v>
      </c>
      <c r="AO1841" s="5">
        <v>31.281020000000002</v>
      </c>
      <c r="AP1841" s="5">
        <v>32.220939999999999</v>
      </c>
      <c r="AQ1841" s="5">
        <v>22.21791</v>
      </c>
      <c r="AR1841" s="5">
        <v>4304.5</v>
      </c>
      <c r="AS1841" s="5">
        <v>37.5</v>
      </c>
      <c r="AT1841" s="5">
        <v>25.098040000000001</v>
      </c>
      <c r="AU1841" s="5">
        <v>78</v>
      </c>
      <c r="AV1841" s="5">
        <v>33</v>
      </c>
      <c r="AW1841" s="5">
        <v>9938.8235299999997</v>
      </c>
      <c r="AX1841" s="5">
        <v>35</v>
      </c>
      <c r="AY1841" s="5">
        <v>29.411760000000001</v>
      </c>
      <c r="AZ1841" s="5">
        <v>0.78</v>
      </c>
      <c r="BA1841" s="5">
        <v>0.125</v>
      </c>
      <c r="BB1841" s="5">
        <v>31.726469999999999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13.846220000000001</v>
      </c>
      <c r="I1842" s="37">
        <v>11.324439999999999</v>
      </c>
      <c r="J1842" s="37">
        <v>99.147329999999997</v>
      </c>
      <c r="K1842" s="37">
        <v>4.7274599999999998</v>
      </c>
      <c r="L1842" s="37">
        <v>2.0903200000000002</v>
      </c>
      <c r="M1842" s="37">
        <v>3.48916</v>
      </c>
      <c r="N1842" s="37">
        <v>3.3192200000000001</v>
      </c>
      <c r="O1842" s="37">
        <v>49.606059999999999</v>
      </c>
      <c r="P1842" s="37">
        <v>52.925280000000001</v>
      </c>
      <c r="Q1842" s="37">
        <v>100.02255</v>
      </c>
      <c r="R1842" s="37">
        <v>548.43467999999996</v>
      </c>
      <c r="S1842" s="37">
        <v>3.3464900000000002</v>
      </c>
      <c r="T1842" s="37">
        <v>335.25144</v>
      </c>
      <c r="U1842" s="37">
        <v>24.468789999999998</v>
      </c>
      <c r="V1842" s="37">
        <v>0.50753000000000004</v>
      </c>
      <c r="W1842" s="37">
        <v>32.016150000000003</v>
      </c>
      <c r="X1842" s="37">
        <v>14.80114</v>
      </c>
      <c r="Y1842" s="37">
        <v>310.71678000000003</v>
      </c>
      <c r="Z1842" s="37">
        <v>55.608989999999999</v>
      </c>
      <c r="AA1842" s="37">
        <v>9.7866</v>
      </c>
      <c r="AB1842" s="37">
        <v>19.306660000000001</v>
      </c>
      <c r="AC1842" s="37">
        <v>19.471150000000002</v>
      </c>
      <c r="AD1842" s="37">
        <v>3745.4922900000001</v>
      </c>
      <c r="AE1842" s="37">
        <v>61.67174</v>
      </c>
      <c r="AF1842" s="37">
        <v>24.95138</v>
      </c>
      <c r="AG1842" s="37">
        <v>34.829909999999998</v>
      </c>
      <c r="AH1842" s="37">
        <v>3738.8225600000001</v>
      </c>
      <c r="AI1842" s="37">
        <v>81774.49424</v>
      </c>
      <c r="AJ1842" s="37">
        <v>70.246219999999994</v>
      </c>
      <c r="AK1842" s="37">
        <v>46.33914</v>
      </c>
      <c r="AL1842" s="5">
        <v>80.288020000000003</v>
      </c>
      <c r="AM1842" s="5">
        <v>119.80534</v>
      </c>
      <c r="AN1842" s="5">
        <v>28.686309999999999</v>
      </c>
      <c r="AO1842" s="5">
        <v>31.245270000000001</v>
      </c>
      <c r="AP1842" s="5">
        <v>32.204619999999998</v>
      </c>
      <c r="AQ1842" s="5">
        <v>22.218810000000001</v>
      </c>
      <c r="AR1842" s="5">
        <v>3942.75</v>
      </c>
      <c r="AS1842" s="5">
        <v>32</v>
      </c>
      <c r="AT1842" s="5">
        <v>20.392160000000001</v>
      </c>
      <c r="AU1842" s="5">
        <v>78</v>
      </c>
      <c r="AV1842" s="5">
        <v>32</v>
      </c>
      <c r="AW1842" s="5">
        <v>4216.4705899999999</v>
      </c>
      <c r="AX1842" s="5">
        <v>16</v>
      </c>
      <c r="AY1842" s="5">
        <v>24.705880000000001</v>
      </c>
      <c r="AZ1842" s="5">
        <v>0.89500000000000002</v>
      </c>
      <c r="BA1842" s="5">
        <v>1.96875</v>
      </c>
      <c r="BB1842" s="5">
        <v>31.713640000000002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14.415520000000001</v>
      </c>
      <c r="I1843" s="37">
        <v>11.30664</v>
      </c>
      <c r="J1843" s="37">
        <v>99.144840000000002</v>
      </c>
      <c r="K1843" s="37">
        <v>5.5790499999999996</v>
      </c>
      <c r="L1843" s="37">
        <v>2.0867200000000001</v>
      </c>
      <c r="M1843" s="37">
        <v>2.4900500000000001</v>
      </c>
      <c r="N1843" s="37">
        <v>3.3329300000000002</v>
      </c>
      <c r="O1843" s="37">
        <v>49.653399999999998</v>
      </c>
      <c r="P1843" s="37">
        <v>52.986319999999999</v>
      </c>
      <c r="Q1843" s="37">
        <v>101.09202999999999</v>
      </c>
      <c r="R1843" s="37">
        <v>552.17345999999998</v>
      </c>
      <c r="S1843" s="37">
        <v>1.6931400000000001</v>
      </c>
      <c r="T1843" s="37">
        <v>334.27534000000003</v>
      </c>
      <c r="U1843" s="37">
        <v>24.502500000000001</v>
      </c>
      <c r="V1843" s="37">
        <v>0.17255999999999999</v>
      </c>
      <c r="W1843" s="37">
        <v>32.024149999999999</v>
      </c>
      <c r="X1843" s="37">
        <v>13.73973</v>
      </c>
      <c r="Y1843" s="37">
        <v>306.2722</v>
      </c>
      <c r="Z1843" s="37">
        <v>55.709110000000003</v>
      </c>
      <c r="AA1843" s="37">
        <v>8.6029599999999995</v>
      </c>
      <c r="AB1843" s="37">
        <v>19.308060000000001</v>
      </c>
      <c r="AC1843" s="37">
        <v>19.475639999999999</v>
      </c>
      <c r="AD1843" s="37">
        <v>3298.1698900000001</v>
      </c>
      <c r="AE1843" s="37">
        <v>61.863880000000002</v>
      </c>
      <c r="AF1843" s="37">
        <v>24.90842</v>
      </c>
      <c r="AG1843" s="37">
        <v>34.841500000000003</v>
      </c>
      <c r="AH1843" s="37">
        <v>3301.8194800000001</v>
      </c>
      <c r="AI1843" s="37">
        <v>81774.495760000005</v>
      </c>
      <c r="AJ1843" s="37">
        <v>70.609740000000002</v>
      </c>
      <c r="AK1843" s="37">
        <v>46.339889999999997</v>
      </c>
      <c r="AL1843" s="5">
        <v>80.345489999999998</v>
      </c>
      <c r="AM1843" s="5">
        <v>120.2276</v>
      </c>
      <c r="AN1843" s="5">
        <v>28.696349999999999</v>
      </c>
      <c r="AO1843" s="5">
        <v>31.214479999999998</v>
      </c>
      <c r="AP1843" s="5">
        <v>32.21161</v>
      </c>
      <c r="AQ1843" s="5">
        <v>22.23687</v>
      </c>
      <c r="AR1843" s="5">
        <v>3494.5</v>
      </c>
      <c r="AS1843" s="5">
        <v>30.5</v>
      </c>
      <c r="AT1843" s="5">
        <v>19.215689999999999</v>
      </c>
      <c r="AU1843" s="5">
        <v>78</v>
      </c>
      <c r="AV1843" s="5">
        <v>32</v>
      </c>
      <c r="AW1843" s="5">
        <v>3814.9019600000001</v>
      </c>
      <c r="AX1843" s="5">
        <v>14</v>
      </c>
      <c r="AY1843" s="5">
        <v>23.529409999999999</v>
      </c>
      <c r="AZ1843" s="5">
        <v>0.48499999999999999</v>
      </c>
      <c r="BA1843" s="5">
        <v>4.6879999999999998E-2</v>
      </c>
      <c r="BB1843" s="5">
        <v>31.71593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14.320180000000001</v>
      </c>
      <c r="I1844" s="37">
        <v>11.30664</v>
      </c>
      <c r="J1844" s="37">
        <v>99.145409999999998</v>
      </c>
      <c r="K1844" s="37">
        <v>8.8854600000000001</v>
      </c>
      <c r="L1844" s="37">
        <v>2.0850399999999998</v>
      </c>
      <c r="M1844" s="37">
        <v>3.9509300000000001</v>
      </c>
      <c r="N1844" s="37">
        <v>3.1880999999999999</v>
      </c>
      <c r="O1844" s="37">
        <v>49.650579999999998</v>
      </c>
      <c r="P1844" s="37">
        <v>52.83869</v>
      </c>
      <c r="Q1844" s="37">
        <v>101.08566999999999</v>
      </c>
      <c r="R1844" s="37">
        <v>552.49356999999998</v>
      </c>
      <c r="S1844" s="37">
        <v>0.98768999999999996</v>
      </c>
      <c r="T1844" s="37">
        <v>335.589</v>
      </c>
      <c r="U1844" s="37">
        <v>24.522210000000001</v>
      </c>
      <c r="V1844" s="37">
        <v>0.15454000000000001</v>
      </c>
      <c r="W1844" s="37">
        <v>31.991980000000002</v>
      </c>
      <c r="X1844" s="37">
        <v>12.215809999999999</v>
      </c>
      <c r="Y1844" s="37">
        <v>297.80425000000002</v>
      </c>
      <c r="Z1844" s="37">
        <v>55.772239999999996</v>
      </c>
      <c r="AA1844" s="37">
        <v>7.4141000000000004</v>
      </c>
      <c r="AB1844" s="37">
        <v>19.31701</v>
      </c>
      <c r="AC1844" s="37">
        <v>19.474769999999999</v>
      </c>
      <c r="AD1844" s="37">
        <v>2844.6864099999998</v>
      </c>
      <c r="AE1844" s="37">
        <v>61.744750000000003</v>
      </c>
      <c r="AF1844" s="37">
        <v>24.888310000000001</v>
      </c>
      <c r="AG1844" s="37">
        <v>34.853119999999997</v>
      </c>
      <c r="AH1844" s="37">
        <v>2841.79664</v>
      </c>
      <c r="AI1844" s="37">
        <v>81774.496549999996</v>
      </c>
      <c r="AJ1844" s="37">
        <v>70.853970000000004</v>
      </c>
      <c r="AK1844" s="37">
        <v>46.3324</v>
      </c>
      <c r="AL1844" s="5">
        <v>80.255870000000002</v>
      </c>
      <c r="AM1844" s="5">
        <v>119.82384999999999</v>
      </c>
      <c r="AN1844" s="5">
        <v>28.714770000000001</v>
      </c>
      <c r="AO1844" s="5">
        <v>31.167349999999999</v>
      </c>
      <c r="AP1844" s="5">
        <v>32.216589999999997</v>
      </c>
      <c r="AQ1844" s="5">
        <v>22.23631</v>
      </c>
      <c r="AR1844" s="5">
        <v>3035.75</v>
      </c>
      <c r="AS1844" s="5">
        <v>28</v>
      </c>
      <c r="AT1844" s="5">
        <v>18.431370000000001</v>
      </c>
      <c r="AU1844" s="5">
        <v>79</v>
      </c>
      <c r="AV1844" s="5">
        <v>33</v>
      </c>
      <c r="AW1844" s="5">
        <v>3413.3333299999999</v>
      </c>
      <c r="AX1844" s="5">
        <v>13</v>
      </c>
      <c r="AY1844" s="5">
        <v>22.745100000000001</v>
      </c>
      <c r="AZ1844" s="5">
        <v>0.72</v>
      </c>
      <c r="BA1844" s="5">
        <v>1.96875</v>
      </c>
      <c r="BB1844" s="5">
        <v>31.721520000000002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14.013439999999999</v>
      </c>
      <c r="I1845" s="37">
        <v>11.3096</v>
      </c>
      <c r="J1845" s="37">
        <v>99.145060000000001</v>
      </c>
      <c r="K1845" s="37">
        <v>5.1577700000000002</v>
      </c>
      <c r="L1845" s="37">
        <v>2.0891299999999999</v>
      </c>
      <c r="M1845" s="37">
        <v>0.29863000000000001</v>
      </c>
      <c r="N1845" s="37">
        <v>2.8932500000000001</v>
      </c>
      <c r="O1845" s="37">
        <v>49.743020000000001</v>
      </c>
      <c r="P1845" s="37">
        <v>52.636270000000003</v>
      </c>
      <c r="Q1845" s="37">
        <v>100.56356</v>
      </c>
      <c r="R1845" s="37">
        <v>549.28303000000005</v>
      </c>
      <c r="S1845" s="37">
        <v>0.75861000000000001</v>
      </c>
      <c r="T1845" s="37">
        <v>334.15618000000001</v>
      </c>
      <c r="U1845" s="37">
        <v>24.549410000000002</v>
      </c>
      <c r="V1845" s="37">
        <v>0.30001</v>
      </c>
      <c r="W1845" s="37">
        <v>31.973369999999999</v>
      </c>
      <c r="X1845" s="37">
        <v>13.26097</v>
      </c>
      <c r="Y1845" s="37">
        <v>291.58411000000001</v>
      </c>
      <c r="Z1845" s="37">
        <v>55.781480000000002</v>
      </c>
      <c r="AA1845" s="37">
        <v>6.23827</v>
      </c>
      <c r="AB1845" s="37">
        <v>19.325209999999998</v>
      </c>
      <c r="AC1845" s="37">
        <v>19.493659999999998</v>
      </c>
      <c r="AD1845" s="37">
        <v>2388.8533299999999</v>
      </c>
      <c r="AE1845" s="37">
        <v>61.542929999999998</v>
      </c>
      <c r="AF1845" s="37">
        <v>24.93712</v>
      </c>
      <c r="AG1845" s="37">
        <v>34.890909999999998</v>
      </c>
      <c r="AH1845" s="37">
        <v>2387.8044599999998</v>
      </c>
      <c r="AI1845" s="37">
        <v>81774.497059999994</v>
      </c>
      <c r="AJ1845" s="37">
        <v>70.754630000000006</v>
      </c>
      <c r="AK1845" s="37">
        <v>46.324039999999997</v>
      </c>
      <c r="AL1845" s="5">
        <v>80.036799999999999</v>
      </c>
      <c r="AM1845" s="5">
        <v>120.22787</v>
      </c>
      <c r="AN1845" s="5">
        <v>28.784990000000001</v>
      </c>
      <c r="AO1845" s="5">
        <v>31.129519999999999</v>
      </c>
      <c r="AP1845" s="5">
        <v>32.222119999999997</v>
      </c>
      <c r="AQ1845" s="5">
        <v>22.25656</v>
      </c>
      <c r="AR1845" s="5">
        <v>2587.5</v>
      </c>
      <c r="AS1845" s="5">
        <v>26</v>
      </c>
      <c r="AT1845" s="5">
        <v>17.64706</v>
      </c>
      <c r="AU1845" s="5">
        <v>79</v>
      </c>
      <c r="AV1845" s="5">
        <v>33</v>
      </c>
      <c r="AW1845" s="5">
        <v>3312.9411799999998</v>
      </c>
      <c r="AX1845" s="5">
        <v>13</v>
      </c>
      <c r="AY1845" s="5">
        <v>21.96078</v>
      </c>
      <c r="AZ1845" s="5">
        <v>0.74</v>
      </c>
      <c r="BA1845" s="5">
        <v>1.96875</v>
      </c>
      <c r="BB1845" s="5">
        <v>31.72598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20.14555</v>
      </c>
      <c r="I1846" s="37">
        <v>11.302680000000001</v>
      </c>
      <c r="J1846" s="37">
        <v>99.147220000000004</v>
      </c>
      <c r="K1846" s="37">
        <v>2.6171500000000001</v>
      </c>
      <c r="L1846" s="37">
        <v>2.0767099999999998</v>
      </c>
      <c r="M1846" s="37">
        <v>2.7831999999999999</v>
      </c>
      <c r="N1846" s="37">
        <v>2.6009199999999999</v>
      </c>
      <c r="O1846" s="37">
        <v>49.785170000000001</v>
      </c>
      <c r="P1846" s="37">
        <v>52.386090000000003</v>
      </c>
      <c r="Q1846" s="37">
        <v>100.20959999999999</v>
      </c>
      <c r="R1846" s="37">
        <v>543.32358999999997</v>
      </c>
      <c r="S1846" s="37">
        <v>0.51046999999999998</v>
      </c>
      <c r="T1846" s="37">
        <v>334.93601000000001</v>
      </c>
      <c r="U1846" s="37">
        <v>24.566890000000001</v>
      </c>
      <c r="V1846" s="37">
        <v>0.33189999999999997</v>
      </c>
      <c r="W1846" s="37">
        <v>31.963090000000001</v>
      </c>
      <c r="X1846" s="37">
        <v>13.004659999999999</v>
      </c>
      <c r="Y1846" s="37">
        <v>256.52037000000001</v>
      </c>
      <c r="Z1846" s="37">
        <v>55.754049999999999</v>
      </c>
      <c r="AA1846" s="37">
        <v>5.06853</v>
      </c>
      <c r="AB1846" s="37">
        <v>19.340209999999999</v>
      </c>
      <c r="AC1846" s="37">
        <v>19.49408</v>
      </c>
      <c r="AD1846" s="37">
        <v>1952.51865</v>
      </c>
      <c r="AE1846" s="37">
        <v>61.393329999999999</v>
      </c>
      <c r="AF1846" s="37">
        <v>24.78895</v>
      </c>
      <c r="AG1846" s="37">
        <v>34.945569999999996</v>
      </c>
      <c r="AH1846" s="37">
        <v>1951.1730500000001</v>
      </c>
      <c r="AI1846" s="37">
        <v>81774.497470000002</v>
      </c>
      <c r="AJ1846" s="37">
        <v>70.523690000000002</v>
      </c>
      <c r="AK1846" s="37">
        <v>46.319699999999997</v>
      </c>
      <c r="AL1846" s="5">
        <v>80.159009999999995</v>
      </c>
      <c r="AM1846" s="5">
        <v>119.31496</v>
      </c>
      <c r="AN1846" s="5">
        <v>28.87011</v>
      </c>
      <c r="AO1846" s="5">
        <v>31.117159999999998</v>
      </c>
      <c r="AP1846" s="5">
        <v>32.226840000000003</v>
      </c>
      <c r="AQ1846" s="5">
        <v>22.278369999999999</v>
      </c>
      <c r="AR1846" s="5">
        <v>2135</v>
      </c>
      <c r="AS1846" s="5">
        <v>23</v>
      </c>
      <c r="AT1846" s="5">
        <v>17.254899999999999</v>
      </c>
      <c r="AU1846" s="5">
        <v>78</v>
      </c>
      <c r="AV1846" s="5">
        <v>33</v>
      </c>
      <c r="AW1846" s="5">
        <v>3212.5490199999999</v>
      </c>
      <c r="AX1846" s="5">
        <v>13</v>
      </c>
      <c r="AY1846" s="5">
        <v>21.568629999999999</v>
      </c>
      <c r="AZ1846" s="5">
        <v>1.4999999999999999E-2</v>
      </c>
      <c r="BA1846" s="5">
        <v>0</v>
      </c>
      <c r="BB1846" s="5">
        <v>31.7348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15.180870000000001</v>
      </c>
      <c r="I1847" s="37">
        <v>11.314550000000001</v>
      </c>
      <c r="J1847" s="37">
        <v>99.141729999999995</v>
      </c>
      <c r="K1847" s="37">
        <v>3.7189199999999998</v>
      </c>
      <c r="L1847" s="37">
        <v>2.0874100000000002</v>
      </c>
      <c r="M1847" s="37">
        <v>3.4449200000000002</v>
      </c>
      <c r="N1847" s="37">
        <v>2.31934</v>
      </c>
      <c r="O1847" s="37">
        <v>49.833039999999997</v>
      </c>
      <c r="P1847" s="37">
        <v>52.152380000000001</v>
      </c>
      <c r="Q1847" s="37">
        <v>100.13070999999999</v>
      </c>
      <c r="R1847" s="37">
        <v>535.37206000000003</v>
      </c>
      <c r="S1847" s="37">
        <v>0.41586000000000001</v>
      </c>
      <c r="T1847" s="37">
        <v>334.35115999999999</v>
      </c>
      <c r="U1847" s="37">
        <v>24.585450000000002</v>
      </c>
      <c r="V1847" s="37">
        <v>0.26022000000000001</v>
      </c>
      <c r="W1847" s="37">
        <v>31.969830000000002</v>
      </c>
      <c r="X1847" s="37">
        <v>11.774470000000001</v>
      </c>
      <c r="Y1847" s="37">
        <v>204.19517999999999</v>
      </c>
      <c r="Z1847" s="37">
        <v>55.683059999999998</v>
      </c>
      <c r="AA1847" s="37">
        <v>3.9566499999999998</v>
      </c>
      <c r="AB1847" s="37">
        <v>19.355049999999999</v>
      </c>
      <c r="AC1847" s="37">
        <v>19.51286</v>
      </c>
      <c r="AD1847" s="37">
        <v>1516.3820900000001</v>
      </c>
      <c r="AE1847" s="37">
        <v>61.230640000000001</v>
      </c>
      <c r="AF1847" s="37">
        <v>24.916679999999999</v>
      </c>
      <c r="AG1847" s="37">
        <v>34.979939999999999</v>
      </c>
      <c r="AH1847" s="37">
        <v>1512.53592</v>
      </c>
      <c r="AI1847" s="37">
        <v>81774.497740000006</v>
      </c>
      <c r="AJ1847" s="37">
        <v>70.635599999999997</v>
      </c>
      <c r="AK1847" s="37">
        <v>46.319659999999999</v>
      </c>
      <c r="AL1847" s="5">
        <v>80.16628</v>
      </c>
      <c r="AM1847" s="5">
        <v>119.23824</v>
      </c>
      <c r="AN1847" s="5">
        <v>28.934889999999999</v>
      </c>
      <c r="AO1847" s="5">
        <v>31.089500000000001</v>
      </c>
      <c r="AP1847" s="5">
        <v>32.222580000000001</v>
      </c>
      <c r="AQ1847" s="5">
        <v>22.293769999999999</v>
      </c>
      <c r="AR1847" s="5">
        <v>1703.75</v>
      </c>
      <c r="AS1847" s="5">
        <v>20.5</v>
      </c>
      <c r="AT1847" s="5">
        <v>16.470590000000001</v>
      </c>
      <c r="AU1847" s="5">
        <v>78</v>
      </c>
      <c r="AV1847" s="5">
        <v>33</v>
      </c>
      <c r="AW1847" s="5">
        <v>3112.1568600000001</v>
      </c>
      <c r="AX1847" s="5">
        <v>11</v>
      </c>
      <c r="AY1847" s="5">
        <v>19.607839999999999</v>
      </c>
      <c r="AZ1847" s="5">
        <v>0.8</v>
      </c>
      <c r="BA1847" s="5">
        <v>1.375</v>
      </c>
      <c r="BB1847" s="5">
        <v>31.742190000000001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14.329230000000001</v>
      </c>
      <c r="I1848" s="37">
        <v>11.30466</v>
      </c>
      <c r="J1848" s="37">
        <v>99.179910000000007</v>
      </c>
      <c r="K1848" s="37">
        <v>7.5563900000000004</v>
      </c>
      <c r="L1848" s="37">
        <v>2.0803199999999999</v>
      </c>
      <c r="M1848" s="37">
        <v>0.75727</v>
      </c>
      <c r="N1848" s="37">
        <v>1.9756499999999999</v>
      </c>
      <c r="O1848" s="37">
        <v>49.909399999999998</v>
      </c>
      <c r="P1848" s="37">
        <v>51.885039999999996</v>
      </c>
      <c r="Q1848" s="37">
        <v>100.29002</v>
      </c>
      <c r="R1848" s="37">
        <v>526.66093999999998</v>
      </c>
      <c r="S1848" s="37">
        <v>0.38207000000000002</v>
      </c>
      <c r="T1848" s="37">
        <v>334.91277000000002</v>
      </c>
      <c r="U1848" s="37">
        <v>24.592130000000001</v>
      </c>
      <c r="V1848" s="37">
        <v>0.18639</v>
      </c>
      <c r="W1848" s="37">
        <v>31.963629999999998</v>
      </c>
      <c r="X1848" s="37">
        <v>14.63697</v>
      </c>
      <c r="Y1848" s="37">
        <v>153.85144</v>
      </c>
      <c r="Z1848" s="37">
        <v>55.57535</v>
      </c>
      <c r="AA1848" s="37">
        <v>2.8995799999999998</v>
      </c>
      <c r="AB1848" s="37">
        <v>19.37191</v>
      </c>
      <c r="AC1848" s="37">
        <v>19.530889999999999</v>
      </c>
      <c r="AD1848" s="37">
        <v>1115.0510200000001</v>
      </c>
      <c r="AE1848" s="37">
        <v>61.240200000000002</v>
      </c>
      <c r="AF1848" s="37">
        <v>24.83201</v>
      </c>
      <c r="AG1848" s="37">
        <v>34.960540000000002</v>
      </c>
      <c r="AH1848" s="37">
        <v>1111.7488599999999</v>
      </c>
      <c r="AI1848" s="37">
        <v>81774.497990000003</v>
      </c>
      <c r="AJ1848" s="37">
        <v>70.377799999999993</v>
      </c>
      <c r="AK1848" s="37">
        <v>46.320819999999998</v>
      </c>
      <c r="AL1848" s="5">
        <v>80.224590000000006</v>
      </c>
      <c r="AM1848" s="5">
        <v>119.75062</v>
      </c>
      <c r="AN1848" s="5">
        <v>28.987079999999999</v>
      </c>
      <c r="AO1848" s="5">
        <v>31.065300000000001</v>
      </c>
      <c r="AP1848" s="5">
        <v>32.234650000000002</v>
      </c>
      <c r="AQ1848" s="5">
        <v>22.313320000000001</v>
      </c>
      <c r="AR1848" s="5">
        <v>1284.25</v>
      </c>
      <c r="AS1848" s="5">
        <v>16</v>
      </c>
      <c r="AT1848" s="5">
        <v>16.470590000000001</v>
      </c>
      <c r="AU1848" s="5">
        <v>78</v>
      </c>
      <c r="AV1848" s="5">
        <v>33</v>
      </c>
      <c r="AW1848" s="5">
        <v>3614.1176500000001</v>
      </c>
      <c r="AX1848" s="5">
        <v>14</v>
      </c>
      <c r="AY1848" s="5">
        <v>18.431370000000001</v>
      </c>
      <c r="AZ1848" s="5">
        <v>0.82</v>
      </c>
      <c r="BA1848" s="5">
        <v>1.21875</v>
      </c>
      <c r="BB1848" s="5">
        <v>31.748670000000001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14.228199999999999</v>
      </c>
      <c r="I1849" s="37">
        <v>11.310589999999999</v>
      </c>
      <c r="J1849" s="37">
        <v>99.144310000000004</v>
      </c>
      <c r="K1849" s="37">
        <v>14.03246</v>
      </c>
      <c r="L1849" s="37">
        <v>2.0697000000000001</v>
      </c>
      <c r="M1849" s="37">
        <v>2.2593899999999998</v>
      </c>
      <c r="N1849" s="37">
        <v>1.80671</v>
      </c>
      <c r="O1849" s="37">
        <v>49.949730000000002</v>
      </c>
      <c r="P1849" s="37">
        <v>51.756450000000001</v>
      </c>
      <c r="Q1849" s="37">
        <v>100.16499</v>
      </c>
      <c r="R1849" s="37">
        <v>517.55912999999998</v>
      </c>
      <c r="S1849" s="37">
        <v>0.35830000000000001</v>
      </c>
      <c r="T1849" s="37">
        <v>334.70472999999998</v>
      </c>
      <c r="U1849" s="37">
        <v>24.592099999999999</v>
      </c>
      <c r="V1849" s="37">
        <v>0.18668000000000001</v>
      </c>
      <c r="W1849" s="37">
        <v>31.947479999999999</v>
      </c>
      <c r="X1849" s="37">
        <v>32.714889999999997</v>
      </c>
      <c r="Y1849" s="37">
        <v>115.96602</v>
      </c>
      <c r="Z1849" s="37">
        <v>55.422580000000004</v>
      </c>
      <c r="AA1849" s="37">
        <v>1.9225300000000001</v>
      </c>
      <c r="AB1849" s="37">
        <v>19.37341</v>
      </c>
      <c r="AC1849" s="37">
        <v>19.540120000000002</v>
      </c>
      <c r="AD1849" s="37">
        <v>743.11644000000001</v>
      </c>
      <c r="AE1849" s="37">
        <v>61.097079999999998</v>
      </c>
      <c r="AF1849" s="37">
        <v>24.705210000000001</v>
      </c>
      <c r="AG1849" s="37">
        <v>34.937959999999997</v>
      </c>
      <c r="AH1849" s="37">
        <v>753.34304999999995</v>
      </c>
      <c r="AI1849" s="37">
        <v>81774.498210000005</v>
      </c>
      <c r="AJ1849" s="37">
        <v>70.342200000000005</v>
      </c>
      <c r="AK1849" s="37">
        <v>46.310139999999997</v>
      </c>
      <c r="AL1849" s="5">
        <v>80.181790000000007</v>
      </c>
      <c r="AM1849" s="5">
        <v>119.54447</v>
      </c>
      <c r="AN1849" s="5">
        <v>29.03349</v>
      </c>
      <c r="AO1849" s="5">
        <v>31.071480000000001</v>
      </c>
      <c r="AP1849" s="5">
        <v>32.235849999999999</v>
      </c>
      <c r="AQ1849" s="5">
        <v>22.328880000000002</v>
      </c>
      <c r="AR1849" s="5">
        <v>899</v>
      </c>
      <c r="AS1849" s="5">
        <v>11.5</v>
      </c>
      <c r="AT1849" s="5">
        <v>16.470590000000001</v>
      </c>
      <c r="AU1849" s="5">
        <v>78</v>
      </c>
      <c r="AV1849" s="5">
        <v>33</v>
      </c>
      <c r="AW1849" s="5">
        <v>4216.4705899999999</v>
      </c>
      <c r="AX1849" s="5">
        <v>18</v>
      </c>
      <c r="AY1849" s="5">
        <v>19.215689999999999</v>
      </c>
      <c r="AZ1849" s="5">
        <v>0.82</v>
      </c>
      <c r="BA1849" s="5">
        <v>0.98438000000000003</v>
      </c>
      <c r="BB1849" s="5">
        <v>31.758800000000001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17.546009999999999</v>
      </c>
      <c r="I1850" s="37">
        <v>11.302680000000001</v>
      </c>
      <c r="J1850" s="37">
        <v>99.149609999999996</v>
      </c>
      <c r="K1850" s="37">
        <v>15.68993</v>
      </c>
      <c r="L1850" s="37">
        <v>2.1329699999999998</v>
      </c>
      <c r="M1850" s="37">
        <v>1.73393</v>
      </c>
      <c r="N1850" s="37">
        <v>1.62479</v>
      </c>
      <c r="O1850" s="37">
        <v>50.003459999999997</v>
      </c>
      <c r="P1850" s="37">
        <v>51.628250000000001</v>
      </c>
      <c r="Q1850" s="37">
        <v>102.476</v>
      </c>
      <c r="R1850" s="37">
        <v>508.92243000000002</v>
      </c>
      <c r="S1850" s="37">
        <v>0.48137000000000002</v>
      </c>
      <c r="T1850" s="37">
        <v>335.62659000000002</v>
      </c>
      <c r="U1850" s="37">
        <v>24.57985</v>
      </c>
      <c r="V1850" s="37">
        <v>0.19907</v>
      </c>
      <c r="W1850" s="37">
        <v>31.93629</v>
      </c>
      <c r="X1850" s="37">
        <v>45.003999999999998</v>
      </c>
      <c r="Y1850" s="37">
        <v>120.91548</v>
      </c>
      <c r="Z1850" s="37">
        <v>55.217419999999997</v>
      </c>
      <c r="AA1850" s="37">
        <v>2.26633</v>
      </c>
      <c r="AB1850" s="37">
        <v>19.387779999999999</v>
      </c>
      <c r="AC1850" s="37">
        <v>19.546389999999999</v>
      </c>
      <c r="AD1850" s="37">
        <v>850.02071000000001</v>
      </c>
      <c r="AE1850" s="37">
        <v>61.021700000000003</v>
      </c>
      <c r="AF1850" s="37">
        <v>25.460439999999998</v>
      </c>
      <c r="AG1850" s="37">
        <v>34.930399999999999</v>
      </c>
      <c r="AH1850" s="37">
        <v>812.27337999999997</v>
      </c>
      <c r="AI1850" s="37">
        <v>81774.498430000007</v>
      </c>
      <c r="AJ1850" s="37">
        <v>70.338719999999995</v>
      </c>
      <c r="AK1850" s="37">
        <v>46.316600000000001</v>
      </c>
      <c r="AL1850" s="5">
        <v>80.123019999999997</v>
      </c>
      <c r="AM1850" s="5">
        <v>119.57877999999999</v>
      </c>
      <c r="AN1850" s="5">
        <v>29.096579999999999</v>
      </c>
      <c r="AO1850" s="5">
        <v>31.066680000000002</v>
      </c>
      <c r="AP1850" s="5">
        <v>32.239829999999998</v>
      </c>
      <c r="AQ1850" s="5">
        <v>22.351759999999999</v>
      </c>
      <c r="AR1850" s="5">
        <v>760</v>
      </c>
      <c r="AS1850" s="5">
        <v>-1.5</v>
      </c>
      <c r="AT1850" s="5">
        <v>20.784310000000001</v>
      </c>
      <c r="AU1850" s="5">
        <v>78</v>
      </c>
      <c r="AV1850" s="5">
        <v>33</v>
      </c>
      <c r="AW1850" s="5">
        <v>16765.4902</v>
      </c>
      <c r="AX1850" s="5">
        <v>62</v>
      </c>
      <c r="AY1850" s="5">
        <v>25.098040000000001</v>
      </c>
      <c r="AZ1850" s="5">
        <v>0.27</v>
      </c>
      <c r="BA1850" s="5">
        <v>1.21875</v>
      </c>
      <c r="BB1850" s="5">
        <v>31.762170000000001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15.139279999999999</v>
      </c>
      <c r="I1851" s="37">
        <v>11.311579999999999</v>
      </c>
      <c r="J1851" s="37">
        <v>99.143559999999994</v>
      </c>
      <c r="K1851" s="37">
        <v>16.05395</v>
      </c>
      <c r="L1851" s="37">
        <v>2.0668199999999999</v>
      </c>
      <c r="M1851" s="37">
        <v>2.42842</v>
      </c>
      <c r="N1851" s="37">
        <v>1.49038</v>
      </c>
      <c r="O1851" s="37">
        <v>49.989939999999997</v>
      </c>
      <c r="P1851" s="37">
        <v>51.480319999999999</v>
      </c>
      <c r="Q1851" s="37">
        <v>101.44629999999999</v>
      </c>
      <c r="R1851" s="37">
        <v>501.27366999999998</v>
      </c>
      <c r="S1851" s="37">
        <v>0.80064000000000002</v>
      </c>
      <c r="T1851" s="37">
        <v>335.36333999999999</v>
      </c>
      <c r="U1851" s="37">
        <v>24.568159999999999</v>
      </c>
      <c r="V1851" s="37">
        <v>0.25296000000000002</v>
      </c>
      <c r="W1851" s="37">
        <v>31.917660000000001</v>
      </c>
      <c r="X1851" s="37">
        <v>40.692070000000001</v>
      </c>
      <c r="Y1851" s="37">
        <v>117.32852</v>
      </c>
      <c r="Z1851" s="37">
        <v>54.967529999999996</v>
      </c>
      <c r="AA1851" s="37">
        <v>2.0192000000000001</v>
      </c>
      <c r="AB1851" s="37">
        <v>19.40194</v>
      </c>
      <c r="AC1851" s="37">
        <v>19.55585</v>
      </c>
      <c r="AD1851" s="37">
        <v>781.56494999999995</v>
      </c>
      <c r="AE1851" s="37">
        <v>60.785110000000003</v>
      </c>
      <c r="AF1851" s="37">
        <v>24.67089</v>
      </c>
      <c r="AG1851" s="37">
        <v>34.921120000000002</v>
      </c>
      <c r="AH1851" s="37">
        <v>792.48326999999995</v>
      </c>
      <c r="AI1851" s="37">
        <v>81774.498829999997</v>
      </c>
      <c r="AJ1851" s="37">
        <v>70.344740000000002</v>
      </c>
      <c r="AK1851" s="37">
        <v>46.309100000000001</v>
      </c>
      <c r="AL1851" s="5">
        <v>80.119380000000007</v>
      </c>
      <c r="AM1851" s="5">
        <v>120.21599000000001</v>
      </c>
      <c r="AN1851" s="5">
        <v>29.0992</v>
      </c>
      <c r="AO1851" s="5">
        <v>31.072839999999999</v>
      </c>
      <c r="AP1851" s="5">
        <v>32.236620000000002</v>
      </c>
      <c r="AQ1851" s="5">
        <v>22.36694</v>
      </c>
      <c r="AR1851" s="5">
        <v>820.25</v>
      </c>
      <c r="AS1851" s="5">
        <v>16</v>
      </c>
      <c r="AT1851" s="5">
        <v>18.03922</v>
      </c>
      <c r="AU1851" s="5">
        <v>78</v>
      </c>
      <c r="AV1851" s="5">
        <v>33</v>
      </c>
      <c r="AW1851" s="5">
        <v>6625.8823499999999</v>
      </c>
      <c r="AX1851" s="5">
        <v>26</v>
      </c>
      <c r="AY1851" s="5">
        <v>22.745100000000001</v>
      </c>
      <c r="AZ1851" s="5">
        <v>3.5000000000000003E-2</v>
      </c>
      <c r="BA1851" s="5">
        <v>1.53125</v>
      </c>
      <c r="BB1851" s="5">
        <v>31.76698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16.01304</v>
      </c>
      <c r="I1852" s="37">
        <v>11.3096</v>
      </c>
      <c r="J1852" s="37">
        <v>99.113479999999996</v>
      </c>
      <c r="K1852" s="37">
        <v>15.716279999999999</v>
      </c>
      <c r="L1852" s="37">
        <v>2.1075599999999999</v>
      </c>
      <c r="M1852" s="37">
        <v>1.3142199999999999</v>
      </c>
      <c r="N1852" s="37">
        <v>1.3615900000000001</v>
      </c>
      <c r="O1852" s="37">
        <v>50.006860000000003</v>
      </c>
      <c r="P1852" s="37">
        <v>51.368459999999999</v>
      </c>
      <c r="Q1852" s="37">
        <v>102.29402</v>
      </c>
      <c r="R1852" s="37">
        <v>495.15962999999999</v>
      </c>
      <c r="S1852" s="37">
        <v>0.86295999999999995</v>
      </c>
      <c r="T1852" s="37">
        <v>335.46355</v>
      </c>
      <c r="U1852" s="37">
        <v>24.5458</v>
      </c>
      <c r="V1852" s="37">
        <v>0.25885000000000002</v>
      </c>
      <c r="W1852" s="37">
        <v>31.91891</v>
      </c>
      <c r="X1852" s="37">
        <v>31.4819</v>
      </c>
      <c r="Y1852" s="37">
        <v>122.67465</v>
      </c>
      <c r="Z1852" s="37">
        <v>54.697560000000003</v>
      </c>
      <c r="AA1852" s="37">
        <v>2.17537</v>
      </c>
      <c r="AB1852" s="37">
        <v>19.4132</v>
      </c>
      <c r="AC1852" s="37">
        <v>19.562069999999999</v>
      </c>
      <c r="AD1852" s="37">
        <v>825.74297999999999</v>
      </c>
      <c r="AE1852" s="37">
        <v>60.888379999999998</v>
      </c>
      <c r="AF1852" s="37">
        <v>25.1571</v>
      </c>
      <c r="AG1852" s="37">
        <v>34.886000000000003</v>
      </c>
      <c r="AH1852" s="37">
        <v>834.49784</v>
      </c>
      <c r="AI1852" s="37">
        <v>81774.499349999998</v>
      </c>
      <c r="AJ1852" s="37">
        <v>70.404020000000003</v>
      </c>
      <c r="AK1852" s="37">
        <v>46.308109999999999</v>
      </c>
      <c r="AL1852" s="5">
        <v>80.245930000000001</v>
      </c>
      <c r="AM1852" s="5">
        <v>120.45186</v>
      </c>
      <c r="AN1852" s="5">
        <v>29.102889999999999</v>
      </c>
      <c r="AO1852" s="5">
        <v>31.10088</v>
      </c>
      <c r="AP1852" s="5">
        <v>32.233539999999998</v>
      </c>
      <c r="AQ1852" s="5">
        <v>22.389150000000001</v>
      </c>
      <c r="AR1852" s="5">
        <v>821</v>
      </c>
      <c r="AS1852" s="5">
        <v>13</v>
      </c>
      <c r="AT1852" s="5">
        <v>18.823530000000002</v>
      </c>
      <c r="AU1852" s="5">
        <v>78</v>
      </c>
      <c r="AV1852" s="5">
        <v>33</v>
      </c>
      <c r="AW1852" s="5">
        <v>10741.960779999999</v>
      </c>
      <c r="AX1852" s="5">
        <v>41</v>
      </c>
      <c r="AY1852" s="5">
        <v>23.137250000000002</v>
      </c>
      <c r="AZ1852" s="5">
        <v>5.5E-2</v>
      </c>
      <c r="BA1852" s="5">
        <v>1.84375</v>
      </c>
      <c r="BB1852" s="5">
        <v>31.76314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14.27909</v>
      </c>
      <c r="I1853" s="37">
        <v>11.2918</v>
      </c>
      <c r="J1853" s="37">
        <v>99.145629999999997</v>
      </c>
      <c r="K1853" s="37">
        <v>16.39799</v>
      </c>
      <c r="L1853" s="37">
        <v>2.0878199999999998</v>
      </c>
      <c r="M1853" s="37">
        <v>2.95024</v>
      </c>
      <c r="N1853" s="37">
        <v>1.2659800000000001</v>
      </c>
      <c r="O1853" s="37">
        <v>50.033700000000003</v>
      </c>
      <c r="P1853" s="37">
        <v>51.299689999999998</v>
      </c>
      <c r="Q1853" s="37">
        <v>102.1344</v>
      </c>
      <c r="R1853" s="37">
        <v>490.05257</v>
      </c>
      <c r="S1853" s="37">
        <v>0.94972000000000001</v>
      </c>
      <c r="T1853" s="37">
        <v>335.40960000000001</v>
      </c>
      <c r="U1853" s="37">
        <v>24.516110000000001</v>
      </c>
      <c r="V1853" s="37">
        <v>0.23518</v>
      </c>
      <c r="W1853" s="37">
        <v>31.924060000000001</v>
      </c>
      <c r="X1853" s="37">
        <v>43.388500000000001</v>
      </c>
      <c r="Y1853" s="37">
        <v>118.97230999999999</v>
      </c>
      <c r="Z1853" s="37">
        <v>54.332439999999998</v>
      </c>
      <c r="AA1853" s="37">
        <v>2.10256</v>
      </c>
      <c r="AB1853" s="37">
        <v>19.429490000000001</v>
      </c>
      <c r="AC1853" s="37">
        <v>19.574750000000002</v>
      </c>
      <c r="AD1853" s="37">
        <v>805.64646000000005</v>
      </c>
      <c r="AE1853" s="37">
        <v>60.946190000000001</v>
      </c>
      <c r="AF1853" s="37">
        <v>24.921510000000001</v>
      </c>
      <c r="AG1853" s="37">
        <v>34.877020000000002</v>
      </c>
      <c r="AH1853" s="37">
        <v>790.76733999999999</v>
      </c>
      <c r="AI1853" s="37">
        <v>81774.499899999995</v>
      </c>
      <c r="AJ1853" s="37">
        <v>70.199349999999995</v>
      </c>
      <c r="AK1853" s="37">
        <v>46.306069999999998</v>
      </c>
      <c r="AL1853" s="5">
        <v>80.200829999999996</v>
      </c>
      <c r="AM1853" s="5">
        <v>120.07144</v>
      </c>
      <c r="AN1853" s="5">
        <v>29.10839</v>
      </c>
      <c r="AO1853" s="5">
        <v>31.12574</v>
      </c>
      <c r="AP1853" s="5">
        <v>32.235889999999998</v>
      </c>
      <c r="AQ1853" s="5">
        <v>22.414400000000001</v>
      </c>
      <c r="AR1853" s="5">
        <v>789.75</v>
      </c>
      <c r="AS1853" s="5">
        <v>15.5</v>
      </c>
      <c r="AT1853" s="5">
        <v>19.607839999999999</v>
      </c>
      <c r="AU1853" s="5">
        <v>78</v>
      </c>
      <c r="AV1853" s="5">
        <v>33</v>
      </c>
      <c r="AW1853" s="5">
        <v>9236.0784299999996</v>
      </c>
      <c r="AX1853" s="5">
        <v>38</v>
      </c>
      <c r="AY1853" s="5">
        <v>23.921569999999999</v>
      </c>
      <c r="AZ1853" s="5">
        <v>0.7</v>
      </c>
      <c r="BA1853" s="5">
        <v>7.8130000000000005E-2</v>
      </c>
      <c r="BB1853" s="5">
        <v>31.768370000000001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15.163690000000001</v>
      </c>
      <c r="I1854" s="37">
        <v>11.299709999999999</v>
      </c>
      <c r="J1854" s="37">
        <v>99.145979999999994</v>
      </c>
      <c r="K1854" s="37">
        <v>16.026450000000001</v>
      </c>
      <c r="L1854" s="37">
        <v>2.1012599999999999</v>
      </c>
      <c r="M1854" s="37">
        <v>2.1994699999999998</v>
      </c>
      <c r="N1854" s="37">
        <v>1.2558100000000001</v>
      </c>
      <c r="O1854" s="37">
        <v>50.03557</v>
      </c>
      <c r="P1854" s="37">
        <v>51.291379999999997</v>
      </c>
      <c r="Q1854" s="37">
        <v>101.7535</v>
      </c>
      <c r="R1854" s="37">
        <v>485.65467999999998</v>
      </c>
      <c r="S1854" s="37">
        <v>0.89461000000000002</v>
      </c>
      <c r="T1854" s="37">
        <v>335.21904000000001</v>
      </c>
      <c r="U1854" s="37">
        <v>24.478359999999999</v>
      </c>
      <c r="V1854" s="37">
        <v>0.27288000000000001</v>
      </c>
      <c r="W1854" s="37">
        <v>31.918700000000001</v>
      </c>
      <c r="X1854" s="37">
        <v>32.299160000000001</v>
      </c>
      <c r="Y1854" s="37">
        <v>122.57944000000001</v>
      </c>
      <c r="Z1854" s="37">
        <v>53.737670000000001</v>
      </c>
      <c r="AA1854" s="37">
        <v>2.1010900000000001</v>
      </c>
      <c r="AB1854" s="37">
        <v>19.439679999999999</v>
      </c>
      <c r="AC1854" s="37">
        <v>19.58839</v>
      </c>
      <c r="AD1854" s="37">
        <v>799.93335000000002</v>
      </c>
      <c r="AE1854" s="37">
        <v>60.648020000000002</v>
      </c>
      <c r="AF1854" s="37">
        <v>25.081949999999999</v>
      </c>
      <c r="AG1854" s="37">
        <v>34.842959999999998</v>
      </c>
      <c r="AH1854" s="37">
        <v>811.49302999999998</v>
      </c>
      <c r="AI1854" s="37">
        <v>81774.500469999999</v>
      </c>
      <c r="AJ1854" s="37">
        <v>70.178740000000005</v>
      </c>
      <c r="AK1854" s="37">
        <v>46.302140000000001</v>
      </c>
      <c r="AL1854" s="5">
        <v>80.232439999999997</v>
      </c>
      <c r="AM1854" s="5">
        <v>119.00672</v>
      </c>
      <c r="AN1854" s="5">
        <v>29.11224</v>
      </c>
      <c r="AO1854" s="5">
        <v>31.14648</v>
      </c>
      <c r="AP1854" s="5">
        <v>32.24503</v>
      </c>
      <c r="AQ1854" s="5">
        <v>22.437239999999999</v>
      </c>
      <c r="AR1854" s="5">
        <v>823.25</v>
      </c>
      <c r="AS1854" s="5">
        <v>16</v>
      </c>
      <c r="AT1854" s="5">
        <v>18.431370000000001</v>
      </c>
      <c r="AU1854" s="5">
        <v>78</v>
      </c>
      <c r="AV1854" s="5">
        <v>33</v>
      </c>
      <c r="AW1854" s="5">
        <v>8734.1176500000001</v>
      </c>
      <c r="AX1854" s="5">
        <v>34</v>
      </c>
      <c r="AY1854" s="5">
        <v>22.745100000000001</v>
      </c>
      <c r="AZ1854" s="5">
        <v>5.5E-2</v>
      </c>
      <c r="BA1854" s="5">
        <v>7.8130000000000005E-2</v>
      </c>
      <c r="BB1854" s="5">
        <v>31.77176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14.942920000000001</v>
      </c>
      <c r="I1855" s="37">
        <v>11.286860000000001</v>
      </c>
      <c r="J1855" s="37">
        <v>99.144139999999993</v>
      </c>
      <c r="K1855" s="37">
        <v>16.367280000000001</v>
      </c>
      <c r="L1855" s="37">
        <v>2.0959500000000002</v>
      </c>
      <c r="M1855" s="37">
        <v>3.1429499999999999</v>
      </c>
      <c r="N1855" s="37">
        <v>1.17574</v>
      </c>
      <c r="O1855" s="37">
        <v>50.040089999999999</v>
      </c>
      <c r="P1855" s="37">
        <v>51.215829999999997</v>
      </c>
      <c r="Q1855" s="37">
        <v>102.14962</v>
      </c>
      <c r="R1855" s="37">
        <v>481.68214</v>
      </c>
      <c r="S1855" s="37">
        <v>0.82579000000000002</v>
      </c>
      <c r="T1855" s="37">
        <v>334.61667</v>
      </c>
      <c r="U1855" s="37">
        <v>24.422720000000002</v>
      </c>
      <c r="V1855" s="37">
        <v>0.24439</v>
      </c>
      <c r="W1855" s="37">
        <v>31.906510000000001</v>
      </c>
      <c r="X1855" s="37">
        <v>37.293689999999998</v>
      </c>
      <c r="Y1855" s="37">
        <v>122.28961</v>
      </c>
      <c r="Z1855" s="37">
        <v>53.00168</v>
      </c>
      <c r="AA1855" s="37">
        <v>2.1462599999999998</v>
      </c>
      <c r="AB1855" s="37">
        <v>19.45364</v>
      </c>
      <c r="AC1855" s="37">
        <v>19.600580000000001</v>
      </c>
      <c r="AD1855" s="37">
        <v>819.20650000000001</v>
      </c>
      <c r="AE1855" s="37">
        <v>60.305790000000002</v>
      </c>
      <c r="AF1855" s="37">
        <v>25.0185</v>
      </c>
      <c r="AG1855" s="37">
        <v>34.81906</v>
      </c>
      <c r="AH1855" s="37">
        <v>824.06272999999999</v>
      </c>
      <c r="AI1855" s="37">
        <v>81774.501000000004</v>
      </c>
      <c r="AJ1855" s="37">
        <v>70.238900000000001</v>
      </c>
      <c r="AK1855" s="37">
        <v>46.296669999999999</v>
      </c>
      <c r="AL1855" s="5">
        <v>80.24821</v>
      </c>
      <c r="AM1855" s="5">
        <v>120.31717999999999</v>
      </c>
      <c r="AN1855" s="5">
        <v>29.119679999999999</v>
      </c>
      <c r="AO1855" s="5">
        <v>31.172219999999999</v>
      </c>
      <c r="AP1855" s="5">
        <v>32.252049999999997</v>
      </c>
      <c r="AQ1855" s="5">
        <v>22.450389999999999</v>
      </c>
      <c r="AR1855" s="5">
        <v>796.75</v>
      </c>
      <c r="AS1855" s="5">
        <v>13.5</v>
      </c>
      <c r="AT1855" s="5">
        <v>19.607839999999999</v>
      </c>
      <c r="AU1855" s="5">
        <v>78</v>
      </c>
      <c r="AV1855" s="5">
        <v>33</v>
      </c>
      <c r="AW1855" s="5">
        <v>10440.784309999999</v>
      </c>
      <c r="AX1855" s="5">
        <v>42</v>
      </c>
      <c r="AY1855" s="5">
        <v>23.921569999999999</v>
      </c>
      <c r="AZ1855" s="5">
        <v>0.83499999999999996</v>
      </c>
      <c r="BA1855" s="5">
        <v>1.6875</v>
      </c>
      <c r="BB1855" s="5">
        <v>31.78181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14.284739999999999</v>
      </c>
      <c r="I1856" s="37">
        <v>11.27894</v>
      </c>
      <c r="J1856" s="37">
        <v>99.146789999999996</v>
      </c>
      <c r="K1856" s="37">
        <v>16.27496</v>
      </c>
      <c r="L1856" s="37">
        <v>2.0961599999999998</v>
      </c>
      <c r="M1856" s="37">
        <v>3.3880499999999998</v>
      </c>
      <c r="N1856" s="37">
        <v>1.15387</v>
      </c>
      <c r="O1856" s="37">
        <v>50.034509999999997</v>
      </c>
      <c r="P1856" s="37">
        <v>51.188380000000002</v>
      </c>
      <c r="Q1856" s="37">
        <v>103.00192</v>
      </c>
      <c r="R1856" s="37">
        <v>478.02125999999998</v>
      </c>
      <c r="S1856" s="37">
        <v>0.82520000000000004</v>
      </c>
      <c r="T1856" s="37">
        <v>336.80223000000001</v>
      </c>
      <c r="U1856" s="37">
        <v>24.382619999999999</v>
      </c>
      <c r="V1856" s="37">
        <v>0.17046</v>
      </c>
      <c r="W1856" s="37">
        <v>31.914629999999999</v>
      </c>
      <c r="X1856" s="37">
        <v>81.049350000000004</v>
      </c>
      <c r="Y1856" s="37">
        <v>122.21120999999999</v>
      </c>
      <c r="Z1856" s="37">
        <v>52.279260000000001</v>
      </c>
      <c r="AA1856" s="37">
        <v>2.2650800000000002</v>
      </c>
      <c r="AB1856" s="37">
        <v>19.465140000000002</v>
      </c>
      <c r="AC1856" s="37">
        <v>19.620170000000002</v>
      </c>
      <c r="AD1856" s="37">
        <v>864.46847000000002</v>
      </c>
      <c r="AE1856" s="37">
        <v>59.968049999999998</v>
      </c>
      <c r="AF1856" s="37">
        <v>25.02111</v>
      </c>
      <c r="AG1856" s="37">
        <v>34.811689999999999</v>
      </c>
      <c r="AH1856" s="37">
        <v>858.31718000000001</v>
      </c>
      <c r="AI1856" s="37">
        <v>81774.501510000002</v>
      </c>
      <c r="AJ1856" s="37">
        <v>70.319999999999993</v>
      </c>
      <c r="AK1856" s="37">
        <v>46.300060000000002</v>
      </c>
      <c r="AL1856" s="5">
        <v>80.307010000000005</v>
      </c>
      <c r="AM1856" s="5">
        <v>120.18097</v>
      </c>
      <c r="AN1856" s="5">
        <v>29.12771</v>
      </c>
      <c r="AO1856" s="5">
        <v>31.174990000000001</v>
      </c>
      <c r="AP1856" s="5">
        <v>32.247720000000001</v>
      </c>
      <c r="AQ1856" s="5">
        <v>22.461539999999999</v>
      </c>
      <c r="AR1856" s="5">
        <v>807</v>
      </c>
      <c r="AS1856" s="5">
        <v>17.5</v>
      </c>
      <c r="AT1856" s="5">
        <v>20</v>
      </c>
      <c r="AU1856" s="5">
        <v>78</v>
      </c>
      <c r="AV1856" s="5">
        <v>33</v>
      </c>
      <c r="AW1856" s="5">
        <v>8332.5490200000004</v>
      </c>
      <c r="AX1856" s="5">
        <v>36</v>
      </c>
      <c r="AY1856" s="5">
        <v>24.705880000000001</v>
      </c>
      <c r="AZ1856" s="5">
        <v>9.5000000000000001E-2</v>
      </c>
      <c r="BA1856" s="5">
        <v>0.3125</v>
      </c>
      <c r="BB1856" s="5">
        <v>31.777930000000001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16.388999999999999</v>
      </c>
      <c r="I1857" s="37">
        <v>11.27796</v>
      </c>
      <c r="J1857" s="37">
        <v>99.145589999999999</v>
      </c>
      <c r="K1857" s="37">
        <v>11.425990000000001</v>
      </c>
      <c r="L1857" s="37">
        <v>2.1324700000000001</v>
      </c>
      <c r="M1857" s="37">
        <v>1.9796400000000001</v>
      </c>
      <c r="N1857" s="37">
        <v>1.13672</v>
      </c>
      <c r="O1857" s="37">
        <v>49.988250000000001</v>
      </c>
      <c r="P1857" s="37">
        <v>51.124969999999998</v>
      </c>
      <c r="Q1857" s="37">
        <v>105.11564</v>
      </c>
      <c r="R1857" s="37">
        <v>474.54163999999997</v>
      </c>
      <c r="S1857" s="37">
        <v>1.4349499999999999</v>
      </c>
      <c r="T1857" s="37">
        <v>337.58960999999999</v>
      </c>
      <c r="U1857" s="37">
        <v>24.31474</v>
      </c>
      <c r="V1857" s="37">
        <v>4.8860000000000001E-2</v>
      </c>
      <c r="W1857" s="37">
        <v>31.904520000000002</v>
      </c>
      <c r="X1857" s="37">
        <v>92.386480000000006</v>
      </c>
      <c r="Y1857" s="37">
        <v>145.27752000000001</v>
      </c>
      <c r="Z1857" s="37">
        <v>51.648989999999998</v>
      </c>
      <c r="AA1857" s="37">
        <v>3.3778700000000002</v>
      </c>
      <c r="AB1857" s="37">
        <v>19.47739</v>
      </c>
      <c r="AC1857" s="37">
        <v>19.625699999999998</v>
      </c>
      <c r="AD1857" s="37">
        <v>1267.2134699999999</v>
      </c>
      <c r="AE1857" s="37">
        <v>59.77176</v>
      </c>
      <c r="AF1857" s="37">
        <v>25.454499999999999</v>
      </c>
      <c r="AG1857" s="37">
        <v>34.803249999999998</v>
      </c>
      <c r="AH1857" s="37">
        <v>1260.4378200000001</v>
      </c>
      <c r="AI1857" s="37">
        <v>81774.502070000002</v>
      </c>
      <c r="AJ1857" s="37">
        <v>70.453029999999998</v>
      </c>
      <c r="AK1857" s="37">
        <v>46.288649999999997</v>
      </c>
      <c r="AL1857" s="5">
        <v>80.202309999999997</v>
      </c>
      <c r="AM1857" s="5">
        <v>120.67234000000001</v>
      </c>
      <c r="AN1857" s="5">
        <v>29.129059999999999</v>
      </c>
      <c r="AO1857" s="5">
        <v>31.182230000000001</v>
      </c>
      <c r="AP1857" s="5">
        <v>32.24483</v>
      </c>
      <c r="AQ1857" s="5">
        <v>22.472059999999999</v>
      </c>
      <c r="AR1857" s="5">
        <v>1068.75</v>
      </c>
      <c r="AS1857" s="5">
        <v>-8</v>
      </c>
      <c r="AT1857" s="5">
        <v>27.843139999999998</v>
      </c>
      <c r="AU1857" s="5">
        <v>78</v>
      </c>
      <c r="AV1857" s="5">
        <v>33</v>
      </c>
      <c r="AW1857" s="5">
        <v>21885.4902</v>
      </c>
      <c r="AX1857" s="5">
        <v>85</v>
      </c>
      <c r="AY1857" s="5">
        <v>32.156860000000002</v>
      </c>
      <c r="AZ1857" s="5">
        <v>3.5000000000000003E-2</v>
      </c>
      <c r="BA1857" s="5">
        <v>7.8130000000000005E-2</v>
      </c>
      <c r="BB1857" s="5">
        <v>31.769590000000001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13.99485</v>
      </c>
      <c r="I1858" s="37">
        <v>11.29081</v>
      </c>
      <c r="J1858" s="37">
        <v>99.14649</v>
      </c>
      <c r="K1858" s="37">
        <v>12.646269999999999</v>
      </c>
      <c r="L1858" s="37">
        <v>2.1069300000000002</v>
      </c>
      <c r="M1858" s="37">
        <v>2.1730399999999999</v>
      </c>
      <c r="N1858" s="37">
        <v>1.1267</v>
      </c>
      <c r="O1858" s="37">
        <v>49.938800000000001</v>
      </c>
      <c r="P1858" s="37">
        <v>51.0655</v>
      </c>
      <c r="Q1858" s="37">
        <v>105.37446</v>
      </c>
      <c r="R1858" s="37">
        <v>471.79658999999998</v>
      </c>
      <c r="S1858" s="37">
        <v>2.8067799999999998</v>
      </c>
      <c r="T1858" s="37">
        <v>336.14096999999998</v>
      </c>
      <c r="U1858" s="37">
        <v>24.255839999999999</v>
      </c>
      <c r="V1858" s="37">
        <v>3.3079999999999998E-2</v>
      </c>
      <c r="W1858" s="37">
        <v>31.891069999999999</v>
      </c>
      <c r="X1858" s="37">
        <v>64.908460000000005</v>
      </c>
      <c r="Y1858" s="37">
        <v>224.70766</v>
      </c>
      <c r="Z1858" s="37">
        <v>51.09469</v>
      </c>
      <c r="AA1858" s="37">
        <v>4.98095</v>
      </c>
      <c r="AB1858" s="37">
        <v>19.487169999999999</v>
      </c>
      <c r="AC1858" s="37">
        <v>19.64386</v>
      </c>
      <c r="AD1858" s="37">
        <v>1891.2637500000001</v>
      </c>
      <c r="AE1858" s="37">
        <v>59.575699999999998</v>
      </c>
      <c r="AF1858" s="37">
        <v>25.149609999999999</v>
      </c>
      <c r="AG1858" s="37">
        <v>34.797499999999999</v>
      </c>
      <c r="AH1858" s="37">
        <v>1892.03837</v>
      </c>
      <c r="AI1858" s="37">
        <v>81774.503339999996</v>
      </c>
      <c r="AJ1858" s="37">
        <v>70.352789999999999</v>
      </c>
      <c r="AK1858" s="37">
        <v>46.297930000000001</v>
      </c>
      <c r="AL1858" s="5">
        <v>80.23263</v>
      </c>
      <c r="AM1858" s="5">
        <v>120.10129999999999</v>
      </c>
      <c r="AN1858" s="5">
        <v>29.086829999999999</v>
      </c>
      <c r="AO1858" s="5">
        <v>31.21048</v>
      </c>
      <c r="AP1858" s="5">
        <v>32.258920000000003</v>
      </c>
      <c r="AQ1858" s="5">
        <v>22.49051</v>
      </c>
      <c r="AR1858" s="5">
        <v>1584.25</v>
      </c>
      <c r="AS1858" s="5">
        <v>4</v>
      </c>
      <c r="AT1858" s="5">
        <v>30.196079999999998</v>
      </c>
      <c r="AU1858" s="5">
        <v>78</v>
      </c>
      <c r="AV1858" s="5">
        <v>33</v>
      </c>
      <c r="AW1858" s="5">
        <v>21483.921569999999</v>
      </c>
      <c r="AX1858" s="5">
        <v>83</v>
      </c>
      <c r="AY1858" s="5">
        <v>33.725490000000001</v>
      </c>
      <c r="AZ1858" s="5">
        <v>3.5000000000000003E-2</v>
      </c>
      <c r="BA1858" s="5">
        <v>0.625</v>
      </c>
      <c r="BB1858" s="5">
        <v>31.777170000000002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15.50841</v>
      </c>
      <c r="I1859" s="37">
        <v>11.273009999999999</v>
      </c>
      <c r="J1859" s="37">
        <v>99.143330000000006</v>
      </c>
      <c r="K1859" s="37">
        <v>10.94369</v>
      </c>
      <c r="L1859" s="37">
        <v>2.0928499999999999</v>
      </c>
      <c r="M1859" s="37">
        <v>1.6203399999999999</v>
      </c>
      <c r="N1859" s="37">
        <v>1.2938499999999999</v>
      </c>
      <c r="O1859" s="37">
        <v>49.876190000000001</v>
      </c>
      <c r="P1859" s="37">
        <v>51.17004</v>
      </c>
      <c r="Q1859" s="37">
        <v>104.72098</v>
      </c>
      <c r="R1859" s="37">
        <v>471.25650999999999</v>
      </c>
      <c r="S1859" s="37">
        <v>3.6908300000000001</v>
      </c>
      <c r="T1859" s="37">
        <v>334.29034999999999</v>
      </c>
      <c r="U1859" s="37">
        <v>24.21228</v>
      </c>
      <c r="V1859" s="37">
        <v>0.25030999999999998</v>
      </c>
      <c r="W1859" s="37">
        <v>31.945799999999998</v>
      </c>
      <c r="X1859" s="37">
        <v>70.750370000000004</v>
      </c>
      <c r="Y1859" s="37">
        <v>281.99104</v>
      </c>
      <c r="Z1859" s="37">
        <v>50.511290000000002</v>
      </c>
      <c r="AA1859" s="37">
        <v>5.9775799999999997</v>
      </c>
      <c r="AB1859" s="37">
        <v>19.508710000000001</v>
      </c>
      <c r="AC1859" s="37">
        <v>19.65549</v>
      </c>
      <c r="AD1859" s="37">
        <v>2284.9491600000001</v>
      </c>
      <c r="AE1859" s="37">
        <v>59.412120000000002</v>
      </c>
      <c r="AF1859" s="37">
        <v>24.981580000000001</v>
      </c>
      <c r="AG1859" s="37">
        <v>34.790790000000001</v>
      </c>
      <c r="AH1859" s="37">
        <v>2288.3127500000001</v>
      </c>
      <c r="AI1859" s="37">
        <v>81774.505409999998</v>
      </c>
      <c r="AJ1859" s="37">
        <v>70.412570000000002</v>
      </c>
      <c r="AK1859" s="37">
        <v>46.29148</v>
      </c>
      <c r="AL1859" s="5">
        <v>80.118809999999996</v>
      </c>
      <c r="AM1859" s="5">
        <v>119.67291</v>
      </c>
      <c r="AN1859" s="5">
        <v>29.017219999999998</v>
      </c>
      <c r="AO1859" s="5">
        <v>31.233889999999999</v>
      </c>
      <c r="AP1859" s="5">
        <v>32.271340000000002</v>
      </c>
      <c r="AQ1859" s="5">
        <v>22.511050000000001</v>
      </c>
      <c r="AR1859" s="5">
        <v>2110</v>
      </c>
      <c r="AS1859" s="5">
        <v>23.5</v>
      </c>
      <c r="AT1859" s="5">
        <v>26.66667</v>
      </c>
      <c r="AU1859" s="5">
        <v>78</v>
      </c>
      <c r="AV1859" s="5">
        <v>33</v>
      </c>
      <c r="AW1859" s="5">
        <v>14657.2549</v>
      </c>
      <c r="AX1859" s="5">
        <v>58</v>
      </c>
      <c r="AY1859" s="5">
        <v>31.37255</v>
      </c>
      <c r="AZ1859" s="5">
        <v>0.72</v>
      </c>
      <c r="BA1859" s="5">
        <v>0</v>
      </c>
      <c r="BB1859" s="5">
        <v>31.775659999999998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14.67305</v>
      </c>
      <c r="I1860" s="37">
        <v>11.28389</v>
      </c>
      <c r="J1860" s="37">
        <v>99.144909999999996</v>
      </c>
      <c r="K1860" s="37">
        <v>11.03586</v>
      </c>
      <c r="L1860" s="37">
        <v>2.0902799999999999</v>
      </c>
      <c r="M1860" s="37">
        <v>2.9785599999999999</v>
      </c>
      <c r="N1860" s="37">
        <v>1.5370299999999999</v>
      </c>
      <c r="O1860" s="37">
        <v>49.828069999999997</v>
      </c>
      <c r="P1860" s="37">
        <v>51.365099999999998</v>
      </c>
      <c r="Q1860" s="37">
        <v>104.95201</v>
      </c>
      <c r="R1860" s="37">
        <v>472.68169999999998</v>
      </c>
      <c r="S1860" s="37">
        <v>4.0182799999999999</v>
      </c>
      <c r="T1860" s="37">
        <v>334.03370000000001</v>
      </c>
      <c r="U1860" s="37">
        <v>24.156549999999999</v>
      </c>
      <c r="V1860" s="37">
        <v>0.26518999999999998</v>
      </c>
      <c r="W1860" s="37">
        <v>31.994219999999999</v>
      </c>
      <c r="X1860" s="37">
        <v>62.891950000000001</v>
      </c>
      <c r="Y1860" s="37">
        <v>297.89819</v>
      </c>
      <c r="Z1860" s="37">
        <v>50.039360000000002</v>
      </c>
      <c r="AA1860" s="37">
        <v>7.1142099999999999</v>
      </c>
      <c r="AB1860" s="37">
        <v>19.523679999999999</v>
      </c>
      <c r="AC1860" s="37">
        <v>19.671009999999999</v>
      </c>
      <c r="AD1860" s="37">
        <v>2722.7778899999998</v>
      </c>
      <c r="AE1860" s="37">
        <v>59.361280000000001</v>
      </c>
      <c r="AF1860" s="37">
        <v>24.950890000000001</v>
      </c>
      <c r="AG1860" s="37">
        <v>34.752850000000002</v>
      </c>
      <c r="AH1860" s="37">
        <v>2725.95165</v>
      </c>
      <c r="AI1860" s="37">
        <v>81774.507710000005</v>
      </c>
      <c r="AJ1860" s="37">
        <v>70.332999999999998</v>
      </c>
      <c r="AK1860" s="37">
        <v>46.299550000000004</v>
      </c>
      <c r="AL1860" s="5">
        <v>80.009230000000002</v>
      </c>
      <c r="AM1860" s="5">
        <v>120.34092</v>
      </c>
      <c r="AN1860" s="5">
        <v>28.963280000000001</v>
      </c>
      <c r="AO1860" s="5">
        <v>31.306930000000001</v>
      </c>
      <c r="AP1860" s="5">
        <v>32.269480000000001</v>
      </c>
      <c r="AQ1860" s="5">
        <v>22.538029999999999</v>
      </c>
      <c r="AR1860" s="5">
        <v>2549</v>
      </c>
      <c r="AS1860" s="5">
        <v>25.5</v>
      </c>
      <c r="AT1860" s="5">
        <v>27.450980000000001</v>
      </c>
      <c r="AU1860" s="5">
        <v>78</v>
      </c>
      <c r="AV1860" s="5">
        <v>33</v>
      </c>
      <c r="AW1860" s="5">
        <v>14757.647059999999</v>
      </c>
      <c r="AX1860" s="5">
        <v>58</v>
      </c>
      <c r="AY1860" s="5">
        <v>32.156860000000002</v>
      </c>
      <c r="AZ1860" s="5">
        <v>0.875</v>
      </c>
      <c r="BA1860" s="5">
        <v>0.23438000000000001</v>
      </c>
      <c r="BB1860" s="5">
        <v>31.778189999999999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14.65695</v>
      </c>
      <c r="I1861" s="37">
        <v>11.300700000000001</v>
      </c>
      <c r="J1861" s="37">
        <v>99.141050000000007</v>
      </c>
      <c r="K1861" s="37">
        <v>14.26581</v>
      </c>
      <c r="L1861" s="37">
        <v>2.0962000000000001</v>
      </c>
      <c r="M1861" s="37">
        <v>1.8866700000000001</v>
      </c>
      <c r="N1861" s="37">
        <v>1.7494000000000001</v>
      </c>
      <c r="O1861" s="37">
        <v>49.784300000000002</v>
      </c>
      <c r="P1861" s="37">
        <v>51.53369</v>
      </c>
      <c r="Q1861" s="37">
        <v>105.43094000000001</v>
      </c>
      <c r="R1861" s="37">
        <v>475.21195</v>
      </c>
      <c r="S1861" s="37">
        <v>4.6860600000000003</v>
      </c>
      <c r="T1861" s="37">
        <v>335.30736000000002</v>
      </c>
      <c r="U1861" s="37">
        <v>24.093630000000001</v>
      </c>
      <c r="V1861" s="37">
        <v>0.16930000000000001</v>
      </c>
      <c r="W1861" s="37">
        <v>32.024859999999997</v>
      </c>
      <c r="X1861" s="37">
        <v>65.137879999999996</v>
      </c>
      <c r="Y1861" s="37">
        <v>302.93921</v>
      </c>
      <c r="Z1861" s="37">
        <v>50.601410000000001</v>
      </c>
      <c r="AA1861" s="37">
        <v>8.2939500000000006</v>
      </c>
      <c r="AB1861" s="37">
        <v>19.534800000000001</v>
      </c>
      <c r="AC1861" s="37">
        <v>19.668150000000001</v>
      </c>
      <c r="AD1861" s="37">
        <v>3165.32791</v>
      </c>
      <c r="AE1861" s="37">
        <v>59.32076</v>
      </c>
      <c r="AF1861" s="37">
        <v>25.021550000000001</v>
      </c>
      <c r="AG1861" s="37">
        <v>34.701210000000003</v>
      </c>
      <c r="AH1861" s="37">
        <v>3167.90101</v>
      </c>
      <c r="AI1861" s="37">
        <v>81774.510339999993</v>
      </c>
      <c r="AJ1861" s="37">
        <v>70.031469999999999</v>
      </c>
      <c r="AK1861" s="37">
        <v>46.301990000000004</v>
      </c>
      <c r="AL1861" s="5">
        <v>80.151439999999994</v>
      </c>
      <c r="AM1861" s="5">
        <v>120.22502</v>
      </c>
      <c r="AN1861" s="5">
        <v>28.963200000000001</v>
      </c>
      <c r="AO1861" s="5">
        <v>31.30443</v>
      </c>
      <c r="AP1861" s="5">
        <v>32.277259999999998</v>
      </c>
      <c r="AQ1861" s="5">
        <v>22.537960000000002</v>
      </c>
      <c r="AR1861" s="5">
        <v>2982.75</v>
      </c>
      <c r="AS1861" s="5">
        <v>27.5</v>
      </c>
      <c r="AT1861" s="5">
        <v>29.411760000000001</v>
      </c>
      <c r="AU1861" s="5">
        <v>78</v>
      </c>
      <c r="AV1861" s="5">
        <v>33</v>
      </c>
      <c r="AW1861" s="5">
        <v>15761.56863</v>
      </c>
      <c r="AX1861" s="5">
        <v>61</v>
      </c>
      <c r="AY1861" s="5">
        <v>33.333329999999997</v>
      </c>
      <c r="AZ1861" s="5">
        <v>0.85499999999999998</v>
      </c>
      <c r="BA1861" s="5">
        <v>1.92188</v>
      </c>
      <c r="BB1861" s="5">
        <v>31.779160000000001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14.15361</v>
      </c>
      <c r="I1862" s="37">
        <v>11.287850000000001</v>
      </c>
      <c r="J1862" s="37">
        <v>99.14622</v>
      </c>
      <c r="K1862" s="37">
        <v>14.94467</v>
      </c>
      <c r="L1862" s="37">
        <v>2.0956299999999999</v>
      </c>
      <c r="M1862" s="37">
        <v>2.33446</v>
      </c>
      <c r="N1862" s="37">
        <v>2.02054</v>
      </c>
      <c r="O1862" s="37">
        <v>49.723640000000003</v>
      </c>
      <c r="P1862" s="37">
        <v>51.74418</v>
      </c>
      <c r="Q1862" s="37">
        <v>105.22542</v>
      </c>
      <c r="R1862" s="37">
        <v>478.90339</v>
      </c>
      <c r="S1862" s="37">
        <v>5.4720500000000003</v>
      </c>
      <c r="T1862" s="37">
        <v>334.68209999999999</v>
      </c>
      <c r="U1862" s="37">
        <v>24.024290000000001</v>
      </c>
      <c r="V1862" s="37">
        <v>0.11962</v>
      </c>
      <c r="W1862" s="37">
        <v>32.027639999999998</v>
      </c>
      <c r="X1862" s="37">
        <v>67.340829999999997</v>
      </c>
      <c r="Y1862" s="37">
        <v>309.79676000000001</v>
      </c>
      <c r="Z1862" s="37">
        <v>51.897550000000003</v>
      </c>
      <c r="AA1862" s="37">
        <v>9.4207900000000002</v>
      </c>
      <c r="AB1862" s="37">
        <v>19.547910000000002</v>
      </c>
      <c r="AC1862" s="37">
        <v>19.6892</v>
      </c>
      <c r="AD1862" s="37">
        <v>3596.3589499999998</v>
      </c>
      <c r="AE1862" s="37">
        <v>59.544699999999999</v>
      </c>
      <c r="AF1862" s="37">
        <v>25.01473</v>
      </c>
      <c r="AG1862" s="37">
        <v>34.680079999999997</v>
      </c>
      <c r="AH1862" s="37">
        <v>3598.8648899999998</v>
      </c>
      <c r="AI1862" s="37">
        <v>81774.513430000006</v>
      </c>
      <c r="AJ1862" s="37">
        <v>70.400000000000006</v>
      </c>
      <c r="AK1862" s="37">
        <v>46.29318</v>
      </c>
      <c r="AL1862" s="5">
        <v>80.2089</v>
      </c>
      <c r="AM1862" s="5">
        <v>120.84426000000001</v>
      </c>
      <c r="AN1862" s="5">
        <v>28.969950000000001</v>
      </c>
      <c r="AO1862" s="5">
        <v>31.319389999999999</v>
      </c>
      <c r="AP1862" s="5">
        <v>32.290590000000002</v>
      </c>
      <c r="AQ1862" s="5">
        <v>22.557130000000001</v>
      </c>
      <c r="AR1862" s="5">
        <v>3411.5</v>
      </c>
      <c r="AS1862" s="5">
        <v>29</v>
      </c>
      <c r="AT1862" s="5">
        <v>30.98039</v>
      </c>
      <c r="AU1862" s="5">
        <v>78</v>
      </c>
      <c r="AV1862" s="5">
        <v>33</v>
      </c>
      <c r="AW1862" s="5">
        <v>16062.7451</v>
      </c>
      <c r="AX1862" s="5">
        <v>63</v>
      </c>
      <c r="AY1862" s="5">
        <v>34.117649999999998</v>
      </c>
      <c r="AZ1862" s="5">
        <v>0.8</v>
      </c>
      <c r="BA1862" s="5">
        <v>1.53125</v>
      </c>
      <c r="BB1862" s="5">
        <v>31.781289999999998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13.90902</v>
      </c>
      <c r="I1863" s="37">
        <v>11.285869999999999</v>
      </c>
      <c r="J1863" s="37">
        <v>99.146289999999993</v>
      </c>
      <c r="K1863" s="37">
        <v>15.692909999999999</v>
      </c>
      <c r="L1863" s="37">
        <v>2.0973799999999998</v>
      </c>
      <c r="M1863" s="37">
        <v>3.32037</v>
      </c>
      <c r="N1863" s="37">
        <v>2.21434</v>
      </c>
      <c r="O1863" s="37">
        <v>49.712679999999999</v>
      </c>
      <c r="P1863" s="37">
        <v>51.927010000000003</v>
      </c>
      <c r="Q1863" s="37">
        <v>105.64026</v>
      </c>
      <c r="R1863" s="37">
        <v>483.97915</v>
      </c>
      <c r="S1863" s="37">
        <v>6.3246399999999996</v>
      </c>
      <c r="T1863" s="37">
        <v>335.99236999999999</v>
      </c>
      <c r="U1863" s="37">
        <v>23.97185</v>
      </c>
      <c r="V1863" s="37">
        <v>0.14180000000000001</v>
      </c>
      <c r="W1863" s="37">
        <v>32.032339999999998</v>
      </c>
      <c r="X1863" s="37">
        <v>66.433300000000003</v>
      </c>
      <c r="Y1863" s="37">
        <v>313.78899000000001</v>
      </c>
      <c r="Z1863" s="37">
        <v>52.922060000000002</v>
      </c>
      <c r="AA1863" s="37">
        <v>10.55827</v>
      </c>
      <c r="AB1863" s="37">
        <v>19.55669</v>
      </c>
      <c r="AC1863" s="37">
        <v>19.711449999999999</v>
      </c>
      <c r="AD1863" s="37">
        <v>4027.2272200000002</v>
      </c>
      <c r="AE1863" s="37">
        <v>59.661659999999998</v>
      </c>
      <c r="AF1863" s="37">
        <v>25.035609999999998</v>
      </c>
      <c r="AG1863" s="37">
        <v>34.670789999999997</v>
      </c>
      <c r="AH1863" s="37">
        <v>4029.8365899999999</v>
      </c>
      <c r="AI1863" s="37">
        <v>81774.517009999996</v>
      </c>
      <c r="AJ1863" s="37">
        <v>70.07544</v>
      </c>
      <c r="AK1863" s="37">
        <v>46.293210000000002</v>
      </c>
      <c r="AL1863" s="5">
        <v>80.264380000000003</v>
      </c>
      <c r="AM1863" s="5">
        <v>119.90223</v>
      </c>
      <c r="AN1863" s="5">
        <v>28.919280000000001</v>
      </c>
      <c r="AO1863" s="5">
        <v>31.340160000000001</v>
      </c>
      <c r="AP1863" s="5">
        <v>32.300069999999998</v>
      </c>
      <c r="AQ1863" s="5">
        <v>22.566939999999999</v>
      </c>
      <c r="AR1863" s="5">
        <v>3846</v>
      </c>
      <c r="AS1863" s="5">
        <v>29</v>
      </c>
      <c r="AT1863" s="5">
        <v>32.549019999999999</v>
      </c>
      <c r="AU1863" s="5">
        <v>78</v>
      </c>
      <c r="AV1863" s="5">
        <v>33</v>
      </c>
      <c r="AW1863" s="5">
        <v>16966.274509999999</v>
      </c>
      <c r="AX1863" s="5">
        <v>67</v>
      </c>
      <c r="AY1863" s="5">
        <v>35.294119999999999</v>
      </c>
      <c r="AZ1863" s="5">
        <v>0.35</v>
      </c>
      <c r="BA1863" s="5">
        <v>1.60938</v>
      </c>
      <c r="BB1863" s="5">
        <v>31.780930000000001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13.271000000000001</v>
      </c>
      <c r="I1864" s="37">
        <v>11.28191</v>
      </c>
      <c r="J1864" s="37">
        <v>99.129009999999994</v>
      </c>
      <c r="K1864" s="37">
        <v>14.52436</v>
      </c>
      <c r="L1864" s="37">
        <v>2.0949200000000001</v>
      </c>
      <c r="M1864" s="37">
        <v>2.4986700000000002</v>
      </c>
      <c r="N1864" s="37">
        <v>2.4935499999999999</v>
      </c>
      <c r="O1864" s="37">
        <v>49.673830000000002</v>
      </c>
      <c r="P1864" s="37">
        <v>52.167380000000001</v>
      </c>
      <c r="Q1864" s="37">
        <v>103.22199999999999</v>
      </c>
      <c r="R1864" s="37">
        <v>490.72505000000001</v>
      </c>
      <c r="S1864" s="37">
        <v>7.1787200000000002</v>
      </c>
      <c r="T1864" s="37">
        <v>334.01990000000001</v>
      </c>
      <c r="U1864" s="37">
        <v>23.916499999999999</v>
      </c>
      <c r="V1864" s="37">
        <v>0.39999000000000001</v>
      </c>
      <c r="W1864" s="37">
        <v>32.043509999999998</v>
      </c>
      <c r="X1864" s="37">
        <v>40.211170000000003</v>
      </c>
      <c r="Y1864" s="37">
        <v>319.29685999999998</v>
      </c>
      <c r="Z1864" s="37">
        <v>53.593440000000001</v>
      </c>
      <c r="AA1864" s="37">
        <v>11.2829</v>
      </c>
      <c r="AB1864" s="37">
        <v>19.575130000000001</v>
      </c>
      <c r="AC1864" s="37">
        <v>19.723520000000001</v>
      </c>
      <c r="AD1864" s="37">
        <v>4308.6674999999996</v>
      </c>
      <c r="AE1864" s="37">
        <v>59.656019999999998</v>
      </c>
      <c r="AF1864" s="37">
        <v>25.00628</v>
      </c>
      <c r="AG1864" s="37">
        <v>34.652479999999997</v>
      </c>
      <c r="AH1864" s="37">
        <v>4308.8555200000001</v>
      </c>
      <c r="AI1864" s="37">
        <v>81774.521139999997</v>
      </c>
      <c r="AJ1864" s="37">
        <v>70.204139999999995</v>
      </c>
      <c r="AK1864" s="37">
        <v>46.301679999999998</v>
      </c>
      <c r="AL1864" s="5">
        <v>80.288460000000001</v>
      </c>
      <c r="AM1864" s="5">
        <v>120.11870999999999</v>
      </c>
      <c r="AN1864" s="5">
        <v>28.865269999999999</v>
      </c>
      <c r="AO1864" s="5">
        <v>31.365690000000001</v>
      </c>
      <c r="AP1864" s="5">
        <v>32.295380000000002</v>
      </c>
      <c r="AQ1864" s="5">
        <v>22.568349999999999</v>
      </c>
      <c r="AR1864" s="5">
        <v>4256.25</v>
      </c>
      <c r="AS1864" s="5">
        <v>29</v>
      </c>
      <c r="AT1864" s="5">
        <v>31.764710000000001</v>
      </c>
      <c r="AU1864" s="5">
        <v>78</v>
      </c>
      <c r="AV1864" s="5">
        <v>33</v>
      </c>
      <c r="AW1864" s="5">
        <v>16865.88235</v>
      </c>
      <c r="AX1864" s="5">
        <v>63</v>
      </c>
      <c r="AY1864" s="5">
        <v>34.509799999999998</v>
      </c>
      <c r="AZ1864" s="5">
        <v>0.83499999999999996</v>
      </c>
      <c r="BA1864" s="5">
        <v>0.75</v>
      </c>
      <c r="BB1864" s="5">
        <v>31.768519999999999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14.496779999999999</v>
      </c>
      <c r="I1865" s="37">
        <v>11.310589999999999</v>
      </c>
      <c r="J1865" s="37">
        <v>99.142259999999993</v>
      </c>
      <c r="K1865" s="37">
        <v>10.203329999999999</v>
      </c>
      <c r="L1865" s="37">
        <v>2.0925799999999999</v>
      </c>
      <c r="M1865" s="37">
        <v>1.9655899999999999</v>
      </c>
      <c r="N1865" s="37">
        <v>2.8040799999999999</v>
      </c>
      <c r="O1865" s="37">
        <v>49.622880000000002</v>
      </c>
      <c r="P1865" s="37">
        <v>52.426960000000001</v>
      </c>
      <c r="Q1865" s="37">
        <v>103.96998000000001</v>
      </c>
      <c r="R1865" s="37">
        <v>499.1266</v>
      </c>
      <c r="S1865" s="37">
        <v>6.3955500000000001</v>
      </c>
      <c r="T1865" s="37">
        <v>335.38220999999999</v>
      </c>
      <c r="U1865" s="37">
        <v>23.875139999999998</v>
      </c>
      <c r="V1865" s="37">
        <v>0.46820000000000001</v>
      </c>
      <c r="W1865" s="37">
        <v>32.050269999999998</v>
      </c>
      <c r="X1865" s="37">
        <v>46.041150000000002</v>
      </c>
      <c r="Y1865" s="37">
        <v>315.05173000000002</v>
      </c>
      <c r="Z1865" s="37">
        <v>54.122079999999997</v>
      </c>
      <c r="AA1865" s="37">
        <v>11.23658</v>
      </c>
      <c r="AB1865" s="37">
        <v>19.60304</v>
      </c>
      <c r="AC1865" s="37">
        <v>19.745259999999998</v>
      </c>
      <c r="AD1865" s="37">
        <v>4295.7869700000001</v>
      </c>
      <c r="AE1865" s="37">
        <v>59.962940000000003</v>
      </c>
      <c r="AF1865" s="37">
        <v>24.978290000000001</v>
      </c>
      <c r="AG1865" s="37">
        <v>34.65728</v>
      </c>
      <c r="AH1865" s="37">
        <v>4296.6254399999998</v>
      </c>
      <c r="AI1865" s="37">
        <v>81774.525540000002</v>
      </c>
      <c r="AJ1865" s="37">
        <v>70.77158</v>
      </c>
      <c r="AK1865" s="37">
        <v>46.304470000000002</v>
      </c>
      <c r="AL1865" s="5">
        <v>80.302899999999994</v>
      </c>
      <c r="AM1865" s="5">
        <v>120.14266000000001</v>
      </c>
      <c r="AN1865" s="5">
        <v>28.79937</v>
      </c>
      <c r="AO1865" s="5">
        <v>31.39622</v>
      </c>
      <c r="AP1865" s="5">
        <v>32.28725</v>
      </c>
      <c r="AQ1865" s="5">
        <v>22.579039999999999</v>
      </c>
      <c r="AR1865" s="5">
        <v>4295.25</v>
      </c>
      <c r="AS1865" s="5">
        <v>36</v>
      </c>
      <c r="AT1865" s="5">
        <v>27.843139999999998</v>
      </c>
      <c r="AU1865" s="5">
        <v>78</v>
      </c>
      <c r="AV1865" s="5">
        <v>33</v>
      </c>
      <c r="AW1865" s="5">
        <v>10942.7451</v>
      </c>
      <c r="AX1865" s="5">
        <v>43</v>
      </c>
      <c r="AY1865" s="5">
        <v>32.156860000000002</v>
      </c>
      <c r="AZ1865" s="5">
        <v>0.52500000000000002</v>
      </c>
      <c r="BA1865" s="5">
        <v>4.6879999999999998E-2</v>
      </c>
      <c r="BB1865" s="5">
        <v>31.766590000000001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14.30949</v>
      </c>
      <c r="I1866" s="37">
        <v>11.27103</v>
      </c>
      <c r="J1866" s="37">
        <v>99.146540000000002</v>
      </c>
      <c r="K1866" s="37">
        <v>8.5360899999999997</v>
      </c>
      <c r="L1866" s="37">
        <v>2.0869900000000001</v>
      </c>
      <c r="M1866" s="37">
        <v>2.1771099999999999</v>
      </c>
      <c r="N1866" s="37">
        <v>2.98339</v>
      </c>
      <c r="O1866" s="37">
        <v>49.595230000000001</v>
      </c>
      <c r="P1866" s="37">
        <v>52.578609999999998</v>
      </c>
      <c r="Q1866" s="37">
        <v>104.10429999999999</v>
      </c>
      <c r="R1866" s="37">
        <v>508.03683000000001</v>
      </c>
      <c r="S1866" s="37">
        <v>5.1184200000000004</v>
      </c>
      <c r="T1866" s="37">
        <v>334.07841000000002</v>
      </c>
      <c r="U1866" s="37">
        <v>23.805630000000001</v>
      </c>
      <c r="V1866" s="37">
        <v>0.42371999999999999</v>
      </c>
      <c r="W1866" s="37">
        <v>32.015120000000003</v>
      </c>
      <c r="X1866" s="37">
        <v>42.140529999999998</v>
      </c>
      <c r="Y1866" s="37">
        <v>314.97505000000001</v>
      </c>
      <c r="Z1866" s="37">
        <v>54.524329999999999</v>
      </c>
      <c r="AA1866" s="37">
        <v>11.213620000000001</v>
      </c>
      <c r="AB1866" s="37">
        <v>19.602650000000001</v>
      </c>
      <c r="AC1866" s="37">
        <v>19.74811</v>
      </c>
      <c r="AD1866" s="37">
        <v>4298.4848499999998</v>
      </c>
      <c r="AE1866" s="37">
        <v>60.355809999999998</v>
      </c>
      <c r="AF1866" s="37">
        <v>24.9116</v>
      </c>
      <c r="AG1866" s="37">
        <v>34.675240000000002</v>
      </c>
      <c r="AH1866" s="37">
        <v>4299.5496400000002</v>
      </c>
      <c r="AI1866" s="37">
        <v>81774.528990000006</v>
      </c>
      <c r="AJ1866" s="37">
        <v>71.442800000000005</v>
      </c>
      <c r="AK1866" s="37">
        <v>46.297449999999998</v>
      </c>
      <c r="AL1866" s="5">
        <v>80.299610000000001</v>
      </c>
      <c r="AM1866" s="5">
        <v>120.76112000000001</v>
      </c>
      <c r="AN1866" s="5">
        <v>28.738710000000001</v>
      </c>
      <c r="AO1866" s="5">
        <v>31.410160000000001</v>
      </c>
      <c r="AP1866" s="5">
        <v>32.272150000000003</v>
      </c>
      <c r="AQ1866" s="5">
        <v>22.58033</v>
      </c>
      <c r="AR1866" s="5">
        <v>4304.5</v>
      </c>
      <c r="AS1866" s="5">
        <v>36</v>
      </c>
      <c r="AT1866" s="5">
        <v>27.450980000000001</v>
      </c>
      <c r="AU1866" s="5">
        <v>78</v>
      </c>
      <c r="AV1866" s="5">
        <v>33</v>
      </c>
      <c r="AW1866" s="5">
        <v>10842.352940000001</v>
      </c>
      <c r="AX1866" s="5">
        <v>42</v>
      </c>
      <c r="AY1866" s="5">
        <v>31.764710000000001</v>
      </c>
      <c r="AZ1866" s="5">
        <v>0.76</v>
      </c>
      <c r="BA1866" s="5">
        <v>0.125</v>
      </c>
      <c r="BB1866" s="5">
        <v>31.755590000000002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14.16095</v>
      </c>
      <c r="I1867" s="37">
        <v>11.287850000000001</v>
      </c>
      <c r="J1867" s="37">
        <v>99.143169999999998</v>
      </c>
      <c r="K1867" s="37">
        <v>8.0157600000000002</v>
      </c>
      <c r="L1867" s="37">
        <v>2.09415</v>
      </c>
      <c r="M1867" s="37">
        <v>2.1531600000000002</v>
      </c>
      <c r="N1867" s="37">
        <v>3.1101800000000002</v>
      </c>
      <c r="O1867" s="37">
        <v>49.590339999999998</v>
      </c>
      <c r="P1867" s="37">
        <v>52.700519999999997</v>
      </c>
      <c r="Q1867" s="37">
        <v>104.33338999999999</v>
      </c>
      <c r="R1867" s="37">
        <v>516.31143999999995</v>
      </c>
      <c r="S1867" s="37">
        <v>4.7049200000000004</v>
      </c>
      <c r="T1867" s="37">
        <v>334.98352999999997</v>
      </c>
      <c r="U1867" s="37">
        <v>23.749700000000001</v>
      </c>
      <c r="V1867" s="37">
        <v>0.30917</v>
      </c>
      <c r="W1867" s="37">
        <v>31.984629999999999</v>
      </c>
      <c r="X1867" s="37">
        <v>44.654400000000003</v>
      </c>
      <c r="Y1867" s="37">
        <v>313.85825999999997</v>
      </c>
      <c r="Z1867" s="37">
        <v>54.810540000000003</v>
      </c>
      <c r="AA1867" s="37">
        <v>11.25793</v>
      </c>
      <c r="AB1867" s="37">
        <v>19.618230000000001</v>
      </c>
      <c r="AC1867" s="37">
        <v>19.761610000000001</v>
      </c>
      <c r="AD1867" s="37">
        <v>4300.7120500000001</v>
      </c>
      <c r="AE1867" s="37">
        <v>60.805109999999999</v>
      </c>
      <c r="AF1867" s="37">
        <v>24.99709</v>
      </c>
      <c r="AG1867" s="37">
        <v>34.686599999999999</v>
      </c>
      <c r="AH1867" s="37">
        <v>4300.8041899999998</v>
      </c>
      <c r="AI1867" s="37">
        <v>81774.53198</v>
      </c>
      <c r="AJ1867" s="37">
        <v>71.671549999999996</v>
      </c>
      <c r="AK1867" s="37">
        <v>46.285249999999998</v>
      </c>
      <c r="AL1867" s="5">
        <v>80.308840000000004</v>
      </c>
      <c r="AM1867" s="5">
        <v>119.55418</v>
      </c>
      <c r="AN1867" s="5">
        <v>28.727260000000001</v>
      </c>
      <c r="AO1867" s="5">
        <v>31.388919999999999</v>
      </c>
      <c r="AP1867" s="5">
        <v>32.271000000000001</v>
      </c>
      <c r="AQ1867" s="5">
        <v>22.58745</v>
      </c>
      <c r="AR1867" s="5">
        <v>4300</v>
      </c>
      <c r="AS1867" s="5">
        <v>36</v>
      </c>
      <c r="AT1867" s="5">
        <v>27.843139999999998</v>
      </c>
      <c r="AU1867" s="5">
        <v>78</v>
      </c>
      <c r="AV1867" s="5">
        <v>33</v>
      </c>
      <c r="AW1867" s="5">
        <v>11043.13725</v>
      </c>
      <c r="AX1867" s="5">
        <v>43</v>
      </c>
      <c r="AY1867" s="5">
        <v>32.156860000000002</v>
      </c>
      <c r="AZ1867" s="5">
        <v>7.4999999999999997E-2</v>
      </c>
      <c r="BA1867" s="5">
        <v>0.67188000000000003</v>
      </c>
      <c r="BB1867" s="5">
        <v>31.75337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14.594110000000001</v>
      </c>
      <c r="I1868" s="37">
        <v>11.301690000000001</v>
      </c>
      <c r="J1868" s="37">
        <v>99.146429999999995</v>
      </c>
      <c r="K1868" s="37">
        <v>7.6584199999999996</v>
      </c>
      <c r="L1868" s="37">
        <v>2.0935800000000002</v>
      </c>
      <c r="M1868" s="37">
        <v>1.05769</v>
      </c>
      <c r="N1868" s="37">
        <v>3.1827200000000002</v>
      </c>
      <c r="O1868" s="37">
        <v>49.588000000000001</v>
      </c>
      <c r="P1868" s="37">
        <v>52.770719999999997</v>
      </c>
      <c r="Q1868" s="37">
        <v>104.29335</v>
      </c>
      <c r="R1868" s="37">
        <v>523.74708999999996</v>
      </c>
      <c r="S1868" s="37">
        <v>4.6334900000000001</v>
      </c>
      <c r="T1868" s="37">
        <v>334.34847000000002</v>
      </c>
      <c r="U1868" s="37">
        <v>23.706890000000001</v>
      </c>
      <c r="V1868" s="37">
        <v>0.23193</v>
      </c>
      <c r="W1868" s="37">
        <v>31.970549999999999</v>
      </c>
      <c r="X1868" s="37">
        <v>44.221179999999997</v>
      </c>
      <c r="Y1868" s="37">
        <v>312.93493999999998</v>
      </c>
      <c r="Z1868" s="37">
        <v>55.031730000000003</v>
      </c>
      <c r="AA1868" s="37">
        <v>11.25488</v>
      </c>
      <c r="AB1868" s="37">
        <v>19.636399999999998</v>
      </c>
      <c r="AC1868" s="37">
        <v>19.783899999999999</v>
      </c>
      <c r="AD1868" s="37">
        <v>4300.7265600000001</v>
      </c>
      <c r="AE1868" s="37">
        <v>61.093910000000001</v>
      </c>
      <c r="AF1868" s="37">
        <v>24.99023</v>
      </c>
      <c r="AG1868" s="37">
        <v>34.724110000000003</v>
      </c>
      <c r="AH1868" s="37">
        <v>4301.6877800000002</v>
      </c>
      <c r="AI1868" s="37">
        <v>81774.534820000001</v>
      </c>
      <c r="AJ1868" s="37">
        <v>69.839650000000006</v>
      </c>
      <c r="AK1868" s="37">
        <v>46.294939999999997</v>
      </c>
      <c r="AL1868" s="5">
        <v>80.332390000000004</v>
      </c>
      <c r="AM1868" s="5">
        <v>120.03925</v>
      </c>
      <c r="AN1868" s="5">
        <v>28.745850000000001</v>
      </c>
      <c r="AO1868" s="5">
        <v>31.36937</v>
      </c>
      <c r="AP1868" s="5">
        <v>32.274099999999997</v>
      </c>
      <c r="AQ1868" s="5">
        <v>22.607690000000002</v>
      </c>
      <c r="AR1868" s="5">
        <v>4310</v>
      </c>
      <c r="AS1868" s="5">
        <v>36</v>
      </c>
      <c r="AT1868" s="5">
        <v>27.450980000000001</v>
      </c>
      <c r="AU1868" s="5">
        <v>78</v>
      </c>
      <c r="AV1868" s="5">
        <v>33</v>
      </c>
      <c r="AW1868" s="5">
        <v>10942.7451</v>
      </c>
      <c r="AX1868" s="5">
        <v>43</v>
      </c>
      <c r="AY1868" s="5">
        <v>31.764710000000001</v>
      </c>
      <c r="AZ1868" s="5">
        <v>0.21</v>
      </c>
      <c r="BA1868" s="5">
        <v>0.75</v>
      </c>
      <c r="BB1868" s="5">
        <v>31.750409999999999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14.328849999999999</v>
      </c>
      <c r="I1869" s="37">
        <v>11.30367</v>
      </c>
      <c r="J1869" s="37">
        <v>99.143780000000007</v>
      </c>
      <c r="K1869" s="37">
        <v>7.2488599999999996</v>
      </c>
      <c r="L1869" s="37">
        <v>2.0925799999999999</v>
      </c>
      <c r="M1869" s="37">
        <v>0.65183000000000002</v>
      </c>
      <c r="N1869" s="37">
        <v>3.26336</v>
      </c>
      <c r="O1869" s="37">
        <v>49.588590000000003</v>
      </c>
      <c r="P1869" s="37">
        <v>52.851950000000002</v>
      </c>
      <c r="Q1869" s="37">
        <v>104.39079</v>
      </c>
      <c r="R1869" s="37">
        <v>530.44973000000005</v>
      </c>
      <c r="S1869" s="37">
        <v>4.6048099999999996</v>
      </c>
      <c r="T1869" s="37">
        <v>334.98581000000001</v>
      </c>
      <c r="U1869" s="37">
        <v>23.65361</v>
      </c>
      <c r="V1869" s="37">
        <v>0.21174000000000001</v>
      </c>
      <c r="W1869" s="37">
        <v>31.969180000000001</v>
      </c>
      <c r="X1869" s="37">
        <v>43.472859999999997</v>
      </c>
      <c r="Y1869" s="37">
        <v>311.27910000000003</v>
      </c>
      <c r="Z1869" s="37">
        <v>55.243589999999998</v>
      </c>
      <c r="AA1869" s="37">
        <v>11.24389</v>
      </c>
      <c r="AB1869" s="37">
        <v>19.65541</v>
      </c>
      <c r="AC1869" s="37">
        <v>19.7973</v>
      </c>
      <c r="AD1869" s="37">
        <v>4298.5731800000003</v>
      </c>
      <c r="AE1869" s="37">
        <v>61.252079999999999</v>
      </c>
      <c r="AF1869" s="37">
        <v>24.978339999999999</v>
      </c>
      <c r="AG1869" s="37">
        <v>34.776260000000001</v>
      </c>
      <c r="AH1869" s="37">
        <v>4299.8921099999998</v>
      </c>
      <c r="AI1869" s="37">
        <v>81774.537649999998</v>
      </c>
      <c r="AJ1869" s="37">
        <v>71.326080000000005</v>
      </c>
      <c r="AK1869" s="37">
        <v>46.296109999999999</v>
      </c>
      <c r="AL1869" s="5">
        <v>80.318060000000003</v>
      </c>
      <c r="AM1869" s="5">
        <v>119.94622</v>
      </c>
      <c r="AN1869" s="5">
        <v>28.758289999999999</v>
      </c>
      <c r="AO1869" s="5">
        <v>31.32161</v>
      </c>
      <c r="AP1869" s="5">
        <v>32.263599999999997</v>
      </c>
      <c r="AQ1869" s="5">
        <v>22.603090000000002</v>
      </c>
      <c r="AR1869" s="5">
        <v>4304.5</v>
      </c>
      <c r="AS1869" s="5">
        <v>36</v>
      </c>
      <c r="AT1869" s="5">
        <v>27.450980000000001</v>
      </c>
      <c r="AU1869" s="5">
        <v>78</v>
      </c>
      <c r="AV1869" s="5">
        <v>32</v>
      </c>
      <c r="AW1869" s="5">
        <v>10942.7451</v>
      </c>
      <c r="AX1869" s="5">
        <v>43</v>
      </c>
      <c r="AY1869" s="5">
        <v>31.764710000000001</v>
      </c>
      <c r="AZ1869" s="5">
        <v>0.83499999999999996</v>
      </c>
      <c r="BA1869" s="5">
        <v>0.20313000000000001</v>
      </c>
      <c r="BB1869" s="5">
        <v>31.73901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14.426220000000001</v>
      </c>
      <c r="I1870" s="37">
        <v>11.29378</v>
      </c>
      <c r="J1870" s="37">
        <v>99.145319999999998</v>
      </c>
      <c r="K1870" s="37">
        <v>7.28268</v>
      </c>
      <c r="L1870" s="37">
        <v>2.0973099999999998</v>
      </c>
      <c r="M1870" s="37">
        <v>3.6055999999999999</v>
      </c>
      <c r="N1870" s="37">
        <v>3.2697600000000002</v>
      </c>
      <c r="O1870" s="37">
        <v>49.590150000000001</v>
      </c>
      <c r="P1870" s="37">
        <v>52.859909999999999</v>
      </c>
      <c r="Q1870" s="37">
        <v>104.42178</v>
      </c>
      <c r="R1870" s="37">
        <v>536.56213000000002</v>
      </c>
      <c r="S1870" s="37">
        <v>4.5846400000000003</v>
      </c>
      <c r="T1870" s="37">
        <v>334.71048000000002</v>
      </c>
      <c r="U1870" s="37">
        <v>23.592759999999998</v>
      </c>
      <c r="V1870" s="37">
        <v>0.22605</v>
      </c>
      <c r="W1870" s="37">
        <v>31.966380000000001</v>
      </c>
      <c r="X1870" s="37">
        <v>41.41769</v>
      </c>
      <c r="Y1870" s="37">
        <v>310.80405000000002</v>
      </c>
      <c r="Z1870" s="37">
        <v>55.395980000000002</v>
      </c>
      <c r="AA1870" s="37">
        <v>11.26782</v>
      </c>
      <c r="AB1870" s="37">
        <v>19.65532</v>
      </c>
      <c r="AC1870" s="37">
        <v>19.807690000000001</v>
      </c>
      <c r="AD1870" s="37">
        <v>4298.0021800000004</v>
      </c>
      <c r="AE1870" s="37">
        <v>61.383299999999998</v>
      </c>
      <c r="AF1870" s="37">
        <v>25.034839999999999</v>
      </c>
      <c r="AG1870" s="37">
        <v>34.798859999999998</v>
      </c>
      <c r="AH1870" s="37">
        <v>4298.3606</v>
      </c>
      <c r="AI1870" s="37">
        <v>81774.540460000004</v>
      </c>
      <c r="AJ1870" s="37">
        <v>69.814170000000004</v>
      </c>
      <c r="AK1870" s="37">
        <v>46.284179999999999</v>
      </c>
      <c r="AL1870" s="5">
        <v>80.256749999999997</v>
      </c>
      <c r="AM1870" s="5">
        <v>120.05551</v>
      </c>
      <c r="AN1870" s="5">
        <v>28.75394</v>
      </c>
      <c r="AO1870" s="5">
        <v>31.28248</v>
      </c>
      <c r="AP1870" s="5">
        <v>32.26737</v>
      </c>
      <c r="AQ1870" s="5">
        <v>22.596430000000002</v>
      </c>
      <c r="AR1870" s="5">
        <v>4300</v>
      </c>
      <c r="AS1870" s="5">
        <v>36</v>
      </c>
      <c r="AT1870" s="5">
        <v>27.450980000000001</v>
      </c>
      <c r="AU1870" s="5">
        <v>78</v>
      </c>
      <c r="AV1870" s="5">
        <v>32</v>
      </c>
      <c r="AW1870" s="5">
        <v>10942.7451</v>
      </c>
      <c r="AX1870" s="5">
        <v>43</v>
      </c>
      <c r="AY1870" s="5">
        <v>31.764710000000001</v>
      </c>
      <c r="AZ1870" s="5">
        <v>9.5000000000000001E-2</v>
      </c>
      <c r="BA1870" s="5">
        <v>0.75</v>
      </c>
      <c r="BB1870" s="5">
        <v>31.731570000000001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13.08057</v>
      </c>
      <c r="I1871" s="37">
        <v>11.31554</v>
      </c>
      <c r="J1871" s="37">
        <v>99.147580000000005</v>
      </c>
      <c r="K1871" s="37">
        <v>6.6842100000000002</v>
      </c>
      <c r="L1871" s="37">
        <v>2.0958800000000002</v>
      </c>
      <c r="M1871" s="37">
        <v>2.25346</v>
      </c>
      <c r="N1871" s="37">
        <v>3.2826200000000001</v>
      </c>
      <c r="O1871" s="37">
        <v>49.601120000000002</v>
      </c>
      <c r="P1871" s="37">
        <v>52.88373</v>
      </c>
      <c r="Q1871" s="37">
        <v>103.13788</v>
      </c>
      <c r="R1871" s="37">
        <v>542.17011000000002</v>
      </c>
      <c r="S1871" s="37">
        <v>4.5708000000000002</v>
      </c>
      <c r="T1871" s="37">
        <v>334.26801999999998</v>
      </c>
      <c r="U1871" s="37">
        <v>23.558679999999999</v>
      </c>
      <c r="V1871" s="37">
        <v>0.40498000000000001</v>
      </c>
      <c r="W1871" s="37">
        <v>31.967849999999999</v>
      </c>
      <c r="X1871" s="37">
        <v>20.989190000000001</v>
      </c>
      <c r="Y1871" s="37">
        <v>311.91478000000001</v>
      </c>
      <c r="Z1871" s="37">
        <v>55.526969999999999</v>
      </c>
      <c r="AA1871" s="37">
        <v>11.05606</v>
      </c>
      <c r="AB1871" s="37">
        <v>19.668009999999999</v>
      </c>
      <c r="AC1871" s="37">
        <v>19.821380000000001</v>
      </c>
      <c r="AD1871" s="37">
        <v>4220.1101799999997</v>
      </c>
      <c r="AE1871" s="37">
        <v>61.423009999999998</v>
      </c>
      <c r="AF1871" s="37">
        <v>25.01773</v>
      </c>
      <c r="AG1871" s="37">
        <v>34.821820000000002</v>
      </c>
      <c r="AH1871" s="37">
        <v>4219.2335899999998</v>
      </c>
      <c r="AI1871" s="37">
        <v>81774.543269999995</v>
      </c>
      <c r="AJ1871" s="37">
        <v>70.338049999999996</v>
      </c>
      <c r="AK1871" s="37">
        <v>46.274979999999999</v>
      </c>
      <c r="AL1871" s="5">
        <v>80.316500000000005</v>
      </c>
      <c r="AM1871" s="5">
        <v>120.40767</v>
      </c>
      <c r="AN1871" s="5">
        <v>28.764230000000001</v>
      </c>
      <c r="AO1871" s="5">
        <v>31.246469999999999</v>
      </c>
      <c r="AP1871" s="5">
        <v>32.266089999999998</v>
      </c>
      <c r="AQ1871" s="5">
        <v>22.609529999999999</v>
      </c>
      <c r="AR1871" s="5">
        <v>4304.5</v>
      </c>
      <c r="AS1871" s="5">
        <v>36</v>
      </c>
      <c r="AT1871" s="5">
        <v>27.058820000000001</v>
      </c>
      <c r="AU1871" s="5">
        <v>78</v>
      </c>
      <c r="AV1871" s="5">
        <v>32</v>
      </c>
      <c r="AW1871" s="5">
        <v>10942.7451</v>
      </c>
      <c r="AX1871" s="5">
        <v>43</v>
      </c>
      <c r="AY1871" s="5">
        <v>30.98039</v>
      </c>
      <c r="AZ1871" s="5">
        <v>0.85499999999999998</v>
      </c>
      <c r="BA1871" s="5">
        <v>0.28125</v>
      </c>
      <c r="BB1871" s="5">
        <v>31.731950000000001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13.74503</v>
      </c>
      <c r="I1872" s="37">
        <v>11.299709999999999</v>
      </c>
      <c r="J1872" s="37">
        <v>99.143339999999995</v>
      </c>
      <c r="K1872" s="37">
        <v>4.6235200000000001</v>
      </c>
      <c r="L1872" s="37">
        <v>2.0879300000000001</v>
      </c>
      <c r="M1872" s="37">
        <v>2.72445</v>
      </c>
      <c r="N1872" s="37">
        <v>3.3444799999999999</v>
      </c>
      <c r="O1872" s="37">
        <v>49.60304</v>
      </c>
      <c r="P1872" s="37">
        <v>52.947510000000001</v>
      </c>
      <c r="Q1872" s="37">
        <v>99.955460000000002</v>
      </c>
      <c r="R1872" s="37">
        <v>547.34572000000003</v>
      </c>
      <c r="S1872" s="37">
        <v>3.60059</v>
      </c>
      <c r="T1872" s="37">
        <v>334.69571999999999</v>
      </c>
      <c r="U1872" s="37">
        <v>23.522310000000001</v>
      </c>
      <c r="V1872" s="37">
        <v>0.54162999999999994</v>
      </c>
      <c r="W1872" s="37">
        <v>31.991299999999999</v>
      </c>
      <c r="X1872" s="37">
        <v>15.70683</v>
      </c>
      <c r="Y1872" s="37">
        <v>310.47636999999997</v>
      </c>
      <c r="Z1872" s="37">
        <v>55.650939999999999</v>
      </c>
      <c r="AA1872" s="37">
        <v>9.8647899999999993</v>
      </c>
      <c r="AB1872" s="37">
        <v>19.685449999999999</v>
      </c>
      <c r="AC1872" s="37">
        <v>19.835529999999999</v>
      </c>
      <c r="AD1872" s="37">
        <v>3779.7337299999999</v>
      </c>
      <c r="AE1872" s="37">
        <v>61.540469999999999</v>
      </c>
      <c r="AF1872" s="37">
        <v>24.92286</v>
      </c>
      <c r="AG1872" s="37">
        <v>34.853650000000002</v>
      </c>
      <c r="AH1872" s="37">
        <v>3771.80323</v>
      </c>
      <c r="AI1872" s="37">
        <v>81774.545970000006</v>
      </c>
      <c r="AJ1872" s="37">
        <v>70.566749999999999</v>
      </c>
      <c r="AK1872" s="37">
        <v>46.264580000000002</v>
      </c>
      <c r="AL1872" s="5">
        <v>80.377989999999997</v>
      </c>
      <c r="AM1872" s="5">
        <v>119.86275000000001</v>
      </c>
      <c r="AN1872" s="5">
        <v>28.76905</v>
      </c>
      <c r="AO1872" s="5">
        <v>31.206199999999999</v>
      </c>
      <c r="AP1872" s="5">
        <v>32.265529999999998</v>
      </c>
      <c r="AQ1872" s="5">
        <v>22.622630000000001</v>
      </c>
      <c r="AR1872" s="5">
        <v>3967.75</v>
      </c>
      <c r="AS1872" s="5">
        <v>32</v>
      </c>
      <c r="AT1872" s="5">
        <v>20.392160000000001</v>
      </c>
      <c r="AU1872" s="5">
        <v>78</v>
      </c>
      <c r="AV1872" s="5">
        <v>32</v>
      </c>
      <c r="AW1872" s="5">
        <v>4216.4705899999999</v>
      </c>
      <c r="AX1872" s="5">
        <v>16</v>
      </c>
      <c r="AY1872" s="5">
        <v>24.705880000000001</v>
      </c>
      <c r="AZ1872" s="5">
        <v>0.89500000000000002</v>
      </c>
      <c r="BA1872" s="5">
        <v>1.96875</v>
      </c>
      <c r="BB1872" s="5">
        <v>31.733370000000001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14.64601</v>
      </c>
      <c r="I1873" s="37">
        <v>11.30763</v>
      </c>
      <c r="J1873" s="37">
        <v>99.148480000000006</v>
      </c>
      <c r="K1873" s="37">
        <v>4.4761800000000003</v>
      </c>
      <c r="L1873" s="37">
        <v>2.0887899999999999</v>
      </c>
      <c r="M1873" s="37">
        <v>3.4689299999999998</v>
      </c>
      <c r="N1873" s="37">
        <v>3.3521299999999998</v>
      </c>
      <c r="O1873" s="37">
        <v>49.626939999999998</v>
      </c>
      <c r="P1873" s="37">
        <v>52.97907</v>
      </c>
      <c r="Q1873" s="37">
        <v>100.72372</v>
      </c>
      <c r="R1873" s="37">
        <v>551.24576000000002</v>
      </c>
      <c r="S1873" s="37">
        <v>1.8122499999999999</v>
      </c>
      <c r="T1873" s="37">
        <v>334.41717999999997</v>
      </c>
      <c r="U1873" s="37">
        <v>23.488510000000002</v>
      </c>
      <c r="V1873" s="37">
        <v>0.17576</v>
      </c>
      <c r="W1873" s="37">
        <v>32.006</v>
      </c>
      <c r="X1873" s="37">
        <v>13.52042</v>
      </c>
      <c r="Y1873" s="37">
        <v>305.11514</v>
      </c>
      <c r="Z1873" s="37">
        <v>55.765120000000003</v>
      </c>
      <c r="AA1873" s="37">
        <v>8.6867800000000006</v>
      </c>
      <c r="AB1873" s="37">
        <v>19.69997</v>
      </c>
      <c r="AC1873" s="37">
        <v>19.853370000000002</v>
      </c>
      <c r="AD1873" s="37">
        <v>3327.01305</v>
      </c>
      <c r="AE1873" s="37">
        <v>61.736939999999997</v>
      </c>
      <c r="AF1873" s="37">
        <v>24.933060000000001</v>
      </c>
      <c r="AG1873" s="37">
        <v>34.89132</v>
      </c>
      <c r="AH1873" s="37">
        <v>3320.7438000000002</v>
      </c>
      <c r="AI1873" s="37">
        <v>81774.547609999994</v>
      </c>
      <c r="AJ1873" s="37">
        <v>70.186610000000002</v>
      </c>
      <c r="AK1873" s="37">
        <v>46.257280000000002</v>
      </c>
      <c r="AL1873" s="5">
        <v>80.217309999999998</v>
      </c>
      <c r="AM1873" s="5">
        <v>120.32135</v>
      </c>
      <c r="AN1873" s="5">
        <v>28.779319999999998</v>
      </c>
      <c r="AO1873" s="5">
        <v>31.174569999999999</v>
      </c>
      <c r="AP1873" s="5">
        <v>32.263339999999999</v>
      </c>
      <c r="AQ1873" s="5">
        <v>22.63786</v>
      </c>
      <c r="AR1873" s="5">
        <v>3534.25</v>
      </c>
      <c r="AS1873" s="5">
        <v>30.5</v>
      </c>
      <c r="AT1873" s="5">
        <v>19.215689999999999</v>
      </c>
      <c r="AU1873" s="5">
        <v>78</v>
      </c>
      <c r="AV1873" s="5">
        <v>32</v>
      </c>
      <c r="AW1873" s="5">
        <v>3814.9019600000001</v>
      </c>
      <c r="AX1873" s="5">
        <v>15</v>
      </c>
      <c r="AY1873" s="5">
        <v>23.921569999999999</v>
      </c>
      <c r="AZ1873" s="5">
        <v>0.42499999999999999</v>
      </c>
      <c r="BA1873" s="5">
        <v>1.96875</v>
      </c>
      <c r="BB1873" s="5">
        <v>31.728909999999999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14.355130000000001</v>
      </c>
      <c r="I1874" s="37">
        <v>11.300700000000001</v>
      </c>
      <c r="J1874" s="37">
        <v>99.144440000000003</v>
      </c>
      <c r="K1874" s="37">
        <v>8.5812399999999993</v>
      </c>
      <c r="L1874" s="37">
        <v>2.08447</v>
      </c>
      <c r="M1874" s="37">
        <v>1.63384</v>
      </c>
      <c r="N1874" s="37">
        <v>3.1728499999999999</v>
      </c>
      <c r="O1874" s="37">
        <v>49.687460000000002</v>
      </c>
      <c r="P1874" s="37">
        <v>52.860309999999998</v>
      </c>
      <c r="Q1874" s="37">
        <v>101.20560999999999</v>
      </c>
      <c r="R1874" s="37">
        <v>551.81183999999996</v>
      </c>
      <c r="S1874" s="37">
        <v>1.05741</v>
      </c>
      <c r="T1874" s="37">
        <v>335.63443000000001</v>
      </c>
      <c r="U1874" s="37">
        <v>23.467680000000001</v>
      </c>
      <c r="V1874" s="37">
        <v>0.15265999999999999</v>
      </c>
      <c r="W1874" s="37">
        <v>31.986660000000001</v>
      </c>
      <c r="X1874" s="37">
        <v>13.167630000000001</v>
      </c>
      <c r="Y1874" s="37">
        <v>299.12513000000001</v>
      </c>
      <c r="Z1874" s="37">
        <v>55.845469999999999</v>
      </c>
      <c r="AA1874" s="37">
        <v>7.5005699999999997</v>
      </c>
      <c r="AB1874" s="37">
        <v>19.71846</v>
      </c>
      <c r="AC1874" s="37">
        <v>19.861319999999999</v>
      </c>
      <c r="AD1874" s="37">
        <v>2878.6514999999999</v>
      </c>
      <c r="AE1874" s="37">
        <v>61.622160000000001</v>
      </c>
      <c r="AF1874" s="37">
        <v>24.881499999999999</v>
      </c>
      <c r="AG1874" s="37">
        <v>34.913040000000002</v>
      </c>
      <c r="AH1874" s="37">
        <v>2878.0717500000001</v>
      </c>
      <c r="AI1874" s="37">
        <v>81774.548439999999</v>
      </c>
      <c r="AJ1874" s="37">
        <v>70.543019999999999</v>
      </c>
      <c r="AK1874" s="37">
        <v>46.246569999999998</v>
      </c>
      <c r="AL1874" s="5">
        <v>80.274940000000001</v>
      </c>
      <c r="AM1874" s="5">
        <v>120.68315</v>
      </c>
      <c r="AN1874" s="5">
        <v>28.799150000000001</v>
      </c>
      <c r="AO1874" s="5">
        <v>31.13514</v>
      </c>
      <c r="AP1874" s="5">
        <v>32.254849999999998</v>
      </c>
      <c r="AQ1874" s="5">
        <v>22.644359999999999</v>
      </c>
      <c r="AR1874" s="5">
        <v>3073.25</v>
      </c>
      <c r="AS1874" s="5">
        <v>28</v>
      </c>
      <c r="AT1874" s="5">
        <v>18.431370000000001</v>
      </c>
      <c r="AU1874" s="5">
        <v>78</v>
      </c>
      <c r="AV1874" s="5">
        <v>32</v>
      </c>
      <c r="AW1874" s="5">
        <v>3513.7254899999998</v>
      </c>
      <c r="AX1874" s="5">
        <v>14</v>
      </c>
      <c r="AY1874" s="5">
        <v>22.745100000000001</v>
      </c>
      <c r="AZ1874" s="5">
        <v>0.68</v>
      </c>
      <c r="BA1874" s="5">
        <v>1.96875</v>
      </c>
      <c r="BB1874" s="5">
        <v>31.72784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14.06837</v>
      </c>
      <c r="I1875" s="37">
        <v>11.297739999999999</v>
      </c>
      <c r="J1875" s="37">
        <v>99.143199999999993</v>
      </c>
      <c r="K1875" s="37">
        <v>5.22112</v>
      </c>
      <c r="L1875" s="37">
        <v>2.0907200000000001</v>
      </c>
      <c r="M1875" s="37">
        <v>1.7815799999999999</v>
      </c>
      <c r="N1875" s="37">
        <v>2.91452</v>
      </c>
      <c r="O1875" s="37">
        <v>49.72607</v>
      </c>
      <c r="P1875" s="37">
        <v>52.640590000000003</v>
      </c>
      <c r="Q1875" s="37">
        <v>100.60887</v>
      </c>
      <c r="R1875" s="37">
        <v>548.81746999999996</v>
      </c>
      <c r="S1875" s="37">
        <v>0.84769000000000005</v>
      </c>
      <c r="T1875" s="37">
        <v>334.24518</v>
      </c>
      <c r="U1875" s="37">
        <v>23.4497</v>
      </c>
      <c r="V1875" s="37">
        <v>0.29914000000000002</v>
      </c>
      <c r="W1875" s="37">
        <v>31.964410000000001</v>
      </c>
      <c r="X1875" s="37">
        <v>12.93679</v>
      </c>
      <c r="Y1875" s="37">
        <v>289.67397999999997</v>
      </c>
      <c r="Z1875" s="37">
        <v>55.867060000000002</v>
      </c>
      <c r="AA1875" s="37">
        <v>6.3515499999999996</v>
      </c>
      <c r="AB1875" s="37">
        <v>19.727699999999999</v>
      </c>
      <c r="AC1875" s="37">
        <v>19.879090000000001</v>
      </c>
      <c r="AD1875" s="37">
        <v>2430.3744999999999</v>
      </c>
      <c r="AE1875" s="37">
        <v>61.468739999999997</v>
      </c>
      <c r="AF1875" s="37">
        <v>24.956160000000001</v>
      </c>
      <c r="AG1875" s="37">
        <v>34.946440000000003</v>
      </c>
      <c r="AH1875" s="37">
        <v>2429.1212700000001</v>
      </c>
      <c r="AI1875" s="37">
        <v>81774.548999999999</v>
      </c>
      <c r="AJ1875" s="37">
        <v>70.595339999999993</v>
      </c>
      <c r="AK1875" s="37">
        <v>46.237580000000001</v>
      </c>
      <c r="AL1875" s="5">
        <v>80.278390000000002</v>
      </c>
      <c r="AM1875" s="5">
        <v>120.07404</v>
      </c>
      <c r="AN1875" s="5">
        <v>28.868259999999999</v>
      </c>
      <c r="AO1875" s="5">
        <v>31.093070000000001</v>
      </c>
      <c r="AP1875" s="5">
        <v>32.244480000000003</v>
      </c>
      <c r="AQ1875" s="5">
        <v>22.64883</v>
      </c>
      <c r="AR1875" s="5">
        <v>2616.25</v>
      </c>
      <c r="AS1875" s="5">
        <v>26.5</v>
      </c>
      <c r="AT1875" s="5">
        <v>17.64706</v>
      </c>
      <c r="AU1875" s="5">
        <v>79</v>
      </c>
      <c r="AV1875" s="5">
        <v>33</v>
      </c>
      <c r="AW1875" s="5">
        <v>3112.1568600000001</v>
      </c>
      <c r="AX1875" s="5">
        <v>12</v>
      </c>
      <c r="AY1875" s="5">
        <v>22.35294</v>
      </c>
      <c r="AZ1875" s="5">
        <v>0.76</v>
      </c>
      <c r="BA1875" s="5">
        <v>1.96875</v>
      </c>
      <c r="BB1875" s="5">
        <v>31.73442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17.399429999999999</v>
      </c>
      <c r="I1876" s="37">
        <v>11.285869999999999</v>
      </c>
      <c r="J1876" s="37">
        <v>99.145690000000002</v>
      </c>
      <c r="K1876" s="37">
        <v>1.14218</v>
      </c>
      <c r="L1876" s="37">
        <v>2.0891700000000002</v>
      </c>
      <c r="M1876" s="37">
        <v>0.42616999999999999</v>
      </c>
      <c r="N1876" s="37">
        <v>2.6102099999999999</v>
      </c>
      <c r="O1876" s="37">
        <v>49.78313</v>
      </c>
      <c r="P1876" s="37">
        <v>52.393340000000002</v>
      </c>
      <c r="Q1876" s="37">
        <v>100.14931</v>
      </c>
      <c r="R1876" s="37">
        <v>543.07766000000004</v>
      </c>
      <c r="S1876" s="37">
        <v>0.63951000000000002</v>
      </c>
      <c r="T1876" s="37">
        <v>334.66019999999997</v>
      </c>
      <c r="U1876" s="37">
        <v>23.429200000000002</v>
      </c>
      <c r="V1876" s="37">
        <v>0.33315</v>
      </c>
      <c r="W1876" s="37">
        <v>31.950669999999999</v>
      </c>
      <c r="X1876" s="37">
        <v>12.751340000000001</v>
      </c>
      <c r="Y1876" s="37">
        <v>259.36781000000002</v>
      </c>
      <c r="Z1876" s="37">
        <v>55.842109999999998</v>
      </c>
      <c r="AA1876" s="37">
        <v>5.1841499999999998</v>
      </c>
      <c r="AB1876" s="37">
        <v>19.745139999999999</v>
      </c>
      <c r="AC1876" s="37">
        <v>19.890920000000001</v>
      </c>
      <c r="AD1876" s="37">
        <v>1985.14995</v>
      </c>
      <c r="AE1876" s="37">
        <v>61.347119999999997</v>
      </c>
      <c r="AF1876" s="37">
        <v>24.937650000000001</v>
      </c>
      <c r="AG1876" s="37">
        <v>34.953009999999999</v>
      </c>
      <c r="AH1876" s="37">
        <v>1983.4146699999999</v>
      </c>
      <c r="AI1876" s="37">
        <v>81774.549490000005</v>
      </c>
      <c r="AJ1876" s="37">
        <v>70.499840000000006</v>
      </c>
      <c r="AK1876" s="37">
        <v>46.236800000000002</v>
      </c>
      <c r="AL1876" s="5">
        <v>80.278809999999993</v>
      </c>
      <c r="AM1876" s="5">
        <v>120.2692</v>
      </c>
      <c r="AN1876" s="5">
        <v>28.947759999999999</v>
      </c>
      <c r="AO1876" s="5">
        <v>31.085609999999999</v>
      </c>
      <c r="AP1876" s="5">
        <v>32.261519999999997</v>
      </c>
      <c r="AQ1876" s="5">
        <v>22.66789</v>
      </c>
      <c r="AR1876" s="5">
        <v>2169.5</v>
      </c>
      <c r="AS1876" s="5">
        <v>23.5</v>
      </c>
      <c r="AT1876" s="5">
        <v>17.254899999999999</v>
      </c>
      <c r="AU1876" s="5">
        <v>78</v>
      </c>
      <c r="AV1876" s="5">
        <v>33</v>
      </c>
      <c r="AW1876" s="5">
        <v>3212.5490199999999</v>
      </c>
      <c r="AX1876" s="5">
        <v>13</v>
      </c>
      <c r="AY1876" s="5">
        <v>21.568629999999999</v>
      </c>
      <c r="AZ1876" s="5">
        <v>1.4999999999999999E-2</v>
      </c>
      <c r="BA1876" s="5">
        <v>0</v>
      </c>
      <c r="BB1876" s="5">
        <v>31.751460000000002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14.990019999999999</v>
      </c>
      <c r="I1877" s="37">
        <v>11.26708</v>
      </c>
      <c r="J1877" s="37">
        <v>99.148309999999995</v>
      </c>
      <c r="K1877" s="37">
        <v>3.1857500000000001</v>
      </c>
      <c r="L1877" s="37">
        <v>2.0849700000000002</v>
      </c>
      <c r="M1877" s="37">
        <v>0.23294000000000001</v>
      </c>
      <c r="N1877" s="37">
        <v>2.3402099999999999</v>
      </c>
      <c r="O1877" s="37">
        <v>49.825620000000001</v>
      </c>
      <c r="P1877" s="37">
        <v>52.16583</v>
      </c>
      <c r="Q1877" s="37">
        <v>100.30577</v>
      </c>
      <c r="R1877" s="37">
        <v>535.28967</v>
      </c>
      <c r="S1877" s="37">
        <v>0.42703000000000002</v>
      </c>
      <c r="T1877" s="37">
        <v>334.47183000000001</v>
      </c>
      <c r="U1877" s="37">
        <v>23.414390000000001</v>
      </c>
      <c r="V1877" s="37">
        <v>0.25613000000000002</v>
      </c>
      <c r="W1877" s="37">
        <v>31.96302</v>
      </c>
      <c r="X1877" s="37">
        <v>11.40489</v>
      </c>
      <c r="Y1877" s="37">
        <v>207.10307</v>
      </c>
      <c r="Z1877" s="37">
        <v>55.782969999999999</v>
      </c>
      <c r="AA1877" s="37">
        <v>4.0448599999999999</v>
      </c>
      <c r="AB1877" s="37">
        <v>19.759709999999998</v>
      </c>
      <c r="AC1877" s="37">
        <v>19.915600000000001</v>
      </c>
      <c r="AD1877" s="37">
        <v>1552.0033800000001</v>
      </c>
      <c r="AE1877" s="37">
        <v>61.270519999999998</v>
      </c>
      <c r="AF1877" s="37">
        <v>24.887540000000001</v>
      </c>
      <c r="AG1877" s="37">
        <v>34.951659999999997</v>
      </c>
      <c r="AH1877" s="37">
        <v>1549.1905300000001</v>
      </c>
      <c r="AI1877" s="37">
        <v>81774.549799999993</v>
      </c>
      <c r="AJ1877" s="37">
        <v>70.308229999999995</v>
      </c>
      <c r="AK1877" s="37">
        <v>46.233550000000001</v>
      </c>
      <c r="AL1877" s="5">
        <v>80.245069999999998</v>
      </c>
      <c r="AM1877" s="5">
        <v>120.31419</v>
      </c>
      <c r="AN1877" s="5">
        <v>29.016819999999999</v>
      </c>
      <c r="AO1877" s="5">
        <v>31.05987</v>
      </c>
      <c r="AP1877" s="5">
        <v>32.250869999999999</v>
      </c>
      <c r="AQ1877" s="5">
        <v>22.694469999999999</v>
      </c>
      <c r="AR1877" s="5">
        <v>1745.25</v>
      </c>
      <c r="AS1877" s="5">
        <v>20.5</v>
      </c>
      <c r="AT1877" s="5">
        <v>16.078430000000001</v>
      </c>
      <c r="AU1877" s="5">
        <v>78</v>
      </c>
      <c r="AV1877" s="5">
        <v>33</v>
      </c>
      <c r="AW1877" s="5">
        <v>3112.1568600000001</v>
      </c>
      <c r="AX1877" s="5">
        <v>12</v>
      </c>
      <c r="AY1877" s="5">
        <v>20</v>
      </c>
      <c r="AZ1877" s="5">
        <v>0.8</v>
      </c>
      <c r="BA1877" s="5">
        <v>1.29688</v>
      </c>
      <c r="BB1877" s="5">
        <v>31.75807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14.29852</v>
      </c>
      <c r="I1878" s="37">
        <v>11.25817</v>
      </c>
      <c r="J1878" s="37">
        <v>99.146079999999998</v>
      </c>
      <c r="K1878" s="37">
        <v>7.3686699999999998</v>
      </c>
      <c r="L1878" s="37">
        <v>2.0757400000000001</v>
      </c>
      <c r="M1878" s="37">
        <v>1.9662500000000001</v>
      </c>
      <c r="N1878" s="37">
        <v>2.03539</v>
      </c>
      <c r="O1878" s="37">
        <v>49.879179999999998</v>
      </c>
      <c r="P1878" s="37">
        <v>51.914569999999998</v>
      </c>
      <c r="Q1878" s="37">
        <v>100.16556</v>
      </c>
      <c r="R1878" s="37">
        <v>526.62648999999999</v>
      </c>
      <c r="S1878" s="37">
        <v>0.34683000000000003</v>
      </c>
      <c r="T1878" s="37">
        <v>334.63099999999997</v>
      </c>
      <c r="U1878" s="37">
        <v>23.4163</v>
      </c>
      <c r="V1878" s="37">
        <v>0.19133</v>
      </c>
      <c r="W1878" s="37">
        <v>31.951350000000001</v>
      </c>
      <c r="X1878" s="37">
        <v>16.057490000000001</v>
      </c>
      <c r="Y1878" s="37">
        <v>157.22309999999999</v>
      </c>
      <c r="Z1878" s="37">
        <v>55.658760000000001</v>
      </c>
      <c r="AA1878" s="37">
        <v>2.9775700000000001</v>
      </c>
      <c r="AB1878" s="37">
        <v>19.771599999999999</v>
      </c>
      <c r="AC1878" s="37">
        <v>19.91722</v>
      </c>
      <c r="AD1878" s="37">
        <v>1147.5700099999999</v>
      </c>
      <c r="AE1878" s="37">
        <v>61.190919999999998</v>
      </c>
      <c r="AF1878" s="37">
        <v>24.77731</v>
      </c>
      <c r="AG1878" s="37">
        <v>34.916719999999998</v>
      </c>
      <c r="AH1878" s="37">
        <v>1146.1200799999999</v>
      </c>
      <c r="AI1878" s="37">
        <v>81774.550040000002</v>
      </c>
      <c r="AJ1878" s="37">
        <v>70.338989999999995</v>
      </c>
      <c r="AK1878" s="37">
        <v>46.23066</v>
      </c>
      <c r="AL1878" s="5">
        <v>80.16122</v>
      </c>
      <c r="AM1878" s="5">
        <v>120.52433000000001</v>
      </c>
      <c r="AN1878" s="5">
        <v>29.057880000000001</v>
      </c>
      <c r="AO1878" s="5">
        <v>31.04393</v>
      </c>
      <c r="AP1878" s="5">
        <v>32.245480000000001</v>
      </c>
      <c r="AQ1878" s="5">
        <v>22.702950000000001</v>
      </c>
      <c r="AR1878" s="5">
        <v>1317.75</v>
      </c>
      <c r="AS1878" s="5">
        <v>16.5</v>
      </c>
      <c r="AT1878" s="5">
        <v>16.862749999999998</v>
      </c>
      <c r="AU1878" s="5">
        <v>78</v>
      </c>
      <c r="AV1878" s="5">
        <v>33</v>
      </c>
      <c r="AW1878" s="5">
        <v>3513.7254899999998</v>
      </c>
      <c r="AX1878" s="5">
        <v>14</v>
      </c>
      <c r="AY1878" s="5">
        <v>18.431370000000001</v>
      </c>
      <c r="AZ1878" s="5">
        <v>0.78</v>
      </c>
      <c r="BA1878" s="5">
        <v>1.14063</v>
      </c>
      <c r="BB1878" s="5">
        <v>31.758430000000001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14.28947</v>
      </c>
      <c r="I1879" s="37">
        <v>11.25224</v>
      </c>
      <c r="J1879" s="37">
        <v>99.14573</v>
      </c>
      <c r="K1879" s="37">
        <v>13.15321</v>
      </c>
      <c r="L1879" s="37">
        <v>2.0707499999999999</v>
      </c>
      <c r="M1879" s="37">
        <v>0.87319999999999998</v>
      </c>
      <c r="N1879" s="37">
        <v>1.84063</v>
      </c>
      <c r="O1879" s="37">
        <v>49.92033</v>
      </c>
      <c r="P1879" s="37">
        <v>51.76097</v>
      </c>
      <c r="Q1879" s="37">
        <v>100.28252999999999</v>
      </c>
      <c r="R1879" s="37">
        <v>517.56394</v>
      </c>
      <c r="S1879" s="37">
        <v>0.29318</v>
      </c>
      <c r="T1879" s="37">
        <v>334.43491</v>
      </c>
      <c r="U1879" s="37">
        <v>23.41846</v>
      </c>
      <c r="V1879" s="37">
        <v>0.19686999999999999</v>
      </c>
      <c r="W1879" s="37">
        <v>31.945499999999999</v>
      </c>
      <c r="X1879" s="37">
        <v>24.936229999999998</v>
      </c>
      <c r="Y1879" s="37">
        <v>118.33113</v>
      </c>
      <c r="Z1879" s="37">
        <v>55.498199999999997</v>
      </c>
      <c r="AA1879" s="37">
        <v>1.98102</v>
      </c>
      <c r="AB1879" s="37">
        <v>19.78895</v>
      </c>
      <c r="AC1879" s="37">
        <v>19.935140000000001</v>
      </c>
      <c r="AD1879" s="37">
        <v>765.33353999999997</v>
      </c>
      <c r="AE1879" s="37">
        <v>61.134059999999998</v>
      </c>
      <c r="AF1879" s="37">
        <v>24.71772</v>
      </c>
      <c r="AG1879" s="37">
        <v>34.907730000000001</v>
      </c>
      <c r="AH1879" s="37">
        <v>762.94155999999998</v>
      </c>
      <c r="AI1879" s="37">
        <v>81774.550229999993</v>
      </c>
      <c r="AJ1879" s="37">
        <v>70.340890000000002</v>
      </c>
      <c r="AK1879" s="37">
        <v>46.232320000000001</v>
      </c>
      <c r="AL1879" s="5">
        <v>80.239800000000002</v>
      </c>
      <c r="AM1879" s="5">
        <v>120.15128</v>
      </c>
      <c r="AN1879" s="5">
        <v>29.117550000000001</v>
      </c>
      <c r="AO1879" s="5">
        <v>31.03942</v>
      </c>
      <c r="AP1879" s="5">
        <v>32.242930000000001</v>
      </c>
      <c r="AQ1879" s="5">
        <v>22.723299999999998</v>
      </c>
      <c r="AR1879" s="5">
        <v>930.25</v>
      </c>
      <c r="AS1879" s="5">
        <v>12</v>
      </c>
      <c r="AT1879" s="5">
        <v>16.470590000000001</v>
      </c>
      <c r="AU1879" s="5">
        <v>78</v>
      </c>
      <c r="AV1879" s="5">
        <v>33</v>
      </c>
      <c r="AW1879" s="5">
        <v>4116.0784299999996</v>
      </c>
      <c r="AX1879" s="5">
        <v>17</v>
      </c>
      <c r="AY1879" s="5">
        <v>18.03922</v>
      </c>
      <c r="AZ1879" s="5">
        <v>0.82</v>
      </c>
      <c r="BA1879" s="5">
        <v>0.90625</v>
      </c>
      <c r="BB1879" s="5">
        <v>31.769359999999999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17.698889999999999</v>
      </c>
      <c r="I1880" s="37">
        <v>11.25916</v>
      </c>
      <c r="J1880" s="37">
        <v>99.145079999999993</v>
      </c>
      <c r="K1880" s="37">
        <v>15.81146</v>
      </c>
      <c r="L1880" s="37">
        <v>2.12846</v>
      </c>
      <c r="M1880" s="37">
        <v>1.59277</v>
      </c>
      <c r="N1880" s="37">
        <v>1.6493899999999999</v>
      </c>
      <c r="O1880" s="37">
        <v>49.955269999999999</v>
      </c>
      <c r="P1880" s="37">
        <v>51.604649999999999</v>
      </c>
      <c r="Q1880" s="37">
        <v>102.66937</v>
      </c>
      <c r="R1880" s="37">
        <v>508.87252000000001</v>
      </c>
      <c r="S1880" s="37">
        <v>0.38835999999999998</v>
      </c>
      <c r="T1880" s="37">
        <v>335.61845</v>
      </c>
      <c r="U1880" s="37">
        <v>23.436920000000001</v>
      </c>
      <c r="V1880" s="37">
        <v>0.19194</v>
      </c>
      <c r="W1880" s="37">
        <v>31.95241</v>
      </c>
      <c r="X1880" s="37">
        <v>45.113489999999999</v>
      </c>
      <c r="Y1880" s="37">
        <v>119.39181000000001</v>
      </c>
      <c r="Z1880" s="37">
        <v>55.299660000000003</v>
      </c>
      <c r="AA1880" s="37">
        <v>2.2405599999999999</v>
      </c>
      <c r="AB1880" s="37">
        <v>19.805350000000001</v>
      </c>
      <c r="AC1880" s="37">
        <v>19.953320000000001</v>
      </c>
      <c r="AD1880" s="37">
        <v>842.13466000000005</v>
      </c>
      <c r="AE1880" s="37">
        <v>61.186579999999999</v>
      </c>
      <c r="AF1880" s="37">
        <v>25.406610000000001</v>
      </c>
      <c r="AG1880" s="37">
        <v>34.910719999999998</v>
      </c>
      <c r="AH1880" s="37">
        <v>856.50157000000002</v>
      </c>
      <c r="AI1880" s="37">
        <v>81774.550409999996</v>
      </c>
      <c r="AJ1880" s="37">
        <v>70.424469999999999</v>
      </c>
      <c r="AK1880" s="37">
        <v>46.235410000000002</v>
      </c>
      <c r="AL1880" s="5">
        <v>80.189130000000006</v>
      </c>
      <c r="AM1880" s="5">
        <v>120.67731000000001</v>
      </c>
      <c r="AN1880" s="5">
        <v>29.172160000000002</v>
      </c>
      <c r="AO1880" s="5">
        <v>31.02618</v>
      </c>
      <c r="AP1880" s="5">
        <v>32.228909999999999</v>
      </c>
      <c r="AQ1880" s="5">
        <v>22.7517</v>
      </c>
      <c r="AR1880" s="5">
        <v>746</v>
      </c>
      <c r="AS1880" s="5">
        <v>-1</v>
      </c>
      <c r="AT1880" s="5">
        <v>21.176469999999998</v>
      </c>
      <c r="AU1880" s="5">
        <v>78</v>
      </c>
      <c r="AV1880" s="5">
        <v>33</v>
      </c>
      <c r="AW1880" s="5">
        <v>16865.88235</v>
      </c>
      <c r="AX1880" s="5">
        <v>66</v>
      </c>
      <c r="AY1880" s="5">
        <v>25.882349999999999</v>
      </c>
      <c r="AZ1880" s="5">
        <v>0.52500000000000002</v>
      </c>
      <c r="BA1880" s="5">
        <v>0.67188000000000003</v>
      </c>
      <c r="BB1880" s="5">
        <v>31.768809999999998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15.522550000000001</v>
      </c>
      <c r="I1881" s="37">
        <v>11.273009999999999</v>
      </c>
      <c r="J1881" s="37">
        <v>99.145300000000006</v>
      </c>
      <c r="K1881" s="37">
        <v>15.710089999999999</v>
      </c>
      <c r="L1881" s="37">
        <v>2.0842900000000002</v>
      </c>
      <c r="M1881" s="37">
        <v>1.3936200000000001</v>
      </c>
      <c r="N1881" s="37">
        <v>1.44451</v>
      </c>
      <c r="O1881" s="37">
        <v>49.999720000000003</v>
      </c>
      <c r="P1881" s="37">
        <v>51.444229999999997</v>
      </c>
      <c r="Q1881" s="37">
        <v>101.49957000000001</v>
      </c>
      <c r="R1881" s="37">
        <v>501.10602</v>
      </c>
      <c r="S1881" s="37">
        <v>0.74385000000000001</v>
      </c>
      <c r="T1881" s="37">
        <v>335.24252000000001</v>
      </c>
      <c r="U1881" s="37">
        <v>23.457709999999999</v>
      </c>
      <c r="V1881" s="37">
        <v>0.26724999999999999</v>
      </c>
      <c r="W1881" s="37">
        <v>31.94415</v>
      </c>
      <c r="X1881" s="37">
        <v>38.637259999999998</v>
      </c>
      <c r="Y1881" s="37">
        <v>118.45010000000001</v>
      </c>
      <c r="Z1881" s="37">
        <v>55.081409999999998</v>
      </c>
      <c r="AA1881" s="37">
        <v>2.0404200000000001</v>
      </c>
      <c r="AB1881" s="37">
        <v>19.81963</v>
      </c>
      <c r="AC1881" s="37">
        <v>19.97307</v>
      </c>
      <c r="AD1881" s="37">
        <v>783.16184999999996</v>
      </c>
      <c r="AE1881" s="37">
        <v>61.0062</v>
      </c>
      <c r="AF1881" s="37">
        <v>24.87942</v>
      </c>
      <c r="AG1881" s="37">
        <v>34.915100000000002</v>
      </c>
      <c r="AH1881" s="37">
        <v>777.54687000000001</v>
      </c>
      <c r="AI1881" s="37">
        <v>81774.550780000005</v>
      </c>
      <c r="AJ1881" s="37">
        <v>70.346140000000005</v>
      </c>
      <c r="AK1881" s="37">
        <v>46.23883</v>
      </c>
      <c r="AL1881" s="5">
        <v>80.200749999999999</v>
      </c>
      <c r="AM1881" s="5">
        <v>120.34084</v>
      </c>
      <c r="AN1881" s="5">
        <v>29.19342</v>
      </c>
      <c r="AO1881" s="5">
        <v>31.025449999999999</v>
      </c>
      <c r="AP1881" s="5">
        <v>32.221519999999998</v>
      </c>
      <c r="AQ1881" s="5">
        <v>22.7699</v>
      </c>
      <c r="AR1881" s="5">
        <v>831.25</v>
      </c>
      <c r="AS1881" s="5">
        <v>18</v>
      </c>
      <c r="AT1881" s="5">
        <v>17.64706</v>
      </c>
      <c r="AU1881" s="5">
        <v>78</v>
      </c>
      <c r="AV1881" s="5">
        <v>33</v>
      </c>
      <c r="AW1881" s="5">
        <v>7027.4509799999996</v>
      </c>
      <c r="AX1881" s="5">
        <v>27</v>
      </c>
      <c r="AY1881" s="5">
        <v>22.35294</v>
      </c>
      <c r="AZ1881" s="5">
        <v>3.5000000000000003E-2</v>
      </c>
      <c r="BA1881" s="5">
        <v>1.45313</v>
      </c>
      <c r="BB1881" s="5">
        <v>31.779730000000001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16.037659999999999</v>
      </c>
      <c r="I1882" s="37">
        <v>11.273999999999999</v>
      </c>
      <c r="J1882" s="37">
        <v>99.144379999999998</v>
      </c>
      <c r="K1882" s="37">
        <v>15.54124</v>
      </c>
      <c r="L1882" s="37">
        <v>2.1044700000000001</v>
      </c>
      <c r="M1882" s="37">
        <v>2.7546400000000002</v>
      </c>
      <c r="N1882" s="37">
        <v>1.3478300000000001</v>
      </c>
      <c r="O1882" s="37">
        <v>50.01135</v>
      </c>
      <c r="P1882" s="37">
        <v>51.359180000000002</v>
      </c>
      <c r="Q1882" s="37">
        <v>101.81531</v>
      </c>
      <c r="R1882" s="37">
        <v>494.85082999999997</v>
      </c>
      <c r="S1882" s="37">
        <v>0.68462000000000001</v>
      </c>
      <c r="T1882" s="37">
        <v>335.10667999999998</v>
      </c>
      <c r="U1882" s="37">
        <v>23.46949</v>
      </c>
      <c r="V1882" s="37">
        <v>0.25214999999999999</v>
      </c>
      <c r="W1882" s="37">
        <v>31.942969999999999</v>
      </c>
      <c r="X1882" s="37">
        <v>33.067799999999998</v>
      </c>
      <c r="Y1882" s="37">
        <v>120.69179</v>
      </c>
      <c r="Z1882" s="37">
        <v>54.826929999999997</v>
      </c>
      <c r="AA1882" s="37">
        <v>2.1901299999999999</v>
      </c>
      <c r="AB1882" s="37">
        <v>19.823640000000001</v>
      </c>
      <c r="AC1882" s="37">
        <v>19.967549999999999</v>
      </c>
      <c r="AD1882" s="37">
        <v>832.56528000000003</v>
      </c>
      <c r="AE1882" s="37">
        <v>60.941339999999997</v>
      </c>
      <c r="AF1882" s="37">
        <v>25.120229999999999</v>
      </c>
      <c r="AG1882" s="37">
        <v>34.917529999999999</v>
      </c>
      <c r="AH1882" s="37">
        <v>823.46749</v>
      </c>
      <c r="AI1882" s="37">
        <v>81774.551219999994</v>
      </c>
      <c r="AJ1882" s="37">
        <v>70.283810000000003</v>
      </c>
      <c r="AK1882" s="37">
        <v>46.232640000000004</v>
      </c>
      <c r="AL1882" s="5">
        <v>80.210359999999994</v>
      </c>
      <c r="AM1882" s="5">
        <v>120.32194</v>
      </c>
      <c r="AN1882" s="5">
        <v>29.182980000000001</v>
      </c>
      <c r="AO1882" s="5">
        <v>31.054449999999999</v>
      </c>
      <c r="AP1882" s="5">
        <v>32.22757</v>
      </c>
      <c r="AQ1882" s="5">
        <v>22.77741</v>
      </c>
      <c r="AR1882" s="5">
        <v>814.75</v>
      </c>
      <c r="AS1882" s="5">
        <v>12</v>
      </c>
      <c r="AT1882" s="5">
        <v>19.215689999999999</v>
      </c>
      <c r="AU1882" s="5">
        <v>78</v>
      </c>
      <c r="AV1882" s="5">
        <v>33</v>
      </c>
      <c r="AW1882" s="5">
        <v>11444.70588</v>
      </c>
      <c r="AX1882" s="5">
        <v>44</v>
      </c>
      <c r="AY1882" s="5">
        <v>23.529409999999999</v>
      </c>
      <c r="AZ1882" s="5">
        <v>7.4999999999999997E-2</v>
      </c>
      <c r="BA1882" s="5">
        <v>1.6875</v>
      </c>
      <c r="BB1882" s="5">
        <v>31.776250000000001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14.441179999999999</v>
      </c>
      <c r="I1883" s="37">
        <v>11.25224</v>
      </c>
      <c r="J1883" s="37">
        <v>99.140479999999997</v>
      </c>
      <c r="K1883" s="37">
        <v>16.401019999999999</v>
      </c>
      <c r="L1883" s="37">
        <v>2.0804299999999998</v>
      </c>
      <c r="M1883" s="37">
        <v>1.35111</v>
      </c>
      <c r="N1883" s="37">
        <v>1.32602</v>
      </c>
      <c r="O1883" s="37">
        <v>50.03201</v>
      </c>
      <c r="P1883" s="37">
        <v>51.358040000000003</v>
      </c>
      <c r="Q1883" s="37">
        <v>102.07122</v>
      </c>
      <c r="R1883" s="37">
        <v>489.69571000000002</v>
      </c>
      <c r="S1883" s="37">
        <v>0.71643999999999997</v>
      </c>
      <c r="T1883" s="37">
        <v>335.33044999999998</v>
      </c>
      <c r="U1883" s="37">
        <v>23.500060000000001</v>
      </c>
      <c r="V1883" s="37">
        <v>0.24467</v>
      </c>
      <c r="W1883" s="37">
        <v>31.953240000000001</v>
      </c>
      <c r="X1883" s="37">
        <v>41.382930000000002</v>
      </c>
      <c r="Y1883" s="37">
        <v>120.069</v>
      </c>
      <c r="Z1883" s="37">
        <v>54.481000000000002</v>
      </c>
      <c r="AA1883" s="37">
        <v>2.0837699999999999</v>
      </c>
      <c r="AB1883" s="37">
        <v>19.849129999999999</v>
      </c>
      <c r="AC1883" s="37">
        <v>20.00104</v>
      </c>
      <c r="AD1883" s="37">
        <v>801.28417999999999</v>
      </c>
      <c r="AE1883" s="37">
        <v>60.925539999999998</v>
      </c>
      <c r="AF1883" s="37">
        <v>24.833269999999999</v>
      </c>
      <c r="AG1883" s="37">
        <v>34.926130000000001</v>
      </c>
      <c r="AH1883" s="37">
        <v>812.63436999999999</v>
      </c>
      <c r="AI1883" s="37">
        <v>81774.551659999997</v>
      </c>
      <c r="AJ1883" s="37">
        <v>70.39649</v>
      </c>
      <c r="AK1883" s="37">
        <v>46.235039999999998</v>
      </c>
      <c r="AL1883" s="5">
        <v>80.236220000000003</v>
      </c>
      <c r="AM1883" s="5">
        <v>119.70831</v>
      </c>
      <c r="AN1883" s="5">
        <v>29.1953</v>
      </c>
      <c r="AO1883" s="5">
        <v>31.067360000000001</v>
      </c>
      <c r="AP1883" s="5">
        <v>32.21537</v>
      </c>
      <c r="AQ1883" s="5">
        <v>22.795470000000002</v>
      </c>
      <c r="AR1883" s="5">
        <v>796</v>
      </c>
      <c r="AS1883" s="5">
        <v>17.5</v>
      </c>
      <c r="AT1883" s="5">
        <v>19.215689999999999</v>
      </c>
      <c r="AU1883" s="5">
        <v>78</v>
      </c>
      <c r="AV1883" s="5">
        <v>33</v>
      </c>
      <c r="AW1883" s="5">
        <v>8734.1176500000001</v>
      </c>
      <c r="AX1883" s="5">
        <v>35</v>
      </c>
      <c r="AY1883" s="5">
        <v>23.921569999999999</v>
      </c>
      <c r="AZ1883" s="5">
        <v>7.4999999999999997E-2</v>
      </c>
      <c r="BA1883" s="5">
        <v>0</v>
      </c>
      <c r="BB1883" s="5">
        <v>31.78464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14.907500000000001</v>
      </c>
      <c r="I1884" s="37">
        <v>11.260149999999999</v>
      </c>
      <c r="J1884" s="37">
        <v>99.146900000000002</v>
      </c>
      <c r="K1884" s="37">
        <v>15.917339999999999</v>
      </c>
      <c r="L1884" s="37">
        <v>2.0960800000000002</v>
      </c>
      <c r="M1884" s="37">
        <v>2.6926000000000001</v>
      </c>
      <c r="N1884" s="37">
        <v>1.2051400000000001</v>
      </c>
      <c r="O1884" s="37">
        <v>50.060389999999998</v>
      </c>
      <c r="P1884" s="37">
        <v>51.265529999999998</v>
      </c>
      <c r="Q1884" s="37">
        <v>101.92551</v>
      </c>
      <c r="R1884" s="37">
        <v>485.27080000000001</v>
      </c>
      <c r="S1884" s="37">
        <v>0.71101999999999999</v>
      </c>
      <c r="T1884" s="37">
        <v>335.29372999999998</v>
      </c>
      <c r="U1884" s="37">
        <v>23.530650000000001</v>
      </c>
      <c r="V1884" s="37">
        <v>0.27510000000000001</v>
      </c>
      <c r="W1884" s="37">
        <v>31.951339999999998</v>
      </c>
      <c r="X1884" s="37">
        <v>32.6952</v>
      </c>
      <c r="Y1884" s="37">
        <v>122.81491</v>
      </c>
      <c r="Z1884" s="37">
        <v>53.91469</v>
      </c>
      <c r="AA1884" s="37">
        <v>2.1049899999999999</v>
      </c>
      <c r="AB1884" s="37">
        <v>19.864979999999999</v>
      </c>
      <c r="AC1884" s="37">
        <v>20.016210000000001</v>
      </c>
      <c r="AD1884" s="37">
        <v>803.40096000000005</v>
      </c>
      <c r="AE1884" s="37">
        <v>60.68197</v>
      </c>
      <c r="AF1884" s="37">
        <v>25.020140000000001</v>
      </c>
      <c r="AG1884" s="37">
        <v>34.918520000000001</v>
      </c>
      <c r="AH1884" s="37">
        <v>792.11159999999995</v>
      </c>
      <c r="AI1884" s="37">
        <v>81774.552079999994</v>
      </c>
      <c r="AJ1884" s="37">
        <v>70.302499999999995</v>
      </c>
      <c r="AK1884" s="37">
        <v>46.230510000000002</v>
      </c>
      <c r="AL1884" s="5">
        <v>80.108800000000002</v>
      </c>
      <c r="AM1884" s="5">
        <v>119.56671</v>
      </c>
      <c r="AN1884" s="5">
        <v>29.199000000000002</v>
      </c>
      <c r="AO1884" s="5">
        <v>31.09619</v>
      </c>
      <c r="AP1884" s="5">
        <v>32.217480000000002</v>
      </c>
      <c r="AQ1884" s="5">
        <v>22.816770000000002</v>
      </c>
      <c r="AR1884" s="5">
        <v>827.25</v>
      </c>
      <c r="AS1884" s="5">
        <v>16</v>
      </c>
      <c r="AT1884" s="5">
        <v>18.431370000000001</v>
      </c>
      <c r="AU1884" s="5">
        <v>78</v>
      </c>
      <c r="AV1884" s="5">
        <v>33</v>
      </c>
      <c r="AW1884" s="5">
        <v>8834.5097999999998</v>
      </c>
      <c r="AX1884" s="5">
        <v>33</v>
      </c>
      <c r="AY1884" s="5">
        <v>22.745100000000001</v>
      </c>
      <c r="AZ1884" s="5">
        <v>5.5E-2</v>
      </c>
      <c r="BA1884" s="5">
        <v>0.3125</v>
      </c>
      <c r="BB1884" s="5">
        <v>31.78856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14.64851</v>
      </c>
      <c r="I1885" s="37">
        <v>11.233449999999999</v>
      </c>
      <c r="J1885" s="37">
        <v>99.146720000000002</v>
      </c>
      <c r="K1885" s="37">
        <v>16.362459999999999</v>
      </c>
      <c r="L1885" s="37">
        <v>2.0975199999999998</v>
      </c>
      <c r="M1885" s="37">
        <v>1.78762</v>
      </c>
      <c r="N1885" s="37">
        <v>1.16513</v>
      </c>
      <c r="O1885" s="37">
        <v>50.064309999999999</v>
      </c>
      <c r="P1885" s="37">
        <v>51.229439999999997</v>
      </c>
      <c r="Q1885" s="37">
        <v>102.25793</v>
      </c>
      <c r="R1885" s="37">
        <v>481.31187999999997</v>
      </c>
      <c r="S1885" s="37">
        <v>0.73831999999999998</v>
      </c>
      <c r="T1885" s="37">
        <v>335.08053000000001</v>
      </c>
      <c r="U1885" s="37">
        <v>23.569890000000001</v>
      </c>
      <c r="V1885" s="37">
        <v>0.24353</v>
      </c>
      <c r="W1885" s="37">
        <v>31.942609999999998</v>
      </c>
      <c r="X1885" s="37">
        <v>40.760010000000001</v>
      </c>
      <c r="Y1885" s="37">
        <v>122.6557</v>
      </c>
      <c r="Z1885" s="37">
        <v>53.186630000000001</v>
      </c>
      <c r="AA1885" s="37">
        <v>2.14209</v>
      </c>
      <c r="AB1885" s="37">
        <v>19.876180000000002</v>
      </c>
      <c r="AC1885" s="37">
        <v>20.020530000000001</v>
      </c>
      <c r="AD1885" s="37">
        <v>816.99949000000004</v>
      </c>
      <c r="AE1885" s="37">
        <v>60.362560000000002</v>
      </c>
      <c r="AF1885" s="37">
        <v>25.037299999999998</v>
      </c>
      <c r="AG1885" s="37">
        <v>34.907850000000003</v>
      </c>
      <c r="AH1885" s="37">
        <v>811.25593000000003</v>
      </c>
      <c r="AI1885" s="37">
        <v>81774.552540000004</v>
      </c>
      <c r="AJ1885" s="37">
        <v>70.379310000000004</v>
      </c>
      <c r="AK1885" s="37">
        <v>46.21454</v>
      </c>
      <c r="AL1885" s="5">
        <v>80.074359999999999</v>
      </c>
      <c r="AM1885" s="5">
        <v>118.92203000000001</v>
      </c>
      <c r="AN1885" s="5">
        <v>29.200669999999999</v>
      </c>
      <c r="AO1885" s="5">
        <v>31.12322</v>
      </c>
      <c r="AP1885" s="5">
        <v>32.2211</v>
      </c>
      <c r="AQ1885" s="5">
        <v>22.824860000000001</v>
      </c>
      <c r="AR1885" s="5">
        <v>796</v>
      </c>
      <c r="AS1885" s="5">
        <v>13.5</v>
      </c>
      <c r="AT1885" s="5">
        <v>19.607839999999999</v>
      </c>
      <c r="AU1885" s="5">
        <v>78</v>
      </c>
      <c r="AV1885" s="5">
        <v>33</v>
      </c>
      <c r="AW1885" s="5">
        <v>10440.784309999999</v>
      </c>
      <c r="AX1885" s="5">
        <v>41</v>
      </c>
      <c r="AY1885" s="5">
        <v>24.31373</v>
      </c>
      <c r="AZ1885" s="5">
        <v>0.85499999999999998</v>
      </c>
      <c r="BA1885" s="5">
        <v>1.76563</v>
      </c>
      <c r="BB1885" s="5">
        <v>31.783560000000001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14.2699</v>
      </c>
      <c r="I1886" s="37">
        <v>11.25521</v>
      </c>
      <c r="J1886" s="37">
        <v>99.147030000000001</v>
      </c>
      <c r="K1886" s="37">
        <v>16.341809999999999</v>
      </c>
      <c r="L1886" s="37">
        <v>2.0908199999999999</v>
      </c>
      <c r="M1886" s="37">
        <v>1.68771</v>
      </c>
      <c r="N1886" s="37">
        <v>1.2077199999999999</v>
      </c>
      <c r="O1886" s="37">
        <v>49.99492</v>
      </c>
      <c r="P1886" s="37">
        <v>51.202640000000002</v>
      </c>
      <c r="Q1886" s="37">
        <v>102.46274</v>
      </c>
      <c r="R1886" s="37">
        <v>477.65947999999997</v>
      </c>
      <c r="S1886" s="37">
        <v>0.73004000000000002</v>
      </c>
      <c r="T1886" s="37">
        <v>336.46249</v>
      </c>
      <c r="U1886" s="37">
        <v>23.602920000000001</v>
      </c>
      <c r="V1886" s="37">
        <v>0.20551</v>
      </c>
      <c r="W1886" s="37">
        <v>31.94538</v>
      </c>
      <c r="X1886" s="37">
        <v>77.805689999999998</v>
      </c>
      <c r="Y1886" s="37">
        <v>122.69025999999999</v>
      </c>
      <c r="Z1886" s="37">
        <v>52.432549999999999</v>
      </c>
      <c r="AA1886" s="37">
        <v>2.1820400000000002</v>
      </c>
      <c r="AB1886" s="37">
        <v>19.886199999999999</v>
      </c>
      <c r="AC1886" s="37">
        <v>20.03107</v>
      </c>
      <c r="AD1886" s="37">
        <v>834.90414999999996</v>
      </c>
      <c r="AE1886" s="37">
        <v>60.105420000000002</v>
      </c>
      <c r="AF1886" s="37">
        <v>24.957319999999999</v>
      </c>
      <c r="AG1886" s="37">
        <v>34.89949</v>
      </c>
      <c r="AH1886" s="37">
        <v>843.60149999999999</v>
      </c>
      <c r="AI1886" s="37">
        <v>81774.552979999993</v>
      </c>
      <c r="AJ1886" s="37">
        <v>70.222219999999993</v>
      </c>
      <c r="AK1886" s="37">
        <v>46.213410000000003</v>
      </c>
      <c r="AL1886" s="5">
        <v>80.034620000000004</v>
      </c>
      <c r="AM1886" s="5">
        <v>119.4173</v>
      </c>
      <c r="AN1886" s="5">
        <v>29.213470000000001</v>
      </c>
      <c r="AO1886" s="5">
        <v>31.144909999999999</v>
      </c>
      <c r="AP1886" s="5">
        <v>32.217860000000002</v>
      </c>
      <c r="AQ1886" s="5">
        <v>22.830110000000001</v>
      </c>
      <c r="AR1886" s="5">
        <v>810</v>
      </c>
      <c r="AS1886" s="5">
        <v>17.5</v>
      </c>
      <c r="AT1886" s="5">
        <v>18.431370000000001</v>
      </c>
      <c r="AU1886" s="5">
        <v>78</v>
      </c>
      <c r="AV1886" s="5">
        <v>33</v>
      </c>
      <c r="AW1886" s="5">
        <v>8232.1568599999991</v>
      </c>
      <c r="AX1886" s="5">
        <v>31</v>
      </c>
      <c r="AY1886" s="5">
        <v>23.137250000000002</v>
      </c>
      <c r="AZ1886" s="5">
        <v>7.4999999999999997E-2</v>
      </c>
      <c r="BA1886" s="5">
        <v>0.39062999999999998</v>
      </c>
      <c r="BB1886" s="5">
        <v>31.8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16.061710000000001</v>
      </c>
      <c r="I1887" s="37">
        <v>11.251250000000001</v>
      </c>
      <c r="J1887" s="37">
        <v>99.144080000000002</v>
      </c>
      <c r="K1887" s="37">
        <v>11.62384</v>
      </c>
      <c r="L1887" s="37">
        <v>2.13645</v>
      </c>
      <c r="M1887" s="37">
        <v>2.2911700000000002</v>
      </c>
      <c r="N1887" s="37">
        <v>1.1581699999999999</v>
      </c>
      <c r="O1887" s="37">
        <v>49.981699999999996</v>
      </c>
      <c r="P1887" s="37">
        <v>51.139870000000002</v>
      </c>
      <c r="Q1887" s="37">
        <v>105.45039</v>
      </c>
      <c r="R1887" s="37">
        <v>474.18705999999997</v>
      </c>
      <c r="S1887" s="37">
        <v>1.1687799999999999</v>
      </c>
      <c r="T1887" s="37">
        <v>338.24079999999998</v>
      </c>
      <c r="U1887" s="37">
        <v>23.6434</v>
      </c>
      <c r="V1887" s="37">
        <v>4.9939999999999998E-2</v>
      </c>
      <c r="W1887" s="37">
        <v>31.95384</v>
      </c>
      <c r="X1887" s="37">
        <v>87.926779999999994</v>
      </c>
      <c r="Y1887" s="37">
        <v>146.84452999999999</v>
      </c>
      <c r="Z1887" s="37">
        <v>51.80012</v>
      </c>
      <c r="AA1887" s="37">
        <v>3.3132100000000002</v>
      </c>
      <c r="AB1887" s="37">
        <v>19.894819999999999</v>
      </c>
      <c r="AC1887" s="37">
        <v>20.04683</v>
      </c>
      <c r="AD1887" s="37">
        <v>1240.64293</v>
      </c>
      <c r="AE1887" s="37">
        <v>60.059530000000002</v>
      </c>
      <c r="AF1887" s="37">
        <v>25.501950000000001</v>
      </c>
      <c r="AG1887" s="37">
        <v>34.90343</v>
      </c>
      <c r="AH1887" s="37">
        <v>1250.79801</v>
      </c>
      <c r="AI1887" s="37">
        <v>81774.553450000007</v>
      </c>
      <c r="AJ1887" s="37">
        <v>70.429739999999995</v>
      </c>
      <c r="AK1887" s="37">
        <v>46.20279</v>
      </c>
      <c r="AL1887" s="5">
        <v>80.240179999999995</v>
      </c>
      <c r="AM1887" s="5">
        <v>119.95518</v>
      </c>
      <c r="AN1887" s="5">
        <v>29.215630000000001</v>
      </c>
      <c r="AO1887" s="5">
        <v>31.16039</v>
      </c>
      <c r="AP1887" s="5">
        <v>32.213850000000001</v>
      </c>
      <c r="AQ1887" s="5">
        <v>22.84572</v>
      </c>
      <c r="AR1887" s="5">
        <v>1058.5</v>
      </c>
      <c r="AS1887" s="5">
        <v>-10</v>
      </c>
      <c r="AT1887" s="5">
        <v>29.01961</v>
      </c>
      <c r="AU1887" s="5">
        <v>78</v>
      </c>
      <c r="AV1887" s="5">
        <v>33</v>
      </c>
      <c r="AW1887" s="5">
        <v>22688.62745</v>
      </c>
      <c r="AX1887" s="5">
        <v>88</v>
      </c>
      <c r="AY1887" s="5">
        <v>32.941180000000003</v>
      </c>
      <c r="AZ1887" s="5">
        <v>3.5000000000000003E-2</v>
      </c>
      <c r="BA1887" s="5">
        <v>0</v>
      </c>
      <c r="BB1887" s="5">
        <v>31.794170000000001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14.160159999999999</v>
      </c>
      <c r="I1888" s="37">
        <v>11.24037</v>
      </c>
      <c r="J1888" s="37">
        <v>99.146039999999999</v>
      </c>
      <c r="K1888" s="37">
        <v>12.806179999999999</v>
      </c>
      <c r="L1888" s="37">
        <v>2.10744</v>
      </c>
      <c r="M1888" s="37">
        <v>3.7412999999999998</v>
      </c>
      <c r="N1888" s="37">
        <v>1.1405700000000001</v>
      </c>
      <c r="O1888" s="37">
        <v>49.941540000000003</v>
      </c>
      <c r="P1888" s="37">
        <v>51.08211</v>
      </c>
      <c r="Q1888" s="37">
        <v>105.50615999999999</v>
      </c>
      <c r="R1888" s="37">
        <v>471.39846</v>
      </c>
      <c r="S1888" s="37">
        <v>2.6802100000000002</v>
      </c>
      <c r="T1888" s="37">
        <v>335.81684999999999</v>
      </c>
      <c r="U1888" s="37">
        <v>23.688179999999999</v>
      </c>
      <c r="V1888" s="37">
        <v>3.9899999999999996E-3</v>
      </c>
      <c r="W1888" s="37">
        <v>31.944559999999999</v>
      </c>
      <c r="X1888" s="37">
        <v>64.85718</v>
      </c>
      <c r="Y1888" s="37">
        <v>221.36015</v>
      </c>
      <c r="Z1888" s="37">
        <v>51.232840000000003</v>
      </c>
      <c r="AA1888" s="37">
        <v>4.9112799999999996</v>
      </c>
      <c r="AB1888" s="37">
        <v>19.91987</v>
      </c>
      <c r="AC1888" s="37">
        <v>20.059840000000001</v>
      </c>
      <c r="AD1888" s="37">
        <v>1864.3588199999999</v>
      </c>
      <c r="AE1888" s="37">
        <v>59.918869999999998</v>
      </c>
      <c r="AF1888" s="37">
        <v>25.1557</v>
      </c>
      <c r="AG1888" s="37">
        <v>34.913699999999999</v>
      </c>
      <c r="AH1888" s="37">
        <v>1867.6921500000001</v>
      </c>
      <c r="AI1888" s="37">
        <v>81774.554600000003</v>
      </c>
      <c r="AJ1888" s="37">
        <v>70.240110000000001</v>
      </c>
      <c r="AK1888" s="37">
        <v>46.199739999999998</v>
      </c>
      <c r="AL1888" s="5">
        <v>80.259630000000001</v>
      </c>
      <c r="AM1888" s="5">
        <v>120.22344</v>
      </c>
      <c r="AN1888" s="5">
        <v>29.176839999999999</v>
      </c>
      <c r="AO1888" s="5">
        <v>31.176369999999999</v>
      </c>
      <c r="AP1888" s="5">
        <v>32.212159999999997</v>
      </c>
      <c r="AQ1888" s="5">
        <v>22.859680000000001</v>
      </c>
      <c r="AR1888" s="5">
        <v>1553.75</v>
      </c>
      <c r="AS1888" s="5">
        <v>2.5</v>
      </c>
      <c r="AT1888" s="5">
        <v>31.37255</v>
      </c>
      <c r="AU1888" s="5">
        <v>78</v>
      </c>
      <c r="AV1888" s="5">
        <v>33</v>
      </c>
      <c r="AW1888" s="5">
        <v>22287.058819999998</v>
      </c>
      <c r="AX1888" s="5">
        <v>86</v>
      </c>
      <c r="AY1888" s="5">
        <v>34.901960000000003</v>
      </c>
      <c r="AZ1888" s="5">
        <v>3.5000000000000003E-2</v>
      </c>
      <c r="BA1888" s="5">
        <v>0.39062999999999998</v>
      </c>
      <c r="BB1888" s="5">
        <v>31.785520000000002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15.897270000000001</v>
      </c>
      <c r="I1889" s="37">
        <v>11.25224</v>
      </c>
      <c r="J1889" s="37">
        <v>99.140659999999997</v>
      </c>
      <c r="K1889" s="37">
        <v>10.971069999999999</v>
      </c>
      <c r="L1889" s="37">
        <v>2.0923699999999998</v>
      </c>
      <c r="M1889" s="37">
        <v>3.3438400000000001</v>
      </c>
      <c r="N1889" s="37">
        <v>1.21184</v>
      </c>
      <c r="O1889" s="37">
        <v>49.90934</v>
      </c>
      <c r="P1889" s="37">
        <v>51.121180000000003</v>
      </c>
      <c r="Q1889" s="37">
        <v>104.68803</v>
      </c>
      <c r="R1889" s="37">
        <v>470.93315000000001</v>
      </c>
      <c r="S1889" s="37">
        <v>3.4491499999999999</v>
      </c>
      <c r="T1889" s="37">
        <v>334.46726999999998</v>
      </c>
      <c r="U1889" s="37">
        <v>23.72439</v>
      </c>
      <c r="V1889" s="37">
        <v>0.22600999999999999</v>
      </c>
      <c r="W1889" s="37">
        <v>31.988569999999999</v>
      </c>
      <c r="X1889" s="37">
        <v>67.096260000000001</v>
      </c>
      <c r="Y1889" s="37">
        <v>281.05113</v>
      </c>
      <c r="Z1889" s="37">
        <v>50.620780000000003</v>
      </c>
      <c r="AA1889" s="37">
        <v>5.9020299999999999</v>
      </c>
      <c r="AB1889" s="37">
        <v>19.92221</v>
      </c>
      <c r="AC1889" s="37">
        <v>20.071909999999999</v>
      </c>
      <c r="AD1889" s="37">
        <v>2256.5855000000001</v>
      </c>
      <c r="AE1889" s="37">
        <v>59.710140000000003</v>
      </c>
      <c r="AF1889" s="37">
        <v>24.97588</v>
      </c>
      <c r="AG1889" s="37">
        <v>34.880980000000001</v>
      </c>
      <c r="AH1889" s="37">
        <v>2260.9042100000001</v>
      </c>
      <c r="AI1889" s="37">
        <v>81774.556540000005</v>
      </c>
      <c r="AJ1889" s="37">
        <v>70.064160000000001</v>
      </c>
      <c r="AK1889" s="37">
        <v>46.188540000000003</v>
      </c>
      <c r="AL1889" s="5">
        <v>80.29665</v>
      </c>
      <c r="AM1889" s="5">
        <v>120.16598</v>
      </c>
      <c r="AN1889" s="5">
        <v>29.103739999999998</v>
      </c>
      <c r="AO1889" s="5">
        <v>31.204219999999999</v>
      </c>
      <c r="AP1889" s="5">
        <v>32.224640000000001</v>
      </c>
      <c r="AQ1889" s="5">
        <v>22.866140000000001</v>
      </c>
      <c r="AR1889" s="5">
        <v>2089</v>
      </c>
      <c r="AS1889" s="5">
        <v>23.5</v>
      </c>
      <c r="AT1889" s="5">
        <v>26.274509999999999</v>
      </c>
      <c r="AU1889" s="5">
        <v>78</v>
      </c>
      <c r="AV1889" s="5">
        <v>33</v>
      </c>
      <c r="AW1889" s="5">
        <v>13954.5098</v>
      </c>
      <c r="AX1889" s="5">
        <v>56</v>
      </c>
      <c r="AY1889" s="5">
        <v>30.98039</v>
      </c>
      <c r="AZ1889" s="5">
        <v>0.76</v>
      </c>
      <c r="BA1889" s="5">
        <v>1.84375</v>
      </c>
      <c r="BB1889" s="5">
        <v>31.78407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14.782209999999999</v>
      </c>
      <c r="I1890" s="37">
        <v>11.238390000000001</v>
      </c>
      <c r="J1890" s="37">
        <v>99.146630000000002</v>
      </c>
      <c r="K1890" s="37">
        <v>11.11387</v>
      </c>
      <c r="L1890" s="37">
        <v>2.1017399999999999</v>
      </c>
      <c r="M1890" s="37">
        <v>3.15334</v>
      </c>
      <c r="N1890" s="37">
        <v>1.5235799999999999</v>
      </c>
      <c r="O1890" s="37">
        <v>49.876620000000003</v>
      </c>
      <c r="P1890" s="37">
        <v>51.400199999999998</v>
      </c>
      <c r="Q1890" s="37">
        <v>104.87114</v>
      </c>
      <c r="R1890" s="37">
        <v>472.56016</v>
      </c>
      <c r="S1890" s="37">
        <v>3.77651</v>
      </c>
      <c r="T1890" s="37">
        <v>334.57634999999999</v>
      </c>
      <c r="U1890" s="37">
        <v>23.786940000000001</v>
      </c>
      <c r="V1890" s="37">
        <v>0.27621000000000001</v>
      </c>
      <c r="W1890" s="37">
        <v>32.063369999999999</v>
      </c>
      <c r="X1890" s="37">
        <v>62.087299999999999</v>
      </c>
      <c r="Y1890" s="37">
        <v>293.29156</v>
      </c>
      <c r="Z1890" s="37">
        <v>50.12003</v>
      </c>
      <c r="AA1890" s="37">
        <v>7.0856500000000002</v>
      </c>
      <c r="AB1890" s="37">
        <v>19.950849999999999</v>
      </c>
      <c r="AC1890" s="37">
        <v>20.08961</v>
      </c>
      <c r="AD1890" s="37">
        <v>2697.0610099999999</v>
      </c>
      <c r="AE1890" s="37">
        <v>59.576169999999998</v>
      </c>
      <c r="AF1890" s="37">
        <v>25.08766</v>
      </c>
      <c r="AG1890" s="37">
        <v>34.849539999999998</v>
      </c>
      <c r="AH1890" s="37">
        <v>2699.8944900000001</v>
      </c>
      <c r="AI1890" s="37">
        <v>81774.558690000005</v>
      </c>
      <c r="AJ1890" s="37">
        <v>70.422240000000002</v>
      </c>
      <c r="AK1890" s="37">
        <v>46.203009999999999</v>
      </c>
      <c r="AL1890" s="5">
        <v>80.278819999999996</v>
      </c>
      <c r="AM1890" s="5">
        <v>120.25353</v>
      </c>
      <c r="AN1890" s="5">
        <v>29.06653</v>
      </c>
      <c r="AO1890" s="5">
        <v>31.264939999999999</v>
      </c>
      <c r="AP1890" s="5">
        <v>32.224800000000002</v>
      </c>
      <c r="AQ1890" s="5">
        <v>22.882300000000001</v>
      </c>
      <c r="AR1890" s="5">
        <v>2528</v>
      </c>
      <c r="AS1890" s="5">
        <v>25</v>
      </c>
      <c r="AT1890" s="5">
        <v>27.450980000000001</v>
      </c>
      <c r="AU1890" s="5">
        <v>78</v>
      </c>
      <c r="AV1890" s="5">
        <v>33</v>
      </c>
      <c r="AW1890" s="5">
        <v>14858.039220000001</v>
      </c>
      <c r="AX1890" s="5">
        <v>58</v>
      </c>
      <c r="AY1890" s="5">
        <v>32.156860000000002</v>
      </c>
      <c r="AZ1890" s="5">
        <v>0.875</v>
      </c>
      <c r="BA1890" s="5">
        <v>0.15625</v>
      </c>
      <c r="BB1890" s="5">
        <v>31.787870000000002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14.58779</v>
      </c>
      <c r="I1891" s="37">
        <v>11.24136</v>
      </c>
      <c r="J1891" s="37">
        <v>99.142399999999995</v>
      </c>
      <c r="K1891" s="37">
        <v>13.91999</v>
      </c>
      <c r="L1891" s="37">
        <v>2.0951300000000002</v>
      </c>
      <c r="M1891" s="37">
        <v>4.1947700000000001</v>
      </c>
      <c r="N1891" s="37">
        <v>1.8019000000000001</v>
      </c>
      <c r="O1891" s="37">
        <v>49.78416</v>
      </c>
      <c r="P1891" s="37">
        <v>51.586060000000003</v>
      </c>
      <c r="Q1891" s="37">
        <v>105.35896</v>
      </c>
      <c r="R1891" s="37">
        <v>475.21749999999997</v>
      </c>
      <c r="S1891" s="37">
        <v>4.52271</v>
      </c>
      <c r="T1891" s="37">
        <v>335.96793000000002</v>
      </c>
      <c r="U1891" s="37">
        <v>23.815359999999998</v>
      </c>
      <c r="V1891" s="37">
        <v>0.19919000000000001</v>
      </c>
      <c r="W1891" s="37">
        <v>32.092019999999998</v>
      </c>
      <c r="X1891" s="37">
        <v>61.529629999999997</v>
      </c>
      <c r="Y1891" s="37">
        <v>302.42680000000001</v>
      </c>
      <c r="Z1891" s="37">
        <v>50.595700000000001</v>
      </c>
      <c r="AA1891" s="37">
        <v>8.1975999999999996</v>
      </c>
      <c r="AB1891" s="37">
        <v>19.954419999999999</v>
      </c>
      <c r="AC1891" s="37">
        <v>20.102910000000001</v>
      </c>
      <c r="AD1891" s="37">
        <v>3130.1583599999999</v>
      </c>
      <c r="AE1891" s="37">
        <v>59.392650000000003</v>
      </c>
      <c r="AF1891" s="37">
        <v>25.00874</v>
      </c>
      <c r="AG1891" s="37">
        <v>34.812460000000002</v>
      </c>
      <c r="AH1891" s="37">
        <v>3133.1196799999998</v>
      </c>
      <c r="AI1891" s="37">
        <v>81774.561189999993</v>
      </c>
      <c r="AJ1891" s="37">
        <v>70.577539999999999</v>
      </c>
      <c r="AK1891" s="37">
        <v>46.185890000000001</v>
      </c>
      <c r="AL1891" s="5">
        <v>80.313720000000004</v>
      </c>
      <c r="AM1891" s="5">
        <v>119.87818</v>
      </c>
      <c r="AN1891" s="5">
        <v>29.04457</v>
      </c>
      <c r="AO1891" s="5">
        <v>31.266780000000001</v>
      </c>
      <c r="AP1891" s="5">
        <v>32.232999999999997</v>
      </c>
      <c r="AQ1891" s="5">
        <v>22.88326</v>
      </c>
      <c r="AR1891" s="5">
        <v>2959.25</v>
      </c>
      <c r="AS1891" s="5">
        <v>28</v>
      </c>
      <c r="AT1891" s="5">
        <v>29.01961</v>
      </c>
      <c r="AU1891" s="5">
        <v>78</v>
      </c>
      <c r="AV1891" s="5">
        <v>33</v>
      </c>
      <c r="AW1891" s="5">
        <v>14958.43137</v>
      </c>
      <c r="AX1891" s="5">
        <v>58</v>
      </c>
      <c r="AY1891" s="5">
        <v>32.941180000000003</v>
      </c>
      <c r="AZ1891" s="5">
        <v>0.875</v>
      </c>
      <c r="BA1891" s="5">
        <v>1.92188</v>
      </c>
      <c r="BB1891" s="5">
        <v>31.796520000000001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14.63349</v>
      </c>
      <c r="I1892" s="37">
        <v>11.223560000000001</v>
      </c>
      <c r="J1892" s="37">
        <v>99.141050000000007</v>
      </c>
      <c r="K1892" s="37">
        <v>15.06339</v>
      </c>
      <c r="L1892" s="37">
        <v>2.0966900000000002</v>
      </c>
      <c r="M1892" s="37">
        <v>2.9797699999999998</v>
      </c>
      <c r="N1892" s="37">
        <v>2.00739</v>
      </c>
      <c r="O1892" s="37">
        <v>49.716279999999998</v>
      </c>
      <c r="P1892" s="37">
        <v>51.723669999999998</v>
      </c>
      <c r="Q1892" s="37">
        <v>104.93649000000001</v>
      </c>
      <c r="R1892" s="37">
        <v>478.94578999999999</v>
      </c>
      <c r="S1892" s="37">
        <v>5.3334900000000003</v>
      </c>
      <c r="T1892" s="37">
        <v>334.50931000000003</v>
      </c>
      <c r="U1892" s="37">
        <v>23.862439999999999</v>
      </c>
      <c r="V1892" s="37">
        <v>0.13628000000000001</v>
      </c>
      <c r="W1892" s="37">
        <v>32.109110000000001</v>
      </c>
      <c r="X1892" s="37">
        <v>62.204230000000003</v>
      </c>
      <c r="Y1892" s="37">
        <v>311.21737999999999</v>
      </c>
      <c r="Z1892" s="37">
        <v>51.93741</v>
      </c>
      <c r="AA1892" s="37">
        <v>9.3326799999999999</v>
      </c>
      <c r="AB1892" s="37">
        <v>19.96339</v>
      </c>
      <c r="AC1892" s="37">
        <v>20.11393</v>
      </c>
      <c r="AD1892" s="37">
        <v>3560.9136899999999</v>
      </c>
      <c r="AE1892" s="37">
        <v>59.543849999999999</v>
      </c>
      <c r="AF1892" s="37">
        <v>25.027439999999999</v>
      </c>
      <c r="AG1892" s="37">
        <v>34.788780000000003</v>
      </c>
      <c r="AH1892" s="37">
        <v>3562.9030499999999</v>
      </c>
      <c r="AI1892" s="37">
        <v>81774.564190000005</v>
      </c>
      <c r="AJ1892" s="37">
        <v>70.390529999999998</v>
      </c>
      <c r="AK1892" s="37">
        <v>46.182259999999999</v>
      </c>
      <c r="AL1892" s="5">
        <v>80.351820000000004</v>
      </c>
      <c r="AM1892" s="5">
        <v>120.30992000000001</v>
      </c>
      <c r="AN1892" s="5">
        <v>29.049949999999999</v>
      </c>
      <c r="AO1892" s="5">
        <v>31.276520000000001</v>
      </c>
      <c r="AP1892" s="5">
        <v>32.235199999999999</v>
      </c>
      <c r="AQ1892" s="5">
        <v>22.886849999999999</v>
      </c>
      <c r="AR1892" s="5">
        <v>3392.75</v>
      </c>
      <c r="AS1892" s="5">
        <v>28.5</v>
      </c>
      <c r="AT1892" s="5">
        <v>30.588239999999999</v>
      </c>
      <c r="AU1892" s="5">
        <v>78</v>
      </c>
      <c r="AV1892" s="5">
        <v>33</v>
      </c>
      <c r="AW1892" s="5">
        <v>16464.313730000002</v>
      </c>
      <c r="AX1892" s="5">
        <v>63</v>
      </c>
      <c r="AY1892" s="5">
        <v>34.117649999999998</v>
      </c>
      <c r="AZ1892" s="5">
        <v>0.85499999999999998</v>
      </c>
      <c r="BA1892" s="5">
        <v>1.6875</v>
      </c>
      <c r="BB1892" s="5">
        <v>31.78463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14.50032</v>
      </c>
      <c r="I1893" s="37">
        <v>11.23147</v>
      </c>
      <c r="J1893" s="37">
        <v>99.146370000000005</v>
      </c>
      <c r="K1893" s="37">
        <v>15.578189999999999</v>
      </c>
      <c r="L1893" s="37">
        <v>2.09137</v>
      </c>
      <c r="M1893" s="37">
        <v>3.9593799999999999</v>
      </c>
      <c r="N1893" s="37">
        <v>2.2194600000000002</v>
      </c>
      <c r="O1893" s="37">
        <v>49.67539</v>
      </c>
      <c r="P1893" s="37">
        <v>51.894840000000002</v>
      </c>
      <c r="Q1893" s="37">
        <v>105.55495000000001</v>
      </c>
      <c r="R1893" s="37">
        <v>483.94824</v>
      </c>
      <c r="S1893" s="37">
        <v>6.1401700000000003</v>
      </c>
      <c r="T1893" s="37">
        <v>334.92944</v>
      </c>
      <c r="U1893" s="37">
        <v>23.904949999999999</v>
      </c>
      <c r="V1893" s="37">
        <v>0.15012</v>
      </c>
      <c r="W1893" s="37">
        <v>32.113720000000001</v>
      </c>
      <c r="X1893" s="37">
        <v>65.520610000000005</v>
      </c>
      <c r="Y1893" s="37">
        <v>313.18642999999997</v>
      </c>
      <c r="Z1893" s="37">
        <v>52.978160000000003</v>
      </c>
      <c r="AA1893" s="37">
        <v>10.45018</v>
      </c>
      <c r="AB1893" s="37">
        <v>19.984490000000001</v>
      </c>
      <c r="AC1893" s="37">
        <v>20.123899999999999</v>
      </c>
      <c r="AD1893" s="37">
        <v>3997.4496399999998</v>
      </c>
      <c r="AE1893" s="37">
        <v>59.734589999999997</v>
      </c>
      <c r="AF1893" s="37">
        <v>24.963889999999999</v>
      </c>
      <c r="AG1893" s="37">
        <v>34.75911</v>
      </c>
      <c r="AH1893" s="37">
        <v>4000.2863400000001</v>
      </c>
      <c r="AI1893" s="37">
        <v>81774.567689999996</v>
      </c>
      <c r="AJ1893" s="37">
        <v>70.696640000000002</v>
      </c>
      <c r="AK1893" s="37">
        <v>46.183839999999996</v>
      </c>
      <c r="AL1893" s="5">
        <v>80.418589999999995</v>
      </c>
      <c r="AM1893" s="5">
        <v>119.43549</v>
      </c>
      <c r="AN1893" s="5">
        <v>28.996469999999999</v>
      </c>
      <c r="AO1893" s="5">
        <v>31.311109999999999</v>
      </c>
      <c r="AP1893" s="5">
        <v>32.249899999999997</v>
      </c>
      <c r="AQ1893" s="5">
        <v>22.886030000000002</v>
      </c>
      <c r="AR1893" s="5">
        <v>3821.75</v>
      </c>
      <c r="AS1893" s="5">
        <v>28.5</v>
      </c>
      <c r="AT1893" s="5">
        <v>32.549019999999999</v>
      </c>
      <c r="AU1893" s="5">
        <v>78</v>
      </c>
      <c r="AV1893" s="5">
        <v>33</v>
      </c>
      <c r="AW1893" s="5">
        <v>17267.450980000001</v>
      </c>
      <c r="AX1893" s="5">
        <v>68</v>
      </c>
      <c r="AY1893" s="5">
        <v>35.294119999999999</v>
      </c>
      <c r="AZ1893" s="5">
        <v>0.85499999999999998</v>
      </c>
      <c r="BA1893" s="5">
        <v>1.375</v>
      </c>
      <c r="BB1893" s="5">
        <v>31.796610000000001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13.12128</v>
      </c>
      <c r="I1894" s="37">
        <v>11.222569999999999</v>
      </c>
      <c r="J1894" s="37">
        <v>99.144919999999999</v>
      </c>
      <c r="K1894" s="37">
        <v>14.98462</v>
      </c>
      <c r="L1894" s="37">
        <v>2.0958600000000001</v>
      </c>
      <c r="M1894" s="37">
        <v>1.2397100000000001</v>
      </c>
      <c r="N1894" s="37">
        <v>2.46075</v>
      </c>
      <c r="O1894" s="37">
        <v>49.651820000000001</v>
      </c>
      <c r="P1894" s="37">
        <v>52.112569999999998</v>
      </c>
      <c r="Q1894" s="37">
        <v>103.27093000000001</v>
      </c>
      <c r="R1894" s="37">
        <v>490.57137999999998</v>
      </c>
      <c r="S1894" s="37">
        <v>6.9410600000000002</v>
      </c>
      <c r="T1894" s="37">
        <v>334.19639000000001</v>
      </c>
      <c r="U1894" s="37">
        <v>23.950669999999999</v>
      </c>
      <c r="V1894" s="37">
        <v>0.35041</v>
      </c>
      <c r="W1894" s="37">
        <v>32.137749999999997</v>
      </c>
      <c r="X1894" s="37">
        <v>42.07199</v>
      </c>
      <c r="Y1894" s="37">
        <v>317.39541000000003</v>
      </c>
      <c r="Z1894" s="37">
        <v>53.647210000000001</v>
      </c>
      <c r="AA1894" s="37">
        <v>11.301130000000001</v>
      </c>
      <c r="AB1894" s="37">
        <v>19.99164</v>
      </c>
      <c r="AC1894" s="37">
        <v>20.13109</v>
      </c>
      <c r="AD1894" s="37">
        <v>4313.6897399999998</v>
      </c>
      <c r="AE1894" s="37">
        <v>59.832540000000002</v>
      </c>
      <c r="AF1894" s="37">
        <v>25.017530000000001</v>
      </c>
      <c r="AG1894" s="37">
        <v>34.743279999999999</v>
      </c>
      <c r="AH1894" s="37">
        <v>4314.5422799999997</v>
      </c>
      <c r="AI1894" s="37">
        <v>81774.571689999997</v>
      </c>
      <c r="AJ1894" s="37">
        <v>70.559510000000003</v>
      </c>
      <c r="AK1894" s="37">
        <v>46.16648</v>
      </c>
      <c r="AL1894" s="5">
        <v>80.366730000000004</v>
      </c>
      <c r="AM1894" s="5">
        <v>119.9893</v>
      </c>
      <c r="AN1894" s="5">
        <v>28.94041</v>
      </c>
      <c r="AO1894" s="5">
        <v>31.325790000000001</v>
      </c>
      <c r="AP1894" s="5">
        <v>32.252049999999997</v>
      </c>
      <c r="AQ1894" s="5">
        <v>22.88429</v>
      </c>
      <c r="AR1894" s="5">
        <v>4232</v>
      </c>
      <c r="AS1894" s="5">
        <v>29</v>
      </c>
      <c r="AT1894" s="5">
        <v>33.333329999999997</v>
      </c>
      <c r="AU1894" s="5">
        <v>78</v>
      </c>
      <c r="AV1894" s="5">
        <v>33</v>
      </c>
      <c r="AW1894" s="5">
        <v>17167.058819999998</v>
      </c>
      <c r="AX1894" s="5">
        <v>68</v>
      </c>
      <c r="AY1894" s="5">
        <v>35.68627</v>
      </c>
      <c r="AZ1894" s="5">
        <v>0.875</v>
      </c>
      <c r="BA1894" s="5">
        <v>0.90625</v>
      </c>
      <c r="BB1894" s="5">
        <v>31.77741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14.90157</v>
      </c>
      <c r="I1895" s="37">
        <v>11.2196</v>
      </c>
      <c r="J1895" s="37">
        <v>99.140249999999995</v>
      </c>
      <c r="K1895" s="37">
        <v>10.39002</v>
      </c>
      <c r="L1895" s="37">
        <v>2.09239</v>
      </c>
      <c r="M1895" s="37">
        <v>0.96836999999999995</v>
      </c>
      <c r="N1895" s="37">
        <v>2.7690299999999999</v>
      </c>
      <c r="O1895" s="37">
        <v>49.640059999999998</v>
      </c>
      <c r="P1895" s="37">
        <v>52.409080000000003</v>
      </c>
      <c r="Q1895" s="37">
        <v>103.91085</v>
      </c>
      <c r="R1895" s="37">
        <v>498.89542</v>
      </c>
      <c r="S1895" s="37">
        <v>6.4427399999999997</v>
      </c>
      <c r="T1895" s="37">
        <v>335.55520999999999</v>
      </c>
      <c r="U1895" s="37">
        <v>23.9923</v>
      </c>
      <c r="V1895" s="37">
        <v>0.48912</v>
      </c>
      <c r="W1895" s="37">
        <v>32.137129999999999</v>
      </c>
      <c r="X1895" s="37">
        <v>46.592610000000001</v>
      </c>
      <c r="Y1895" s="37">
        <v>317.09334000000001</v>
      </c>
      <c r="Z1895" s="37">
        <v>54.159309999999998</v>
      </c>
      <c r="AA1895" s="37">
        <v>11.23531</v>
      </c>
      <c r="AB1895" s="37">
        <v>20.00619</v>
      </c>
      <c r="AC1895" s="37">
        <v>20.156510000000001</v>
      </c>
      <c r="AD1895" s="37">
        <v>4295.6828699999996</v>
      </c>
      <c r="AE1895" s="37">
        <v>59.903759999999998</v>
      </c>
      <c r="AF1895" s="37">
        <v>24.97607</v>
      </c>
      <c r="AG1895" s="37">
        <v>34.756790000000002</v>
      </c>
      <c r="AH1895" s="37">
        <v>4296.7073200000004</v>
      </c>
      <c r="AI1895" s="37">
        <v>81774.576019999993</v>
      </c>
      <c r="AJ1895" s="37">
        <v>70.672049999999999</v>
      </c>
      <c r="AK1895" s="37">
        <v>46.170160000000003</v>
      </c>
      <c r="AL1895" s="5">
        <v>80.359679999999997</v>
      </c>
      <c r="AM1895" s="5">
        <v>119.01459</v>
      </c>
      <c r="AN1895" s="5">
        <v>28.8856</v>
      </c>
      <c r="AO1895" s="5">
        <v>31.359719999999999</v>
      </c>
      <c r="AP1895" s="5">
        <v>32.259279999999997</v>
      </c>
      <c r="AQ1895" s="5">
        <v>22.885960000000001</v>
      </c>
      <c r="AR1895" s="5">
        <v>4300</v>
      </c>
      <c r="AS1895" s="5">
        <v>36.5</v>
      </c>
      <c r="AT1895" s="5">
        <v>27.450980000000001</v>
      </c>
      <c r="AU1895" s="5">
        <v>78</v>
      </c>
      <c r="AV1895" s="5">
        <v>33</v>
      </c>
      <c r="AW1895" s="5">
        <v>10541.17647</v>
      </c>
      <c r="AX1895" s="5">
        <v>41</v>
      </c>
      <c r="AY1895" s="5">
        <v>31.764710000000001</v>
      </c>
      <c r="AZ1895" s="5">
        <v>0.78</v>
      </c>
      <c r="BA1895" s="5">
        <v>0.20313000000000001</v>
      </c>
      <c r="BB1895" s="5">
        <v>31.78586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14.46998</v>
      </c>
      <c r="I1896" s="37">
        <v>11.21367</v>
      </c>
      <c r="J1896" s="37">
        <v>99.143249999999995</v>
      </c>
      <c r="K1896" s="37">
        <v>8.8159600000000005</v>
      </c>
      <c r="L1896" s="37">
        <v>2.0928399999999998</v>
      </c>
      <c r="M1896" s="37">
        <v>1.6099300000000001</v>
      </c>
      <c r="N1896" s="37">
        <v>3.0333399999999999</v>
      </c>
      <c r="O1896" s="37">
        <v>49.635770000000001</v>
      </c>
      <c r="P1896" s="37">
        <v>52.669110000000003</v>
      </c>
      <c r="Q1896" s="37">
        <v>104.00519</v>
      </c>
      <c r="R1896" s="37">
        <v>507.80457000000001</v>
      </c>
      <c r="S1896" s="37">
        <v>5.0644999999999998</v>
      </c>
      <c r="T1896" s="37">
        <v>334.02625</v>
      </c>
      <c r="U1896" s="37">
        <v>24.038</v>
      </c>
      <c r="V1896" s="37">
        <v>0.43280999999999997</v>
      </c>
      <c r="W1896" s="37">
        <v>32.117800000000003</v>
      </c>
      <c r="X1896" s="37">
        <v>41.36544</v>
      </c>
      <c r="Y1896" s="37">
        <v>313.24673999999999</v>
      </c>
      <c r="Z1896" s="37">
        <v>54.531779999999998</v>
      </c>
      <c r="AA1896" s="37">
        <v>11.2515</v>
      </c>
      <c r="AB1896" s="37">
        <v>20.021149999999999</v>
      </c>
      <c r="AC1896" s="37">
        <v>20.166460000000001</v>
      </c>
      <c r="AD1896" s="37">
        <v>4300.9404500000001</v>
      </c>
      <c r="AE1896" s="37">
        <v>60.153410000000001</v>
      </c>
      <c r="AF1896" s="37">
        <v>24.981480000000001</v>
      </c>
      <c r="AG1896" s="37">
        <v>34.757480000000001</v>
      </c>
      <c r="AH1896" s="37">
        <v>4301.8693400000002</v>
      </c>
      <c r="AI1896" s="37">
        <v>81774.57948</v>
      </c>
      <c r="AJ1896" s="37">
        <v>71.004450000000006</v>
      </c>
      <c r="AK1896" s="37">
        <v>46.152790000000003</v>
      </c>
      <c r="AL1896" s="5">
        <v>80.161029999999997</v>
      </c>
      <c r="AM1896" s="5">
        <v>118.82992</v>
      </c>
      <c r="AN1896" s="5">
        <v>28.831790000000002</v>
      </c>
      <c r="AO1896" s="5">
        <v>31.379069999999999</v>
      </c>
      <c r="AP1896" s="5">
        <v>32.245220000000003</v>
      </c>
      <c r="AQ1896" s="5">
        <v>22.881160000000001</v>
      </c>
      <c r="AR1896" s="5">
        <v>4310</v>
      </c>
      <c r="AS1896" s="5">
        <v>36.5</v>
      </c>
      <c r="AT1896" s="5">
        <v>27.450980000000001</v>
      </c>
      <c r="AU1896" s="5">
        <v>78</v>
      </c>
      <c r="AV1896" s="5">
        <v>33</v>
      </c>
      <c r="AW1896" s="5">
        <v>10842.352940000001</v>
      </c>
      <c r="AX1896" s="5">
        <v>42</v>
      </c>
      <c r="AY1896" s="5">
        <v>31.764710000000001</v>
      </c>
      <c r="AZ1896" s="5">
        <v>0.8</v>
      </c>
      <c r="BA1896" s="5">
        <v>0.125</v>
      </c>
      <c r="BB1896" s="5">
        <v>31.769829999999999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14.267480000000001</v>
      </c>
      <c r="I1897" s="37">
        <v>11.23246</v>
      </c>
      <c r="J1897" s="37">
        <v>99.143169999999998</v>
      </c>
      <c r="K1897" s="37">
        <v>8.2073400000000003</v>
      </c>
      <c r="L1897" s="37">
        <v>2.0962100000000001</v>
      </c>
      <c r="M1897" s="37">
        <v>2.3036699999999999</v>
      </c>
      <c r="N1897" s="37">
        <v>3.1030099999999998</v>
      </c>
      <c r="O1897" s="37">
        <v>49.615839999999999</v>
      </c>
      <c r="P1897" s="37">
        <v>52.718850000000003</v>
      </c>
      <c r="Q1897" s="37">
        <v>104.24924</v>
      </c>
      <c r="R1897" s="37">
        <v>516.06737999999996</v>
      </c>
      <c r="S1897" s="37">
        <v>4.5483399999999996</v>
      </c>
      <c r="T1897" s="37">
        <v>334.89578</v>
      </c>
      <c r="U1897" s="37">
        <v>24.069240000000001</v>
      </c>
      <c r="V1897" s="37">
        <v>0.31984000000000001</v>
      </c>
      <c r="W1897" s="37">
        <v>32.089309999999998</v>
      </c>
      <c r="X1897" s="37">
        <v>43.037010000000002</v>
      </c>
      <c r="Y1897" s="37">
        <v>312.61790999999999</v>
      </c>
      <c r="Z1897" s="37">
        <v>54.836979999999997</v>
      </c>
      <c r="AA1897" s="37">
        <v>11.276619999999999</v>
      </c>
      <c r="AB1897" s="37">
        <v>20.014510000000001</v>
      </c>
      <c r="AC1897" s="37">
        <v>20.175519999999999</v>
      </c>
      <c r="AD1897" s="37">
        <v>4303.6162400000003</v>
      </c>
      <c r="AE1897" s="37">
        <v>60.63626</v>
      </c>
      <c r="AF1897" s="37">
        <v>25.02169</v>
      </c>
      <c r="AG1897" s="37">
        <v>34.799079999999996</v>
      </c>
      <c r="AH1897" s="37">
        <v>4304.7736000000004</v>
      </c>
      <c r="AI1897" s="37">
        <v>81774.582399999999</v>
      </c>
      <c r="AJ1897" s="37">
        <v>69.764650000000003</v>
      </c>
      <c r="AK1897" s="37">
        <v>46.146389999999997</v>
      </c>
      <c r="AL1897" s="5">
        <v>80.227710000000002</v>
      </c>
      <c r="AM1897" s="5">
        <v>119.78937999999999</v>
      </c>
      <c r="AN1897" s="5">
        <v>28.815809999999999</v>
      </c>
      <c r="AO1897" s="5">
        <v>31.37115</v>
      </c>
      <c r="AP1897" s="5">
        <v>32.241059999999997</v>
      </c>
      <c r="AQ1897" s="5">
        <v>22.882650000000002</v>
      </c>
      <c r="AR1897" s="5">
        <v>4304.5</v>
      </c>
      <c r="AS1897" s="5">
        <v>35.5</v>
      </c>
      <c r="AT1897" s="5">
        <v>27.843139999999998</v>
      </c>
      <c r="AU1897" s="5">
        <v>78</v>
      </c>
      <c r="AV1897" s="5">
        <v>33</v>
      </c>
      <c r="AW1897" s="5">
        <v>11243.92157</v>
      </c>
      <c r="AX1897" s="5">
        <v>45</v>
      </c>
      <c r="AY1897" s="5">
        <v>32.156860000000002</v>
      </c>
      <c r="AZ1897" s="5">
        <v>7.4999999999999997E-2</v>
      </c>
      <c r="BA1897" s="5">
        <v>0.67188000000000003</v>
      </c>
      <c r="BB1897" s="5">
        <v>31.762640000000001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14.68657</v>
      </c>
      <c r="I1898" s="37">
        <v>11.250260000000001</v>
      </c>
      <c r="J1898" s="37">
        <v>99.147540000000006</v>
      </c>
      <c r="K1898" s="37">
        <v>7.6837999999999997</v>
      </c>
      <c r="L1898" s="37">
        <v>2.0947300000000002</v>
      </c>
      <c r="M1898" s="37">
        <v>3.39771</v>
      </c>
      <c r="N1898" s="37">
        <v>3.1979199999999999</v>
      </c>
      <c r="O1898" s="37">
        <v>49.593859999999999</v>
      </c>
      <c r="P1898" s="37">
        <v>52.791789999999999</v>
      </c>
      <c r="Q1898" s="37">
        <v>104.30759</v>
      </c>
      <c r="R1898" s="37">
        <v>523.48965999999996</v>
      </c>
      <c r="S1898" s="37">
        <v>4.5216900000000004</v>
      </c>
      <c r="T1898" s="37">
        <v>334.29723999999999</v>
      </c>
      <c r="U1898" s="37">
        <v>24.110749999999999</v>
      </c>
      <c r="V1898" s="37">
        <v>0.24385000000000001</v>
      </c>
      <c r="W1898" s="37">
        <v>32.050490000000003</v>
      </c>
      <c r="X1898" s="37">
        <v>41.03857</v>
      </c>
      <c r="Y1898" s="37">
        <v>313.66865000000001</v>
      </c>
      <c r="Z1898" s="37">
        <v>55.045430000000003</v>
      </c>
      <c r="AA1898" s="37">
        <v>11.2623</v>
      </c>
      <c r="AB1898" s="37">
        <v>20.018380000000001</v>
      </c>
      <c r="AC1898" s="37">
        <v>20.181709999999999</v>
      </c>
      <c r="AD1898" s="37">
        <v>4301.1997600000004</v>
      </c>
      <c r="AE1898" s="37">
        <v>60.929879999999997</v>
      </c>
      <c r="AF1898" s="37">
        <v>25.003959999999999</v>
      </c>
      <c r="AG1898" s="37">
        <v>34.796399999999998</v>
      </c>
      <c r="AH1898" s="37">
        <v>4302.9209700000001</v>
      </c>
      <c r="AI1898" s="37">
        <v>81774.585160000002</v>
      </c>
      <c r="AJ1898" s="37">
        <v>70.17953</v>
      </c>
      <c r="AK1898" s="37">
        <v>46.131619999999998</v>
      </c>
      <c r="AL1898" s="5">
        <v>80.280439999999999</v>
      </c>
      <c r="AM1898" s="5">
        <v>120.72684</v>
      </c>
      <c r="AN1898" s="5">
        <v>28.819479999999999</v>
      </c>
      <c r="AO1898" s="5">
        <v>31.337890000000002</v>
      </c>
      <c r="AP1898" s="5">
        <v>32.236319999999999</v>
      </c>
      <c r="AQ1898" s="5">
        <v>22.885269999999998</v>
      </c>
      <c r="AR1898" s="5">
        <v>4310</v>
      </c>
      <c r="AS1898" s="5">
        <v>36</v>
      </c>
      <c r="AT1898" s="5">
        <v>27.450980000000001</v>
      </c>
      <c r="AU1898" s="5">
        <v>78</v>
      </c>
      <c r="AV1898" s="5">
        <v>33</v>
      </c>
      <c r="AW1898" s="5">
        <v>10842.352940000001</v>
      </c>
      <c r="AX1898" s="5">
        <v>42</v>
      </c>
      <c r="AY1898" s="5">
        <v>31.764710000000001</v>
      </c>
      <c r="AZ1898" s="5">
        <v>0.85499999999999998</v>
      </c>
      <c r="BA1898" s="5">
        <v>0.28125</v>
      </c>
      <c r="BB1898" s="5">
        <v>31.764420000000001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14.421279999999999</v>
      </c>
      <c r="I1899" s="37">
        <v>11.22949</v>
      </c>
      <c r="J1899" s="37">
        <v>99.141800000000003</v>
      </c>
      <c r="K1899" s="37">
        <v>7.5012800000000004</v>
      </c>
      <c r="L1899" s="37">
        <v>2.0973700000000002</v>
      </c>
      <c r="M1899" s="37">
        <v>2.4313500000000001</v>
      </c>
      <c r="N1899" s="37">
        <v>3.2064400000000002</v>
      </c>
      <c r="O1899" s="37">
        <v>49.567259999999997</v>
      </c>
      <c r="P1899" s="37">
        <v>52.773699999999998</v>
      </c>
      <c r="Q1899" s="37">
        <v>104.51209</v>
      </c>
      <c r="R1899" s="37">
        <v>530.22709999999995</v>
      </c>
      <c r="S1899" s="37">
        <v>4.4747500000000002</v>
      </c>
      <c r="T1899" s="37">
        <v>335.06943999999999</v>
      </c>
      <c r="U1899" s="37">
        <v>24.154910000000001</v>
      </c>
      <c r="V1899" s="37">
        <v>0.21360999999999999</v>
      </c>
      <c r="W1899" s="37">
        <v>32.041530000000002</v>
      </c>
      <c r="X1899" s="37">
        <v>45.00712</v>
      </c>
      <c r="Y1899" s="37">
        <v>312.49754000000001</v>
      </c>
      <c r="Z1899" s="37">
        <v>55.248910000000002</v>
      </c>
      <c r="AA1899" s="37">
        <v>11.26759</v>
      </c>
      <c r="AB1899" s="37">
        <v>20.02703</v>
      </c>
      <c r="AC1899" s="37">
        <v>20.184100000000001</v>
      </c>
      <c r="AD1899" s="37">
        <v>4297.7876699999997</v>
      </c>
      <c r="AE1899" s="37">
        <v>61.176259999999999</v>
      </c>
      <c r="AF1899" s="37">
        <v>25.03556</v>
      </c>
      <c r="AG1899" s="37">
        <v>34.789859999999997</v>
      </c>
      <c r="AH1899" s="37">
        <v>4299.1210099999998</v>
      </c>
      <c r="AI1899" s="37">
        <v>81774.587920000005</v>
      </c>
      <c r="AJ1899" s="37">
        <v>70.704899999999995</v>
      </c>
      <c r="AK1899" s="37">
        <v>46.13776</v>
      </c>
      <c r="AL1899" s="5">
        <v>80.281819999999996</v>
      </c>
      <c r="AM1899" s="5">
        <v>120.20775</v>
      </c>
      <c r="AN1899" s="5">
        <v>28.83868</v>
      </c>
      <c r="AO1899" s="5">
        <v>31.2942</v>
      </c>
      <c r="AP1899" s="5">
        <v>32.237020000000001</v>
      </c>
      <c r="AQ1899" s="5">
        <v>22.898330000000001</v>
      </c>
      <c r="AR1899" s="5">
        <v>4300</v>
      </c>
      <c r="AS1899" s="5">
        <v>36</v>
      </c>
      <c r="AT1899" s="5">
        <v>27.450980000000001</v>
      </c>
      <c r="AU1899" s="5">
        <v>78</v>
      </c>
      <c r="AV1899" s="5">
        <v>32</v>
      </c>
      <c r="AW1899" s="5">
        <v>10842.352940000001</v>
      </c>
      <c r="AX1899" s="5">
        <v>42</v>
      </c>
      <c r="AY1899" s="5">
        <v>31.764710000000001</v>
      </c>
      <c r="AZ1899" s="5">
        <v>0.64</v>
      </c>
      <c r="BA1899" s="5">
        <v>0.125</v>
      </c>
      <c r="BB1899" s="5">
        <v>31.75346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14.332850000000001</v>
      </c>
      <c r="I1900" s="37">
        <v>11.239380000000001</v>
      </c>
      <c r="J1900" s="37">
        <v>99.146590000000003</v>
      </c>
      <c r="K1900" s="37">
        <v>7.3261399999999997</v>
      </c>
      <c r="L1900" s="37">
        <v>2.09572</v>
      </c>
      <c r="M1900" s="37">
        <v>3.2826300000000002</v>
      </c>
      <c r="N1900" s="37">
        <v>3.2920400000000001</v>
      </c>
      <c r="O1900" s="37">
        <v>49.568680000000001</v>
      </c>
      <c r="P1900" s="37">
        <v>52.860720000000001</v>
      </c>
      <c r="Q1900" s="37">
        <v>104.40858</v>
      </c>
      <c r="R1900" s="37">
        <v>536.36950000000002</v>
      </c>
      <c r="S1900" s="37">
        <v>4.5451199999999998</v>
      </c>
      <c r="T1900" s="37">
        <v>334.80716000000001</v>
      </c>
      <c r="U1900" s="37">
        <v>24.194780000000002</v>
      </c>
      <c r="V1900" s="37">
        <v>0.22869</v>
      </c>
      <c r="W1900" s="37">
        <v>32.040990000000001</v>
      </c>
      <c r="X1900" s="37">
        <v>41.324240000000003</v>
      </c>
      <c r="Y1900" s="37">
        <v>312.3492</v>
      </c>
      <c r="Z1900" s="37">
        <v>55.439639999999997</v>
      </c>
      <c r="AA1900" s="37">
        <v>11.268649999999999</v>
      </c>
      <c r="AB1900" s="37">
        <v>20.02618</v>
      </c>
      <c r="AC1900" s="37">
        <v>20.187860000000001</v>
      </c>
      <c r="AD1900" s="37">
        <v>4301.5890499999996</v>
      </c>
      <c r="AE1900" s="37">
        <v>61.387590000000003</v>
      </c>
      <c r="AF1900" s="37">
        <v>25.015799999999999</v>
      </c>
      <c r="AG1900" s="37">
        <v>34.81277</v>
      </c>
      <c r="AH1900" s="37">
        <v>4302.7714500000002</v>
      </c>
      <c r="AI1900" s="37">
        <v>81774.590660000002</v>
      </c>
      <c r="AJ1900" s="37">
        <v>70.775750000000002</v>
      </c>
      <c r="AK1900" s="37">
        <v>46.129240000000003</v>
      </c>
      <c r="AL1900" s="5">
        <v>80.248429999999999</v>
      </c>
      <c r="AM1900" s="5">
        <v>120.39622</v>
      </c>
      <c r="AN1900" s="5">
        <v>28.839510000000001</v>
      </c>
      <c r="AO1900" s="5">
        <v>31.266169999999999</v>
      </c>
      <c r="AP1900" s="5">
        <v>32.240270000000002</v>
      </c>
      <c r="AQ1900" s="5">
        <v>22.88984</v>
      </c>
      <c r="AR1900" s="5">
        <v>4314.75</v>
      </c>
      <c r="AS1900" s="5">
        <v>36.5</v>
      </c>
      <c r="AT1900" s="5">
        <v>27.450980000000001</v>
      </c>
      <c r="AU1900" s="5">
        <v>78</v>
      </c>
      <c r="AV1900" s="5">
        <v>32</v>
      </c>
      <c r="AW1900" s="5">
        <v>10741.960779999999</v>
      </c>
      <c r="AX1900" s="5">
        <v>42</v>
      </c>
      <c r="AY1900" s="5">
        <v>31.764710000000001</v>
      </c>
      <c r="AZ1900" s="5">
        <v>0.72</v>
      </c>
      <c r="BA1900" s="5">
        <v>0.125</v>
      </c>
      <c r="BB1900" s="5">
        <v>31.75367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13.12622</v>
      </c>
      <c r="I1901" s="37">
        <v>11.222569999999999</v>
      </c>
      <c r="J1901" s="37">
        <v>99.146100000000004</v>
      </c>
      <c r="K1901" s="37">
        <v>6.8568100000000003</v>
      </c>
      <c r="L1901" s="37">
        <v>2.0920899999999998</v>
      </c>
      <c r="M1901" s="37">
        <v>1.2573700000000001</v>
      </c>
      <c r="N1901" s="37">
        <v>3.2902900000000002</v>
      </c>
      <c r="O1901" s="37">
        <v>49.578609999999998</v>
      </c>
      <c r="P1901" s="37">
        <v>52.868899999999996</v>
      </c>
      <c r="Q1901" s="37">
        <v>103.25639</v>
      </c>
      <c r="R1901" s="37">
        <v>542.03569000000005</v>
      </c>
      <c r="S1901" s="37">
        <v>4.47187</v>
      </c>
      <c r="T1901" s="37">
        <v>335.02519000000001</v>
      </c>
      <c r="U1901" s="37">
        <v>24.24005</v>
      </c>
      <c r="V1901" s="37">
        <v>0.35846</v>
      </c>
      <c r="W1901" s="37">
        <v>32.059339999999999</v>
      </c>
      <c r="X1901" s="37">
        <v>22.59817</v>
      </c>
      <c r="Y1901" s="37">
        <v>312.28366999999997</v>
      </c>
      <c r="Z1901" s="37">
        <v>55.58128</v>
      </c>
      <c r="AA1901" s="37">
        <v>11.10388</v>
      </c>
      <c r="AB1901" s="37">
        <v>20.024930000000001</v>
      </c>
      <c r="AC1901" s="37">
        <v>20.184909999999999</v>
      </c>
      <c r="AD1901" s="37">
        <v>4246.0504099999998</v>
      </c>
      <c r="AE1901" s="37">
        <v>61.514060000000001</v>
      </c>
      <c r="AF1901" s="37">
        <v>24.972449999999998</v>
      </c>
      <c r="AG1901" s="37">
        <v>34.839350000000003</v>
      </c>
      <c r="AH1901" s="37">
        <v>4245.0266099999999</v>
      </c>
      <c r="AI1901" s="37">
        <v>81774.593439999997</v>
      </c>
      <c r="AJ1901" s="37">
        <v>70.437719999999999</v>
      </c>
      <c r="AK1901" s="37">
        <v>46.126260000000002</v>
      </c>
      <c r="AL1901" s="5">
        <v>80.200249999999997</v>
      </c>
      <c r="AM1901" s="5">
        <v>119.30994</v>
      </c>
      <c r="AN1901" s="5">
        <v>28.850570000000001</v>
      </c>
      <c r="AO1901" s="5">
        <v>31.24099</v>
      </c>
      <c r="AP1901" s="5">
        <v>32.242269999999998</v>
      </c>
      <c r="AQ1901" s="5">
        <v>22.897449999999999</v>
      </c>
      <c r="AR1901" s="5">
        <v>4300</v>
      </c>
      <c r="AS1901" s="5">
        <v>36</v>
      </c>
      <c r="AT1901" s="5">
        <v>27.843139999999998</v>
      </c>
      <c r="AU1901" s="5">
        <v>78</v>
      </c>
      <c r="AV1901" s="5">
        <v>32</v>
      </c>
      <c r="AW1901" s="5">
        <v>10842.352940000001</v>
      </c>
      <c r="AX1901" s="5">
        <v>43</v>
      </c>
      <c r="AY1901" s="5">
        <v>32.156860000000002</v>
      </c>
      <c r="AZ1901" s="5">
        <v>0.19500000000000001</v>
      </c>
      <c r="BA1901" s="5">
        <v>0.67188000000000003</v>
      </c>
      <c r="BB1901" s="5">
        <v>31.749169999999999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13.365589999999999</v>
      </c>
      <c r="I1902" s="37">
        <v>11.26708</v>
      </c>
      <c r="J1902" s="37">
        <v>99.145380000000003</v>
      </c>
      <c r="K1902" s="37">
        <v>4.3969500000000004</v>
      </c>
      <c r="L1902" s="37">
        <v>2.09063</v>
      </c>
      <c r="M1902" s="37">
        <v>1.6855899999999999</v>
      </c>
      <c r="N1902" s="37">
        <v>3.2957700000000001</v>
      </c>
      <c r="O1902" s="37">
        <v>49.591700000000003</v>
      </c>
      <c r="P1902" s="37">
        <v>52.88747</v>
      </c>
      <c r="Q1902" s="37">
        <v>100.21795</v>
      </c>
      <c r="R1902" s="37">
        <v>547.26918000000001</v>
      </c>
      <c r="S1902" s="37">
        <v>3.5978599999999998</v>
      </c>
      <c r="T1902" s="37">
        <v>334.71355</v>
      </c>
      <c r="U1902" s="37">
        <v>24.286549999999998</v>
      </c>
      <c r="V1902" s="37">
        <v>0.55439000000000005</v>
      </c>
      <c r="W1902" s="37">
        <v>32.069409999999998</v>
      </c>
      <c r="X1902" s="37">
        <v>16.724609999999998</v>
      </c>
      <c r="Y1902" s="37">
        <v>311.31981999999999</v>
      </c>
      <c r="Z1902" s="37">
        <v>55.710940000000001</v>
      </c>
      <c r="AA1902" s="37">
        <v>9.9775500000000008</v>
      </c>
      <c r="AB1902" s="37">
        <v>20.017710000000001</v>
      </c>
      <c r="AC1902" s="37">
        <v>20.19445</v>
      </c>
      <c r="AD1902" s="37">
        <v>3818.0087400000002</v>
      </c>
      <c r="AE1902" s="37">
        <v>61.62341</v>
      </c>
      <c r="AF1902" s="37">
        <v>24.95505</v>
      </c>
      <c r="AG1902" s="37">
        <v>34.860680000000002</v>
      </c>
      <c r="AH1902" s="37">
        <v>3813.9694599999998</v>
      </c>
      <c r="AI1902" s="37">
        <v>81774.596080000003</v>
      </c>
      <c r="AJ1902" s="37">
        <v>70.531350000000003</v>
      </c>
      <c r="AK1902" s="37">
        <v>46.130830000000003</v>
      </c>
      <c r="AL1902" s="5">
        <v>80.293620000000004</v>
      </c>
      <c r="AM1902" s="5">
        <v>120.27073</v>
      </c>
      <c r="AN1902" s="5">
        <v>28.856470000000002</v>
      </c>
      <c r="AO1902" s="5">
        <v>31.201339999999998</v>
      </c>
      <c r="AP1902" s="5">
        <v>32.230069999999998</v>
      </c>
      <c r="AQ1902" s="5">
        <v>22.905380000000001</v>
      </c>
      <c r="AR1902" s="5">
        <v>4006.25</v>
      </c>
      <c r="AS1902" s="5">
        <v>32</v>
      </c>
      <c r="AT1902" s="5">
        <v>20.392160000000001</v>
      </c>
      <c r="AU1902" s="5">
        <v>78</v>
      </c>
      <c r="AV1902" s="5">
        <v>32</v>
      </c>
      <c r="AW1902" s="5">
        <v>4216.4705899999999</v>
      </c>
      <c r="AX1902" s="5">
        <v>17</v>
      </c>
      <c r="AY1902" s="5">
        <v>24.705880000000001</v>
      </c>
      <c r="AZ1902" s="5">
        <v>0.91500000000000004</v>
      </c>
      <c r="BA1902" s="5">
        <v>1.96875</v>
      </c>
      <c r="BB1902" s="5">
        <v>31.74484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14.575229999999999</v>
      </c>
      <c r="I1903" s="37">
        <v>11.25817</v>
      </c>
      <c r="J1903" s="37">
        <v>99.143600000000006</v>
      </c>
      <c r="K1903" s="37">
        <v>4.42516</v>
      </c>
      <c r="L1903" s="37">
        <v>2.085</v>
      </c>
      <c r="M1903" s="37">
        <v>1.0228299999999999</v>
      </c>
      <c r="N1903" s="37">
        <v>3.2900800000000001</v>
      </c>
      <c r="O1903" s="37">
        <v>49.641849999999998</v>
      </c>
      <c r="P1903" s="37">
        <v>52.931930000000001</v>
      </c>
      <c r="Q1903" s="37">
        <v>100.82888</v>
      </c>
      <c r="R1903" s="37">
        <v>551.30456000000004</v>
      </c>
      <c r="S1903" s="37">
        <v>1.8552500000000001</v>
      </c>
      <c r="T1903" s="37">
        <v>334.49986999999999</v>
      </c>
      <c r="U1903" s="37">
        <v>24.327220000000001</v>
      </c>
      <c r="V1903" s="37">
        <v>0.20688000000000001</v>
      </c>
      <c r="W1903" s="37">
        <v>32.076900000000002</v>
      </c>
      <c r="X1903" s="37">
        <v>14.78637</v>
      </c>
      <c r="Y1903" s="37">
        <v>306.54736000000003</v>
      </c>
      <c r="Z1903" s="37">
        <v>55.803710000000002</v>
      </c>
      <c r="AA1903" s="37">
        <v>8.7760099999999994</v>
      </c>
      <c r="AB1903" s="37">
        <v>20.004180000000002</v>
      </c>
      <c r="AC1903" s="37">
        <v>20.17653</v>
      </c>
      <c r="AD1903" s="37">
        <v>3367.2982200000001</v>
      </c>
      <c r="AE1903" s="37">
        <v>61.838569999999997</v>
      </c>
      <c r="AF1903" s="37">
        <v>24.887830000000001</v>
      </c>
      <c r="AG1903" s="37">
        <v>34.877929999999999</v>
      </c>
      <c r="AH1903" s="37">
        <v>3364.9036299999998</v>
      </c>
      <c r="AI1903" s="37">
        <v>81774.597750000001</v>
      </c>
      <c r="AJ1903" s="37">
        <v>70.344220000000007</v>
      </c>
      <c r="AK1903" s="37">
        <v>46.128129999999999</v>
      </c>
      <c r="AL1903" s="5">
        <v>80.207279999999997</v>
      </c>
      <c r="AM1903" s="5">
        <v>120.1872</v>
      </c>
      <c r="AN1903" s="5">
        <v>28.864329999999999</v>
      </c>
      <c r="AO1903" s="5">
        <v>31.16658</v>
      </c>
      <c r="AP1903" s="5">
        <v>32.243670000000002</v>
      </c>
      <c r="AQ1903" s="5">
        <v>22.91649</v>
      </c>
      <c r="AR1903" s="5">
        <v>3564</v>
      </c>
      <c r="AS1903" s="5">
        <v>31</v>
      </c>
      <c r="AT1903" s="5">
        <v>19.215689999999999</v>
      </c>
      <c r="AU1903" s="5">
        <v>78</v>
      </c>
      <c r="AV1903" s="5">
        <v>32</v>
      </c>
      <c r="AW1903" s="5">
        <v>3814.9019600000001</v>
      </c>
      <c r="AX1903" s="5">
        <v>14</v>
      </c>
      <c r="AY1903" s="5">
        <v>23.921569999999999</v>
      </c>
      <c r="AZ1903" s="5">
        <v>0.64</v>
      </c>
      <c r="BA1903" s="5">
        <v>1.96875</v>
      </c>
      <c r="BB1903" s="5">
        <v>31.739370000000001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14.40011</v>
      </c>
      <c r="I1904" s="37">
        <v>11.24433</v>
      </c>
      <c r="J1904" s="37">
        <v>99.144549999999995</v>
      </c>
      <c r="K1904" s="37">
        <v>8.13551</v>
      </c>
      <c r="L1904" s="37">
        <v>2.0866099999999999</v>
      </c>
      <c r="M1904" s="37">
        <v>0.47282999999999997</v>
      </c>
      <c r="N1904" s="37">
        <v>3.1507999999999998</v>
      </c>
      <c r="O1904" s="37">
        <v>49.680430000000001</v>
      </c>
      <c r="P1904" s="37">
        <v>52.831229999999998</v>
      </c>
      <c r="Q1904" s="37">
        <v>101.3391</v>
      </c>
      <c r="R1904" s="37">
        <v>552.15497000000005</v>
      </c>
      <c r="S1904" s="37">
        <v>1.04291</v>
      </c>
      <c r="T1904" s="37">
        <v>335.84307000000001</v>
      </c>
      <c r="U1904" s="37">
        <v>24.36824</v>
      </c>
      <c r="V1904" s="37">
        <v>0.14804</v>
      </c>
      <c r="W1904" s="37">
        <v>32.060189999999999</v>
      </c>
      <c r="X1904" s="37">
        <v>13.38658</v>
      </c>
      <c r="Y1904" s="37">
        <v>301.31166999999999</v>
      </c>
      <c r="Z1904" s="37">
        <v>55.899270000000001</v>
      </c>
      <c r="AA1904" s="37">
        <v>7.5985899999999997</v>
      </c>
      <c r="AB1904" s="37">
        <v>19.981490000000001</v>
      </c>
      <c r="AC1904" s="37">
        <v>20.16836</v>
      </c>
      <c r="AD1904" s="37">
        <v>2913.2822299999998</v>
      </c>
      <c r="AE1904" s="37">
        <v>61.861040000000003</v>
      </c>
      <c r="AF1904" s="37">
        <v>24.90701</v>
      </c>
      <c r="AG1904" s="37">
        <v>34.907080000000001</v>
      </c>
      <c r="AH1904" s="37">
        <v>2912.3902800000001</v>
      </c>
      <c r="AI1904" s="37">
        <v>81774.598589999994</v>
      </c>
      <c r="AJ1904" s="37">
        <v>70.583650000000006</v>
      </c>
      <c r="AK1904" s="37">
        <v>46.11748</v>
      </c>
      <c r="AL1904" s="5">
        <v>80.201400000000007</v>
      </c>
      <c r="AM1904" s="5">
        <v>119.9661</v>
      </c>
      <c r="AN1904" s="5">
        <v>28.873280000000001</v>
      </c>
      <c r="AO1904" s="5">
        <v>31.13927</v>
      </c>
      <c r="AP1904" s="5">
        <v>32.248390000000001</v>
      </c>
      <c r="AQ1904" s="5">
        <v>22.93253</v>
      </c>
      <c r="AR1904" s="5">
        <v>3109.25</v>
      </c>
      <c r="AS1904" s="5">
        <v>28</v>
      </c>
      <c r="AT1904" s="5">
        <v>18.431370000000001</v>
      </c>
      <c r="AU1904" s="5">
        <v>78</v>
      </c>
      <c r="AV1904" s="5">
        <v>32</v>
      </c>
      <c r="AW1904" s="5">
        <v>3413.3333299999999</v>
      </c>
      <c r="AX1904" s="5">
        <v>13</v>
      </c>
      <c r="AY1904" s="5">
        <v>22.745100000000001</v>
      </c>
      <c r="AZ1904" s="5">
        <v>0.7</v>
      </c>
      <c r="BA1904" s="5">
        <v>1.96875</v>
      </c>
      <c r="BB1904" s="5">
        <v>31.743030000000001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21.005320000000001</v>
      </c>
      <c r="I1905" s="37">
        <v>11.236420000000001</v>
      </c>
      <c r="J1905" s="37">
        <v>99.143039999999999</v>
      </c>
      <c r="K1905" s="37">
        <v>5.4142999999999999</v>
      </c>
      <c r="L1905" s="37">
        <v>2.0885500000000001</v>
      </c>
      <c r="M1905" s="37">
        <v>3.0320399999999998</v>
      </c>
      <c r="N1905" s="37">
        <v>2.9396300000000002</v>
      </c>
      <c r="O1905" s="37">
        <v>49.728789999999996</v>
      </c>
      <c r="P1905" s="37">
        <v>52.668419999999998</v>
      </c>
      <c r="Q1905" s="37">
        <v>100.77388999999999</v>
      </c>
      <c r="R1905" s="37">
        <v>549.39828999999997</v>
      </c>
      <c r="S1905" s="37">
        <v>0.72114</v>
      </c>
      <c r="T1905" s="37">
        <v>334.20499999999998</v>
      </c>
      <c r="U1905" s="37">
        <v>24.41367</v>
      </c>
      <c r="V1905" s="37">
        <v>0.26963999999999999</v>
      </c>
      <c r="W1905" s="37">
        <v>32.030830000000002</v>
      </c>
      <c r="X1905" s="37">
        <v>14.870039999999999</v>
      </c>
      <c r="Y1905" s="37">
        <v>290.30867999999998</v>
      </c>
      <c r="Z1905" s="37">
        <v>55.906399999999998</v>
      </c>
      <c r="AA1905" s="37">
        <v>6.37981</v>
      </c>
      <c r="AB1905" s="37">
        <v>19.967379999999999</v>
      </c>
      <c r="AC1905" s="37">
        <v>20.156949999999998</v>
      </c>
      <c r="AD1905" s="37">
        <v>2443.7313800000002</v>
      </c>
      <c r="AE1905" s="37">
        <v>61.715890000000002</v>
      </c>
      <c r="AF1905" s="37">
        <v>24.930209999999999</v>
      </c>
      <c r="AG1905" s="37">
        <v>34.940289999999997</v>
      </c>
      <c r="AH1905" s="37">
        <v>2442.2819300000001</v>
      </c>
      <c r="AI1905" s="37">
        <v>81774.599140000006</v>
      </c>
      <c r="AJ1905" s="37">
        <v>70.165970000000002</v>
      </c>
      <c r="AK1905" s="37">
        <v>46.124580000000002</v>
      </c>
      <c r="AL1905" s="5">
        <v>80.224419999999995</v>
      </c>
      <c r="AM1905" s="5">
        <v>119.84117999999999</v>
      </c>
      <c r="AN1905" s="5">
        <v>28.941140000000001</v>
      </c>
      <c r="AO1905" s="5">
        <v>31.09966</v>
      </c>
      <c r="AP1905" s="5">
        <v>32.253349999999998</v>
      </c>
      <c r="AQ1905" s="5">
        <v>22.929780000000001</v>
      </c>
      <c r="AR1905" s="5">
        <v>2644.5</v>
      </c>
      <c r="AS1905" s="5">
        <v>26.5</v>
      </c>
      <c r="AT1905" s="5">
        <v>18.03922</v>
      </c>
      <c r="AU1905" s="5">
        <v>78</v>
      </c>
      <c r="AV1905" s="5">
        <v>33</v>
      </c>
      <c r="AW1905" s="5">
        <v>3413.3333299999999</v>
      </c>
      <c r="AX1905" s="5">
        <v>13</v>
      </c>
      <c r="AY1905" s="5">
        <v>22.35294</v>
      </c>
      <c r="AZ1905" s="5">
        <v>0</v>
      </c>
      <c r="BA1905" s="5">
        <v>0</v>
      </c>
      <c r="BB1905" s="5">
        <v>31.753430000000002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21.004719999999999</v>
      </c>
      <c r="I1906" s="37">
        <v>11.24235</v>
      </c>
      <c r="J1906" s="37">
        <v>99.143109999999993</v>
      </c>
      <c r="K1906" s="37">
        <v>2.1877800000000001</v>
      </c>
      <c r="L1906" s="37">
        <v>2.0888800000000001</v>
      </c>
      <c r="M1906" s="37">
        <v>3.58928</v>
      </c>
      <c r="N1906" s="37">
        <v>2.6032799999999998</v>
      </c>
      <c r="O1906" s="37">
        <v>49.784610000000001</v>
      </c>
      <c r="P1906" s="37">
        <v>52.387889999999999</v>
      </c>
      <c r="Q1906" s="37">
        <v>101.16365999999999</v>
      </c>
      <c r="R1906" s="37">
        <v>543.75279</v>
      </c>
      <c r="S1906" s="37">
        <v>0.18806999999999999</v>
      </c>
      <c r="T1906" s="37">
        <v>335.14112</v>
      </c>
      <c r="U1906" s="37">
        <v>24.456720000000001</v>
      </c>
      <c r="V1906" s="37">
        <v>0.30718000000000001</v>
      </c>
      <c r="W1906" s="37">
        <v>32.031640000000003</v>
      </c>
      <c r="X1906" s="37">
        <v>13.677350000000001</v>
      </c>
      <c r="Y1906" s="37">
        <v>261.31641999999999</v>
      </c>
      <c r="Z1906" s="37">
        <v>55.90981</v>
      </c>
      <c r="AA1906" s="37">
        <v>5.2383899999999999</v>
      </c>
      <c r="AB1906" s="37">
        <v>19.947669999999999</v>
      </c>
      <c r="AC1906" s="37">
        <v>20.139749999999999</v>
      </c>
      <c r="AD1906" s="37">
        <v>2006.2036000000001</v>
      </c>
      <c r="AE1906" s="37">
        <v>61.597470000000001</v>
      </c>
      <c r="AF1906" s="37">
        <v>24.93412</v>
      </c>
      <c r="AG1906" s="37">
        <v>34.947420000000001</v>
      </c>
      <c r="AH1906" s="37">
        <v>2004.9662800000001</v>
      </c>
      <c r="AI1906" s="37">
        <v>81774.599430000002</v>
      </c>
      <c r="AJ1906" s="37">
        <v>70.4923</v>
      </c>
      <c r="AK1906" s="37">
        <v>46.133659999999999</v>
      </c>
      <c r="AL1906" s="5">
        <v>80.228129999999993</v>
      </c>
      <c r="AM1906" s="5">
        <v>120.40300999999999</v>
      </c>
      <c r="AN1906" s="5">
        <v>29.019970000000001</v>
      </c>
      <c r="AO1906" s="5">
        <v>31.069189999999999</v>
      </c>
      <c r="AP1906" s="5">
        <v>32.236280000000001</v>
      </c>
      <c r="AQ1906" s="5">
        <v>22.940380000000001</v>
      </c>
      <c r="AR1906" s="5">
        <v>2189.75</v>
      </c>
      <c r="AS1906" s="5">
        <v>23.5</v>
      </c>
      <c r="AT1906" s="5">
        <v>18.431370000000001</v>
      </c>
      <c r="AU1906" s="5">
        <v>78</v>
      </c>
      <c r="AV1906" s="5">
        <v>33</v>
      </c>
      <c r="AW1906" s="5">
        <v>3915.29412</v>
      </c>
      <c r="AX1906" s="5">
        <v>15</v>
      </c>
      <c r="AY1906" s="5">
        <v>22.745100000000001</v>
      </c>
      <c r="AZ1906" s="5">
        <v>0</v>
      </c>
      <c r="BA1906" s="5">
        <v>0</v>
      </c>
      <c r="BB1906" s="5">
        <v>31.750139999999998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15.19387</v>
      </c>
      <c r="I1907" s="37">
        <v>11.236420000000001</v>
      </c>
      <c r="J1907" s="37">
        <v>99.147949999999994</v>
      </c>
      <c r="K1907" s="37">
        <v>3.0128400000000002</v>
      </c>
      <c r="L1907" s="37">
        <v>2.0855100000000002</v>
      </c>
      <c r="M1907" s="37">
        <v>3.1799400000000002</v>
      </c>
      <c r="N1907" s="37">
        <v>2.3225799999999999</v>
      </c>
      <c r="O1907" s="37">
        <v>49.827129999999997</v>
      </c>
      <c r="P1907" s="37">
        <v>52.149709999999999</v>
      </c>
      <c r="Q1907" s="37">
        <v>101.03341</v>
      </c>
      <c r="R1907" s="37">
        <v>535.92052999999999</v>
      </c>
      <c r="S1907" s="37">
        <v>0.30329</v>
      </c>
      <c r="T1907" s="37">
        <v>334.33505000000002</v>
      </c>
      <c r="U1907" s="37">
        <v>24.49701</v>
      </c>
      <c r="V1907" s="37">
        <v>0.30991000000000002</v>
      </c>
      <c r="W1907" s="37">
        <v>32.019329999999997</v>
      </c>
      <c r="X1907" s="37">
        <v>12.69408</v>
      </c>
      <c r="Y1907" s="37">
        <v>211.09640999999999</v>
      </c>
      <c r="Z1907" s="37">
        <v>55.848669999999998</v>
      </c>
      <c r="AA1907" s="37">
        <v>4.1256700000000004</v>
      </c>
      <c r="AB1907" s="37">
        <v>19.914899999999999</v>
      </c>
      <c r="AC1907" s="37">
        <v>20.114039999999999</v>
      </c>
      <c r="AD1907" s="37">
        <v>1582.6036999999999</v>
      </c>
      <c r="AE1907" s="37">
        <v>61.45637</v>
      </c>
      <c r="AF1907" s="37">
        <v>24.893969999999999</v>
      </c>
      <c r="AG1907" s="37">
        <v>34.94265</v>
      </c>
      <c r="AH1907" s="37">
        <v>1580.00316</v>
      </c>
      <c r="AI1907" s="37">
        <v>81774.599530000007</v>
      </c>
      <c r="AJ1907" s="37">
        <v>70.179630000000003</v>
      </c>
      <c r="AK1907" s="37">
        <v>46.131630000000001</v>
      </c>
      <c r="AL1907" s="5">
        <v>80.240219999999994</v>
      </c>
      <c r="AM1907" s="5">
        <v>119.62511000000001</v>
      </c>
      <c r="AN1907" s="5">
        <v>29.088159999999998</v>
      </c>
      <c r="AO1907" s="5">
        <v>31.05162</v>
      </c>
      <c r="AP1907" s="5">
        <v>32.244860000000003</v>
      </c>
      <c r="AQ1907" s="5">
        <v>22.94088</v>
      </c>
      <c r="AR1907" s="5">
        <v>1767.75</v>
      </c>
      <c r="AS1907" s="5">
        <v>21</v>
      </c>
      <c r="AT1907" s="5">
        <v>16.862749999999998</v>
      </c>
      <c r="AU1907" s="5">
        <v>78</v>
      </c>
      <c r="AV1907" s="5">
        <v>33</v>
      </c>
      <c r="AW1907" s="5">
        <v>3413.3333299999999</v>
      </c>
      <c r="AX1907" s="5">
        <v>13</v>
      </c>
      <c r="AY1907" s="5">
        <v>20.784310000000001</v>
      </c>
      <c r="AZ1907" s="5">
        <v>0.82</v>
      </c>
      <c r="BA1907" s="5">
        <v>1.60938</v>
      </c>
      <c r="BB1907" s="5">
        <v>31.76962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15.150679999999999</v>
      </c>
      <c r="I1908" s="37">
        <v>11.22949</v>
      </c>
      <c r="J1908" s="37">
        <v>99.146619999999999</v>
      </c>
      <c r="K1908" s="37">
        <v>7.2986599999999999</v>
      </c>
      <c r="L1908" s="37">
        <v>2.0786199999999999</v>
      </c>
      <c r="M1908" s="37">
        <v>2.8927800000000001</v>
      </c>
      <c r="N1908" s="37">
        <v>1.9993700000000001</v>
      </c>
      <c r="O1908" s="37">
        <v>49.888750000000002</v>
      </c>
      <c r="P1908" s="37">
        <v>51.888120000000001</v>
      </c>
      <c r="Q1908" s="37">
        <v>100.40236</v>
      </c>
      <c r="R1908" s="37">
        <v>527.45276000000001</v>
      </c>
      <c r="S1908" s="37">
        <v>0.33571000000000001</v>
      </c>
      <c r="T1908" s="37">
        <v>334.99023</v>
      </c>
      <c r="U1908" s="37">
        <v>24.529630000000001</v>
      </c>
      <c r="V1908" s="37">
        <v>0.21567</v>
      </c>
      <c r="W1908" s="37">
        <v>32.01934</v>
      </c>
      <c r="X1908" s="37">
        <v>14.29522</v>
      </c>
      <c r="Y1908" s="37">
        <v>159.66345999999999</v>
      </c>
      <c r="Z1908" s="37">
        <v>55.735190000000003</v>
      </c>
      <c r="AA1908" s="37">
        <v>3.0444599999999999</v>
      </c>
      <c r="AB1908" s="37">
        <v>19.889749999999999</v>
      </c>
      <c r="AC1908" s="37">
        <v>20.085989999999999</v>
      </c>
      <c r="AD1908" s="37">
        <v>1171.72596</v>
      </c>
      <c r="AE1908" s="37">
        <v>61.350029999999997</v>
      </c>
      <c r="AF1908" s="37">
        <v>24.811669999999999</v>
      </c>
      <c r="AG1908" s="37">
        <v>34.952419999999996</v>
      </c>
      <c r="AH1908" s="37">
        <v>1171.3121599999999</v>
      </c>
      <c r="AI1908" s="37">
        <v>81774.599770000001</v>
      </c>
      <c r="AJ1908" s="37">
        <v>70.463059999999999</v>
      </c>
      <c r="AK1908" s="37">
        <v>46.146430000000002</v>
      </c>
      <c r="AL1908" s="5">
        <v>80.313339999999997</v>
      </c>
      <c r="AM1908" s="5">
        <v>120.58973</v>
      </c>
      <c r="AN1908" s="5">
        <v>29.13945</v>
      </c>
      <c r="AO1908" s="5">
        <v>31.024059999999999</v>
      </c>
      <c r="AP1908" s="5">
        <v>32.239350000000002</v>
      </c>
      <c r="AQ1908" s="5">
        <v>22.95478</v>
      </c>
      <c r="AR1908" s="5">
        <v>1346.75</v>
      </c>
      <c r="AS1908" s="5">
        <v>18</v>
      </c>
      <c r="AT1908" s="5">
        <v>16.862749999999998</v>
      </c>
      <c r="AU1908" s="5">
        <v>78</v>
      </c>
      <c r="AV1908" s="5">
        <v>33</v>
      </c>
      <c r="AW1908" s="5">
        <v>3413.3333299999999</v>
      </c>
      <c r="AX1908" s="5">
        <v>14</v>
      </c>
      <c r="AY1908" s="5">
        <v>19.607839999999999</v>
      </c>
      <c r="AZ1908" s="5">
        <v>0.52500000000000002</v>
      </c>
      <c r="BA1908" s="5">
        <v>1.375</v>
      </c>
      <c r="BB1908" s="5">
        <v>31.764559999999999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14.731960000000001</v>
      </c>
      <c r="I1909" s="37">
        <v>11.233449999999999</v>
      </c>
      <c r="J1909" s="37">
        <v>99.14282</v>
      </c>
      <c r="K1909" s="37">
        <v>12.59272</v>
      </c>
      <c r="L1909" s="37">
        <v>2.0714399999999999</v>
      </c>
      <c r="M1909" s="37">
        <v>1.0082899999999999</v>
      </c>
      <c r="N1909" s="37">
        <v>1.85894</v>
      </c>
      <c r="O1909" s="37">
        <v>49.915680000000002</v>
      </c>
      <c r="P1909" s="37">
        <v>51.774610000000003</v>
      </c>
      <c r="Q1909" s="37">
        <v>100.3661</v>
      </c>
      <c r="R1909" s="37">
        <v>518.59225000000004</v>
      </c>
      <c r="S1909" s="37">
        <v>0.15595000000000001</v>
      </c>
      <c r="T1909" s="37">
        <v>334.43216000000001</v>
      </c>
      <c r="U1909" s="37">
        <v>24.56663</v>
      </c>
      <c r="V1909" s="37">
        <v>0.19524</v>
      </c>
      <c r="W1909" s="37">
        <v>32.009810000000002</v>
      </c>
      <c r="X1909" s="37">
        <v>21.028369999999999</v>
      </c>
      <c r="Y1909" s="37">
        <v>119.11305</v>
      </c>
      <c r="Z1909" s="37">
        <v>55.574289999999998</v>
      </c>
      <c r="AA1909" s="37">
        <v>2.0365700000000002</v>
      </c>
      <c r="AB1909" s="37">
        <v>19.84432</v>
      </c>
      <c r="AC1909" s="37">
        <v>20.041080000000001</v>
      </c>
      <c r="AD1909" s="37">
        <v>786.53040999999996</v>
      </c>
      <c r="AE1909" s="37">
        <v>61.248719999999999</v>
      </c>
      <c r="AF1909" s="37">
        <v>24.726030000000002</v>
      </c>
      <c r="AG1909" s="37">
        <v>34.955530000000003</v>
      </c>
      <c r="AH1909" s="37">
        <v>785.31411000000003</v>
      </c>
      <c r="AI1909" s="37">
        <v>81774.599879999994</v>
      </c>
      <c r="AJ1909" s="37">
        <v>70.309910000000002</v>
      </c>
      <c r="AK1909" s="37">
        <v>46.146830000000001</v>
      </c>
      <c r="AL1909" s="5">
        <v>80.27852</v>
      </c>
      <c r="AM1909" s="5">
        <v>120.50125</v>
      </c>
      <c r="AN1909" s="5">
        <v>29.174610000000001</v>
      </c>
      <c r="AO1909" s="5">
        <v>31.037680000000002</v>
      </c>
      <c r="AP1909" s="5">
        <v>32.24982</v>
      </c>
      <c r="AQ1909" s="5">
        <v>22.960080000000001</v>
      </c>
      <c r="AR1909" s="5">
        <v>954.5</v>
      </c>
      <c r="AS1909" s="5">
        <v>12.5</v>
      </c>
      <c r="AT1909" s="5">
        <v>16.862749999999998</v>
      </c>
      <c r="AU1909" s="5">
        <v>78</v>
      </c>
      <c r="AV1909" s="5">
        <v>33</v>
      </c>
      <c r="AW1909" s="5">
        <v>4116.0784299999996</v>
      </c>
      <c r="AX1909" s="5">
        <v>16</v>
      </c>
      <c r="AY1909" s="5">
        <v>17.64706</v>
      </c>
      <c r="AZ1909" s="5">
        <v>0.8</v>
      </c>
      <c r="BA1909" s="5">
        <v>1.14063</v>
      </c>
      <c r="BB1909" s="5">
        <v>31.781700000000001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17.508959999999998</v>
      </c>
      <c r="I1910" s="37">
        <v>11.24136</v>
      </c>
      <c r="J1910" s="37">
        <v>99.144639999999995</v>
      </c>
      <c r="K1910" s="37">
        <v>15.722759999999999</v>
      </c>
      <c r="L1910" s="37">
        <v>2.1274799999999998</v>
      </c>
      <c r="M1910" s="37">
        <v>2.3466200000000002</v>
      </c>
      <c r="N1910" s="37">
        <v>1.6309899999999999</v>
      </c>
      <c r="O1910" s="37">
        <v>49.968649999999997</v>
      </c>
      <c r="P1910" s="37">
        <v>51.599640000000001</v>
      </c>
      <c r="Q1910" s="37">
        <v>102.61741000000001</v>
      </c>
      <c r="R1910" s="37">
        <v>509.99846000000002</v>
      </c>
      <c r="S1910" s="37">
        <v>0.34765000000000001</v>
      </c>
      <c r="T1910" s="37">
        <v>336.78658000000001</v>
      </c>
      <c r="U1910" s="37">
        <v>24.599959999999999</v>
      </c>
      <c r="V1910" s="37">
        <v>0.14596000000000001</v>
      </c>
      <c r="W1910" s="37">
        <v>32.002679999999998</v>
      </c>
      <c r="X1910" s="37">
        <v>46.400149999999996</v>
      </c>
      <c r="Y1910" s="37">
        <v>118.80719000000001</v>
      </c>
      <c r="Z1910" s="37">
        <v>55.377479999999998</v>
      </c>
      <c r="AA1910" s="37">
        <v>2.2226400000000002</v>
      </c>
      <c r="AB1910" s="37">
        <v>19.802409999999998</v>
      </c>
      <c r="AC1910" s="37">
        <v>20.01389</v>
      </c>
      <c r="AD1910" s="37">
        <v>835.78367000000003</v>
      </c>
      <c r="AE1910" s="37">
        <v>61.009500000000003</v>
      </c>
      <c r="AF1910" s="37">
        <v>25.394960000000001</v>
      </c>
      <c r="AG1910" s="37">
        <v>34.911450000000002</v>
      </c>
      <c r="AH1910" s="37">
        <v>858.88678000000004</v>
      </c>
      <c r="AI1910" s="37">
        <v>81774.600000000006</v>
      </c>
      <c r="AJ1910" s="37">
        <v>70.466800000000006</v>
      </c>
      <c r="AK1910" s="37">
        <v>46.152549999999998</v>
      </c>
      <c r="AL1910" s="5">
        <v>80.309200000000004</v>
      </c>
      <c r="AM1910" s="5">
        <v>120.18285</v>
      </c>
      <c r="AN1910" s="5">
        <v>29.22418</v>
      </c>
      <c r="AO1910" s="5">
        <v>31.031610000000001</v>
      </c>
      <c r="AP1910" s="5">
        <v>32.241909999999997</v>
      </c>
      <c r="AQ1910" s="5">
        <v>22.97805</v>
      </c>
      <c r="AR1910" s="5">
        <v>746.75</v>
      </c>
      <c r="AS1910" s="5">
        <v>6.5</v>
      </c>
      <c r="AT1910" s="5">
        <v>21.96078</v>
      </c>
      <c r="AU1910" s="5">
        <v>78</v>
      </c>
      <c r="AV1910" s="5">
        <v>33</v>
      </c>
      <c r="AW1910" s="5">
        <v>16464.313730000002</v>
      </c>
      <c r="AX1910" s="5">
        <v>67</v>
      </c>
      <c r="AY1910" s="5">
        <v>26.66667</v>
      </c>
      <c r="AZ1910" s="5">
        <v>0.72</v>
      </c>
      <c r="BA1910" s="5">
        <v>0.90625</v>
      </c>
      <c r="BB1910" s="5">
        <v>31.78257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15.389720000000001</v>
      </c>
      <c r="I1911" s="37">
        <v>11.238390000000001</v>
      </c>
      <c r="J1911" s="37">
        <v>99.145970000000005</v>
      </c>
      <c r="K1911" s="37">
        <v>15.77998</v>
      </c>
      <c r="L1911" s="37">
        <v>2.08399</v>
      </c>
      <c r="M1911" s="37">
        <v>1.2729200000000001</v>
      </c>
      <c r="N1911" s="37">
        <v>1.50427</v>
      </c>
      <c r="O1911" s="37">
        <v>50.00808</v>
      </c>
      <c r="P1911" s="37">
        <v>51.512360000000001</v>
      </c>
      <c r="Q1911" s="37">
        <v>101.3476</v>
      </c>
      <c r="R1911" s="37">
        <v>502.24225000000001</v>
      </c>
      <c r="S1911" s="37">
        <v>0.82237000000000005</v>
      </c>
      <c r="T1911" s="37">
        <v>335.41329999999999</v>
      </c>
      <c r="U1911" s="37">
        <v>24.619289999999999</v>
      </c>
      <c r="V1911" s="37">
        <v>0.26871</v>
      </c>
      <c r="W1911" s="37">
        <v>31.99512</v>
      </c>
      <c r="X1911" s="37">
        <v>37.641330000000004</v>
      </c>
      <c r="Y1911" s="37">
        <v>118.6628</v>
      </c>
      <c r="Z1911" s="37">
        <v>55.151769999999999</v>
      </c>
      <c r="AA1911" s="37">
        <v>2.0243600000000002</v>
      </c>
      <c r="AB1911" s="37">
        <v>19.772469999999998</v>
      </c>
      <c r="AC1911" s="37">
        <v>19.972069999999999</v>
      </c>
      <c r="AD1911" s="37">
        <v>777.10865999999999</v>
      </c>
      <c r="AE1911" s="37">
        <v>60.804920000000003</v>
      </c>
      <c r="AF1911" s="37">
        <v>24.87584</v>
      </c>
      <c r="AG1911" s="37">
        <v>34.884219999999999</v>
      </c>
      <c r="AH1911" s="37">
        <v>789.2287</v>
      </c>
      <c r="AI1911" s="37">
        <v>81774.600359999997</v>
      </c>
      <c r="AJ1911" s="37">
        <v>70.319860000000006</v>
      </c>
      <c r="AK1911" s="37">
        <v>46.165239999999997</v>
      </c>
      <c r="AL1911" s="5">
        <v>80.279799999999994</v>
      </c>
      <c r="AM1911" s="5">
        <v>119.7647</v>
      </c>
      <c r="AN1911" s="5">
        <v>29.249639999999999</v>
      </c>
      <c r="AO1911" s="5">
        <v>31.0307</v>
      </c>
      <c r="AP1911" s="5">
        <v>32.233440000000002</v>
      </c>
      <c r="AQ1911" s="5">
        <v>23.000769999999999</v>
      </c>
      <c r="AR1911" s="5">
        <v>828.75</v>
      </c>
      <c r="AS1911" s="5">
        <v>17</v>
      </c>
      <c r="AT1911" s="5">
        <v>17.64706</v>
      </c>
      <c r="AU1911" s="5">
        <v>78</v>
      </c>
      <c r="AV1911" s="5">
        <v>33</v>
      </c>
      <c r="AW1911" s="5">
        <v>6625.8823499999999</v>
      </c>
      <c r="AX1911" s="5">
        <v>25</v>
      </c>
      <c r="AY1911" s="5">
        <v>22.35294</v>
      </c>
      <c r="AZ1911" s="5">
        <v>3.5000000000000003E-2</v>
      </c>
      <c r="BA1911" s="5">
        <v>1.76563</v>
      </c>
      <c r="BB1911" s="5">
        <v>31.782720000000001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16.185369999999999</v>
      </c>
      <c r="I1912" s="37">
        <v>11.21861</v>
      </c>
      <c r="J1912" s="37">
        <v>99.142219999999995</v>
      </c>
      <c r="K1912" s="37">
        <v>15.73312</v>
      </c>
      <c r="L1912" s="37">
        <v>2.1025999999999998</v>
      </c>
      <c r="M1912" s="37">
        <v>1.38669</v>
      </c>
      <c r="N1912" s="37">
        <v>1.3346800000000001</v>
      </c>
      <c r="O1912" s="37">
        <v>50.02646</v>
      </c>
      <c r="P1912" s="37">
        <v>51.361139999999999</v>
      </c>
      <c r="Q1912" s="37">
        <v>102.22629999999999</v>
      </c>
      <c r="R1912" s="37">
        <v>495.96233000000001</v>
      </c>
      <c r="S1912" s="37">
        <v>0.79954999999999998</v>
      </c>
      <c r="T1912" s="37">
        <v>335.15541000000002</v>
      </c>
      <c r="U1912" s="37">
        <v>24.630870000000002</v>
      </c>
      <c r="V1912" s="37">
        <v>0.25322</v>
      </c>
      <c r="W1912" s="37">
        <v>31.985939999999999</v>
      </c>
      <c r="X1912" s="37">
        <v>33.430549999999997</v>
      </c>
      <c r="Y1912" s="37">
        <v>120.63487000000001</v>
      </c>
      <c r="Z1912" s="37">
        <v>54.897730000000003</v>
      </c>
      <c r="AA1912" s="37">
        <v>2.1705399999999999</v>
      </c>
      <c r="AB1912" s="37">
        <v>19.724930000000001</v>
      </c>
      <c r="AC1912" s="37">
        <v>19.930900000000001</v>
      </c>
      <c r="AD1912" s="37">
        <v>825.84834999999998</v>
      </c>
      <c r="AE1912" s="37">
        <v>60.611350000000002</v>
      </c>
      <c r="AF1912" s="37">
        <v>25.097999999999999</v>
      </c>
      <c r="AG1912" s="37">
        <v>34.872340000000001</v>
      </c>
      <c r="AH1912" s="37">
        <v>840.22731999999996</v>
      </c>
      <c r="AI1912" s="37">
        <v>81774.600869999995</v>
      </c>
      <c r="AJ1912" s="37">
        <v>70.417820000000006</v>
      </c>
      <c r="AK1912" s="37">
        <v>46.17427</v>
      </c>
      <c r="AL1912" s="5">
        <v>80.159049999999993</v>
      </c>
      <c r="AM1912" s="5">
        <v>120.08324</v>
      </c>
      <c r="AN1912" s="5">
        <v>29.249189999999999</v>
      </c>
      <c r="AO1912" s="5">
        <v>31.065930000000002</v>
      </c>
      <c r="AP1912" s="5">
        <v>32.242699999999999</v>
      </c>
      <c r="AQ1912" s="5">
        <v>23.004290000000001</v>
      </c>
      <c r="AR1912" s="5">
        <v>807</v>
      </c>
      <c r="AS1912" s="5">
        <v>11.5</v>
      </c>
      <c r="AT1912" s="5">
        <v>19.215689999999999</v>
      </c>
      <c r="AU1912" s="5">
        <v>78</v>
      </c>
      <c r="AV1912" s="5">
        <v>33</v>
      </c>
      <c r="AW1912" s="5">
        <v>11545.098040000001</v>
      </c>
      <c r="AX1912" s="5">
        <v>44</v>
      </c>
      <c r="AY1912" s="5">
        <v>23.529409999999999</v>
      </c>
      <c r="AZ1912" s="5">
        <v>7.4999999999999997E-2</v>
      </c>
      <c r="BA1912" s="5">
        <v>0</v>
      </c>
      <c r="BB1912" s="5">
        <v>31.78669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14.08151</v>
      </c>
      <c r="I1913" s="37">
        <v>11.21664</v>
      </c>
      <c r="J1913" s="37">
        <v>99.147499999999994</v>
      </c>
      <c r="K1913" s="37">
        <v>16.4315</v>
      </c>
      <c r="L1913" s="37">
        <v>2.0816699999999999</v>
      </c>
      <c r="M1913" s="37">
        <v>2.2166800000000002</v>
      </c>
      <c r="N1913" s="37">
        <v>1.28546</v>
      </c>
      <c r="O1913" s="37">
        <v>50.04074</v>
      </c>
      <c r="P1913" s="37">
        <v>51.3262</v>
      </c>
      <c r="Q1913" s="37">
        <v>102.04751</v>
      </c>
      <c r="R1913" s="37">
        <v>490.72660000000002</v>
      </c>
      <c r="S1913" s="37">
        <v>0.75046000000000002</v>
      </c>
      <c r="T1913" s="37">
        <v>334.80113999999998</v>
      </c>
      <c r="U1913" s="37">
        <v>24.632670000000001</v>
      </c>
      <c r="V1913" s="37">
        <v>0.24496999999999999</v>
      </c>
      <c r="W1913" s="37">
        <v>31.999459999999999</v>
      </c>
      <c r="X1913" s="37">
        <v>42.21163</v>
      </c>
      <c r="Y1913" s="37">
        <v>119.75709999999999</v>
      </c>
      <c r="Z1913" s="37">
        <v>54.557749999999999</v>
      </c>
      <c r="AA1913" s="37">
        <v>2.0764800000000001</v>
      </c>
      <c r="AB1913" s="37">
        <v>19.677050000000001</v>
      </c>
      <c r="AC1913" s="37">
        <v>19.892779999999998</v>
      </c>
      <c r="AD1913" s="37">
        <v>798.00647000000004</v>
      </c>
      <c r="AE1913" s="37">
        <v>60.420749999999998</v>
      </c>
      <c r="AF1913" s="37">
        <v>24.848099999999999</v>
      </c>
      <c r="AG1913" s="37">
        <v>34.839849999999998</v>
      </c>
      <c r="AH1913" s="37">
        <v>813.85901000000001</v>
      </c>
      <c r="AI1913" s="37">
        <v>81774.601349999997</v>
      </c>
      <c r="AJ1913" s="37">
        <v>70.359039999999993</v>
      </c>
      <c r="AK1913" s="37">
        <v>46.165509999999998</v>
      </c>
      <c r="AL1913" s="5">
        <v>80.240859999999998</v>
      </c>
      <c r="AM1913" s="5">
        <v>120.80933</v>
      </c>
      <c r="AN1913" s="5">
        <v>29.248249999999999</v>
      </c>
      <c r="AO1913" s="5">
        <v>31.08483</v>
      </c>
      <c r="AP1913" s="5">
        <v>32.242719999999998</v>
      </c>
      <c r="AQ1913" s="5">
        <v>23.0151</v>
      </c>
      <c r="AR1913" s="5">
        <v>790.5</v>
      </c>
      <c r="AS1913" s="5">
        <v>16.5</v>
      </c>
      <c r="AT1913" s="5">
        <v>19.215689999999999</v>
      </c>
      <c r="AU1913" s="5">
        <v>78</v>
      </c>
      <c r="AV1913" s="5">
        <v>33</v>
      </c>
      <c r="AW1913" s="5">
        <v>8734.1176500000001</v>
      </c>
      <c r="AX1913" s="5">
        <v>35</v>
      </c>
      <c r="AY1913" s="5">
        <v>23.921569999999999</v>
      </c>
      <c r="AZ1913" s="5">
        <v>0.17499999999999999</v>
      </c>
      <c r="BA1913" s="5">
        <v>0.3125</v>
      </c>
      <c r="BB1913" s="5">
        <v>31.788830000000001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15.336819999999999</v>
      </c>
      <c r="I1914" s="37">
        <v>11.222569999999999</v>
      </c>
      <c r="J1914" s="37">
        <v>99.142889999999994</v>
      </c>
      <c r="K1914" s="37">
        <v>15.96392</v>
      </c>
      <c r="L1914" s="37">
        <v>2.09945</v>
      </c>
      <c r="M1914" s="37">
        <v>2.7944599999999999</v>
      </c>
      <c r="N1914" s="37">
        <v>1.25858</v>
      </c>
      <c r="O1914" s="37">
        <v>50.036169999999998</v>
      </c>
      <c r="P1914" s="37">
        <v>51.294750000000001</v>
      </c>
      <c r="Q1914" s="37">
        <v>101.85911</v>
      </c>
      <c r="R1914" s="37">
        <v>486.24034999999998</v>
      </c>
      <c r="S1914" s="37">
        <v>0.77132999999999996</v>
      </c>
      <c r="T1914" s="37">
        <v>335.20010000000002</v>
      </c>
      <c r="U1914" s="37">
        <v>24.632459999999998</v>
      </c>
      <c r="V1914" s="37">
        <v>0.27682000000000001</v>
      </c>
      <c r="W1914" s="37">
        <v>32.004980000000003</v>
      </c>
      <c r="X1914" s="37">
        <v>30.692160000000001</v>
      </c>
      <c r="Y1914" s="37">
        <v>122.59005000000001</v>
      </c>
      <c r="Z1914" s="37">
        <v>54.027329999999999</v>
      </c>
      <c r="AA1914" s="37">
        <v>2.1105100000000001</v>
      </c>
      <c r="AB1914" s="37">
        <v>19.63926</v>
      </c>
      <c r="AC1914" s="37">
        <v>19.852779999999999</v>
      </c>
      <c r="AD1914" s="37">
        <v>804.21298000000002</v>
      </c>
      <c r="AE1914" s="37">
        <v>60.158299999999997</v>
      </c>
      <c r="AF1914" s="37">
        <v>25.06035</v>
      </c>
      <c r="AG1914" s="37">
        <v>34.857529999999997</v>
      </c>
      <c r="AH1914" s="37">
        <v>812.44996000000003</v>
      </c>
      <c r="AI1914" s="37">
        <v>81774.601800000004</v>
      </c>
      <c r="AJ1914" s="37">
        <v>70.216880000000003</v>
      </c>
      <c r="AK1914" s="37">
        <v>46.177590000000002</v>
      </c>
      <c r="AL1914" s="5">
        <v>80.124930000000006</v>
      </c>
      <c r="AM1914" s="5">
        <v>120.30191000000001</v>
      </c>
      <c r="AN1914" s="5">
        <v>29.261240000000001</v>
      </c>
      <c r="AO1914" s="5">
        <v>31.105090000000001</v>
      </c>
      <c r="AP1914" s="5">
        <v>32.245019999999997</v>
      </c>
      <c r="AQ1914" s="5">
        <v>23.03322</v>
      </c>
      <c r="AR1914" s="5">
        <v>821.75</v>
      </c>
      <c r="AS1914" s="5">
        <v>15</v>
      </c>
      <c r="AT1914" s="5">
        <v>18.431370000000001</v>
      </c>
      <c r="AU1914" s="5">
        <v>79</v>
      </c>
      <c r="AV1914" s="5">
        <v>33</v>
      </c>
      <c r="AW1914" s="5">
        <v>9035.2941200000005</v>
      </c>
      <c r="AX1914" s="5">
        <v>35</v>
      </c>
      <c r="AY1914" s="5">
        <v>22.745100000000001</v>
      </c>
      <c r="AZ1914" s="5">
        <v>5.5E-2</v>
      </c>
      <c r="BA1914" s="5">
        <v>0.39062999999999998</v>
      </c>
      <c r="BB1914" s="5">
        <v>31.792190000000002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14.429970000000001</v>
      </c>
      <c r="I1915" s="37">
        <v>11.221579999999999</v>
      </c>
      <c r="J1915" s="37">
        <v>99.144030000000001</v>
      </c>
      <c r="K1915" s="37">
        <v>16.459499999999998</v>
      </c>
      <c r="L1915" s="37">
        <v>2.0954799999999998</v>
      </c>
      <c r="M1915" s="37">
        <v>2.8099099999999999</v>
      </c>
      <c r="N1915" s="37">
        <v>1.2106600000000001</v>
      </c>
      <c r="O1915" s="37">
        <v>50.01726</v>
      </c>
      <c r="P1915" s="37">
        <v>51.227919999999997</v>
      </c>
      <c r="Q1915" s="37">
        <v>101.64716</v>
      </c>
      <c r="R1915" s="37">
        <v>482.20432</v>
      </c>
      <c r="S1915" s="37">
        <v>0.79571999999999998</v>
      </c>
      <c r="T1915" s="37">
        <v>335.28257000000002</v>
      </c>
      <c r="U1915" s="37">
        <v>24.615459999999999</v>
      </c>
      <c r="V1915" s="37">
        <v>0.24969</v>
      </c>
      <c r="W1915" s="37">
        <v>31.99466</v>
      </c>
      <c r="X1915" s="37">
        <v>39.702109999999998</v>
      </c>
      <c r="Y1915" s="37">
        <v>122.45159</v>
      </c>
      <c r="Z1915" s="37">
        <v>53.322249999999997</v>
      </c>
      <c r="AA1915" s="37">
        <v>2.1369400000000001</v>
      </c>
      <c r="AB1915" s="37">
        <v>19.586110000000001</v>
      </c>
      <c r="AC1915" s="37">
        <v>19.803349999999998</v>
      </c>
      <c r="AD1915" s="37">
        <v>815.82848000000001</v>
      </c>
      <c r="AE1915" s="37">
        <v>60.047179999999997</v>
      </c>
      <c r="AF1915" s="37">
        <v>25.01294</v>
      </c>
      <c r="AG1915" s="37">
        <v>34.827840000000002</v>
      </c>
      <c r="AH1915" s="37">
        <v>800.48546999999996</v>
      </c>
      <c r="AI1915" s="37">
        <v>81774.602289999995</v>
      </c>
      <c r="AJ1915" s="37">
        <v>70.411600000000007</v>
      </c>
      <c r="AK1915" s="37">
        <v>46.174399999999999</v>
      </c>
      <c r="AL1915" s="5">
        <v>80.20317</v>
      </c>
      <c r="AM1915" s="5">
        <v>119.96653000000001</v>
      </c>
      <c r="AN1915" s="5">
        <v>29.258120000000002</v>
      </c>
      <c r="AO1915" s="5">
        <v>31.13297</v>
      </c>
      <c r="AP1915" s="5">
        <v>32.23753</v>
      </c>
      <c r="AQ1915" s="5">
        <v>23.033290000000001</v>
      </c>
      <c r="AR1915" s="5">
        <v>790.5</v>
      </c>
      <c r="AS1915" s="5">
        <v>14</v>
      </c>
      <c r="AT1915" s="5">
        <v>19.607839999999999</v>
      </c>
      <c r="AU1915" s="5">
        <v>78</v>
      </c>
      <c r="AV1915" s="5">
        <v>33</v>
      </c>
      <c r="AW1915" s="5">
        <v>10340.392159999999</v>
      </c>
      <c r="AX1915" s="5">
        <v>41</v>
      </c>
      <c r="AY1915" s="5">
        <v>23.921569999999999</v>
      </c>
      <c r="AZ1915" s="5">
        <v>0.89500000000000002</v>
      </c>
      <c r="BA1915" s="5">
        <v>0</v>
      </c>
      <c r="BB1915" s="5">
        <v>31.794689999999999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14.17953</v>
      </c>
      <c r="I1916" s="37">
        <v>11.2196</v>
      </c>
      <c r="J1916" s="37">
        <v>99.149019999999993</v>
      </c>
      <c r="K1916" s="37">
        <v>16.40879</v>
      </c>
      <c r="L1916" s="37">
        <v>2.0954999999999999</v>
      </c>
      <c r="M1916" s="37">
        <v>3.33318</v>
      </c>
      <c r="N1916" s="37">
        <v>1.1307799999999999</v>
      </c>
      <c r="O1916" s="37">
        <v>50.019539999999999</v>
      </c>
      <c r="P1916" s="37">
        <v>51.150329999999997</v>
      </c>
      <c r="Q1916" s="37">
        <v>102.23143</v>
      </c>
      <c r="R1916" s="37">
        <v>478.48622</v>
      </c>
      <c r="S1916" s="37">
        <v>0.78634999999999999</v>
      </c>
      <c r="T1916" s="37">
        <v>336.18624</v>
      </c>
      <c r="U1916" s="37">
        <v>24.601929999999999</v>
      </c>
      <c r="V1916" s="37">
        <v>0.22494</v>
      </c>
      <c r="W1916" s="37">
        <v>32.005980000000001</v>
      </c>
      <c r="X1916" s="37">
        <v>70.253640000000004</v>
      </c>
      <c r="Y1916" s="37">
        <v>121.90667000000001</v>
      </c>
      <c r="Z1916" s="37">
        <v>52.589649999999999</v>
      </c>
      <c r="AA1916" s="37">
        <v>2.1286800000000001</v>
      </c>
      <c r="AB1916" s="37">
        <v>19.54195</v>
      </c>
      <c r="AC1916" s="37">
        <v>19.751390000000001</v>
      </c>
      <c r="AD1916" s="37">
        <v>812.66813000000002</v>
      </c>
      <c r="AE1916" s="37">
        <v>59.917259999999999</v>
      </c>
      <c r="AF1916" s="37">
        <v>25.013190000000002</v>
      </c>
      <c r="AG1916" s="37">
        <v>34.819000000000003</v>
      </c>
      <c r="AH1916" s="37">
        <v>799.40322000000003</v>
      </c>
      <c r="AI1916" s="37">
        <v>81774.602759999994</v>
      </c>
      <c r="AJ1916" s="37">
        <v>70.349050000000005</v>
      </c>
      <c r="AK1916" s="37">
        <v>46.163629999999998</v>
      </c>
      <c r="AL1916" s="5">
        <v>80.211860000000001</v>
      </c>
      <c r="AM1916" s="5">
        <v>120.07279</v>
      </c>
      <c r="AN1916" s="5">
        <v>29.26088</v>
      </c>
      <c r="AO1916" s="5">
        <v>31.14696</v>
      </c>
      <c r="AP1916" s="5">
        <v>32.234299999999998</v>
      </c>
      <c r="AQ1916" s="5">
        <v>23.04843</v>
      </c>
      <c r="AR1916" s="5">
        <v>807.75</v>
      </c>
      <c r="AS1916" s="5">
        <v>17.5</v>
      </c>
      <c r="AT1916" s="5">
        <v>18.431370000000001</v>
      </c>
      <c r="AU1916" s="5">
        <v>78</v>
      </c>
      <c r="AV1916" s="5">
        <v>33</v>
      </c>
      <c r="AW1916" s="5">
        <v>8232.1568599999991</v>
      </c>
      <c r="AX1916" s="5">
        <v>32</v>
      </c>
      <c r="AY1916" s="5">
        <v>22.745100000000001</v>
      </c>
      <c r="AZ1916" s="5">
        <v>0.21</v>
      </c>
      <c r="BA1916" s="5">
        <v>0.625</v>
      </c>
      <c r="BB1916" s="5">
        <v>31.795089999999998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16.59788</v>
      </c>
      <c r="I1917" s="37">
        <v>11.20477</v>
      </c>
      <c r="J1917" s="37">
        <v>99.141940000000005</v>
      </c>
      <c r="K1917" s="37">
        <v>11.690469999999999</v>
      </c>
      <c r="L1917" s="37">
        <v>2.13578</v>
      </c>
      <c r="M1917" s="37">
        <v>3.8869600000000002</v>
      </c>
      <c r="N1917" s="37">
        <v>1.1280300000000001</v>
      </c>
      <c r="O1917" s="37">
        <v>50.001089999999998</v>
      </c>
      <c r="P1917" s="37">
        <v>51.129109999999997</v>
      </c>
      <c r="Q1917" s="37">
        <v>105.25861</v>
      </c>
      <c r="R1917" s="37">
        <v>474.96114999999998</v>
      </c>
      <c r="S1917" s="37">
        <v>1.15364</v>
      </c>
      <c r="T1917" s="37">
        <v>338.08285000000001</v>
      </c>
      <c r="U1917" s="37">
        <v>24.573340000000002</v>
      </c>
      <c r="V1917" s="37">
        <v>6.6979999999999998E-2</v>
      </c>
      <c r="W1917" s="37">
        <v>32.000920000000001</v>
      </c>
      <c r="X1917" s="37">
        <v>85.758420000000001</v>
      </c>
      <c r="Y1917" s="37">
        <v>141.77271999999999</v>
      </c>
      <c r="Z1917" s="37">
        <v>51.926200000000001</v>
      </c>
      <c r="AA1917" s="37">
        <v>3.1717499999999998</v>
      </c>
      <c r="AB1917" s="37">
        <v>19.50535</v>
      </c>
      <c r="AC1917" s="37">
        <v>19.70966</v>
      </c>
      <c r="AD1917" s="37">
        <v>1188.0419300000001</v>
      </c>
      <c r="AE1917" s="37">
        <v>59.872990000000001</v>
      </c>
      <c r="AF1917" s="37">
        <v>25.494029999999999</v>
      </c>
      <c r="AG1917" s="37">
        <v>34.797870000000003</v>
      </c>
      <c r="AH1917" s="37">
        <v>1180.2549200000001</v>
      </c>
      <c r="AI1917" s="37">
        <v>81774.603270000007</v>
      </c>
      <c r="AJ1917" s="37">
        <v>70.482249999999993</v>
      </c>
      <c r="AK1917" s="37">
        <v>46.1631</v>
      </c>
      <c r="AL1917" s="5">
        <v>80.195449999999994</v>
      </c>
      <c r="AM1917" s="5">
        <v>120.22933</v>
      </c>
      <c r="AN1917" s="5">
        <v>29.26641</v>
      </c>
      <c r="AO1917" s="5">
        <v>31.172170000000001</v>
      </c>
      <c r="AP1917" s="5">
        <v>32.238529999999997</v>
      </c>
      <c r="AQ1917" s="5">
        <v>23.063770000000002</v>
      </c>
      <c r="AR1917" s="5">
        <v>1016.25</v>
      </c>
      <c r="AS1917" s="5">
        <v>-9.5</v>
      </c>
      <c r="AT1917" s="5">
        <v>27.450980000000001</v>
      </c>
      <c r="AU1917" s="5">
        <v>78</v>
      </c>
      <c r="AV1917" s="5">
        <v>33</v>
      </c>
      <c r="AW1917" s="5">
        <v>21885.4902</v>
      </c>
      <c r="AX1917" s="5">
        <v>88</v>
      </c>
      <c r="AY1917" s="5">
        <v>31.764710000000001</v>
      </c>
      <c r="AZ1917" s="5">
        <v>3.5000000000000003E-2</v>
      </c>
      <c r="BA1917" s="5">
        <v>0</v>
      </c>
      <c r="BB1917" s="5">
        <v>31.790839999999999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14.77779</v>
      </c>
      <c r="I1918" s="37">
        <v>11.2018</v>
      </c>
      <c r="J1918" s="37">
        <v>99.129320000000007</v>
      </c>
      <c r="K1918" s="37">
        <v>12.07475</v>
      </c>
      <c r="L1918" s="37">
        <v>2.1118000000000001</v>
      </c>
      <c r="M1918" s="37">
        <v>3.41818</v>
      </c>
      <c r="N1918" s="37">
        <v>1.1490800000000001</v>
      </c>
      <c r="O1918" s="37">
        <v>49.941580000000002</v>
      </c>
      <c r="P1918" s="37">
        <v>51.09066</v>
      </c>
      <c r="Q1918" s="37">
        <v>106.06685</v>
      </c>
      <c r="R1918" s="37">
        <v>471.96316000000002</v>
      </c>
      <c r="S1918" s="37">
        <v>2.3278500000000002</v>
      </c>
      <c r="T1918" s="37">
        <v>337.38864000000001</v>
      </c>
      <c r="U1918" s="37">
        <v>24.548639999999999</v>
      </c>
      <c r="V1918" s="37">
        <v>-9.5899999999999996E-3</v>
      </c>
      <c r="W1918" s="37">
        <v>31.99896</v>
      </c>
      <c r="X1918" s="37">
        <v>76.079909999999998</v>
      </c>
      <c r="Y1918" s="37">
        <v>207.2362</v>
      </c>
      <c r="Z1918" s="37">
        <v>51.348559999999999</v>
      </c>
      <c r="AA1918" s="37">
        <v>4.7205899999999996</v>
      </c>
      <c r="AB1918" s="37">
        <v>19.45824</v>
      </c>
      <c r="AC1918" s="37">
        <v>19.667529999999999</v>
      </c>
      <c r="AD1918" s="37">
        <v>1788.2756999999999</v>
      </c>
      <c r="AE1918" s="37">
        <v>59.709119999999999</v>
      </c>
      <c r="AF1918" s="37">
        <v>25.207699999999999</v>
      </c>
      <c r="AG1918" s="37">
        <v>34.781329999999997</v>
      </c>
      <c r="AH1918" s="37">
        <v>1790.4149299999999</v>
      </c>
      <c r="AI1918" s="37">
        <v>81774.604290000003</v>
      </c>
      <c r="AJ1918" s="37">
        <v>70.395120000000006</v>
      </c>
      <c r="AK1918" s="37">
        <v>46.164870000000001</v>
      </c>
      <c r="AL1918" s="5">
        <v>80.174469999999999</v>
      </c>
      <c r="AM1918" s="5">
        <v>119.82588</v>
      </c>
      <c r="AN1918" s="5">
        <v>29.236820000000002</v>
      </c>
      <c r="AO1918" s="5">
        <v>31.194739999999999</v>
      </c>
      <c r="AP1918" s="5">
        <v>32.242539999999998</v>
      </c>
      <c r="AQ1918" s="5">
        <v>23.07094</v>
      </c>
      <c r="AR1918" s="5">
        <v>1473.25</v>
      </c>
      <c r="AS1918" s="5">
        <v>1.5</v>
      </c>
      <c r="AT1918" s="5">
        <v>30.196079999999998</v>
      </c>
      <c r="AU1918" s="5">
        <v>78</v>
      </c>
      <c r="AV1918" s="5">
        <v>33</v>
      </c>
      <c r="AW1918" s="5">
        <v>21785.098040000001</v>
      </c>
      <c r="AX1918" s="5">
        <v>85</v>
      </c>
      <c r="AY1918" s="5">
        <v>33.725490000000001</v>
      </c>
      <c r="AZ1918" s="5">
        <v>3.5000000000000003E-2</v>
      </c>
      <c r="BA1918" s="5">
        <v>0.54688000000000003</v>
      </c>
      <c r="BB1918" s="5">
        <v>31.793489999999998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15.46407</v>
      </c>
      <c r="I1919" s="37">
        <v>11.20279</v>
      </c>
      <c r="J1919" s="37">
        <v>99.1464</v>
      </c>
      <c r="K1919" s="37">
        <v>10.95792</v>
      </c>
      <c r="L1919" s="37">
        <v>2.0898400000000001</v>
      </c>
      <c r="M1919" s="37">
        <v>1.2425999999999999</v>
      </c>
      <c r="N1919" s="37">
        <v>1.2296</v>
      </c>
      <c r="O1919" s="37">
        <v>49.88644</v>
      </c>
      <c r="P1919" s="37">
        <v>51.116039999999998</v>
      </c>
      <c r="Q1919" s="37">
        <v>104.39648</v>
      </c>
      <c r="R1919" s="37">
        <v>471.04953999999998</v>
      </c>
      <c r="S1919" s="37">
        <v>3.4584100000000002</v>
      </c>
      <c r="T1919" s="37">
        <v>334.65019000000001</v>
      </c>
      <c r="U1919" s="37">
        <v>24.505040000000001</v>
      </c>
      <c r="V1919" s="37">
        <v>0.22048000000000001</v>
      </c>
      <c r="W1919" s="37">
        <v>32.032679999999999</v>
      </c>
      <c r="X1919" s="37">
        <v>68.642340000000004</v>
      </c>
      <c r="Y1919" s="37">
        <v>277.99534999999997</v>
      </c>
      <c r="Z1919" s="37">
        <v>50.746670000000002</v>
      </c>
      <c r="AA1919" s="37">
        <v>5.7988600000000003</v>
      </c>
      <c r="AB1919" s="37">
        <v>19.43139</v>
      </c>
      <c r="AC1919" s="37">
        <v>19.630659999999999</v>
      </c>
      <c r="AD1919" s="37">
        <v>2219.82537</v>
      </c>
      <c r="AE1919" s="37">
        <v>59.506819999999998</v>
      </c>
      <c r="AF1919" s="37">
        <v>24.94567</v>
      </c>
      <c r="AG1919" s="37">
        <v>34.752470000000002</v>
      </c>
      <c r="AH1919" s="37">
        <v>2222.59917</v>
      </c>
      <c r="AI1919" s="37">
        <v>81774.606079999998</v>
      </c>
      <c r="AJ1919" s="37">
        <v>70.263689999999997</v>
      </c>
      <c r="AK1919" s="37">
        <v>46.155549999999998</v>
      </c>
      <c r="AL1919" s="5">
        <v>80.154079999999993</v>
      </c>
      <c r="AM1919" s="5">
        <v>119.87325</v>
      </c>
      <c r="AN1919" s="5">
        <v>29.17324</v>
      </c>
      <c r="AO1919" s="5">
        <v>31.223289999999999</v>
      </c>
      <c r="AP1919" s="5">
        <v>32.242840000000001</v>
      </c>
      <c r="AQ1919" s="5">
        <v>23.08239</v>
      </c>
      <c r="AR1919" s="5">
        <v>2064.75</v>
      </c>
      <c r="AS1919" s="5">
        <v>23.5</v>
      </c>
      <c r="AT1919" s="5">
        <v>25.882349999999999</v>
      </c>
      <c r="AU1919" s="5">
        <v>78</v>
      </c>
      <c r="AV1919" s="5">
        <v>33</v>
      </c>
      <c r="AW1919" s="5">
        <v>13753.725490000001</v>
      </c>
      <c r="AX1919" s="5">
        <v>54</v>
      </c>
      <c r="AY1919" s="5">
        <v>30.196079999999998</v>
      </c>
      <c r="AZ1919" s="5">
        <v>0.875</v>
      </c>
      <c r="BA1919" s="5">
        <v>0.23438000000000001</v>
      </c>
      <c r="BB1919" s="5">
        <v>31.788799999999998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14.26521</v>
      </c>
      <c r="I1920" s="37">
        <v>11.22949</v>
      </c>
      <c r="J1920" s="37">
        <v>99.143810000000002</v>
      </c>
      <c r="K1920" s="37">
        <v>10.89415</v>
      </c>
      <c r="L1920" s="37">
        <v>2.0975600000000001</v>
      </c>
      <c r="M1920" s="37">
        <v>1.55362</v>
      </c>
      <c r="N1920" s="37">
        <v>1.47509</v>
      </c>
      <c r="O1920" s="37">
        <v>49.840519999999998</v>
      </c>
      <c r="P1920" s="37">
        <v>51.31561</v>
      </c>
      <c r="Q1920" s="37">
        <v>104.70804</v>
      </c>
      <c r="R1920" s="37">
        <v>472.28296</v>
      </c>
      <c r="S1920" s="37">
        <v>3.8644599999999998</v>
      </c>
      <c r="T1920" s="37">
        <v>334.51281</v>
      </c>
      <c r="U1920" s="37">
        <v>24.463149999999999</v>
      </c>
      <c r="V1920" s="37">
        <v>0.27849000000000002</v>
      </c>
      <c r="W1920" s="37">
        <v>32.095950000000002</v>
      </c>
      <c r="X1920" s="37">
        <v>66.681340000000006</v>
      </c>
      <c r="Y1920" s="37">
        <v>294.26409000000001</v>
      </c>
      <c r="Z1920" s="37">
        <v>50.199669999999998</v>
      </c>
      <c r="AA1920" s="37">
        <v>6.9676900000000002</v>
      </c>
      <c r="AB1920" s="37">
        <v>19.392749999999999</v>
      </c>
      <c r="AC1920" s="37">
        <v>19.592890000000001</v>
      </c>
      <c r="AD1920" s="37">
        <v>2657.43833</v>
      </c>
      <c r="AE1920" s="37">
        <v>59.416809999999998</v>
      </c>
      <c r="AF1920" s="37">
        <v>25.03783</v>
      </c>
      <c r="AG1920" s="37">
        <v>34.7316</v>
      </c>
      <c r="AH1920" s="37">
        <v>2659.92337</v>
      </c>
      <c r="AI1920" s="37">
        <v>81774.608300000007</v>
      </c>
      <c r="AJ1920" s="37">
        <v>70.137420000000006</v>
      </c>
      <c r="AK1920" s="37">
        <v>46.158090000000001</v>
      </c>
      <c r="AL1920" s="5">
        <v>80.238650000000007</v>
      </c>
      <c r="AM1920" s="5">
        <v>119.37048</v>
      </c>
      <c r="AN1920" s="5">
        <v>29.11758</v>
      </c>
      <c r="AO1920" s="5">
        <v>31.292940000000002</v>
      </c>
      <c r="AP1920" s="5">
        <v>32.255749999999999</v>
      </c>
      <c r="AQ1920" s="5">
        <v>23.08212</v>
      </c>
      <c r="AR1920" s="5">
        <v>2489.75</v>
      </c>
      <c r="AS1920" s="5">
        <v>24.5</v>
      </c>
      <c r="AT1920" s="5">
        <v>27.843139999999998</v>
      </c>
      <c r="AU1920" s="5">
        <v>78</v>
      </c>
      <c r="AV1920" s="5">
        <v>33</v>
      </c>
      <c r="AW1920" s="5">
        <v>15661.17647</v>
      </c>
      <c r="AX1920" s="5">
        <v>60</v>
      </c>
      <c r="AY1920" s="5">
        <v>31.764710000000001</v>
      </c>
      <c r="AZ1920" s="5">
        <v>0.89500000000000002</v>
      </c>
      <c r="BA1920" s="5">
        <v>0.39062999999999998</v>
      </c>
      <c r="BB1920" s="5">
        <v>31.79626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14.83724</v>
      </c>
      <c r="I1921" s="37">
        <v>11.222569999999999</v>
      </c>
      <c r="J1921" s="37">
        <v>99.146379999999994</v>
      </c>
      <c r="K1921" s="37">
        <v>13.698539999999999</v>
      </c>
      <c r="L1921" s="37">
        <v>2.09537</v>
      </c>
      <c r="M1921" s="37">
        <v>4.6930699999999996</v>
      </c>
      <c r="N1921" s="37">
        <v>1.72343</v>
      </c>
      <c r="O1921" s="37">
        <v>49.812179999999998</v>
      </c>
      <c r="P1921" s="37">
        <v>51.535609999999998</v>
      </c>
      <c r="Q1921" s="37">
        <v>105.26681000000001</v>
      </c>
      <c r="R1921" s="37">
        <v>474.68315000000001</v>
      </c>
      <c r="S1921" s="37">
        <v>4.5688899999999997</v>
      </c>
      <c r="T1921" s="37">
        <v>335.30777</v>
      </c>
      <c r="U1921" s="37">
        <v>24.41648</v>
      </c>
      <c r="V1921" s="37">
        <v>0.19253999999999999</v>
      </c>
      <c r="W1921" s="37">
        <v>32.137030000000003</v>
      </c>
      <c r="X1921" s="37">
        <v>59.537759999999999</v>
      </c>
      <c r="Y1921" s="37">
        <v>304.13157000000001</v>
      </c>
      <c r="Z1921" s="37">
        <v>50.517180000000003</v>
      </c>
      <c r="AA1921" s="37">
        <v>8.0954200000000007</v>
      </c>
      <c r="AB1921" s="37">
        <v>19.371559999999999</v>
      </c>
      <c r="AC1921" s="37">
        <v>19.572970000000002</v>
      </c>
      <c r="AD1921" s="37">
        <v>3090.7886899999999</v>
      </c>
      <c r="AE1921" s="37">
        <v>59.323689999999999</v>
      </c>
      <c r="AF1921" s="37">
        <v>25.011590000000002</v>
      </c>
      <c r="AG1921" s="37">
        <v>34.712490000000003</v>
      </c>
      <c r="AH1921" s="37">
        <v>3093.62275</v>
      </c>
      <c r="AI1921" s="37">
        <v>81774.610860000001</v>
      </c>
      <c r="AJ1921" s="37">
        <v>70.827719999999999</v>
      </c>
      <c r="AK1921" s="37">
        <v>46.164140000000003</v>
      </c>
      <c r="AL1921" s="5">
        <v>80.321079999999995</v>
      </c>
      <c r="AM1921" s="5">
        <v>120.25597999999999</v>
      </c>
      <c r="AN1921" s="5">
        <v>29.118780000000001</v>
      </c>
      <c r="AO1921" s="5">
        <v>31.291170000000001</v>
      </c>
      <c r="AP1921" s="5">
        <v>32.25882</v>
      </c>
      <c r="AQ1921" s="5">
        <v>23.088819999999998</v>
      </c>
      <c r="AR1921" s="5">
        <v>2915.5</v>
      </c>
      <c r="AS1921" s="5">
        <v>27</v>
      </c>
      <c r="AT1921" s="5">
        <v>29.411760000000001</v>
      </c>
      <c r="AU1921" s="5">
        <v>78</v>
      </c>
      <c r="AV1921" s="5">
        <v>33</v>
      </c>
      <c r="AW1921" s="5">
        <v>15861.960779999999</v>
      </c>
      <c r="AX1921" s="5">
        <v>62</v>
      </c>
      <c r="AY1921" s="5">
        <v>33.333329999999997</v>
      </c>
      <c r="AZ1921" s="5">
        <v>0.78</v>
      </c>
      <c r="BA1921" s="5">
        <v>1.76563</v>
      </c>
      <c r="BB1921" s="5">
        <v>31.79766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14.7445</v>
      </c>
      <c r="I1922" s="37">
        <v>11.21466</v>
      </c>
      <c r="J1922" s="37">
        <v>99.15213</v>
      </c>
      <c r="K1922" s="37">
        <v>15.225440000000001</v>
      </c>
      <c r="L1922" s="37">
        <v>2.0960999999999999</v>
      </c>
      <c r="M1922" s="37">
        <v>3.28809</v>
      </c>
      <c r="N1922" s="37">
        <v>1.96516</v>
      </c>
      <c r="O1922" s="37">
        <v>49.743639999999999</v>
      </c>
      <c r="P1922" s="37">
        <v>51.70881</v>
      </c>
      <c r="Q1922" s="37">
        <v>105.19316000000001</v>
      </c>
      <c r="R1922" s="37">
        <v>478.21836999999999</v>
      </c>
      <c r="S1922" s="37">
        <v>5.2944500000000003</v>
      </c>
      <c r="T1922" s="37">
        <v>334.74202000000002</v>
      </c>
      <c r="U1922" s="37">
        <v>24.364660000000001</v>
      </c>
      <c r="V1922" s="37">
        <v>0.12709000000000001</v>
      </c>
      <c r="W1922" s="37">
        <v>32.147590000000001</v>
      </c>
      <c r="X1922" s="37">
        <v>67.88355</v>
      </c>
      <c r="Y1922" s="37">
        <v>309.38002</v>
      </c>
      <c r="Z1922" s="37">
        <v>51.808889999999998</v>
      </c>
      <c r="AA1922" s="37">
        <v>9.2390500000000007</v>
      </c>
      <c r="AB1922" s="37">
        <v>19.34442</v>
      </c>
      <c r="AC1922" s="37">
        <v>19.541979999999999</v>
      </c>
      <c r="AD1922" s="37">
        <v>3526.18327</v>
      </c>
      <c r="AE1922" s="37">
        <v>59.453029999999998</v>
      </c>
      <c r="AF1922" s="37">
        <v>25.020389999999999</v>
      </c>
      <c r="AG1922" s="37">
        <v>34.692369999999997</v>
      </c>
      <c r="AH1922" s="37">
        <v>3528.9490599999999</v>
      </c>
      <c r="AI1922" s="37">
        <v>81774.613849999994</v>
      </c>
      <c r="AJ1922" s="37">
        <v>70.398039999999995</v>
      </c>
      <c r="AK1922" s="37">
        <v>46.153210000000001</v>
      </c>
      <c r="AL1922" s="5">
        <v>80.337760000000003</v>
      </c>
      <c r="AM1922" s="5">
        <v>120.63104</v>
      </c>
      <c r="AN1922" s="5">
        <v>29.121680000000001</v>
      </c>
      <c r="AO1922" s="5">
        <v>31.30237</v>
      </c>
      <c r="AP1922" s="5">
        <v>32.25976</v>
      </c>
      <c r="AQ1922" s="5">
        <v>23.081969999999998</v>
      </c>
      <c r="AR1922" s="5">
        <v>3347.5</v>
      </c>
      <c r="AS1922" s="5">
        <v>28.5</v>
      </c>
      <c r="AT1922" s="5">
        <v>30.98039</v>
      </c>
      <c r="AU1922" s="5">
        <v>78</v>
      </c>
      <c r="AV1922" s="5">
        <v>33</v>
      </c>
      <c r="AW1922" s="5">
        <v>16263.529409999999</v>
      </c>
      <c r="AX1922" s="5">
        <v>64</v>
      </c>
      <c r="AY1922" s="5">
        <v>34.117649999999998</v>
      </c>
      <c r="AZ1922" s="5">
        <v>0.83499999999999996</v>
      </c>
      <c r="BA1922" s="5">
        <v>1.60938</v>
      </c>
      <c r="BB1922" s="5">
        <v>31.798290000000001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14.01962</v>
      </c>
      <c r="I1923" s="37">
        <v>11.236420000000001</v>
      </c>
      <c r="J1923" s="37">
        <v>99.144779999999997</v>
      </c>
      <c r="K1923" s="37">
        <v>15.460610000000001</v>
      </c>
      <c r="L1923" s="37">
        <v>2.10094</v>
      </c>
      <c r="M1923" s="37">
        <v>3.8628399999999998</v>
      </c>
      <c r="N1923" s="37">
        <v>2.1920299999999999</v>
      </c>
      <c r="O1923" s="37">
        <v>49.702829999999999</v>
      </c>
      <c r="P1923" s="37">
        <v>51.894869999999997</v>
      </c>
      <c r="Q1923" s="37">
        <v>105.54863</v>
      </c>
      <c r="R1923" s="37">
        <v>483.11216999999999</v>
      </c>
      <c r="S1923" s="37">
        <v>6.1502400000000002</v>
      </c>
      <c r="T1923" s="37">
        <v>335.01427000000001</v>
      </c>
      <c r="U1923" s="37">
        <v>24.308420000000002</v>
      </c>
      <c r="V1923" s="37">
        <v>0.14688000000000001</v>
      </c>
      <c r="W1923" s="37">
        <v>32.140540000000001</v>
      </c>
      <c r="X1923" s="37">
        <v>69.642719999999997</v>
      </c>
      <c r="Y1923" s="37">
        <v>317.09365000000003</v>
      </c>
      <c r="Z1923" s="37">
        <v>52.874769999999998</v>
      </c>
      <c r="AA1923" s="37">
        <v>10.39737</v>
      </c>
      <c r="AB1923" s="37">
        <v>19.321269999999998</v>
      </c>
      <c r="AC1923" s="37">
        <v>19.51577</v>
      </c>
      <c r="AD1923" s="37">
        <v>3959.1380399999998</v>
      </c>
      <c r="AE1923" s="37">
        <v>59.515459999999997</v>
      </c>
      <c r="AF1923" s="37">
        <v>25.07809</v>
      </c>
      <c r="AG1923" s="37">
        <v>34.688029999999998</v>
      </c>
      <c r="AH1923" s="37">
        <v>3962.56016</v>
      </c>
      <c r="AI1923" s="37">
        <v>81774.617310000001</v>
      </c>
      <c r="AJ1923" s="37">
        <v>69.935829999999996</v>
      </c>
      <c r="AK1923" s="37">
        <v>46.147170000000003</v>
      </c>
      <c r="AL1923" s="5">
        <v>80.232990000000001</v>
      </c>
      <c r="AM1923" s="5">
        <v>120.51494</v>
      </c>
      <c r="AN1923" s="5">
        <v>29.07724</v>
      </c>
      <c r="AO1923" s="5">
        <v>31.321770000000001</v>
      </c>
      <c r="AP1923" s="5">
        <v>32.258470000000003</v>
      </c>
      <c r="AQ1923" s="5">
        <v>23.0794</v>
      </c>
      <c r="AR1923" s="5">
        <v>3783.5</v>
      </c>
      <c r="AS1923" s="5">
        <v>28.5</v>
      </c>
      <c r="AT1923" s="5">
        <v>32.549019999999999</v>
      </c>
      <c r="AU1923" s="5">
        <v>78</v>
      </c>
      <c r="AV1923" s="5">
        <v>33</v>
      </c>
      <c r="AW1923" s="5">
        <v>16966.274509999999</v>
      </c>
      <c r="AX1923" s="5">
        <v>66</v>
      </c>
      <c r="AY1923" s="5">
        <v>35.294119999999999</v>
      </c>
      <c r="AZ1923" s="5">
        <v>0.8</v>
      </c>
      <c r="BA1923" s="5">
        <v>1.29688</v>
      </c>
      <c r="BB1923" s="5">
        <v>31.795639999999999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13.453329999999999</v>
      </c>
      <c r="I1924" s="37">
        <v>11.234439999999999</v>
      </c>
      <c r="J1924" s="37">
        <v>99.147390000000001</v>
      </c>
      <c r="K1924" s="37">
        <v>15.403499999999999</v>
      </c>
      <c r="L1924" s="37">
        <v>2.0912000000000002</v>
      </c>
      <c r="M1924" s="37">
        <v>2.95607</v>
      </c>
      <c r="N1924" s="37">
        <v>2.4676999999999998</v>
      </c>
      <c r="O1924" s="37">
        <v>49.681519999999999</v>
      </c>
      <c r="P1924" s="37">
        <v>52.14922</v>
      </c>
      <c r="Q1924" s="37">
        <v>103.52949</v>
      </c>
      <c r="R1924" s="37">
        <v>489.6404</v>
      </c>
      <c r="S1924" s="37">
        <v>7.09511</v>
      </c>
      <c r="T1924" s="37">
        <v>334.43644</v>
      </c>
      <c r="U1924" s="37">
        <v>24.248729999999998</v>
      </c>
      <c r="V1924" s="37">
        <v>0.29804000000000003</v>
      </c>
      <c r="W1924" s="37">
        <v>32.144539999999999</v>
      </c>
      <c r="X1924" s="37">
        <v>42.337919999999997</v>
      </c>
      <c r="Y1924" s="37">
        <v>316.26139999999998</v>
      </c>
      <c r="Z1924" s="37">
        <v>53.559840000000001</v>
      </c>
      <c r="AA1924" s="37">
        <v>11.27239</v>
      </c>
      <c r="AB1924" s="37">
        <v>19.313220000000001</v>
      </c>
      <c r="AC1924" s="37">
        <v>19.501660000000001</v>
      </c>
      <c r="AD1924" s="37">
        <v>4312.3067300000002</v>
      </c>
      <c r="AE1924" s="37">
        <v>59.611969999999999</v>
      </c>
      <c r="AF1924" s="37">
        <v>24.96191</v>
      </c>
      <c r="AG1924" s="37">
        <v>34.672330000000002</v>
      </c>
      <c r="AH1924" s="37">
        <v>4312.6426600000004</v>
      </c>
      <c r="AI1924" s="37">
        <v>81774.621339999998</v>
      </c>
      <c r="AJ1924" s="37">
        <v>70.105029999999999</v>
      </c>
      <c r="AK1924" s="37">
        <v>46.146659999999997</v>
      </c>
      <c r="AL1924" s="5">
        <v>80.200100000000006</v>
      </c>
      <c r="AM1924" s="5">
        <v>119.81075</v>
      </c>
      <c r="AN1924" s="5">
        <v>29.02572</v>
      </c>
      <c r="AO1924" s="5">
        <v>31.344550000000002</v>
      </c>
      <c r="AP1924" s="5">
        <v>32.274039999999999</v>
      </c>
      <c r="AQ1924" s="5">
        <v>23.076429999999998</v>
      </c>
      <c r="AR1924" s="5">
        <v>4203.75</v>
      </c>
      <c r="AS1924" s="5">
        <v>29</v>
      </c>
      <c r="AT1924" s="5">
        <v>33.333329999999997</v>
      </c>
      <c r="AU1924" s="5">
        <v>78</v>
      </c>
      <c r="AV1924" s="5">
        <v>33</v>
      </c>
      <c r="AW1924" s="5">
        <v>17267.450980000001</v>
      </c>
      <c r="AX1924" s="5">
        <v>68</v>
      </c>
      <c r="AY1924" s="5">
        <v>35.68627</v>
      </c>
      <c r="AZ1924" s="5">
        <v>0.85499999999999998</v>
      </c>
      <c r="BA1924" s="5">
        <v>0.90625</v>
      </c>
      <c r="BB1924" s="5">
        <v>31.795470000000002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14.89329</v>
      </c>
      <c r="I1925" s="37">
        <v>11.224550000000001</v>
      </c>
      <c r="J1925" s="37">
        <v>99.153899999999993</v>
      </c>
      <c r="K1925" s="37">
        <v>10.439679999999999</v>
      </c>
      <c r="L1925" s="37">
        <v>2.0964</v>
      </c>
      <c r="M1925" s="37">
        <v>3.6308699999999998</v>
      </c>
      <c r="N1925" s="37">
        <v>2.7337699999999998</v>
      </c>
      <c r="O1925" s="37">
        <v>49.654269999999997</v>
      </c>
      <c r="P1925" s="37">
        <v>52.388039999999997</v>
      </c>
      <c r="Q1925" s="37">
        <v>103.90492</v>
      </c>
      <c r="R1925" s="37">
        <v>497.89967000000001</v>
      </c>
      <c r="S1925" s="37">
        <v>6.7573999999999996</v>
      </c>
      <c r="T1925" s="37">
        <v>335.14920999999998</v>
      </c>
      <c r="U1925" s="37">
        <v>24.19096</v>
      </c>
      <c r="V1925" s="37">
        <v>0.50019000000000002</v>
      </c>
      <c r="W1925" s="37">
        <v>32.125140000000002</v>
      </c>
      <c r="X1925" s="37">
        <v>44.367289999999997</v>
      </c>
      <c r="Y1925" s="37">
        <v>315.10840000000002</v>
      </c>
      <c r="Z1925" s="37">
        <v>54.069850000000002</v>
      </c>
      <c r="AA1925" s="37">
        <v>11.258760000000001</v>
      </c>
      <c r="AB1925" s="37">
        <v>19.302510000000002</v>
      </c>
      <c r="AC1925" s="37">
        <v>19.486260000000001</v>
      </c>
      <c r="AD1925" s="37">
        <v>4296.4122299999999</v>
      </c>
      <c r="AE1925" s="37">
        <v>59.685290000000002</v>
      </c>
      <c r="AF1925" s="37">
        <v>25.023959999999999</v>
      </c>
      <c r="AG1925" s="37">
        <v>34.653869999999998</v>
      </c>
      <c r="AH1925" s="37">
        <v>4296.9786000000004</v>
      </c>
      <c r="AI1925" s="37">
        <v>81774.625820000001</v>
      </c>
      <c r="AJ1925" s="37">
        <v>70.305239999999998</v>
      </c>
      <c r="AK1925" s="37">
        <v>46.125830000000001</v>
      </c>
      <c r="AL1925" s="5">
        <v>80.32056</v>
      </c>
      <c r="AM1925" s="5">
        <v>120.24128</v>
      </c>
      <c r="AN1925" s="5">
        <v>28.954560000000001</v>
      </c>
      <c r="AO1925" s="5">
        <v>31.364080000000001</v>
      </c>
      <c r="AP1925" s="5">
        <v>32.254860000000001</v>
      </c>
      <c r="AQ1925" s="5">
        <v>23.071570000000001</v>
      </c>
      <c r="AR1925" s="5">
        <v>4304.5</v>
      </c>
      <c r="AS1925" s="5">
        <v>36.5</v>
      </c>
      <c r="AT1925" s="5">
        <v>27.450980000000001</v>
      </c>
      <c r="AU1925" s="5">
        <v>78</v>
      </c>
      <c r="AV1925" s="5">
        <v>33</v>
      </c>
      <c r="AW1925" s="5">
        <v>10641.56863</v>
      </c>
      <c r="AX1925" s="5">
        <v>42</v>
      </c>
      <c r="AY1925" s="5">
        <v>31.764710000000001</v>
      </c>
      <c r="AZ1925" s="5">
        <v>0.78</v>
      </c>
      <c r="BA1925" s="5">
        <v>0.20313000000000001</v>
      </c>
      <c r="BB1925" s="5">
        <v>31.779920000000001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14.989280000000001</v>
      </c>
      <c r="I1926" s="37">
        <v>11.21565</v>
      </c>
      <c r="J1926" s="37">
        <v>99.145690000000002</v>
      </c>
      <c r="K1926" s="37">
        <v>8.6998200000000008</v>
      </c>
      <c r="L1926" s="37">
        <v>2.0947499999999999</v>
      </c>
      <c r="M1926" s="37">
        <v>2.9440900000000001</v>
      </c>
      <c r="N1926" s="37">
        <v>3.0367000000000002</v>
      </c>
      <c r="O1926" s="37">
        <v>49.615380000000002</v>
      </c>
      <c r="P1926" s="37">
        <v>52.652079999999998</v>
      </c>
      <c r="Q1926" s="37">
        <v>104.03746</v>
      </c>
      <c r="R1926" s="37">
        <v>506.95726999999999</v>
      </c>
      <c r="S1926" s="37">
        <v>5.2843299999999997</v>
      </c>
      <c r="T1926" s="37">
        <v>334.14395000000002</v>
      </c>
      <c r="U1926" s="37">
        <v>24.140149999999998</v>
      </c>
      <c r="V1926" s="37">
        <v>0.43148999999999998</v>
      </c>
      <c r="W1926" s="37">
        <v>32.109020000000001</v>
      </c>
      <c r="X1926" s="37">
        <v>42.786679999999997</v>
      </c>
      <c r="Y1926" s="37">
        <v>314.92694</v>
      </c>
      <c r="Z1926" s="37">
        <v>54.493639999999999</v>
      </c>
      <c r="AA1926" s="37">
        <v>11.26248</v>
      </c>
      <c r="AB1926" s="37">
        <v>19.307400000000001</v>
      </c>
      <c r="AC1926" s="37">
        <v>19.478370000000002</v>
      </c>
      <c r="AD1926" s="37">
        <v>4301.2117500000004</v>
      </c>
      <c r="AE1926" s="37">
        <v>60.081859999999999</v>
      </c>
      <c r="AF1926" s="37">
        <v>25.004290000000001</v>
      </c>
      <c r="AG1926" s="37">
        <v>34.653399999999998</v>
      </c>
      <c r="AH1926" s="37">
        <v>4303.2192999999997</v>
      </c>
      <c r="AI1926" s="37">
        <v>81774.629440000004</v>
      </c>
      <c r="AJ1926" s="37">
        <v>70.145870000000002</v>
      </c>
      <c r="AK1926" s="37">
        <v>46.132179999999998</v>
      </c>
      <c r="AL1926" s="5">
        <v>80.345399999999998</v>
      </c>
      <c r="AM1926" s="5">
        <v>119.90855000000001</v>
      </c>
      <c r="AN1926" s="5">
        <v>28.90354</v>
      </c>
      <c r="AO1926" s="5">
        <v>31.39357</v>
      </c>
      <c r="AP1926" s="5">
        <v>32.255369999999999</v>
      </c>
      <c r="AQ1926" s="5">
        <v>23.06316</v>
      </c>
      <c r="AR1926" s="5">
        <v>4314.75</v>
      </c>
      <c r="AS1926" s="5">
        <v>36.5</v>
      </c>
      <c r="AT1926" s="5">
        <v>27.450980000000001</v>
      </c>
      <c r="AU1926" s="5">
        <v>78</v>
      </c>
      <c r="AV1926" s="5">
        <v>33</v>
      </c>
      <c r="AW1926" s="5">
        <v>10741.960779999999</v>
      </c>
      <c r="AX1926" s="5">
        <v>42</v>
      </c>
      <c r="AY1926" s="5">
        <v>31.764710000000001</v>
      </c>
      <c r="AZ1926" s="5">
        <v>0.83499999999999996</v>
      </c>
      <c r="BA1926" s="5">
        <v>0.20313000000000001</v>
      </c>
      <c r="BB1926" s="5">
        <v>31.78134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14.196429999999999</v>
      </c>
      <c r="I1927" s="37">
        <v>11.233449999999999</v>
      </c>
      <c r="J1927" s="37">
        <v>99.144859999999994</v>
      </c>
      <c r="K1927" s="37">
        <v>8.0365400000000005</v>
      </c>
      <c r="L1927" s="37">
        <v>2.0937700000000001</v>
      </c>
      <c r="M1927" s="37">
        <v>3.1896399999999998</v>
      </c>
      <c r="N1927" s="37">
        <v>3.1799900000000001</v>
      </c>
      <c r="O1927" s="37">
        <v>49.570790000000002</v>
      </c>
      <c r="P1927" s="37">
        <v>52.750790000000002</v>
      </c>
      <c r="Q1927" s="37">
        <v>104.29015</v>
      </c>
      <c r="R1927" s="37">
        <v>515.42717000000005</v>
      </c>
      <c r="S1927" s="37">
        <v>4.7583299999999999</v>
      </c>
      <c r="T1927" s="37">
        <v>335.39994000000002</v>
      </c>
      <c r="U1927" s="37">
        <v>24.07047</v>
      </c>
      <c r="V1927" s="37">
        <v>0.34533000000000003</v>
      </c>
      <c r="W1927" s="37">
        <v>32.072009999999999</v>
      </c>
      <c r="X1927" s="37">
        <v>44.911250000000003</v>
      </c>
      <c r="Y1927" s="37">
        <v>313.90881999999999</v>
      </c>
      <c r="Z1927" s="37">
        <v>54.827509999999997</v>
      </c>
      <c r="AA1927" s="37">
        <v>11.2691</v>
      </c>
      <c r="AB1927" s="37">
        <v>19.315719999999999</v>
      </c>
      <c r="AC1927" s="37">
        <v>19.480250000000002</v>
      </c>
      <c r="AD1927" s="37">
        <v>4305.7702499999996</v>
      </c>
      <c r="AE1927" s="37">
        <v>60.525320000000001</v>
      </c>
      <c r="AF1927" s="37">
        <v>24.9925</v>
      </c>
      <c r="AG1927" s="37">
        <v>34.656590000000001</v>
      </c>
      <c r="AH1927" s="37">
        <v>4306.75155</v>
      </c>
      <c r="AI1927" s="37">
        <v>81774.632490000004</v>
      </c>
      <c r="AJ1927" s="37">
        <v>70.524180000000001</v>
      </c>
      <c r="AK1927" s="37">
        <v>46.121110000000002</v>
      </c>
      <c r="AL1927" s="5">
        <v>80.320599999999999</v>
      </c>
      <c r="AM1927" s="5">
        <v>119.77863000000001</v>
      </c>
      <c r="AN1927" s="5">
        <v>28.892340000000001</v>
      </c>
      <c r="AO1927" s="5">
        <v>31.377520000000001</v>
      </c>
      <c r="AP1927" s="5">
        <v>32.253660000000004</v>
      </c>
      <c r="AQ1927" s="5">
        <v>23.050049999999999</v>
      </c>
      <c r="AR1927" s="5">
        <v>4304.5</v>
      </c>
      <c r="AS1927" s="5">
        <v>36</v>
      </c>
      <c r="AT1927" s="5">
        <v>27.843139999999998</v>
      </c>
      <c r="AU1927" s="5">
        <v>78</v>
      </c>
      <c r="AV1927" s="5">
        <v>33</v>
      </c>
      <c r="AW1927" s="5">
        <v>11143.529409999999</v>
      </c>
      <c r="AX1927" s="5">
        <v>43</v>
      </c>
      <c r="AY1927" s="5">
        <v>31.764710000000001</v>
      </c>
      <c r="AZ1927" s="5">
        <v>0.17499999999999999</v>
      </c>
      <c r="BA1927" s="5">
        <v>0.59375</v>
      </c>
      <c r="BB1927" s="5">
        <v>31.772359999999999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14.49762</v>
      </c>
      <c r="I1928" s="37">
        <v>11.23048</v>
      </c>
      <c r="J1928" s="37">
        <v>99.145690000000002</v>
      </c>
      <c r="K1928" s="37">
        <v>7.6436599999999997</v>
      </c>
      <c r="L1928" s="37">
        <v>2.0941100000000001</v>
      </c>
      <c r="M1928" s="37">
        <v>2.0894699999999999</v>
      </c>
      <c r="N1928" s="37">
        <v>3.1551900000000002</v>
      </c>
      <c r="O1928" s="37">
        <v>49.577829999999999</v>
      </c>
      <c r="P1928" s="37">
        <v>52.733020000000003</v>
      </c>
      <c r="Q1928" s="37">
        <v>104.30567000000001</v>
      </c>
      <c r="R1928" s="37">
        <v>523.00192000000004</v>
      </c>
      <c r="S1928" s="37">
        <v>4.6841299999999997</v>
      </c>
      <c r="T1928" s="37">
        <v>334.18096000000003</v>
      </c>
      <c r="U1928" s="37">
        <v>24.01398</v>
      </c>
      <c r="V1928" s="37">
        <v>0.24235999999999999</v>
      </c>
      <c r="W1928" s="37">
        <v>32.045009999999998</v>
      </c>
      <c r="X1928" s="37">
        <v>43.402030000000003</v>
      </c>
      <c r="Y1928" s="37">
        <v>313.26990000000001</v>
      </c>
      <c r="Z1928" s="37">
        <v>55.052950000000003</v>
      </c>
      <c r="AA1928" s="37">
        <v>11.262740000000001</v>
      </c>
      <c r="AB1928" s="37">
        <v>19.32395</v>
      </c>
      <c r="AC1928" s="37">
        <v>19.487919999999999</v>
      </c>
      <c r="AD1928" s="37">
        <v>4302.6427100000001</v>
      </c>
      <c r="AE1928" s="37">
        <v>60.742240000000002</v>
      </c>
      <c r="AF1928" s="37">
        <v>24.996559999999999</v>
      </c>
      <c r="AG1928" s="37">
        <v>34.695770000000003</v>
      </c>
      <c r="AH1928" s="37">
        <v>4303.3303699999997</v>
      </c>
      <c r="AI1928" s="37">
        <v>81774.63536</v>
      </c>
      <c r="AJ1928" s="37">
        <v>70.902730000000005</v>
      </c>
      <c r="AK1928" s="37">
        <v>46.108780000000003</v>
      </c>
      <c r="AL1928" s="5">
        <v>80.355590000000007</v>
      </c>
      <c r="AM1928" s="5">
        <v>120.39937999999999</v>
      </c>
      <c r="AN1928" s="5">
        <v>28.90155</v>
      </c>
      <c r="AO1928" s="5">
        <v>31.33935</v>
      </c>
      <c r="AP1928" s="5">
        <v>32.256410000000002</v>
      </c>
      <c r="AQ1928" s="5">
        <v>23.028310000000001</v>
      </c>
      <c r="AR1928" s="5">
        <v>4310</v>
      </c>
      <c r="AS1928" s="5">
        <v>36</v>
      </c>
      <c r="AT1928" s="5">
        <v>27.450980000000001</v>
      </c>
      <c r="AU1928" s="5">
        <v>78</v>
      </c>
      <c r="AV1928" s="5">
        <v>32</v>
      </c>
      <c r="AW1928" s="5">
        <v>10942.7451</v>
      </c>
      <c r="AX1928" s="5">
        <v>42</v>
      </c>
      <c r="AY1928" s="5">
        <v>31.764710000000001</v>
      </c>
      <c r="AZ1928" s="5">
        <v>0.13500000000000001</v>
      </c>
      <c r="BA1928" s="5">
        <v>0.75</v>
      </c>
      <c r="BB1928" s="5">
        <v>31.76906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14.365449999999999</v>
      </c>
      <c r="I1929" s="37">
        <v>11.2196</v>
      </c>
      <c r="J1929" s="37">
        <v>99.143889999999999</v>
      </c>
      <c r="K1929" s="37">
        <v>7.3100899999999998</v>
      </c>
      <c r="L1929" s="37">
        <v>2.0950000000000002</v>
      </c>
      <c r="M1929" s="37">
        <v>1.27085</v>
      </c>
      <c r="N1929" s="37">
        <v>3.2278899999999999</v>
      </c>
      <c r="O1929" s="37">
        <v>49.569800000000001</v>
      </c>
      <c r="P1929" s="37">
        <v>52.797690000000003</v>
      </c>
      <c r="Q1929" s="37">
        <v>104.38086</v>
      </c>
      <c r="R1929" s="37">
        <v>529.82690000000002</v>
      </c>
      <c r="S1929" s="37">
        <v>4.6307400000000003</v>
      </c>
      <c r="T1929" s="37">
        <v>335.17344000000003</v>
      </c>
      <c r="U1929" s="37">
        <v>23.954129999999999</v>
      </c>
      <c r="V1929" s="37">
        <v>0.21861</v>
      </c>
      <c r="W1929" s="37">
        <v>32.030659999999997</v>
      </c>
      <c r="X1929" s="37">
        <v>43.863439999999997</v>
      </c>
      <c r="Y1929" s="37">
        <v>311.53836000000001</v>
      </c>
      <c r="Z1929" s="37">
        <v>55.257480000000001</v>
      </c>
      <c r="AA1929" s="37">
        <v>11.25625</v>
      </c>
      <c r="AB1929" s="37">
        <v>19.342939999999999</v>
      </c>
      <c r="AC1929" s="37">
        <v>19.499600000000001</v>
      </c>
      <c r="AD1929" s="37">
        <v>4298.3271199999999</v>
      </c>
      <c r="AE1929" s="37">
        <v>60.973179999999999</v>
      </c>
      <c r="AF1929" s="37">
        <v>25.007239999999999</v>
      </c>
      <c r="AG1929" s="37">
        <v>34.746540000000003</v>
      </c>
      <c r="AH1929" s="37">
        <v>4300.5706499999997</v>
      </c>
      <c r="AI1929" s="37">
        <v>81774.638219999993</v>
      </c>
      <c r="AJ1929" s="37">
        <v>70.075829999999996</v>
      </c>
      <c r="AK1929" s="37">
        <v>46.106670000000001</v>
      </c>
      <c r="AL1929" s="5">
        <v>80.41319</v>
      </c>
      <c r="AM1929" s="5">
        <v>120.00315999999999</v>
      </c>
      <c r="AN1929" s="5">
        <v>28.915620000000001</v>
      </c>
      <c r="AO1929" s="5">
        <v>31.300840000000001</v>
      </c>
      <c r="AP1929" s="5">
        <v>32.25535</v>
      </c>
      <c r="AQ1929" s="5">
        <v>23.033770000000001</v>
      </c>
      <c r="AR1929" s="5">
        <v>4304.5</v>
      </c>
      <c r="AS1929" s="5">
        <v>36</v>
      </c>
      <c r="AT1929" s="5">
        <v>27.450980000000001</v>
      </c>
      <c r="AU1929" s="5">
        <v>78</v>
      </c>
      <c r="AV1929" s="5">
        <v>32</v>
      </c>
      <c r="AW1929" s="5">
        <v>11043.13725</v>
      </c>
      <c r="AX1929" s="5">
        <v>43</v>
      </c>
      <c r="AY1929" s="5">
        <v>31.764710000000001</v>
      </c>
      <c r="AZ1929" s="5">
        <v>0.82</v>
      </c>
      <c r="BA1929" s="5">
        <v>0.20313000000000001</v>
      </c>
      <c r="BB1929" s="5">
        <v>31.762239999999998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14.43149</v>
      </c>
      <c r="I1930" s="37">
        <v>11.200810000000001</v>
      </c>
      <c r="J1930" s="37">
        <v>99.143739999999994</v>
      </c>
      <c r="K1930" s="37">
        <v>7.4249999999999998</v>
      </c>
      <c r="L1930" s="37">
        <v>2.0963500000000002</v>
      </c>
      <c r="M1930" s="37">
        <v>0.72533000000000003</v>
      </c>
      <c r="N1930" s="37">
        <v>3.2549299999999999</v>
      </c>
      <c r="O1930" s="37">
        <v>49.550899999999999</v>
      </c>
      <c r="P1930" s="37">
        <v>52.80583</v>
      </c>
      <c r="Q1930" s="37">
        <v>104.33095</v>
      </c>
      <c r="R1930" s="37">
        <v>536.03174999999999</v>
      </c>
      <c r="S1930" s="37">
        <v>4.6377600000000001</v>
      </c>
      <c r="T1930" s="37">
        <v>334.89918999999998</v>
      </c>
      <c r="U1930" s="37">
        <v>23.885719999999999</v>
      </c>
      <c r="V1930" s="37">
        <v>0.20766000000000001</v>
      </c>
      <c r="W1930" s="37">
        <v>32.020069999999997</v>
      </c>
      <c r="X1930" s="37">
        <v>42.162129999999998</v>
      </c>
      <c r="Y1930" s="37">
        <v>312.91651000000002</v>
      </c>
      <c r="Z1930" s="37">
        <v>55.436</v>
      </c>
      <c r="AA1930" s="37">
        <v>11.28302</v>
      </c>
      <c r="AB1930" s="37">
        <v>19.348859999999998</v>
      </c>
      <c r="AC1930" s="37">
        <v>19.516359999999999</v>
      </c>
      <c r="AD1930" s="37">
        <v>4305.7860199999996</v>
      </c>
      <c r="AE1930" s="37">
        <v>61.227110000000003</v>
      </c>
      <c r="AF1930" s="37">
        <v>25.023289999999999</v>
      </c>
      <c r="AG1930" s="37">
        <v>34.804810000000003</v>
      </c>
      <c r="AH1930" s="37">
        <v>4307.1552499999998</v>
      </c>
      <c r="AI1930" s="37">
        <v>81774.641050000006</v>
      </c>
      <c r="AJ1930" s="37">
        <v>70.646439999999998</v>
      </c>
      <c r="AK1930" s="37">
        <v>46.101129999999998</v>
      </c>
      <c r="AL1930" s="5">
        <v>80.412480000000002</v>
      </c>
      <c r="AM1930" s="5">
        <v>119.42135</v>
      </c>
      <c r="AN1930" s="5">
        <v>28.917079999999999</v>
      </c>
      <c r="AO1930" s="5">
        <v>31.272210000000001</v>
      </c>
      <c r="AP1930" s="5">
        <v>32.259639999999997</v>
      </c>
      <c r="AQ1930" s="5">
        <v>23.037980000000001</v>
      </c>
      <c r="AR1930" s="5">
        <v>4304.5</v>
      </c>
      <c r="AS1930" s="5">
        <v>35.5</v>
      </c>
      <c r="AT1930" s="5">
        <v>27.843139999999998</v>
      </c>
      <c r="AU1930" s="5">
        <v>78</v>
      </c>
      <c r="AV1930" s="5">
        <v>32</v>
      </c>
      <c r="AW1930" s="5">
        <v>11243.92157</v>
      </c>
      <c r="AX1930" s="5">
        <v>44</v>
      </c>
      <c r="AY1930" s="5">
        <v>32.156860000000002</v>
      </c>
      <c r="AZ1930" s="5">
        <v>9.5000000000000001E-2</v>
      </c>
      <c r="BA1930" s="5">
        <v>0.75</v>
      </c>
      <c r="BB1930" s="5">
        <v>31.756550000000001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14.02051</v>
      </c>
      <c r="I1931" s="37">
        <v>11.233449999999999</v>
      </c>
      <c r="J1931" s="37">
        <v>99.140510000000006</v>
      </c>
      <c r="K1931" s="37">
        <v>6.83894</v>
      </c>
      <c r="L1931" s="37">
        <v>2.0964399999999999</v>
      </c>
      <c r="M1931" s="37">
        <v>0.74351</v>
      </c>
      <c r="N1931" s="37">
        <v>3.3237000000000001</v>
      </c>
      <c r="O1931" s="37">
        <v>49.57734</v>
      </c>
      <c r="P1931" s="37">
        <v>52.901040000000002</v>
      </c>
      <c r="Q1931" s="37">
        <v>103.45390999999999</v>
      </c>
      <c r="R1931" s="37">
        <v>541.73316999999997</v>
      </c>
      <c r="S1931" s="37">
        <v>4.6500700000000004</v>
      </c>
      <c r="T1931" s="37">
        <v>334.81371000000001</v>
      </c>
      <c r="U1931" s="37">
        <v>23.842449999999999</v>
      </c>
      <c r="V1931" s="37">
        <v>0.32712000000000002</v>
      </c>
      <c r="W1931" s="37">
        <v>32.022089999999999</v>
      </c>
      <c r="X1931" s="37">
        <v>26.12388</v>
      </c>
      <c r="Y1931" s="37">
        <v>311.82972000000001</v>
      </c>
      <c r="Z1931" s="37">
        <v>55.576120000000003</v>
      </c>
      <c r="AA1931" s="37">
        <v>11.18707</v>
      </c>
      <c r="AB1931" s="37">
        <v>19.350770000000001</v>
      </c>
      <c r="AC1931" s="37">
        <v>19.51735</v>
      </c>
      <c r="AD1931" s="37">
        <v>4268.9798300000002</v>
      </c>
      <c r="AE1931" s="37">
        <v>61.363709999999998</v>
      </c>
      <c r="AF1931" s="37">
        <v>25.0244</v>
      </c>
      <c r="AG1931" s="37">
        <v>34.856580000000001</v>
      </c>
      <c r="AH1931" s="37">
        <v>4267.50738</v>
      </c>
      <c r="AI1931" s="37">
        <v>81774.643909999999</v>
      </c>
      <c r="AJ1931" s="37">
        <v>70.528620000000004</v>
      </c>
      <c r="AK1931" s="37">
        <v>46.091140000000003</v>
      </c>
      <c r="AL1931" s="5">
        <v>80.357749999999996</v>
      </c>
      <c r="AM1931" s="5">
        <v>119.49038</v>
      </c>
      <c r="AN1931" s="5">
        <v>28.927620000000001</v>
      </c>
      <c r="AO1931" s="5">
        <v>31.226859999999999</v>
      </c>
      <c r="AP1931" s="5">
        <v>32.253079999999997</v>
      </c>
      <c r="AQ1931" s="5">
        <v>23.03332</v>
      </c>
      <c r="AR1931" s="5">
        <v>4304.5</v>
      </c>
      <c r="AS1931" s="5">
        <v>36</v>
      </c>
      <c r="AT1931" s="5">
        <v>27.450980000000001</v>
      </c>
      <c r="AU1931" s="5">
        <v>78</v>
      </c>
      <c r="AV1931" s="5">
        <v>32</v>
      </c>
      <c r="AW1931" s="5">
        <v>10842.352940000001</v>
      </c>
      <c r="AX1931" s="5">
        <v>42</v>
      </c>
      <c r="AY1931" s="5">
        <v>31.764710000000001</v>
      </c>
      <c r="AZ1931" s="5">
        <v>0.85499999999999998</v>
      </c>
      <c r="BA1931" s="5">
        <v>0.20313000000000001</v>
      </c>
      <c r="BB1931" s="5">
        <v>31.754829999999998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13.31465</v>
      </c>
      <c r="I1932" s="37">
        <v>11.261139999999999</v>
      </c>
      <c r="J1932" s="37">
        <v>99.146749999999997</v>
      </c>
      <c r="K1932" s="37">
        <v>4.8011200000000001</v>
      </c>
      <c r="L1932" s="37">
        <v>2.08535</v>
      </c>
      <c r="M1932" s="37">
        <v>1.2985800000000001</v>
      </c>
      <c r="N1932" s="37">
        <v>3.2980900000000002</v>
      </c>
      <c r="O1932" s="37">
        <v>49.612920000000003</v>
      </c>
      <c r="P1932" s="37">
        <v>52.911009999999997</v>
      </c>
      <c r="Q1932" s="37">
        <v>100.54177</v>
      </c>
      <c r="R1932" s="37">
        <v>547.02473999999995</v>
      </c>
      <c r="S1932" s="37">
        <v>3.8717199999999998</v>
      </c>
      <c r="T1932" s="37">
        <v>334.92818999999997</v>
      </c>
      <c r="U1932" s="37">
        <v>23.789359999999999</v>
      </c>
      <c r="V1932" s="37">
        <v>0.57418999999999998</v>
      </c>
      <c r="W1932" s="37">
        <v>32.033700000000003</v>
      </c>
      <c r="X1932" s="37">
        <v>15.82235</v>
      </c>
      <c r="Y1932" s="37">
        <v>312.35698000000002</v>
      </c>
      <c r="Z1932" s="37">
        <v>55.681480000000001</v>
      </c>
      <c r="AA1932" s="37">
        <v>10.042630000000001</v>
      </c>
      <c r="AB1932" s="37">
        <v>19.361529999999998</v>
      </c>
      <c r="AC1932" s="37">
        <v>19.525860000000002</v>
      </c>
      <c r="AD1932" s="37">
        <v>3852.6407300000001</v>
      </c>
      <c r="AE1932" s="37">
        <v>61.438589999999998</v>
      </c>
      <c r="AF1932" s="37">
        <v>24.892029999999998</v>
      </c>
      <c r="AG1932" s="37">
        <v>34.866660000000003</v>
      </c>
      <c r="AH1932" s="37">
        <v>3846.17121</v>
      </c>
      <c r="AI1932" s="37">
        <v>81774.646680000005</v>
      </c>
      <c r="AJ1932" s="37">
        <v>70.631820000000005</v>
      </c>
      <c r="AK1932" s="37">
        <v>46.081829999999997</v>
      </c>
      <c r="AL1932" s="5">
        <v>80.329570000000004</v>
      </c>
      <c r="AM1932" s="5">
        <v>119.50476999999999</v>
      </c>
      <c r="AN1932" s="5">
        <v>28.930669999999999</v>
      </c>
      <c r="AO1932" s="5">
        <v>31.19661</v>
      </c>
      <c r="AP1932" s="5">
        <v>32.259540000000001</v>
      </c>
      <c r="AQ1932" s="5">
        <v>23.03013</v>
      </c>
      <c r="AR1932" s="5">
        <v>4040.5</v>
      </c>
      <c r="AS1932" s="5">
        <v>32</v>
      </c>
      <c r="AT1932" s="5">
        <v>20.392160000000001</v>
      </c>
      <c r="AU1932" s="5">
        <v>78</v>
      </c>
      <c r="AV1932" s="5">
        <v>32</v>
      </c>
      <c r="AW1932" s="5">
        <v>4417.2548999999999</v>
      </c>
      <c r="AX1932" s="5">
        <v>17</v>
      </c>
      <c r="AY1932" s="5">
        <v>25.098040000000001</v>
      </c>
      <c r="AZ1932" s="5">
        <v>0.89500000000000002</v>
      </c>
      <c r="BA1932" s="5">
        <v>1.96875</v>
      </c>
      <c r="BB1932" s="5">
        <v>31.750540000000001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14.69157</v>
      </c>
      <c r="I1933" s="37">
        <v>11.224550000000001</v>
      </c>
      <c r="J1933" s="37">
        <v>99.142150000000001</v>
      </c>
      <c r="K1933" s="37">
        <v>4.4303499999999998</v>
      </c>
      <c r="L1933" s="37">
        <v>2.0861499999999999</v>
      </c>
      <c r="M1933" s="37">
        <v>3.3308900000000001</v>
      </c>
      <c r="N1933" s="37">
        <v>3.3654199999999999</v>
      </c>
      <c r="O1933" s="37">
        <v>49.61262</v>
      </c>
      <c r="P1933" s="37">
        <v>52.978050000000003</v>
      </c>
      <c r="Q1933" s="37">
        <v>100.81131999999999</v>
      </c>
      <c r="R1933" s="37">
        <v>551.28132000000005</v>
      </c>
      <c r="S1933" s="37">
        <v>2.0662199999999999</v>
      </c>
      <c r="T1933" s="37">
        <v>334.86405000000002</v>
      </c>
      <c r="U1933" s="37">
        <v>23.743580000000001</v>
      </c>
      <c r="V1933" s="37">
        <v>0.22237999999999999</v>
      </c>
      <c r="W1933" s="37">
        <v>32.034599999999998</v>
      </c>
      <c r="X1933" s="37">
        <v>13.50046</v>
      </c>
      <c r="Y1933" s="37">
        <v>309.83323999999999</v>
      </c>
      <c r="Z1933" s="37">
        <v>55.79571</v>
      </c>
      <c r="AA1933" s="37">
        <v>8.8644700000000007</v>
      </c>
      <c r="AB1933" s="37">
        <v>19.368279999999999</v>
      </c>
      <c r="AC1933" s="37">
        <v>19.534040000000001</v>
      </c>
      <c r="AD1933" s="37">
        <v>3399.35599</v>
      </c>
      <c r="AE1933" s="37">
        <v>61.563769999999998</v>
      </c>
      <c r="AF1933" s="37">
        <v>24.901599999999998</v>
      </c>
      <c r="AG1933" s="37">
        <v>34.876130000000003</v>
      </c>
      <c r="AH1933" s="37">
        <v>3393.8301700000002</v>
      </c>
      <c r="AI1933" s="37">
        <v>81774.648509999999</v>
      </c>
      <c r="AJ1933" s="37">
        <v>71.133020000000002</v>
      </c>
      <c r="AK1933" s="37">
        <v>46.077689999999997</v>
      </c>
      <c r="AL1933" s="5">
        <v>80.316109999999995</v>
      </c>
      <c r="AM1933" s="5">
        <v>119.98624</v>
      </c>
      <c r="AN1933" s="5">
        <v>28.933260000000001</v>
      </c>
      <c r="AO1933" s="5">
        <v>31.16226</v>
      </c>
      <c r="AP1933" s="5">
        <v>32.25676</v>
      </c>
      <c r="AQ1933" s="5">
        <v>23.02356</v>
      </c>
      <c r="AR1933" s="5">
        <v>3601.5</v>
      </c>
      <c r="AS1933" s="5">
        <v>31</v>
      </c>
      <c r="AT1933" s="5">
        <v>19.607839999999999</v>
      </c>
      <c r="AU1933" s="5">
        <v>78</v>
      </c>
      <c r="AV1933" s="5">
        <v>32</v>
      </c>
      <c r="AW1933" s="5">
        <v>3814.9019600000001</v>
      </c>
      <c r="AX1933" s="5">
        <v>15</v>
      </c>
      <c r="AY1933" s="5">
        <v>23.921569999999999</v>
      </c>
      <c r="AZ1933" s="5">
        <v>0.72</v>
      </c>
      <c r="BA1933" s="5">
        <v>1.96875</v>
      </c>
      <c r="BB1933" s="5">
        <v>31.74746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14.210190000000001</v>
      </c>
      <c r="I1934" s="37">
        <v>11.223560000000001</v>
      </c>
      <c r="J1934" s="37">
        <v>99.142300000000006</v>
      </c>
      <c r="K1934" s="37">
        <v>7.7254899999999997</v>
      </c>
      <c r="L1934" s="37">
        <v>2.0872000000000002</v>
      </c>
      <c r="M1934" s="37">
        <v>0.44351000000000002</v>
      </c>
      <c r="N1934" s="37">
        <v>3.2011699999999998</v>
      </c>
      <c r="O1934" s="37">
        <v>49.654350000000001</v>
      </c>
      <c r="P1934" s="37">
        <v>52.855519999999999</v>
      </c>
      <c r="Q1934" s="37">
        <v>101.54716000000001</v>
      </c>
      <c r="R1934" s="37">
        <v>552.48159999999996</v>
      </c>
      <c r="S1934" s="37">
        <v>1.1893899999999999</v>
      </c>
      <c r="T1934" s="37">
        <v>334.99819000000002</v>
      </c>
      <c r="U1934" s="37">
        <v>23.70327</v>
      </c>
      <c r="V1934" s="37">
        <v>0.14383000000000001</v>
      </c>
      <c r="W1934" s="37">
        <v>31.99559</v>
      </c>
      <c r="X1934" s="37">
        <v>13.60596</v>
      </c>
      <c r="Y1934" s="37">
        <v>298.98172</v>
      </c>
      <c r="Z1934" s="37">
        <v>55.898969999999998</v>
      </c>
      <c r="AA1934" s="37">
        <v>7.7059199999999999</v>
      </c>
      <c r="AB1934" s="37">
        <v>19.381309999999999</v>
      </c>
      <c r="AC1934" s="37">
        <v>19.547599999999999</v>
      </c>
      <c r="AD1934" s="37">
        <v>2953.5856899999999</v>
      </c>
      <c r="AE1934" s="37">
        <v>61.643090000000001</v>
      </c>
      <c r="AF1934" s="37">
        <v>24.914169999999999</v>
      </c>
      <c r="AG1934" s="37">
        <v>34.886339999999997</v>
      </c>
      <c r="AH1934" s="37">
        <v>2953.46074</v>
      </c>
      <c r="AI1934" s="37">
        <v>81774.649439999994</v>
      </c>
      <c r="AJ1934" s="37">
        <v>70.782700000000006</v>
      </c>
      <c r="AK1934" s="37">
        <v>46.078560000000003</v>
      </c>
      <c r="AL1934" s="5">
        <v>80.384799999999998</v>
      </c>
      <c r="AM1934" s="5">
        <v>120.32594</v>
      </c>
      <c r="AN1934" s="5">
        <v>28.943560000000002</v>
      </c>
      <c r="AO1934" s="5">
        <v>31.124009999999998</v>
      </c>
      <c r="AP1934" s="5">
        <v>32.259590000000003</v>
      </c>
      <c r="AQ1934" s="5">
        <v>23.019120000000001</v>
      </c>
      <c r="AR1934" s="5">
        <v>3140.5</v>
      </c>
      <c r="AS1934" s="5">
        <v>28.5</v>
      </c>
      <c r="AT1934" s="5">
        <v>18.823530000000002</v>
      </c>
      <c r="AU1934" s="5">
        <v>78</v>
      </c>
      <c r="AV1934" s="5">
        <v>32</v>
      </c>
      <c r="AW1934" s="5">
        <v>3513.7254899999998</v>
      </c>
      <c r="AX1934" s="5">
        <v>13</v>
      </c>
      <c r="AY1934" s="5">
        <v>23.137250000000002</v>
      </c>
      <c r="AZ1934" s="5">
        <v>0.74</v>
      </c>
      <c r="BA1934" s="5">
        <v>1.96875</v>
      </c>
      <c r="BB1934" s="5">
        <v>31.753160000000001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21.004300000000001</v>
      </c>
      <c r="I1935" s="37">
        <v>11.237399999999999</v>
      </c>
      <c r="J1935" s="37">
        <v>99.140799999999999</v>
      </c>
      <c r="K1935" s="37">
        <v>5.55185</v>
      </c>
      <c r="L1935" s="37">
        <v>2.0833599999999999</v>
      </c>
      <c r="M1935" s="37">
        <v>0.52732000000000001</v>
      </c>
      <c r="N1935" s="37">
        <v>2.9114900000000001</v>
      </c>
      <c r="O1935" s="37">
        <v>49.714120000000001</v>
      </c>
      <c r="P1935" s="37">
        <v>52.625610000000002</v>
      </c>
      <c r="Q1935" s="37">
        <v>100.72405000000001</v>
      </c>
      <c r="R1935" s="37">
        <v>550.00346000000002</v>
      </c>
      <c r="S1935" s="37">
        <v>0.82203999999999999</v>
      </c>
      <c r="T1935" s="37">
        <v>334.35120999999998</v>
      </c>
      <c r="U1935" s="37">
        <v>23.651019999999999</v>
      </c>
      <c r="V1935" s="37">
        <v>0.26332</v>
      </c>
      <c r="W1935" s="37">
        <v>31.965869999999999</v>
      </c>
      <c r="X1935" s="37">
        <v>14.88517</v>
      </c>
      <c r="Y1935" s="37">
        <v>291.91446000000002</v>
      </c>
      <c r="Z1935" s="37">
        <v>55.941890000000001</v>
      </c>
      <c r="AA1935" s="37">
        <v>6.4493499999999999</v>
      </c>
      <c r="AB1935" s="37">
        <v>19.396450000000002</v>
      </c>
      <c r="AC1935" s="37">
        <v>19.545999999999999</v>
      </c>
      <c r="AD1935" s="37">
        <v>2476.5178799999999</v>
      </c>
      <c r="AE1935" s="37">
        <v>61.604170000000003</v>
      </c>
      <c r="AF1935" s="37">
        <v>24.868300000000001</v>
      </c>
      <c r="AG1935" s="37">
        <v>34.881169999999997</v>
      </c>
      <c r="AH1935" s="37">
        <v>2474.6431600000001</v>
      </c>
      <c r="AI1935" s="37">
        <v>81774.65006</v>
      </c>
      <c r="AJ1935" s="37">
        <v>70.44426</v>
      </c>
      <c r="AK1935" s="37">
        <v>46.078209999999999</v>
      </c>
      <c r="AL1935" s="5">
        <v>80.365200000000002</v>
      </c>
      <c r="AM1935" s="5">
        <v>119.983</v>
      </c>
      <c r="AN1935" s="5">
        <v>29.006039999999999</v>
      </c>
      <c r="AO1935" s="5">
        <v>31.08802</v>
      </c>
      <c r="AP1935" s="5">
        <v>32.252130000000001</v>
      </c>
      <c r="AQ1935" s="5">
        <v>23.011579999999999</v>
      </c>
      <c r="AR1935" s="5">
        <v>2682</v>
      </c>
      <c r="AS1935" s="5">
        <v>26.5</v>
      </c>
      <c r="AT1935" s="5">
        <v>18.03922</v>
      </c>
      <c r="AU1935" s="5">
        <v>78</v>
      </c>
      <c r="AV1935" s="5">
        <v>33</v>
      </c>
      <c r="AW1935" s="5">
        <v>3312.9411799999998</v>
      </c>
      <c r="AX1935" s="5">
        <v>14</v>
      </c>
      <c r="AY1935" s="5">
        <v>22.35294</v>
      </c>
      <c r="AZ1935" s="5">
        <v>0</v>
      </c>
      <c r="BA1935" s="5">
        <v>0</v>
      </c>
      <c r="BB1935" s="5">
        <v>31.749790000000001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21.00741</v>
      </c>
      <c r="I1936" s="37">
        <v>11.24037</v>
      </c>
      <c r="J1936" s="37">
        <v>99.141829999999999</v>
      </c>
      <c r="K1936" s="37">
        <v>0.54305999999999999</v>
      </c>
      <c r="L1936" s="37">
        <v>2.0885799999999999</v>
      </c>
      <c r="M1936" s="37">
        <v>0.70775999999999994</v>
      </c>
      <c r="N1936" s="37">
        <v>2.6623000000000001</v>
      </c>
      <c r="O1936" s="37">
        <v>49.769300000000001</v>
      </c>
      <c r="P1936" s="37">
        <v>52.43159</v>
      </c>
      <c r="Q1936" s="37">
        <v>101.06287</v>
      </c>
      <c r="R1936" s="37">
        <v>544.56804</v>
      </c>
      <c r="S1936" s="37">
        <v>0.34490999999999999</v>
      </c>
      <c r="T1936" s="37">
        <v>334.85646000000003</v>
      </c>
      <c r="U1936" s="37">
        <v>23.607849999999999</v>
      </c>
      <c r="V1936" s="37">
        <v>0.30708000000000002</v>
      </c>
      <c r="W1936" s="37">
        <v>31.95702</v>
      </c>
      <c r="X1936" s="37">
        <v>15.929</v>
      </c>
      <c r="Y1936" s="37">
        <v>264.22296999999998</v>
      </c>
      <c r="Z1936" s="37">
        <v>55.924869999999999</v>
      </c>
      <c r="AA1936" s="37">
        <v>5.3215599999999998</v>
      </c>
      <c r="AB1936" s="37">
        <v>19.40936</v>
      </c>
      <c r="AC1936" s="37">
        <v>19.56531</v>
      </c>
      <c r="AD1936" s="37">
        <v>2038.34971</v>
      </c>
      <c r="AE1936" s="37">
        <v>61.543129999999998</v>
      </c>
      <c r="AF1936" s="37">
        <v>24.93055</v>
      </c>
      <c r="AG1936" s="37">
        <v>34.895629999999997</v>
      </c>
      <c r="AH1936" s="37">
        <v>2038.33215</v>
      </c>
      <c r="AI1936" s="37">
        <v>81774.650439999998</v>
      </c>
      <c r="AJ1936" s="37">
        <v>69.988839999999996</v>
      </c>
      <c r="AK1936" s="37">
        <v>46.07647</v>
      </c>
      <c r="AL1936" s="5">
        <v>80.204509999999999</v>
      </c>
      <c r="AM1936" s="5">
        <v>119.89603</v>
      </c>
      <c r="AN1936" s="5">
        <v>29.075430000000001</v>
      </c>
      <c r="AO1936" s="5">
        <v>31.06251</v>
      </c>
      <c r="AP1936" s="5">
        <v>32.25215</v>
      </c>
      <c r="AQ1936" s="5">
        <v>23.006260000000001</v>
      </c>
      <c r="AR1936" s="5">
        <v>2223.25</v>
      </c>
      <c r="AS1936" s="5">
        <v>23.5</v>
      </c>
      <c r="AT1936" s="5">
        <v>18.823530000000002</v>
      </c>
      <c r="AU1936" s="5">
        <v>78</v>
      </c>
      <c r="AV1936" s="5">
        <v>33</v>
      </c>
      <c r="AW1936" s="5">
        <v>4015.6862700000001</v>
      </c>
      <c r="AX1936" s="5">
        <v>16</v>
      </c>
      <c r="AY1936" s="5">
        <v>23.137250000000002</v>
      </c>
      <c r="AZ1936" s="5">
        <v>0</v>
      </c>
      <c r="BA1936" s="5">
        <v>0</v>
      </c>
      <c r="BB1936" s="5">
        <v>31.764800000000001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15.2989</v>
      </c>
      <c r="I1937" s="37">
        <v>11.224550000000001</v>
      </c>
      <c r="J1937" s="37">
        <v>99.144000000000005</v>
      </c>
      <c r="K1937" s="37">
        <v>2.5593900000000001</v>
      </c>
      <c r="L1937" s="37">
        <v>2.0859800000000002</v>
      </c>
      <c r="M1937" s="37">
        <v>2.69869</v>
      </c>
      <c r="N1937" s="37">
        <v>2.2917700000000001</v>
      </c>
      <c r="O1937" s="37">
        <v>49.844659999999998</v>
      </c>
      <c r="P1937" s="37">
        <v>52.136429999999997</v>
      </c>
      <c r="Q1937" s="37">
        <v>101.15593</v>
      </c>
      <c r="R1937" s="37">
        <v>536.86503000000005</v>
      </c>
      <c r="S1937" s="37">
        <v>0.44529999999999997</v>
      </c>
      <c r="T1937" s="37">
        <v>334.46615000000003</v>
      </c>
      <c r="U1937" s="37">
        <v>23.579640000000001</v>
      </c>
      <c r="V1937" s="37">
        <v>0.31558999999999998</v>
      </c>
      <c r="W1937" s="37">
        <v>31.96443</v>
      </c>
      <c r="X1937" s="37">
        <v>13.038309999999999</v>
      </c>
      <c r="Y1937" s="37">
        <v>214.63983999999999</v>
      </c>
      <c r="Z1937" s="37">
        <v>55.860529999999997</v>
      </c>
      <c r="AA1937" s="37">
        <v>4.2247500000000002</v>
      </c>
      <c r="AB1937" s="37">
        <v>19.42689</v>
      </c>
      <c r="AC1937" s="37">
        <v>19.581399999999999</v>
      </c>
      <c r="AD1937" s="37">
        <v>1620.2446199999999</v>
      </c>
      <c r="AE1937" s="37">
        <v>61.523440000000001</v>
      </c>
      <c r="AF1937" s="37">
        <v>24.899570000000001</v>
      </c>
      <c r="AG1937" s="37">
        <v>34.914900000000003</v>
      </c>
      <c r="AH1937" s="37">
        <v>1619.0956799999999</v>
      </c>
      <c r="AI1937" s="37">
        <v>81774.650640000007</v>
      </c>
      <c r="AJ1937" s="37">
        <v>70.575550000000007</v>
      </c>
      <c r="AK1937" s="37">
        <v>46.08005</v>
      </c>
      <c r="AL1937" s="5">
        <v>80.164240000000007</v>
      </c>
      <c r="AM1937" s="5">
        <v>120.88209999999999</v>
      </c>
      <c r="AN1937" s="5">
        <v>29.16591</v>
      </c>
      <c r="AO1937" s="5">
        <v>31.048829999999999</v>
      </c>
      <c r="AP1937" s="5">
        <v>32.257359999999998</v>
      </c>
      <c r="AQ1937" s="5">
        <v>23.027519999999999</v>
      </c>
      <c r="AR1937" s="5">
        <v>1801.5</v>
      </c>
      <c r="AS1937" s="5">
        <v>21</v>
      </c>
      <c r="AT1937" s="5">
        <v>17.254899999999999</v>
      </c>
      <c r="AU1937" s="5">
        <v>78</v>
      </c>
      <c r="AV1937" s="5">
        <v>33</v>
      </c>
      <c r="AW1937" s="5">
        <v>3413.3333299999999</v>
      </c>
      <c r="AX1937" s="5">
        <v>13</v>
      </c>
      <c r="AY1937" s="5">
        <v>21.176469999999998</v>
      </c>
      <c r="AZ1937" s="5">
        <v>0.82</v>
      </c>
      <c r="BA1937" s="5">
        <v>1.60938</v>
      </c>
      <c r="BB1937" s="5">
        <v>31.774560000000001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14.88876</v>
      </c>
      <c r="I1938" s="37">
        <v>11.21762</v>
      </c>
      <c r="J1938" s="37">
        <v>99.143569999999997</v>
      </c>
      <c r="K1938" s="37">
        <v>7.4176000000000002</v>
      </c>
      <c r="L1938" s="37">
        <v>2.0841699999999999</v>
      </c>
      <c r="M1938" s="37">
        <v>1.8788899999999999</v>
      </c>
      <c r="N1938" s="37">
        <v>2.0483099999999999</v>
      </c>
      <c r="O1938" s="37">
        <v>49.883699999999997</v>
      </c>
      <c r="P1938" s="37">
        <v>51.932009999999998</v>
      </c>
      <c r="Q1938" s="37">
        <v>100.42882</v>
      </c>
      <c r="R1938" s="37">
        <v>528.43041000000005</v>
      </c>
      <c r="S1938" s="37">
        <v>0.44978000000000001</v>
      </c>
      <c r="T1938" s="37">
        <v>334.9776</v>
      </c>
      <c r="U1938" s="37">
        <v>23.542870000000001</v>
      </c>
      <c r="V1938" s="37">
        <v>0.21617</v>
      </c>
      <c r="W1938" s="37">
        <v>31.949390000000001</v>
      </c>
      <c r="X1938" s="37">
        <v>16.06054</v>
      </c>
      <c r="Y1938" s="37">
        <v>162.87331</v>
      </c>
      <c r="Z1938" s="37">
        <v>55.737299999999998</v>
      </c>
      <c r="AA1938" s="37">
        <v>3.12453</v>
      </c>
      <c r="AB1938" s="37">
        <v>19.427070000000001</v>
      </c>
      <c r="AC1938" s="37">
        <v>19.586200000000002</v>
      </c>
      <c r="AD1938" s="37">
        <v>1199.34007</v>
      </c>
      <c r="AE1938" s="37">
        <v>61.328479999999999</v>
      </c>
      <c r="AF1938" s="37">
        <v>24.87792</v>
      </c>
      <c r="AG1938" s="37">
        <v>34.912660000000002</v>
      </c>
      <c r="AH1938" s="37">
        <v>1199.7217800000001</v>
      </c>
      <c r="AI1938" s="37">
        <v>81774.650949999996</v>
      </c>
      <c r="AJ1938" s="37">
        <v>70.507140000000007</v>
      </c>
      <c r="AK1938" s="37">
        <v>46.07208</v>
      </c>
      <c r="AL1938" s="5">
        <v>80.247799999999998</v>
      </c>
      <c r="AM1938" s="5">
        <v>120.32876</v>
      </c>
      <c r="AN1938" s="5">
        <v>29.204470000000001</v>
      </c>
      <c r="AO1938" s="5">
        <v>31.03595</v>
      </c>
      <c r="AP1938" s="5">
        <v>32.24521</v>
      </c>
      <c r="AQ1938" s="5">
        <v>23.02205</v>
      </c>
      <c r="AR1938" s="5">
        <v>1376.5</v>
      </c>
      <c r="AS1938" s="5">
        <v>18</v>
      </c>
      <c r="AT1938" s="5">
        <v>16.078430000000001</v>
      </c>
      <c r="AU1938" s="5">
        <v>78</v>
      </c>
      <c r="AV1938" s="5">
        <v>33</v>
      </c>
      <c r="AW1938" s="5">
        <v>3212.5490199999999</v>
      </c>
      <c r="AX1938" s="5">
        <v>13</v>
      </c>
      <c r="AY1938" s="5">
        <v>19.607839999999999</v>
      </c>
      <c r="AZ1938" s="5">
        <v>0.56499999999999995</v>
      </c>
      <c r="BA1938" s="5">
        <v>1.375</v>
      </c>
      <c r="BB1938" s="5">
        <v>31.78632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14.69815</v>
      </c>
      <c r="I1939" s="37">
        <v>11.222569999999999</v>
      </c>
      <c r="J1939" s="37">
        <v>99.145769999999999</v>
      </c>
      <c r="K1939" s="37">
        <v>11.70496</v>
      </c>
      <c r="L1939" s="37">
        <v>2.07233</v>
      </c>
      <c r="M1939" s="37">
        <v>2.1085199999999999</v>
      </c>
      <c r="N1939" s="37">
        <v>1.87405</v>
      </c>
      <c r="O1939" s="37">
        <v>49.909599999999998</v>
      </c>
      <c r="P1939" s="37">
        <v>51.783650000000002</v>
      </c>
      <c r="Q1939" s="37">
        <v>100.35787999999999</v>
      </c>
      <c r="R1939" s="37">
        <v>519.55403000000001</v>
      </c>
      <c r="S1939" s="37">
        <v>0.33887</v>
      </c>
      <c r="T1939" s="37">
        <v>334.37963000000002</v>
      </c>
      <c r="U1939" s="37">
        <v>23.508199999999999</v>
      </c>
      <c r="V1939" s="37">
        <v>0.19349</v>
      </c>
      <c r="W1939" s="37">
        <v>31.93627</v>
      </c>
      <c r="X1939" s="37">
        <v>18.091529999999999</v>
      </c>
      <c r="Y1939" s="37">
        <v>120.66191999999999</v>
      </c>
      <c r="Z1939" s="37">
        <v>55.568840000000002</v>
      </c>
      <c r="AA1939" s="37">
        <v>2.1286100000000001</v>
      </c>
      <c r="AB1939" s="37">
        <v>19.439019999999999</v>
      </c>
      <c r="AC1939" s="37">
        <v>19.59421</v>
      </c>
      <c r="AD1939" s="37">
        <v>821.72393</v>
      </c>
      <c r="AE1939" s="37">
        <v>61.273479999999999</v>
      </c>
      <c r="AF1939" s="37">
        <v>24.73667</v>
      </c>
      <c r="AG1939" s="37">
        <v>34.909190000000002</v>
      </c>
      <c r="AH1939" s="37">
        <v>817.21610999999996</v>
      </c>
      <c r="AI1939" s="37">
        <v>81774.651180000001</v>
      </c>
      <c r="AJ1939" s="37">
        <v>70.429789999999997</v>
      </c>
      <c r="AK1939" s="37">
        <v>46.06644</v>
      </c>
      <c r="AL1939" s="5">
        <v>80.198509999999999</v>
      </c>
      <c r="AM1939" s="5">
        <v>119.68102</v>
      </c>
      <c r="AN1939" s="5">
        <v>29.242989999999999</v>
      </c>
      <c r="AO1939" s="5">
        <v>31.030390000000001</v>
      </c>
      <c r="AP1939" s="5">
        <v>32.24297</v>
      </c>
      <c r="AQ1939" s="5">
        <v>23.019130000000001</v>
      </c>
      <c r="AR1939" s="5">
        <v>987.5</v>
      </c>
      <c r="AS1939" s="5">
        <v>13</v>
      </c>
      <c r="AT1939" s="5">
        <v>16.470590000000001</v>
      </c>
      <c r="AU1939" s="5">
        <v>78</v>
      </c>
      <c r="AV1939" s="5">
        <v>33</v>
      </c>
      <c r="AW1939" s="5">
        <v>3915.29412</v>
      </c>
      <c r="AX1939" s="5">
        <v>16</v>
      </c>
      <c r="AY1939" s="5">
        <v>17.64706</v>
      </c>
      <c r="AZ1939" s="5">
        <v>0.8</v>
      </c>
      <c r="BA1939" s="5">
        <v>1.21875</v>
      </c>
      <c r="BB1939" s="5">
        <v>31.785139999999998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17.292570000000001</v>
      </c>
      <c r="I1940" s="37">
        <v>11.209709999999999</v>
      </c>
      <c r="J1940" s="37">
        <v>99.143379999999993</v>
      </c>
      <c r="K1940" s="37">
        <v>15.95304</v>
      </c>
      <c r="L1940" s="37">
        <v>2.1065499999999999</v>
      </c>
      <c r="M1940" s="37">
        <v>1.3721300000000001</v>
      </c>
      <c r="N1940" s="37">
        <v>1.6658500000000001</v>
      </c>
      <c r="O1940" s="37">
        <v>49.94258</v>
      </c>
      <c r="P1940" s="37">
        <v>51.608440000000002</v>
      </c>
      <c r="Q1940" s="37">
        <v>102.77692</v>
      </c>
      <c r="R1940" s="37">
        <v>510.89972999999998</v>
      </c>
      <c r="S1940" s="37">
        <v>0.35948999999999998</v>
      </c>
      <c r="T1940" s="37">
        <v>337.25562000000002</v>
      </c>
      <c r="U1940" s="37">
        <v>23.488199999999999</v>
      </c>
      <c r="V1940" s="37">
        <v>0.13544999999999999</v>
      </c>
      <c r="W1940" s="37">
        <v>31.923919999999999</v>
      </c>
      <c r="X1940" s="37">
        <v>55.190829999999998</v>
      </c>
      <c r="Y1940" s="37">
        <v>118.86536</v>
      </c>
      <c r="Z1940" s="37">
        <v>55.360709999999997</v>
      </c>
      <c r="AA1940" s="37">
        <v>2.1529199999999999</v>
      </c>
      <c r="AB1940" s="37">
        <v>19.456969999999998</v>
      </c>
      <c r="AC1940" s="37">
        <v>19.611180000000001</v>
      </c>
      <c r="AD1940" s="37">
        <v>817.60960999999998</v>
      </c>
      <c r="AE1940" s="37">
        <v>61.151870000000002</v>
      </c>
      <c r="AF1940" s="37">
        <v>25.145109999999999</v>
      </c>
      <c r="AG1940" s="37">
        <v>34.895809999999997</v>
      </c>
      <c r="AH1940" s="37">
        <v>793.07352000000003</v>
      </c>
      <c r="AI1940" s="37">
        <v>81774.651379999996</v>
      </c>
      <c r="AJ1940" s="37">
        <v>70.348060000000004</v>
      </c>
      <c r="AK1940" s="37">
        <v>46.059190000000001</v>
      </c>
      <c r="AL1940" s="5">
        <v>80.310329999999993</v>
      </c>
      <c r="AM1940" s="5">
        <v>120.37466000000001</v>
      </c>
      <c r="AN1940" s="5">
        <v>29.301100000000002</v>
      </c>
      <c r="AO1940" s="5">
        <v>31.021550000000001</v>
      </c>
      <c r="AP1940" s="5">
        <v>32.230020000000003</v>
      </c>
      <c r="AQ1940" s="5">
        <v>23.011800000000001</v>
      </c>
      <c r="AR1940" s="5">
        <v>732.75</v>
      </c>
      <c r="AS1940" s="5">
        <v>9.5</v>
      </c>
      <c r="AT1940" s="5">
        <v>21.96078</v>
      </c>
      <c r="AU1940" s="5">
        <v>78</v>
      </c>
      <c r="AV1940" s="5">
        <v>33</v>
      </c>
      <c r="AW1940" s="5">
        <v>15460.392159999999</v>
      </c>
      <c r="AX1940" s="5">
        <v>63</v>
      </c>
      <c r="AY1940" s="5">
        <v>26.66667</v>
      </c>
      <c r="AZ1940" s="5">
        <v>0.78</v>
      </c>
      <c r="BA1940" s="5">
        <v>0.90625</v>
      </c>
      <c r="BB1940" s="5">
        <v>31.783239999999999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15.738200000000001</v>
      </c>
      <c r="I1941" s="37">
        <v>11.21466</v>
      </c>
      <c r="J1941" s="37">
        <v>99.146090000000001</v>
      </c>
      <c r="K1941" s="37">
        <v>15.63556</v>
      </c>
      <c r="L1941" s="37">
        <v>2.09579</v>
      </c>
      <c r="M1941" s="37">
        <v>2.4846300000000001</v>
      </c>
      <c r="N1941" s="37">
        <v>1.5171600000000001</v>
      </c>
      <c r="O1941" s="37">
        <v>49.96414</v>
      </c>
      <c r="P1941" s="37">
        <v>51.481299999999997</v>
      </c>
      <c r="Q1941" s="37">
        <v>101.3862</v>
      </c>
      <c r="R1941" s="37">
        <v>502.97471000000002</v>
      </c>
      <c r="S1941" s="37">
        <v>0.74367000000000005</v>
      </c>
      <c r="T1941" s="37">
        <v>334.84309000000002</v>
      </c>
      <c r="U1941" s="37">
        <v>23.466529999999999</v>
      </c>
      <c r="V1941" s="37">
        <v>0.27626000000000001</v>
      </c>
      <c r="W1941" s="37">
        <v>31.896529999999998</v>
      </c>
      <c r="X1941" s="37">
        <v>31.91526</v>
      </c>
      <c r="Y1941" s="37">
        <v>121.64352</v>
      </c>
      <c r="Z1941" s="37">
        <v>55.102820000000001</v>
      </c>
      <c r="AA1941" s="37">
        <v>2.0477500000000002</v>
      </c>
      <c r="AB1941" s="37">
        <v>19.474779999999999</v>
      </c>
      <c r="AC1941" s="37">
        <v>19.632480000000001</v>
      </c>
      <c r="AD1941" s="37">
        <v>781.66085999999996</v>
      </c>
      <c r="AE1941" s="37">
        <v>61.000070000000001</v>
      </c>
      <c r="AF1941" s="37">
        <v>25.016670000000001</v>
      </c>
      <c r="AG1941" s="37">
        <v>34.881100000000004</v>
      </c>
      <c r="AH1941" s="37">
        <v>790.80863999999997</v>
      </c>
      <c r="AI1941" s="37">
        <v>81774.651710000006</v>
      </c>
      <c r="AJ1941" s="37">
        <v>70.297489999999996</v>
      </c>
      <c r="AK1941" s="37">
        <v>46.057429999999997</v>
      </c>
      <c r="AL1941" s="5">
        <v>80.20008</v>
      </c>
      <c r="AM1941" s="5">
        <v>120.0091</v>
      </c>
      <c r="AN1941" s="5">
        <v>29.327200000000001</v>
      </c>
      <c r="AO1941" s="5">
        <v>31.022670000000002</v>
      </c>
      <c r="AP1941" s="5">
        <v>32.215699999999998</v>
      </c>
      <c r="AQ1941" s="5">
        <v>23.02158</v>
      </c>
      <c r="AR1941" s="5">
        <v>841.25</v>
      </c>
      <c r="AS1941" s="5">
        <v>19</v>
      </c>
      <c r="AT1941" s="5">
        <v>17.64706</v>
      </c>
      <c r="AU1941" s="5">
        <v>78</v>
      </c>
      <c r="AV1941" s="5">
        <v>33</v>
      </c>
      <c r="AW1941" s="5">
        <v>7228.2352899999996</v>
      </c>
      <c r="AX1941" s="5">
        <v>28</v>
      </c>
      <c r="AY1941" s="5">
        <v>21.96078</v>
      </c>
      <c r="AZ1941" s="5">
        <v>3.5000000000000003E-2</v>
      </c>
      <c r="BA1941" s="5">
        <v>1.6875</v>
      </c>
      <c r="BB1941" s="5">
        <v>31.792079999999999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16.277999999999999</v>
      </c>
      <c r="I1942" s="37">
        <v>11.20378</v>
      </c>
      <c r="J1942" s="37">
        <v>99.145439999999994</v>
      </c>
      <c r="K1942" s="37">
        <v>15.997780000000001</v>
      </c>
      <c r="L1942" s="37">
        <v>2.0994100000000002</v>
      </c>
      <c r="M1942" s="37">
        <v>2.5000300000000002</v>
      </c>
      <c r="N1942" s="37">
        <v>1.3773899999999999</v>
      </c>
      <c r="O1942" s="37">
        <v>49.969180000000001</v>
      </c>
      <c r="P1942" s="37">
        <v>51.34657</v>
      </c>
      <c r="Q1942" s="37">
        <v>102.43098000000001</v>
      </c>
      <c r="R1942" s="37">
        <v>496.47070000000002</v>
      </c>
      <c r="S1942" s="37">
        <v>0.73846999999999996</v>
      </c>
      <c r="T1942" s="37">
        <v>336.84915999999998</v>
      </c>
      <c r="U1942" s="37">
        <v>23.4498</v>
      </c>
      <c r="V1942" s="37">
        <v>0.23683999999999999</v>
      </c>
      <c r="W1942" s="37">
        <v>31.882290000000001</v>
      </c>
      <c r="X1942" s="37">
        <v>37.623220000000003</v>
      </c>
      <c r="Y1942" s="37">
        <v>122.07295999999999</v>
      </c>
      <c r="Z1942" s="37">
        <v>54.833060000000003</v>
      </c>
      <c r="AA1942" s="37">
        <v>2.1699299999999999</v>
      </c>
      <c r="AB1942" s="37">
        <v>19.487580000000001</v>
      </c>
      <c r="AC1942" s="37">
        <v>19.63409</v>
      </c>
      <c r="AD1942" s="37">
        <v>826.86982999999998</v>
      </c>
      <c r="AE1942" s="37">
        <v>60.942070000000001</v>
      </c>
      <c r="AF1942" s="37">
        <v>25.059920000000002</v>
      </c>
      <c r="AG1942" s="37">
        <v>34.881770000000003</v>
      </c>
      <c r="AH1942" s="37">
        <v>811.49302999999998</v>
      </c>
      <c r="AI1942" s="37">
        <v>81774.652180000005</v>
      </c>
      <c r="AJ1942" s="37">
        <v>70.143140000000002</v>
      </c>
      <c r="AK1942" s="37">
        <v>46.054690000000001</v>
      </c>
      <c r="AL1942" s="5">
        <v>80.192909999999998</v>
      </c>
      <c r="AM1942" s="5">
        <v>120.45892000000001</v>
      </c>
      <c r="AN1942" s="5">
        <v>29.317720000000001</v>
      </c>
      <c r="AO1942" s="5">
        <v>31.055040000000002</v>
      </c>
      <c r="AP1942" s="5">
        <v>32.223610000000001</v>
      </c>
      <c r="AQ1942" s="5">
        <v>23.026240000000001</v>
      </c>
      <c r="AR1942" s="5">
        <v>801.5</v>
      </c>
      <c r="AS1942" s="5">
        <v>11.5</v>
      </c>
      <c r="AT1942" s="5">
        <v>20</v>
      </c>
      <c r="AU1942" s="5">
        <v>79</v>
      </c>
      <c r="AV1942" s="5">
        <v>33</v>
      </c>
      <c r="AW1942" s="5">
        <v>12247.843140000001</v>
      </c>
      <c r="AX1942" s="5">
        <v>46</v>
      </c>
      <c r="AY1942" s="5">
        <v>24.31373</v>
      </c>
      <c r="AZ1942" s="5">
        <v>0.44500000000000001</v>
      </c>
      <c r="BA1942" s="5">
        <v>1.29688</v>
      </c>
      <c r="BB1942" s="5">
        <v>31.79515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14.342320000000001</v>
      </c>
      <c r="I1943" s="37">
        <v>11.23147</v>
      </c>
      <c r="J1943" s="37">
        <v>99.145740000000004</v>
      </c>
      <c r="K1943" s="37">
        <v>16.371009999999998</v>
      </c>
      <c r="L1943" s="37">
        <v>2.0935800000000002</v>
      </c>
      <c r="M1943" s="37">
        <v>1.3466</v>
      </c>
      <c r="N1943" s="37">
        <v>1.27295</v>
      </c>
      <c r="O1943" s="37">
        <v>50.030819999999999</v>
      </c>
      <c r="P1943" s="37">
        <v>51.30377</v>
      </c>
      <c r="Q1943" s="37">
        <v>101.89863</v>
      </c>
      <c r="R1943" s="37">
        <v>491.10714000000002</v>
      </c>
      <c r="S1943" s="37">
        <v>0.80103000000000002</v>
      </c>
      <c r="T1943" s="37">
        <v>335.19006999999999</v>
      </c>
      <c r="U1943" s="37">
        <v>23.44755</v>
      </c>
      <c r="V1943" s="37">
        <v>0.25179000000000001</v>
      </c>
      <c r="W1943" s="37">
        <v>31.904309999999999</v>
      </c>
      <c r="X1943" s="37">
        <v>40.231990000000003</v>
      </c>
      <c r="Y1943" s="37">
        <v>120.31733</v>
      </c>
      <c r="Z1943" s="37">
        <v>54.497500000000002</v>
      </c>
      <c r="AA1943" s="37">
        <v>2.0734900000000001</v>
      </c>
      <c r="AB1943" s="37">
        <v>19.505410000000001</v>
      </c>
      <c r="AC1943" s="37">
        <v>19.650939999999999</v>
      </c>
      <c r="AD1943" s="37">
        <v>792.32302000000004</v>
      </c>
      <c r="AE1943" s="37">
        <v>60.754379999999998</v>
      </c>
      <c r="AF1943" s="37">
        <v>24.990279999999998</v>
      </c>
      <c r="AG1943" s="37">
        <v>34.861359999999998</v>
      </c>
      <c r="AH1943" s="37">
        <v>797.96569</v>
      </c>
      <c r="AI1943" s="37">
        <v>81774.65264</v>
      </c>
      <c r="AJ1943" s="37">
        <v>70.276049999999998</v>
      </c>
      <c r="AK1943" s="37">
        <v>46.055900000000001</v>
      </c>
      <c r="AL1943" s="5">
        <v>80.168360000000007</v>
      </c>
      <c r="AM1943" s="5">
        <v>120.51066</v>
      </c>
      <c r="AN1943" s="5">
        <v>29.31972</v>
      </c>
      <c r="AO1943" s="5">
        <v>31.080179999999999</v>
      </c>
      <c r="AP1943" s="5">
        <v>32.22186</v>
      </c>
      <c r="AQ1943" s="5">
        <v>23.02459</v>
      </c>
      <c r="AR1943" s="5">
        <v>800</v>
      </c>
      <c r="AS1943" s="5">
        <v>18</v>
      </c>
      <c r="AT1943" s="5">
        <v>18.823530000000002</v>
      </c>
      <c r="AU1943" s="5">
        <v>78</v>
      </c>
      <c r="AV1943" s="5">
        <v>33</v>
      </c>
      <c r="AW1943" s="5">
        <v>8031.37255</v>
      </c>
      <c r="AX1943" s="5">
        <v>32</v>
      </c>
      <c r="AY1943" s="5">
        <v>23.529409999999999</v>
      </c>
      <c r="AZ1943" s="5">
        <v>7.4999999999999997E-2</v>
      </c>
      <c r="BA1943" s="5">
        <v>0.15625</v>
      </c>
      <c r="BB1943" s="5">
        <v>31.799910000000001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15.459149999999999</v>
      </c>
      <c r="I1944" s="37">
        <v>11.2196</v>
      </c>
      <c r="J1944" s="37">
        <v>99.147559999999999</v>
      </c>
      <c r="K1944" s="37">
        <v>16.008559999999999</v>
      </c>
      <c r="L1944" s="37">
        <v>2.0996800000000002</v>
      </c>
      <c r="M1944" s="37">
        <v>1.53379</v>
      </c>
      <c r="N1944" s="37">
        <v>1.19295</v>
      </c>
      <c r="O1944" s="37">
        <v>50.027009999999997</v>
      </c>
      <c r="P1944" s="37">
        <v>51.21996</v>
      </c>
      <c r="Q1944" s="37">
        <v>102.03019</v>
      </c>
      <c r="R1944" s="37">
        <v>486.50644</v>
      </c>
      <c r="S1944" s="37">
        <v>0.82823999999999998</v>
      </c>
      <c r="T1944" s="37">
        <v>335.38972999999999</v>
      </c>
      <c r="U1944" s="37">
        <v>23.448270000000001</v>
      </c>
      <c r="V1944" s="37">
        <v>0.26506000000000002</v>
      </c>
      <c r="W1944" s="37">
        <v>31.900659999999998</v>
      </c>
      <c r="X1944" s="37">
        <v>32.901339999999998</v>
      </c>
      <c r="Y1944" s="37">
        <v>124.28679</v>
      </c>
      <c r="Z1944" s="37">
        <v>53.965589999999999</v>
      </c>
      <c r="AA1944" s="37">
        <v>2.1371699999999998</v>
      </c>
      <c r="AB1944" s="37">
        <v>19.518419999999999</v>
      </c>
      <c r="AC1944" s="37">
        <v>19.667719999999999</v>
      </c>
      <c r="AD1944" s="37">
        <v>814.28647999999998</v>
      </c>
      <c r="AE1944" s="37">
        <v>60.39284</v>
      </c>
      <c r="AF1944" s="37">
        <v>25.06306</v>
      </c>
      <c r="AG1944" s="37">
        <v>34.849299999999999</v>
      </c>
      <c r="AH1944" s="37">
        <v>811.22176000000002</v>
      </c>
      <c r="AI1944" s="37">
        <v>81774.653139999995</v>
      </c>
      <c r="AJ1944" s="37">
        <v>70.208860000000001</v>
      </c>
      <c r="AK1944" s="37">
        <v>46.053649999999998</v>
      </c>
      <c r="AL1944" s="5">
        <v>80.160939999999997</v>
      </c>
      <c r="AM1944" s="5">
        <v>120.78502</v>
      </c>
      <c r="AN1944" s="5">
        <v>29.317260000000001</v>
      </c>
      <c r="AO1944" s="5">
        <v>31.10323</v>
      </c>
      <c r="AP1944" s="5">
        <v>32.219079999999998</v>
      </c>
      <c r="AQ1944" s="5">
        <v>23.027450000000002</v>
      </c>
      <c r="AR1944" s="5">
        <v>821</v>
      </c>
      <c r="AS1944" s="5">
        <v>14</v>
      </c>
      <c r="AT1944" s="5">
        <v>18.823530000000002</v>
      </c>
      <c r="AU1944" s="5">
        <v>78</v>
      </c>
      <c r="AV1944" s="5">
        <v>33</v>
      </c>
      <c r="AW1944" s="5">
        <v>9738.0392200000006</v>
      </c>
      <c r="AX1944" s="5">
        <v>37</v>
      </c>
      <c r="AY1944" s="5">
        <v>23.137250000000002</v>
      </c>
      <c r="AZ1944" s="5">
        <v>7.4999999999999997E-2</v>
      </c>
      <c r="BA1944" s="5">
        <v>0.3125</v>
      </c>
      <c r="BB1944" s="5">
        <v>31.803799999999999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14.123010000000001</v>
      </c>
      <c r="I1945" s="37">
        <v>11.21762</v>
      </c>
      <c r="J1945" s="37">
        <v>99.139970000000005</v>
      </c>
      <c r="K1945" s="37">
        <v>16.497340000000001</v>
      </c>
      <c r="L1945" s="37">
        <v>2.0954100000000002</v>
      </c>
      <c r="M1945" s="37">
        <v>2.16398</v>
      </c>
      <c r="N1945" s="37">
        <v>1.17784</v>
      </c>
      <c r="O1945" s="37">
        <v>50.049469999999999</v>
      </c>
      <c r="P1945" s="37">
        <v>51.227310000000003</v>
      </c>
      <c r="Q1945" s="37">
        <v>102.2257</v>
      </c>
      <c r="R1945" s="37">
        <v>482.41331000000002</v>
      </c>
      <c r="S1945" s="37">
        <v>0.77332999999999996</v>
      </c>
      <c r="T1945" s="37">
        <v>335.26508999999999</v>
      </c>
      <c r="U1945" s="37">
        <v>23.443709999999999</v>
      </c>
      <c r="V1945" s="37">
        <v>0.24096999999999999</v>
      </c>
      <c r="W1945" s="37">
        <v>31.90504</v>
      </c>
      <c r="X1945" s="37">
        <v>41.326349999999998</v>
      </c>
      <c r="Y1945" s="37">
        <v>121.97346</v>
      </c>
      <c r="Z1945" s="37">
        <v>53.262149999999998</v>
      </c>
      <c r="AA1945" s="37">
        <v>2.11233</v>
      </c>
      <c r="AB1945" s="37">
        <v>19.528410000000001</v>
      </c>
      <c r="AC1945" s="37">
        <v>19.684550000000002</v>
      </c>
      <c r="AD1945" s="37">
        <v>806.45847000000003</v>
      </c>
      <c r="AE1945" s="37">
        <v>60.059379999999997</v>
      </c>
      <c r="AF1945" s="37">
        <v>25.012170000000001</v>
      </c>
      <c r="AG1945" s="37">
        <v>34.83173</v>
      </c>
      <c r="AH1945" s="37">
        <v>820.93632000000002</v>
      </c>
      <c r="AI1945" s="37">
        <v>81774.653649999993</v>
      </c>
      <c r="AJ1945" s="37">
        <v>70.176130000000001</v>
      </c>
      <c r="AK1945" s="37">
        <v>46.061360000000001</v>
      </c>
      <c r="AL1945" s="5">
        <v>80.241249999999994</v>
      </c>
      <c r="AM1945" s="5">
        <v>118.92193</v>
      </c>
      <c r="AN1945" s="5">
        <v>29.321670000000001</v>
      </c>
      <c r="AO1945" s="5">
        <v>31.124320000000001</v>
      </c>
      <c r="AP1945" s="5">
        <v>32.215539999999997</v>
      </c>
      <c r="AQ1945" s="5">
        <v>23.035260000000001</v>
      </c>
      <c r="AR1945" s="5">
        <v>785</v>
      </c>
      <c r="AS1945" s="5">
        <v>15</v>
      </c>
      <c r="AT1945" s="5">
        <v>19.607839999999999</v>
      </c>
      <c r="AU1945" s="5">
        <v>78</v>
      </c>
      <c r="AV1945" s="5">
        <v>33</v>
      </c>
      <c r="AW1945" s="5">
        <v>9738.0392200000006</v>
      </c>
      <c r="AX1945" s="5">
        <v>39</v>
      </c>
      <c r="AY1945" s="5">
        <v>24.31373</v>
      </c>
      <c r="AZ1945" s="5">
        <v>0.91500000000000004</v>
      </c>
      <c r="BA1945" s="5">
        <v>7.8130000000000005E-2</v>
      </c>
      <c r="BB1945" s="5">
        <v>31.79692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14.69191</v>
      </c>
      <c r="I1946" s="37">
        <v>11.195869999999999</v>
      </c>
      <c r="J1946" s="37">
        <v>99.146659999999997</v>
      </c>
      <c r="K1946" s="37">
        <v>16.277229999999999</v>
      </c>
      <c r="L1946" s="37">
        <v>2.0962999999999998</v>
      </c>
      <c r="M1946" s="37">
        <v>1.61853</v>
      </c>
      <c r="N1946" s="37">
        <v>1.1680999999999999</v>
      </c>
      <c r="O1946" s="37">
        <v>50.017719999999997</v>
      </c>
      <c r="P1946" s="37">
        <v>51.18582</v>
      </c>
      <c r="Q1946" s="37">
        <v>101.93737</v>
      </c>
      <c r="R1946" s="37">
        <v>478.65564000000001</v>
      </c>
      <c r="S1946" s="37">
        <v>0.80649999999999999</v>
      </c>
      <c r="T1946" s="37">
        <v>335.38905</v>
      </c>
      <c r="U1946" s="37">
        <v>23.436260000000001</v>
      </c>
      <c r="V1946" s="37">
        <v>0.25135999999999997</v>
      </c>
      <c r="W1946" s="37">
        <v>31.905670000000001</v>
      </c>
      <c r="X1946" s="37">
        <v>55.280619999999999</v>
      </c>
      <c r="Y1946" s="37">
        <v>124.1768</v>
      </c>
      <c r="Z1946" s="37">
        <v>52.522170000000003</v>
      </c>
      <c r="AA1946" s="37">
        <v>2.1041599999999998</v>
      </c>
      <c r="AB1946" s="37">
        <v>19.542090000000002</v>
      </c>
      <c r="AC1946" s="37">
        <v>19.689360000000001</v>
      </c>
      <c r="AD1946" s="37">
        <v>802.99779999999998</v>
      </c>
      <c r="AE1946" s="37">
        <v>59.800359999999998</v>
      </c>
      <c r="AF1946" s="37">
        <v>25.022749999999998</v>
      </c>
      <c r="AG1946" s="37">
        <v>34.792679999999997</v>
      </c>
      <c r="AH1946" s="37">
        <v>808.37446</v>
      </c>
      <c r="AI1946" s="37">
        <v>81774.654120000007</v>
      </c>
      <c r="AJ1946" s="37">
        <v>70.198819999999998</v>
      </c>
      <c r="AK1946" s="37">
        <v>46.046590000000002</v>
      </c>
      <c r="AL1946" s="5">
        <v>80.276229999999998</v>
      </c>
      <c r="AM1946" s="5">
        <v>118.65696</v>
      </c>
      <c r="AN1946" s="5">
        <v>29.320640000000001</v>
      </c>
      <c r="AO1946" s="5">
        <v>31.13944</v>
      </c>
      <c r="AP1946" s="5">
        <v>32.212380000000003</v>
      </c>
      <c r="AQ1946" s="5">
        <v>23.035589999999999</v>
      </c>
      <c r="AR1946" s="5">
        <v>821</v>
      </c>
      <c r="AS1946" s="5">
        <v>16.5</v>
      </c>
      <c r="AT1946" s="5">
        <v>18.431370000000001</v>
      </c>
      <c r="AU1946" s="5">
        <v>78</v>
      </c>
      <c r="AV1946" s="5">
        <v>33</v>
      </c>
      <c r="AW1946" s="5">
        <v>8432.9411799999998</v>
      </c>
      <c r="AX1946" s="5">
        <v>32</v>
      </c>
      <c r="AY1946" s="5">
        <v>22.745100000000001</v>
      </c>
      <c r="AZ1946" s="5">
        <v>7.4999999999999997E-2</v>
      </c>
      <c r="BA1946" s="5">
        <v>0.54688000000000003</v>
      </c>
      <c r="BB1946" s="5">
        <v>31.798310000000001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16.563490000000002</v>
      </c>
      <c r="I1947" s="37">
        <v>11.2018</v>
      </c>
      <c r="J1947" s="37">
        <v>99.139480000000006</v>
      </c>
      <c r="K1947" s="37">
        <v>11.92647</v>
      </c>
      <c r="L1947" s="37">
        <v>2.1371199999999999</v>
      </c>
      <c r="M1947" s="37">
        <v>1.44289</v>
      </c>
      <c r="N1947" s="37">
        <v>1.14524</v>
      </c>
      <c r="O1947" s="37">
        <v>49.971029999999999</v>
      </c>
      <c r="P1947" s="37">
        <v>51.11627</v>
      </c>
      <c r="Q1947" s="37">
        <v>105.08553999999999</v>
      </c>
      <c r="R1947" s="37">
        <v>475.11466000000001</v>
      </c>
      <c r="S1947" s="37">
        <v>0.99890000000000001</v>
      </c>
      <c r="T1947" s="37">
        <v>338.82697000000002</v>
      </c>
      <c r="U1947" s="37">
        <v>23.443580000000001</v>
      </c>
      <c r="V1947" s="37">
        <v>6.5030000000000004E-2</v>
      </c>
      <c r="W1947" s="37">
        <v>31.8995</v>
      </c>
      <c r="X1947" s="37">
        <v>90.104219999999998</v>
      </c>
      <c r="Y1947" s="37">
        <v>135.39157</v>
      </c>
      <c r="Z1947" s="37">
        <v>51.861229999999999</v>
      </c>
      <c r="AA1947" s="37">
        <v>3.08636</v>
      </c>
      <c r="AB1947" s="37">
        <v>19.541170000000001</v>
      </c>
      <c r="AC1947" s="37">
        <v>19.70232</v>
      </c>
      <c r="AD1947" s="37">
        <v>1155.33429</v>
      </c>
      <c r="AE1947" s="37">
        <v>59.661059999999999</v>
      </c>
      <c r="AF1947" s="37">
        <v>25.509969999999999</v>
      </c>
      <c r="AG1947" s="37">
        <v>34.77825</v>
      </c>
      <c r="AH1947" s="37">
        <v>1158.81936</v>
      </c>
      <c r="AI1947" s="37">
        <v>81774.654599999994</v>
      </c>
      <c r="AJ1947" s="37">
        <v>70.099180000000004</v>
      </c>
      <c r="AK1947" s="37">
        <v>46.038890000000002</v>
      </c>
      <c r="AL1947" s="5">
        <v>80.236789999999999</v>
      </c>
      <c r="AM1947" s="5">
        <v>119.39700000000001</v>
      </c>
      <c r="AN1947" s="5">
        <v>29.314869999999999</v>
      </c>
      <c r="AO1947" s="5">
        <v>31.17728</v>
      </c>
      <c r="AP1947" s="5">
        <v>32.216099999999997</v>
      </c>
      <c r="AQ1947" s="5">
        <v>23.03406</v>
      </c>
      <c r="AR1947" s="5">
        <v>983.5</v>
      </c>
      <c r="AS1947" s="5">
        <v>-11</v>
      </c>
      <c r="AT1947" s="5">
        <v>27.843139999999998</v>
      </c>
      <c r="AU1947" s="5">
        <v>78</v>
      </c>
      <c r="AV1947" s="5">
        <v>33</v>
      </c>
      <c r="AW1947" s="5">
        <v>22186.666669999999</v>
      </c>
      <c r="AX1947" s="5">
        <v>88</v>
      </c>
      <c r="AY1947" s="5">
        <v>32.156860000000002</v>
      </c>
      <c r="AZ1947" s="5">
        <v>3.5000000000000003E-2</v>
      </c>
      <c r="BA1947" s="5">
        <v>0</v>
      </c>
      <c r="BB1947" s="5">
        <v>31.807929999999999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15.677960000000001</v>
      </c>
      <c r="I1948" s="37">
        <v>11.18103</v>
      </c>
      <c r="J1948" s="37">
        <v>99.145259999999993</v>
      </c>
      <c r="K1948" s="37">
        <v>11.686059999999999</v>
      </c>
      <c r="L1948" s="37">
        <v>2.1115400000000002</v>
      </c>
      <c r="M1948" s="37">
        <v>2.2148599999999998</v>
      </c>
      <c r="N1948" s="37">
        <v>1.1523699999999999</v>
      </c>
      <c r="O1948" s="37">
        <v>49.922029999999999</v>
      </c>
      <c r="P1948" s="37">
        <v>51.07441</v>
      </c>
      <c r="Q1948" s="37">
        <v>105.70847000000001</v>
      </c>
      <c r="R1948" s="37">
        <v>472.017</v>
      </c>
      <c r="S1948" s="37">
        <v>2.3187899999999999</v>
      </c>
      <c r="T1948" s="37">
        <v>335.93203999999997</v>
      </c>
      <c r="U1948" s="37">
        <v>23.46003</v>
      </c>
      <c r="V1948" s="37">
        <v>-1.018E-2</v>
      </c>
      <c r="W1948" s="37">
        <v>31.88937</v>
      </c>
      <c r="X1948" s="37">
        <v>85.482280000000003</v>
      </c>
      <c r="Y1948" s="37">
        <v>198.42590000000001</v>
      </c>
      <c r="Z1948" s="37">
        <v>51.29025</v>
      </c>
      <c r="AA1948" s="37">
        <v>4.5351699999999999</v>
      </c>
      <c r="AB1948" s="37">
        <v>19.56889</v>
      </c>
      <c r="AC1948" s="37">
        <v>19.705680000000001</v>
      </c>
      <c r="AD1948" s="37">
        <v>1718.24072</v>
      </c>
      <c r="AE1948" s="37">
        <v>59.575800000000001</v>
      </c>
      <c r="AF1948" s="37">
        <v>25.204650000000001</v>
      </c>
      <c r="AG1948" s="37">
        <v>34.774450000000002</v>
      </c>
      <c r="AH1948" s="37">
        <v>1715.7956200000001</v>
      </c>
      <c r="AI1948" s="37">
        <v>81774.655540000007</v>
      </c>
      <c r="AJ1948" s="37">
        <v>70.326899999999995</v>
      </c>
      <c r="AK1948" s="37">
        <v>46.038119999999999</v>
      </c>
      <c r="AL1948" s="5">
        <v>80.322860000000006</v>
      </c>
      <c r="AM1948" s="5">
        <v>119.0372</v>
      </c>
      <c r="AN1948" s="5">
        <v>29.28707</v>
      </c>
      <c r="AO1948" s="5">
        <v>31.18976</v>
      </c>
      <c r="AP1948" s="5">
        <v>32.212260000000001</v>
      </c>
      <c r="AQ1948" s="5">
        <v>23.029900000000001</v>
      </c>
      <c r="AR1948" s="5">
        <v>1439</v>
      </c>
      <c r="AS1948" s="5">
        <v>0</v>
      </c>
      <c r="AT1948" s="5">
        <v>30.98039</v>
      </c>
      <c r="AU1948" s="5">
        <v>78</v>
      </c>
      <c r="AV1948" s="5">
        <v>33</v>
      </c>
      <c r="AW1948" s="5">
        <v>22487.843140000001</v>
      </c>
      <c r="AX1948" s="5">
        <v>88</v>
      </c>
      <c r="AY1948" s="5">
        <v>34.117649999999998</v>
      </c>
      <c r="AZ1948" s="5">
        <v>3.5000000000000003E-2</v>
      </c>
      <c r="BA1948" s="5">
        <v>0.23438000000000001</v>
      </c>
      <c r="BB1948" s="5">
        <v>31.803180000000001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14.6928</v>
      </c>
      <c r="I1949" s="37">
        <v>11.188940000000001</v>
      </c>
      <c r="J1949" s="37">
        <v>99.145079999999993</v>
      </c>
      <c r="K1949" s="37">
        <v>11.272830000000001</v>
      </c>
      <c r="L1949" s="37">
        <v>2.0935600000000001</v>
      </c>
      <c r="M1949" s="37">
        <v>4.2981600000000002</v>
      </c>
      <c r="N1949" s="37">
        <v>1.2220500000000001</v>
      </c>
      <c r="O1949" s="37">
        <v>49.866639999999997</v>
      </c>
      <c r="P1949" s="37">
        <v>51.08869</v>
      </c>
      <c r="Q1949" s="37">
        <v>104.08402</v>
      </c>
      <c r="R1949" s="37">
        <v>470.96087</v>
      </c>
      <c r="S1949" s="37">
        <v>3.5225399999999998</v>
      </c>
      <c r="T1949" s="37">
        <v>334.15192000000002</v>
      </c>
      <c r="U1949" s="37">
        <v>23.48207</v>
      </c>
      <c r="V1949" s="37">
        <v>0.24079</v>
      </c>
      <c r="W1949" s="37">
        <v>31.914570000000001</v>
      </c>
      <c r="X1949" s="37">
        <v>57.737679999999997</v>
      </c>
      <c r="Y1949" s="37">
        <v>276.19594000000001</v>
      </c>
      <c r="Z1949" s="37">
        <v>50.6935</v>
      </c>
      <c r="AA1949" s="37">
        <v>5.7435600000000004</v>
      </c>
      <c r="AB1949" s="37">
        <v>19.581679999999999</v>
      </c>
      <c r="AC1949" s="37">
        <v>19.71977</v>
      </c>
      <c r="AD1949" s="37">
        <v>2194.7558199999999</v>
      </c>
      <c r="AE1949" s="37">
        <v>59.387619999999998</v>
      </c>
      <c r="AF1949" s="37">
        <v>24.989989999999999</v>
      </c>
      <c r="AG1949" s="37">
        <v>34.757060000000003</v>
      </c>
      <c r="AH1949" s="37">
        <v>2197.8399899999999</v>
      </c>
      <c r="AI1949" s="37">
        <v>81774.657349999994</v>
      </c>
      <c r="AJ1949" s="37">
        <v>70.356979999999993</v>
      </c>
      <c r="AK1949" s="37">
        <v>46.028550000000003</v>
      </c>
      <c r="AL1949" s="5">
        <v>80.277240000000006</v>
      </c>
      <c r="AM1949" s="5">
        <v>119.36790999999999</v>
      </c>
      <c r="AN1949" s="5">
        <v>29.223099999999999</v>
      </c>
      <c r="AO1949" s="5">
        <v>31.214919999999999</v>
      </c>
      <c r="AP1949" s="5">
        <v>32.225670000000001</v>
      </c>
      <c r="AQ1949" s="5">
        <v>23.019110000000001</v>
      </c>
      <c r="AR1949" s="5">
        <v>2052.25</v>
      </c>
      <c r="AS1949" s="5">
        <v>23</v>
      </c>
      <c r="AT1949" s="5">
        <v>25.098040000000001</v>
      </c>
      <c r="AU1949" s="5">
        <v>78</v>
      </c>
      <c r="AV1949" s="5">
        <v>33</v>
      </c>
      <c r="AW1949" s="5">
        <v>14255.68627</v>
      </c>
      <c r="AX1949" s="5">
        <v>54</v>
      </c>
      <c r="AY1949" s="5">
        <v>29.803920000000002</v>
      </c>
      <c r="AZ1949" s="5">
        <v>0.875</v>
      </c>
      <c r="BA1949" s="5">
        <v>7.8130000000000005E-2</v>
      </c>
      <c r="BB1949" s="5">
        <v>31.799489999999999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14.225199999999999</v>
      </c>
      <c r="I1950" s="37">
        <v>11.194879999999999</v>
      </c>
      <c r="J1950" s="37">
        <v>99.144729999999996</v>
      </c>
      <c r="K1950" s="37">
        <v>10.9666</v>
      </c>
      <c r="L1950" s="37">
        <v>2.0899100000000002</v>
      </c>
      <c r="M1950" s="37">
        <v>1.5060800000000001</v>
      </c>
      <c r="N1950" s="37">
        <v>1.4772000000000001</v>
      </c>
      <c r="O1950" s="37">
        <v>49.816099999999999</v>
      </c>
      <c r="P1950" s="37">
        <v>51.293300000000002</v>
      </c>
      <c r="Q1950" s="37">
        <v>104.61060999999999</v>
      </c>
      <c r="R1950" s="37">
        <v>472.25103000000001</v>
      </c>
      <c r="S1950" s="37">
        <v>3.7831800000000002</v>
      </c>
      <c r="T1950" s="37">
        <v>334.63587000000001</v>
      </c>
      <c r="U1950" s="37">
        <v>23.50826</v>
      </c>
      <c r="V1950" s="37">
        <v>0.28384999999999999</v>
      </c>
      <c r="W1950" s="37">
        <v>31.975339999999999</v>
      </c>
      <c r="X1950" s="37">
        <v>64.15643</v>
      </c>
      <c r="Y1950" s="37">
        <v>295.79102999999998</v>
      </c>
      <c r="Z1950" s="37">
        <v>50.139749999999999</v>
      </c>
      <c r="AA1950" s="37">
        <v>6.9034300000000002</v>
      </c>
      <c r="AB1950" s="37">
        <v>19.601859999999999</v>
      </c>
      <c r="AC1950" s="37">
        <v>19.744679999999999</v>
      </c>
      <c r="AD1950" s="37">
        <v>2642.5716200000002</v>
      </c>
      <c r="AE1950" s="37">
        <v>59.27946</v>
      </c>
      <c r="AF1950" s="37">
        <v>24.9465</v>
      </c>
      <c r="AG1950" s="37">
        <v>34.741959999999999</v>
      </c>
      <c r="AH1950" s="37">
        <v>2645.0282699999998</v>
      </c>
      <c r="AI1950" s="37">
        <v>81774.659589999996</v>
      </c>
      <c r="AJ1950" s="37">
        <v>70.322130000000001</v>
      </c>
      <c r="AK1950" s="37">
        <v>46.033949999999997</v>
      </c>
      <c r="AL1950" s="5">
        <v>80.286810000000003</v>
      </c>
      <c r="AM1950" s="5">
        <v>118.95011</v>
      </c>
      <c r="AN1950" s="5">
        <v>29.17144</v>
      </c>
      <c r="AO1950" s="5">
        <v>31.277740000000001</v>
      </c>
      <c r="AP1950" s="5">
        <v>32.228549999999998</v>
      </c>
      <c r="AQ1950" s="5">
        <v>23.01736</v>
      </c>
      <c r="AR1950" s="5">
        <v>2464.75</v>
      </c>
      <c r="AS1950" s="5">
        <v>24</v>
      </c>
      <c r="AT1950" s="5">
        <v>27.843139999999998</v>
      </c>
      <c r="AU1950" s="5">
        <v>78</v>
      </c>
      <c r="AV1950" s="5">
        <v>33</v>
      </c>
      <c r="AW1950" s="5">
        <v>15761.56863</v>
      </c>
      <c r="AX1950" s="5">
        <v>60</v>
      </c>
      <c r="AY1950" s="5">
        <v>32.156860000000002</v>
      </c>
      <c r="AZ1950" s="5">
        <v>0.78</v>
      </c>
      <c r="BA1950" s="5">
        <v>0.85938000000000003</v>
      </c>
      <c r="BB1950" s="5">
        <v>31.80705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14.24738</v>
      </c>
      <c r="I1951" s="37">
        <v>11.20378</v>
      </c>
      <c r="J1951" s="37">
        <v>99.146000000000001</v>
      </c>
      <c r="K1951" s="37">
        <v>13.6318</v>
      </c>
      <c r="L1951" s="37">
        <v>2.1011199999999999</v>
      </c>
      <c r="M1951" s="37">
        <v>3.2606799999999998</v>
      </c>
      <c r="N1951" s="37">
        <v>1.74017</v>
      </c>
      <c r="O1951" s="37">
        <v>49.773040000000002</v>
      </c>
      <c r="P1951" s="37">
        <v>51.513210000000001</v>
      </c>
      <c r="Q1951" s="37">
        <v>105.18694000000001</v>
      </c>
      <c r="R1951" s="37">
        <v>474.80599000000001</v>
      </c>
      <c r="S1951" s="37">
        <v>4.4019000000000004</v>
      </c>
      <c r="T1951" s="37">
        <v>335.50416999999999</v>
      </c>
      <c r="U1951" s="37">
        <v>23.53546</v>
      </c>
      <c r="V1951" s="37">
        <v>0.19338</v>
      </c>
      <c r="W1951" s="37">
        <v>32.015120000000003</v>
      </c>
      <c r="X1951" s="37">
        <v>64.683999999999997</v>
      </c>
      <c r="Y1951" s="37">
        <v>299.61973</v>
      </c>
      <c r="Z1951" s="37">
        <v>50.35472</v>
      </c>
      <c r="AA1951" s="37">
        <v>8.0698000000000008</v>
      </c>
      <c r="AB1951" s="37">
        <v>19.60971</v>
      </c>
      <c r="AC1951" s="37">
        <v>19.757670000000001</v>
      </c>
      <c r="AD1951" s="37">
        <v>3072.5786600000001</v>
      </c>
      <c r="AE1951" s="37">
        <v>59.16104</v>
      </c>
      <c r="AF1951" s="37">
        <v>25.080210000000001</v>
      </c>
      <c r="AG1951" s="37">
        <v>34.749360000000003</v>
      </c>
      <c r="AH1951" s="37">
        <v>3075.2965100000001</v>
      </c>
      <c r="AI1951" s="37">
        <v>81774.662070000006</v>
      </c>
      <c r="AJ1951" s="37">
        <v>70.37867</v>
      </c>
      <c r="AK1951" s="37">
        <v>46.03472</v>
      </c>
      <c r="AL1951" s="5">
        <v>80.268129999999999</v>
      </c>
      <c r="AM1951" s="5">
        <v>119.17918</v>
      </c>
      <c r="AN1951" s="5">
        <v>29.154319999999998</v>
      </c>
      <c r="AO1951" s="5">
        <v>31.273520000000001</v>
      </c>
      <c r="AP1951" s="5">
        <v>32.234160000000003</v>
      </c>
      <c r="AQ1951" s="5">
        <v>23.007000000000001</v>
      </c>
      <c r="AR1951" s="5">
        <v>2886.5</v>
      </c>
      <c r="AS1951" s="5">
        <v>26.5</v>
      </c>
      <c r="AT1951" s="5">
        <v>29.803920000000002</v>
      </c>
      <c r="AU1951" s="5">
        <v>78</v>
      </c>
      <c r="AV1951" s="5">
        <v>33</v>
      </c>
      <c r="AW1951" s="5">
        <v>16263.529409999999</v>
      </c>
      <c r="AX1951" s="5">
        <v>64</v>
      </c>
      <c r="AY1951" s="5">
        <v>33.333329999999997</v>
      </c>
      <c r="AZ1951" s="5">
        <v>0.155</v>
      </c>
      <c r="BA1951" s="5">
        <v>0.39062999999999998</v>
      </c>
      <c r="BB1951" s="5">
        <v>31.79888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14.139340000000001</v>
      </c>
      <c r="I1952" s="37">
        <v>11.2018</v>
      </c>
      <c r="J1952" s="37">
        <v>99.144639999999995</v>
      </c>
      <c r="K1952" s="37">
        <v>15.368499999999999</v>
      </c>
      <c r="L1952" s="37">
        <v>2.0920999999999998</v>
      </c>
      <c r="M1952" s="37">
        <v>1.4621999999999999</v>
      </c>
      <c r="N1952" s="37">
        <v>1.9624699999999999</v>
      </c>
      <c r="O1952" s="37">
        <v>49.718269999999997</v>
      </c>
      <c r="P1952" s="37">
        <v>51.680750000000003</v>
      </c>
      <c r="Q1952" s="37">
        <v>105.08199</v>
      </c>
      <c r="R1952" s="37">
        <v>478.41575</v>
      </c>
      <c r="S1952" s="37">
        <v>5.1811999999999996</v>
      </c>
      <c r="T1952" s="37">
        <v>334.46951000000001</v>
      </c>
      <c r="U1952" s="37">
        <v>23.558140000000002</v>
      </c>
      <c r="V1952" s="37">
        <v>0.10642</v>
      </c>
      <c r="W1952" s="37">
        <v>32.017150000000001</v>
      </c>
      <c r="X1952" s="37">
        <v>67.783810000000003</v>
      </c>
      <c r="Y1952" s="37">
        <v>312.36309</v>
      </c>
      <c r="Z1952" s="37">
        <v>51.605319999999999</v>
      </c>
      <c r="AA1952" s="37">
        <v>9.1603100000000008</v>
      </c>
      <c r="AB1952" s="37">
        <v>19.625589999999999</v>
      </c>
      <c r="AC1952" s="37">
        <v>19.770859999999999</v>
      </c>
      <c r="AD1952" s="37">
        <v>3502.8128299999998</v>
      </c>
      <c r="AE1952" s="37">
        <v>59.248719999999999</v>
      </c>
      <c r="AF1952" s="37">
        <v>24.972639999999998</v>
      </c>
      <c r="AG1952" s="37">
        <v>34.740119999999997</v>
      </c>
      <c r="AH1952" s="37">
        <v>3505.6886500000001</v>
      </c>
      <c r="AI1952" s="37">
        <v>81774.664999999994</v>
      </c>
      <c r="AJ1952" s="37">
        <v>70.134349999999998</v>
      </c>
      <c r="AK1952" s="37">
        <v>46.022370000000002</v>
      </c>
      <c r="AL1952" s="5">
        <v>80.346419999999995</v>
      </c>
      <c r="AM1952" s="5">
        <v>119.4126</v>
      </c>
      <c r="AN1952" s="5">
        <v>29.15455</v>
      </c>
      <c r="AO1952" s="5">
        <v>31.286919999999999</v>
      </c>
      <c r="AP1952" s="5">
        <v>32.232610000000001</v>
      </c>
      <c r="AQ1952" s="5">
        <v>22.989519999999999</v>
      </c>
      <c r="AR1952" s="5">
        <v>3315.5</v>
      </c>
      <c r="AS1952" s="5">
        <v>28.5</v>
      </c>
      <c r="AT1952" s="5">
        <v>30.98039</v>
      </c>
      <c r="AU1952" s="5">
        <v>78</v>
      </c>
      <c r="AV1952" s="5">
        <v>33</v>
      </c>
      <c r="AW1952" s="5">
        <v>16564.705880000001</v>
      </c>
      <c r="AX1952" s="5">
        <v>65</v>
      </c>
      <c r="AY1952" s="5">
        <v>34.117649999999998</v>
      </c>
      <c r="AZ1952" s="5">
        <v>9.5000000000000001E-2</v>
      </c>
      <c r="BA1952" s="5">
        <v>0.15625</v>
      </c>
      <c r="BB1952" s="5">
        <v>31.797339999999998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14.474170000000001</v>
      </c>
      <c r="I1953" s="37">
        <v>11.200810000000001</v>
      </c>
      <c r="J1953" s="37">
        <v>99.136030000000005</v>
      </c>
      <c r="K1953" s="37">
        <v>15.30523</v>
      </c>
      <c r="L1953" s="37">
        <v>2.09571</v>
      </c>
      <c r="M1953" s="37">
        <v>3.4580600000000001</v>
      </c>
      <c r="N1953" s="37">
        <v>2.2203200000000001</v>
      </c>
      <c r="O1953" s="37">
        <v>49.67051</v>
      </c>
      <c r="P1953" s="37">
        <v>51.890830000000001</v>
      </c>
      <c r="Q1953" s="37">
        <v>105.32886000000001</v>
      </c>
      <c r="R1953" s="37">
        <v>483.30279999999999</v>
      </c>
      <c r="S1953" s="37">
        <v>5.9985299999999997</v>
      </c>
      <c r="T1953" s="37">
        <v>335.16359</v>
      </c>
      <c r="U1953" s="37">
        <v>23.601949999999999</v>
      </c>
      <c r="V1953" s="37">
        <v>0.13879</v>
      </c>
      <c r="W1953" s="37">
        <v>32.018059999999998</v>
      </c>
      <c r="X1953" s="37">
        <v>69.995689999999996</v>
      </c>
      <c r="Y1953" s="37">
        <v>315.04975999999999</v>
      </c>
      <c r="Z1953" s="37">
        <v>52.739370000000001</v>
      </c>
      <c r="AA1953" s="37">
        <v>10.309570000000001</v>
      </c>
      <c r="AB1953" s="37">
        <v>19.645219999999998</v>
      </c>
      <c r="AC1953" s="37">
        <v>19.78876</v>
      </c>
      <c r="AD1953" s="37">
        <v>3935.49629</v>
      </c>
      <c r="AE1953" s="37">
        <v>59.530360000000002</v>
      </c>
      <c r="AF1953" s="37">
        <v>25.015699999999999</v>
      </c>
      <c r="AG1953" s="37">
        <v>34.733199999999997</v>
      </c>
      <c r="AH1953" s="37">
        <v>3936.9722099999999</v>
      </c>
      <c r="AI1953" s="37">
        <v>81774.668409999998</v>
      </c>
      <c r="AJ1953" s="37">
        <v>70.15719</v>
      </c>
      <c r="AK1953" s="37">
        <v>46.02948</v>
      </c>
      <c r="AL1953" s="5">
        <v>80.320269999999994</v>
      </c>
      <c r="AM1953" s="5">
        <v>120.21289</v>
      </c>
      <c r="AN1953" s="5">
        <v>29.125720000000001</v>
      </c>
      <c r="AO1953" s="5">
        <v>31.317229999999999</v>
      </c>
      <c r="AP1953" s="5">
        <v>32.236350000000002</v>
      </c>
      <c r="AQ1953" s="5">
        <v>22.991969999999998</v>
      </c>
      <c r="AR1953" s="5">
        <v>3753</v>
      </c>
      <c r="AS1953" s="5">
        <v>28.5</v>
      </c>
      <c r="AT1953" s="5">
        <v>32.549019999999999</v>
      </c>
      <c r="AU1953" s="5">
        <v>78</v>
      </c>
      <c r="AV1953" s="5">
        <v>33</v>
      </c>
      <c r="AW1953" s="5">
        <v>17167.058819999998</v>
      </c>
      <c r="AX1953" s="5">
        <v>68</v>
      </c>
      <c r="AY1953" s="5">
        <v>35.294119999999999</v>
      </c>
      <c r="AZ1953" s="5">
        <v>0.58499999999999996</v>
      </c>
      <c r="BA1953" s="5">
        <v>1.92188</v>
      </c>
      <c r="BB1953" s="5">
        <v>31.795470000000002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13.65728</v>
      </c>
      <c r="I1954" s="37">
        <v>11.21367</v>
      </c>
      <c r="J1954" s="37">
        <v>99.141090000000005</v>
      </c>
      <c r="K1954" s="37">
        <v>15.63181</v>
      </c>
      <c r="L1954" s="37">
        <v>2.0985299999999998</v>
      </c>
      <c r="M1954" s="37">
        <v>3.3727399999999998</v>
      </c>
      <c r="N1954" s="37">
        <v>2.4428200000000002</v>
      </c>
      <c r="O1954" s="37">
        <v>49.637830000000001</v>
      </c>
      <c r="P1954" s="37">
        <v>52.080649999999999</v>
      </c>
      <c r="Q1954" s="37">
        <v>103.92876</v>
      </c>
      <c r="R1954" s="37">
        <v>489.72064999999998</v>
      </c>
      <c r="S1954" s="37">
        <v>6.7973999999999997</v>
      </c>
      <c r="T1954" s="37">
        <v>334.47933999999998</v>
      </c>
      <c r="U1954" s="37">
        <v>23.628240000000002</v>
      </c>
      <c r="V1954" s="37">
        <v>0.25247999999999998</v>
      </c>
      <c r="W1954" s="37">
        <v>32.013570000000001</v>
      </c>
      <c r="X1954" s="37">
        <v>48.817419999999998</v>
      </c>
      <c r="Y1954" s="37">
        <v>316.51904999999999</v>
      </c>
      <c r="Z1954" s="37">
        <v>53.478299999999997</v>
      </c>
      <c r="AA1954" s="37">
        <v>11.30392</v>
      </c>
      <c r="AB1954" s="37">
        <v>19.64556</v>
      </c>
      <c r="AC1954" s="37">
        <v>19.791869999999999</v>
      </c>
      <c r="AD1954" s="37">
        <v>4309.2687800000003</v>
      </c>
      <c r="AE1954" s="37">
        <v>59.620699999999999</v>
      </c>
      <c r="AF1954" s="37">
        <v>25.049379999999999</v>
      </c>
      <c r="AG1954" s="37">
        <v>34.70046</v>
      </c>
      <c r="AH1954" s="37">
        <v>4310.1698699999997</v>
      </c>
      <c r="AI1954" s="37">
        <v>81774.672309999994</v>
      </c>
      <c r="AJ1954" s="37">
        <v>70.201440000000005</v>
      </c>
      <c r="AK1954" s="37">
        <v>46.016930000000002</v>
      </c>
      <c r="AL1954" s="5">
        <v>80.337429999999998</v>
      </c>
      <c r="AM1954" s="5">
        <v>119.8053</v>
      </c>
      <c r="AN1954" s="5">
        <v>29.059280000000001</v>
      </c>
      <c r="AO1954" s="5">
        <v>31.337879999999998</v>
      </c>
      <c r="AP1954" s="5">
        <v>32.232529999999997</v>
      </c>
      <c r="AQ1954" s="5">
        <v>22.977640000000001</v>
      </c>
      <c r="AR1954" s="5">
        <v>4171</v>
      </c>
      <c r="AS1954" s="5">
        <v>29</v>
      </c>
      <c r="AT1954" s="5">
        <v>33.333329999999997</v>
      </c>
      <c r="AU1954" s="5">
        <v>79</v>
      </c>
      <c r="AV1954" s="5">
        <v>33</v>
      </c>
      <c r="AW1954" s="5">
        <v>17267.450980000001</v>
      </c>
      <c r="AX1954" s="5">
        <v>67</v>
      </c>
      <c r="AY1954" s="5">
        <v>35.68627</v>
      </c>
      <c r="AZ1954" s="5">
        <v>0.52500000000000002</v>
      </c>
      <c r="BA1954" s="5">
        <v>1.375</v>
      </c>
      <c r="BB1954" s="5">
        <v>31.7803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14.94502</v>
      </c>
      <c r="I1955" s="37">
        <v>11.21466</v>
      </c>
      <c r="J1955" s="37">
        <v>99.145610000000005</v>
      </c>
      <c r="K1955" s="37">
        <v>10.50944</v>
      </c>
      <c r="L1955" s="37">
        <v>2.0888900000000001</v>
      </c>
      <c r="M1955" s="37">
        <v>1.1651800000000001</v>
      </c>
      <c r="N1955" s="37">
        <v>2.7554799999999999</v>
      </c>
      <c r="O1955" s="37">
        <v>49.627160000000003</v>
      </c>
      <c r="P1955" s="37">
        <v>52.382629999999999</v>
      </c>
      <c r="Q1955" s="37">
        <v>103.72362</v>
      </c>
      <c r="R1955" s="37">
        <v>497.82832999999999</v>
      </c>
      <c r="S1955" s="37">
        <v>6.7396900000000004</v>
      </c>
      <c r="T1955" s="37">
        <v>335.18137999999999</v>
      </c>
      <c r="U1955" s="37">
        <v>23.682289999999998</v>
      </c>
      <c r="V1955" s="37">
        <v>0.51888999999999996</v>
      </c>
      <c r="W1955" s="37">
        <v>32.020519999999998</v>
      </c>
      <c r="X1955" s="37">
        <v>44.574750000000002</v>
      </c>
      <c r="Y1955" s="37">
        <v>316.22113000000002</v>
      </c>
      <c r="Z1955" s="37">
        <v>54.014220000000002</v>
      </c>
      <c r="AA1955" s="37">
        <v>11.222200000000001</v>
      </c>
      <c r="AB1955" s="37">
        <v>19.673649999999999</v>
      </c>
      <c r="AC1955" s="37">
        <v>19.819040000000001</v>
      </c>
      <c r="AD1955" s="37">
        <v>4297.8564399999996</v>
      </c>
      <c r="AE1955" s="37">
        <v>59.729210000000002</v>
      </c>
      <c r="AF1955" s="37">
        <v>24.93432</v>
      </c>
      <c r="AG1955" s="37">
        <v>34.697929999999999</v>
      </c>
      <c r="AH1955" s="37">
        <v>4299.7575399999996</v>
      </c>
      <c r="AI1955" s="37">
        <v>81774.676649999994</v>
      </c>
      <c r="AJ1955" s="37">
        <v>70.101460000000003</v>
      </c>
      <c r="AK1955" s="37">
        <v>46.021090000000001</v>
      </c>
      <c r="AL1955" s="5">
        <v>80.302109999999999</v>
      </c>
      <c r="AM1955" s="5">
        <v>119.5966</v>
      </c>
      <c r="AN1955" s="5">
        <v>29.00572</v>
      </c>
      <c r="AO1955" s="5">
        <v>31.364419999999999</v>
      </c>
      <c r="AP1955" s="5">
        <v>32.243250000000003</v>
      </c>
      <c r="AQ1955" s="5">
        <v>22.981940000000002</v>
      </c>
      <c r="AR1955" s="5">
        <v>4310</v>
      </c>
      <c r="AS1955" s="5">
        <v>37</v>
      </c>
      <c r="AT1955" s="5">
        <v>27.058820000000001</v>
      </c>
      <c r="AU1955" s="5">
        <v>78</v>
      </c>
      <c r="AV1955" s="5">
        <v>33</v>
      </c>
      <c r="AW1955" s="5">
        <v>10240</v>
      </c>
      <c r="AX1955" s="5">
        <v>40</v>
      </c>
      <c r="AY1955" s="5">
        <v>31.37255</v>
      </c>
      <c r="AZ1955" s="5">
        <v>0.85499999999999998</v>
      </c>
      <c r="BA1955" s="5">
        <v>0.35937999999999998</v>
      </c>
      <c r="BB1955" s="5">
        <v>31.786629999999999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14.62524</v>
      </c>
      <c r="I1956" s="37">
        <v>11.20477</v>
      </c>
      <c r="J1956" s="37">
        <v>99.140110000000007</v>
      </c>
      <c r="K1956" s="37">
        <v>8.9155800000000003</v>
      </c>
      <c r="L1956" s="37">
        <v>2.09382</v>
      </c>
      <c r="M1956" s="37">
        <v>1.5512600000000001</v>
      </c>
      <c r="N1956" s="37">
        <v>3.0430199999999998</v>
      </c>
      <c r="O1956" s="37">
        <v>49.588880000000003</v>
      </c>
      <c r="P1956" s="37">
        <v>52.631900000000002</v>
      </c>
      <c r="Q1956" s="37">
        <v>103.99759</v>
      </c>
      <c r="R1956" s="37">
        <v>506.77379999999999</v>
      </c>
      <c r="S1956" s="37">
        <v>5.1898299999999997</v>
      </c>
      <c r="T1956" s="37">
        <v>334.27316000000002</v>
      </c>
      <c r="U1956" s="37">
        <v>23.714040000000001</v>
      </c>
      <c r="V1956" s="37">
        <v>0.43734000000000001</v>
      </c>
      <c r="W1956" s="37">
        <v>32.002000000000002</v>
      </c>
      <c r="X1956" s="37">
        <v>41.666939999999997</v>
      </c>
      <c r="Y1956" s="37">
        <v>315.96415000000002</v>
      </c>
      <c r="Z1956" s="37">
        <v>54.410760000000003</v>
      </c>
      <c r="AA1956" s="37">
        <v>11.251469999999999</v>
      </c>
      <c r="AB1956" s="37">
        <v>19.67642</v>
      </c>
      <c r="AC1956" s="37">
        <v>19.82891</v>
      </c>
      <c r="AD1956" s="37">
        <v>4298.9183000000003</v>
      </c>
      <c r="AE1956" s="37">
        <v>59.935659999999999</v>
      </c>
      <c r="AF1956" s="37">
        <v>24.993179999999999</v>
      </c>
      <c r="AG1956" s="37">
        <v>34.705590000000001</v>
      </c>
      <c r="AH1956" s="37">
        <v>4300.7928000000002</v>
      </c>
      <c r="AI1956" s="37">
        <v>81774.680290000004</v>
      </c>
      <c r="AJ1956" s="37">
        <v>69.74897</v>
      </c>
      <c r="AK1956" s="37">
        <v>46.012659999999997</v>
      </c>
      <c r="AL1956" s="5">
        <v>80.24794</v>
      </c>
      <c r="AM1956" s="5">
        <v>120.00779</v>
      </c>
      <c r="AN1956" s="5">
        <v>28.94744</v>
      </c>
      <c r="AO1956" s="5">
        <v>31.391400000000001</v>
      </c>
      <c r="AP1956" s="5">
        <v>32.244419999999998</v>
      </c>
      <c r="AQ1956" s="5">
        <v>22.96988</v>
      </c>
      <c r="AR1956" s="5">
        <v>4314.75</v>
      </c>
      <c r="AS1956" s="5">
        <v>36</v>
      </c>
      <c r="AT1956" s="5">
        <v>27.450980000000001</v>
      </c>
      <c r="AU1956" s="5">
        <v>78</v>
      </c>
      <c r="AV1956" s="5">
        <v>32</v>
      </c>
      <c r="AW1956" s="5">
        <v>10942.7451</v>
      </c>
      <c r="AX1956" s="5">
        <v>42</v>
      </c>
      <c r="AY1956" s="5">
        <v>31.764710000000001</v>
      </c>
      <c r="AZ1956" s="5">
        <v>0.85499999999999998</v>
      </c>
      <c r="BA1956" s="5">
        <v>0.28125</v>
      </c>
      <c r="BB1956" s="5">
        <v>31.781739999999999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14.467409999999999</v>
      </c>
      <c r="I1957" s="37">
        <v>11.21664</v>
      </c>
      <c r="J1957" s="37">
        <v>99.145759999999996</v>
      </c>
      <c r="K1957" s="37">
        <v>8.1454400000000007</v>
      </c>
      <c r="L1957" s="37">
        <v>2.09463</v>
      </c>
      <c r="M1957" s="37">
        <v>3.1724399999999999</v>
      </c>
      <c r="N1957" s="37">
        <v>3.1709399999999999</v>
      </c>
      <c r="O1957" s="37">
        <v>49.585149999999999</v>
      </c>
      <c r="P1957" s="37">
        <v>52.75609</v>
      </c>
      <c r="Q1957" s="37">
        <v>104.14641</v>
      </c>
      <c r="R1957" s="37">
        <v>515.16206999999997</v>
      </c>
      <c r="S1957" s="37">
        <v>4.6420700000000004</v>
      </c>
      <c r="T1957" s="37">
        <v>335.32218</v>
      </c>
      <c r="U1957" s="37">
        <v>23.760480000000001</v>
      </c>
      <c r="V1957" s="37">
        <v>0.35497000000000001</v>
      </c>
      <c r="W1957" s="37">
        <v>31.963039999999999</v>
      </c>
      <c r="X1957" s="37">
        <v>41.32338</v>
      </c>
      <c r="Y1957" s="37">
        <v>314.19609000000003</v>
      </c>
      <c r="Z1957" s="37">
        <v>54.735489999999999</v>
      </c>
      <c r="AA1957" s="37">
        <v>11.27511</v>
      </c>
      <c r="AB1957" s="37">
        <v>19.6921</v>
      </c>
      <c r="AC1957" s="37">
        <v>19.845300000000002</v>
      </c>
      <c r="AD1957" s="37">
        <v>4306.2850900000003</v>
      </c>
      <c r="AE1957" s="37">
        <v>60.43065</v>
      </c>
      <c r="AF1957" s="37">
        <v>25.002839999999999</v>
      </c>
      <c r="AG1957" s="37">
        <v>34.71781</v>
      </c>
      <c r="AH1957" s="37">
        <v>4307.46497</v>
      </c>
      <c r="AI1957" s="37">
        <v>81774.683250000002</v>
      </c>
      <c r="AJ1957" s="37">
        <v>70.238810000000001</v>
      </c>
      <c r="AK1957" s="37">
        <v>46.011659999999999</v>
      </c>
      <c r="AL1957" s="5">
        <v>80.297970000000007</v>
      </c>
      <c r="AM1957" s="5">
        <v>120.03873</v>
      </c>
      <c r="AN1957" s="5">
        <v>28.938980000000001</v>
      </c>
      <c r="AO1957" s="5">
        <v>31.37574</v>
      </c>
      <c r="AP1957" s="5">
        <v>32.242640000000002</v>
      </c>
      <c r="AQ1957" s="5">
        <v>22.97785</v>
      </c>
      <c r="AR1957" s="5">
        <v>4310</v>
      </c>
      <c r="AS1957" s="5">
        <v>35.5</v>
      </c>
      <c r="AT1957" s="5">
        <v>28.235289999999999</v>
      </c>
      <c r="AU1957" s="5">
        <v>78</v>
      </c>
      <c r="AV1957" s="5">
        <v>32</v>
      </c>
      <c r="AW1957" s="5">
        <v>11545.098040000001</v>
      </c>
      <c r="AX1957" s="5">
        <v>45</v>
      </c>
      <c r="AY1957" s="5">
        <v>32.156860000000002</v>
      </c>
      <c r="AZ1957" s="5">
        <v>0.83499999999999996</v>
      </c>
      <c r="BA1957" s="5">
        <v>0.35937999999999998</v>
      </c>
      <c r="BB1957" s="5">
        <v>31.775269999999999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15.121219999999999</v>
      </c>
      <c r="I1958" s="37">
        <v>11.21565</v>
      </c>
      <c r="J1958" s="37">
        <v>99.145979999999994</v>
      </c>
      <c r="K1958" s="37">
        <v>7.7509699999999997</v>
      </c>
      <c r="L1958" s="37">
        <v>2.0922000000000001</v>
      </c>
      <c r="M1958" s="37">
        <v>2.1170800000000001</v>
      </c>
      <c r="N1958" s="37">
        <v>3.2604299999999999</v>
      </c>
      <c r="O1958" s="37">
        <v>49.563450000000003</v>
      </c>
      <c r="P1958" s="37">
        <v>52.823869999999999</v>
      </c>
      <c r="Q1958" s="37">
        <v>104.39731999999999</v>
      </c>
      <c r="R1958" s="37">
        <v>522.69142999999997</v>
      </c>
      <c r="S1958" s="37">
        <v>4.5387500000000003</v>
      </c>
      <c r="T1958" s="37">
        <v>334.44691999999998</v>
      </c>
      <c r="U1958" s="37">
        <v>23.79054</v>
      </c>
      <c r="V1958" s="37">
        <v>0.2475</v>
      </c>
      <c r="W1958" s="37">
        <v>31.94106</v>
      </c>
      <c r="X1958" s="37">
        <v>43.833069999999999</v>
      </c>
      <c r="Y1958" s="37">
        <v>313.81608999999997</v>
      </c>
      <c r="Z1958" s="37">
        <v>54.948329999999999</v>
      </c>
      <c r="AA1958" s="37">
        <v>11.24161</v>
      </c>
      <c r="AB1958" s="37">
        <v>19.698080000000001</v>
      </c>
      <c r="AC1958" s="37">
        <v>19.849620000000002</v>
      </c>
      <c r="AD1958" s="37">
        <v>4298.4835899999998</v>
      </c>
      <c r="AE1958" s="37">
        <v>60.804470000000002</v>
      </c>
      <c r="AF1958" s="37">
        <v>24.973800000000001</v>
      </c>
      <c r="AG1958" s="37">
        <v>34.759300000000003</v>
      </c>
      <c r="AH1958" s="37">
        <v>4300.55926</v>
      </c>
      <c r="AI1958" s="37">
        <v>81774.686060000007</v>
      </c>
      <c r="AJ1958" s="37">
        <v>70.893370000000004</v>
      </c>
      <c r="AK1958" s="37">
        <v>46.006189999999997</v>
      </c>
      <c r="AL1958" s="5">
        <v>80.40334</v>
      </c>
      <c r="AM1958" s="5">
        <v>120.06043</v>
      </c>
      <c r="AN1958" s="5">
        <v>28.9361</v>
      </c>
      <c r="AO1958" s="5">
        <v>31.34084</v>
      </c>
      <c r="AP1958" s="5">
        <v>32.24474</v>
      </c>
      <c r="AQ1958" s="5">
        <v>22.950980000000001</v>
      </c>
      <c r="AR1958" s="5">
        <v>4304.5</v>
      </c>
      <c r="AS1958" s="5">
        <v>36</v>
      </c>
      <c r="AT1958" s="5">
        <v>27.450980000000001</v>
      </c>
      <c r="AU1958" s="5">
        <v>78</v>
      </c>
      <c r="AV1958" s="5">
        <v>32</v>
      </c>
      <c r="AW1958" s="5">
        <v>10842.352940000001</v>
      </c>
      <c r="AX1958" s="5">
        <v>42</v>
      </c>
      <c r="AY1958" s="5">
        <v>31.764710000000001</v>
      </c>
      <c r="AZ1958" s="5">
        <v>0.85499999999999998</v>
      </c>
      <c r="BA1958" s="5">
        <v>0.20313000000000001</v>
      </c>
      <c r="BB1958" s="5">
        <v>31.771159999999998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14.110239999999999</v>
      </c>
      <c r="I1959" s="37">
        <v>11.210699999999999</v>
      </c>
      <c r="J1959" s="37">
        <v>99.143169999999998</v>
      </c>
      <c r="K1959" s="37">
        <v>7.44902</v>
      </c>
      <c r="L1959" s="37">
        <v>2.0964100000000001</v>
      </c>
      <c r="M1959" s="37">
        <v>3.7046100000000002</v>
      </c>
      <c r="N1959" s="37">
        <v>3.2206899999999998</v>
      </c>
      <c r="O1959" s="37">
        <v>49.586010000000002</v>
      </c>
      <c r="P1959" s="37">
        <v>52.806699999999999</v>
      </c>
      <c r="Q1959" s="37">
        <v>104.38079999999999</v>
      </c>
      <c r="R1959" s="37">
        <v>529.47833000000003</v>
      </c>
      <c r="S1959" s="37">
        <v>4.5142499999999997</v>
      </c>
      <c r="T1959" s="37">
        <v>334.78464000000002</v>
      </c>
      <c r="U1959" s="37">
        <v>23.844819999999999</v>
      </c>
      <c r="V1959" s="37">
        <v>0.20679</v>
      </c>
      <c r="W1959" s="37">
        <v>31.932580000000002</v>
      </c>
      <c r="X1959" s="37">
        <v>40.853540000000002</v>
      </c>
      <c r="Y1959" s="37">
        <v>313.14129000000003</v>
      </c>
      <c r="Z1959" s="37">
        <v>55.120809999999999</v>
      </c>
      <c r="AA1959" s="37">
        <v>11.286820000000001</v>
      </c>
      <c r="AB1959" s="37">
        <v>19.71491</v>
      </c>
      <c r="AC1959" s="37">
        <v>19.864380000000001</v>
      </c>
      <c r="AD1959" s="37">
        <v>4307.1008899999997</v>
      </c>
      <c r="AE1959" s="37">
        <v>61.135100000000001</v>
      </c>
      <c r="AF1959" s="37">
        <v>25.024059999999999</v>
      </c>
      <c r="AG1959" s="37">
        <v>34.821190000000001</v>
      </c>
      <c r="AH1959" s="37">
        <v>4309.52765</v>
      </c>
      <c r="AI1959" s="37">
        <v>81774.688819999996</v>
      </c>
      <c r="AJ1959" s="37">
        <v>70.340270000000004</v>
      </c>
      <c r="AK1959" s="37">
        <v>46.004370000000002</v>
      </c>
      <c r="AL1959" s="5">
        <v>80.396900000000002</v>
      </c>
      <c r="AM1959" s="5">
        <v>120.60946</v>
      </c>
      <c r="AN1959" s="5">
        <v>28.94182</v>
      </c>
      <c r="AO1959" s="5">
        <v>31.305859999999999</v>
      </c>
      <c r="AP1959" s="5">
        <v>32.242510000000003</v>
      </c>
      <c r="AQ1959" s="5">
        <v>22.94314</v>
      </c>
      <c r="AR1959" s="5">
        <v>4310</v>
      </c>
      <c r="AS1959" s="5">
        <v>35.5</v>
      </c>
      <c r="AT1959" s="5">
        <v>27.843139999999998</v>
      </c>
      <c r="AU1959" s="5">
        <v>78</v>
      </c>
      <c r="AV1959" s="5">
        <v>32</v>
      </c>
      <c r="AW1959" s="5">
        <v>11243.92157</v>
      </c>
      <c r="AX1959" s="5">
        <v>44</v>
      </c>
      <c r="AY1959" s="5">
        <v>32.156860000000002</v>
      </c>
      <c r="AZ1959" s="5">
        <v>0.58499999999999996</v>
      </c>
      <c r="BA1959" s="5">
        <v>0.20313000000000001</v>
      </c>
      <c r="BB1959" s="5">
        <v>31.76333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14.11787</v>
      </c>
      <c r="I1960" s="37">
        <v>11.2196</v>
      </c>
      <c r="J1960" s="37">
        <v>99.144120000000001</v>
      </c>
      <c r="K1960" s="37">
        <v>7.3491299999999997</v>
      </c>
      <c r="L1960" s="37">
        <v>2.0954100000000002</v>
      </c>
      <c r="M1960" s="37">
        <v>0.89953000000000005</v>
      </c>
      <c r="N1960" s="37">
        <v>3.2873100000000002</v>
      </c>
      <c r="O1960" s="37">
        <v>49.560070000000003</v>
      </c>
      <c r="P1960" s="37">
        <v>52.847389999999997</v>
      </c>
      <c r="Q1960" s="37">
        <v>104.45650999999999</v>
      </c>
      <c r="R1960" s="37">
        <v>535.64405999999997</v>
      </c>
      <c r="S1960" s="37">
        <v>4.5209299999999999</v>
      </c>
      <c r="T1960" s="37">
        <v>334.73288000000002</v>
      </c>
      <c r="U1960" s="37">
        <v>23.891500000000001</v>
      </c>
      <c r="V1960" s="37">
        <v>0.2152</v>
      </c>
      <c r="W1960" s="37">
        <v>31.932870000000001</v>
      </c>
      <c r="X1960" s="37">
        <v>43.8977</v>
      </c>
      <c r="Y1960" s="37">
        <v>312.09483</v>
      </c>
      <c r="Z1960" s="37">
        <v>55.322580000000002</v>
      </c>
      <c r="AA1960" s="37">
        <v>11.269740000000001</v>
      </c>
      <c r="AB1960" s="37">
        <v>19.732679999999998</v>
      </c>
      <c r="AC1960" s="37">
        <v>19.87454</v>
      </c>
      <c r="AD1960" s="37">
        <v>4302.6282000000001</v>
      </c>
      <c r="AE1960" s="37">
        <v>61.297469999999997</v>
      </c>
      <c r="AF1960" s="37">
        <v>25.012170000000001</v>
      </c>
      <c r="AG1960" s="37">
        <v>34.853189999999998</v>
      </c>
      <c r="AH1960" s="37">
        <v>4302.8654399999996</v>
      </c>
      <c r="AI1960" s="37">
        <v>81774.691600000006</v>
      </c>
      <c r="AJ1960" s="37">
        <v>71.080939999999998</v>
      </c>
      <c r="AK1960" s="37">
        <v>45.99015</v>
      </c>
      <c r="AL1960" s="5">
        <v>80.400009999999995</v>
      </c>
      <c r="AM1960" s="5">
        <v>119.87984</v>
      </c>
      <c r="AN1960" s="5">
        <v>28.94651</v>
      </c>
      <c r="AO1960" s="5">
        <v>31.264900000000001</v>
      </c>
      <c r="AP1960" s="5">
        <v>32.244289999999999</v>
      </c>
      <c r="AQ1960" s="5">
        <v>22.926480000000002</v>
      </c>
      <c r="AR1960" s="5">
        <v>4300</v>
      </c>
      <c r="AS1960" s="5">
        <v>36.5</v>
      </c>
      <c r="AT1960" s="5">
        <v>27.843139999999998</v>
      </c>
      <c r="AU1960" s="5">
        <v>78</v>
      </c>
      <c r="AV1960" s="5">
        <v>32</v>
      </c>
      <c r="AW1960" s="5">
        <v>10842.352940000001</v>
      </c>
      <c r="AX1960" s="5">
        <v>43</v>
      </c>
      <c r="AY1960" s="5">
        <v>32.156860000000002</v>
      </c>
      <c r="AZ1960" s="5">
        <v>9.5000000000000001E-2</v>
      </c>
      <c r="BA1960" s="5">
        <v>0.67188000000000003</v>
      </c>
      <c r="BB1960" s="5">
        <v>31.756640000000001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14.16408</v>
      </c>
      <c r="I1961" s="37">
        <v>11.22653</v>
      </c>
      <c r="J1961" s="37">
        <v>99.143680000000003</v>
      </c>
      <c r="K1961" s="37">
        <v>7.15198</v>
      </c>
      <c r="L1961" s="37">
        <v>2.0961400000000001</v>
      </c>
      <c r="M1961" s="37">
        <v>2.6257600000000001</v>
      </c>
      <c r="N1961" s="37">
        <v>3.3437999999999999</v>
      </c>
      <c r="O1961" s="37">
        <v>49.535220000000002</v>
      </c>
      <c r="P1961" s="37">
        <v>52.879019999999997</v>
      </c>
      <c r="Q1961" s="37">
        <v>103.61947000000001</v>
      </c>
      <c r="R1961" s="37">
        <v>541.33631000000003</v>
      </c>
      <c r="S1961" s="37">
        <v>4.51572</v>
      </c>
      <c r="T1961" s="37">
        <v>334.67223999999999</v>
      </c>
      <c r="U1961" s="37">
        <v>23.93759</v>
      </c>
      <c r="V1961" s="37">
        <v>0.30264000000000002</v>
      </c>
      <c r="W1961" s="37">
        <v>31.94267</v>
      </c>
      <c r="X1961" s="37">
        <v>27.131430000000002</v>
      </c>
      <c r="Y1961" s="37">
        <v>312.17991999999998</v>
      </c>
      <c r="Z1961" s="37">
        <v>55.481180000000002</v>
      </c>
      <c r="AA1961" s="37">
        <v>11.22785</v>
      </c>
      <c r="AB1961" s="37">
        <v>19.752179999999999</v>
      </c>
      <c r="AC1961" s="37">
        <v>19.89584</v>
      </c>
      <c r="AD1961" s="37">
        <v>4285.1607800000002</v>
      </c>
      <c r="AE1961" s="37">
        <v>61.479700000000001</v>
      </c>
      <c r="AF1961" s="37">
        <v>25.020769999999999</v>
      </c>
      <c r="AG1961" s="37">
        <v>34.895740000000004</v>
      </c>
      <c r="AH1961" s="37">
        <v>4283.12374</v>
      </c>
      <c r="AI1961" s="37">
        <v>81774.694359999994</v>
      </c>
      <c r="AJ1961" s="37">
        <v>70.315600000000003</v>
      </c>
      <c r="AK1961" s="37">
        <v>45.99268</v>
      </c>
      <c r="AL1961" s="5">
        <v>80.367329999999995</v>
      </c>
      <c r="AM1961" s="5">
        <v>119.71474000000001</v>
      </c>
      <c r="AN1961" s="5">
        <v>28.954419999999999</v>
      </c>
      <c r="AO1961" s="5">
        <v>31.225739999999998</v>
      </c>
      <c r="AP1961" s="5">
        <v>32.251049999999999</v>
      </c>
      <c r="AQ1961" s="5">
        <v>22.928940000000001</v>
      </c>
      <c r="AR1961" s="5">
        <v>4310</v>
      </c>
      <c r="AS1961" s="5">
        <v>36</v>
      </c>
      <c r="AT1961" s="5">
        <v>27.450980000000001</v>
      </c>
      <c r="AU1961" s="5">
        <v>78</v>
      </c>
      <c r="AV1961" s="5">
        <v>32</v>
      </c>
      <c r="AW1961" s="5">
        <v>10942.7451</v>
      </c>
      <c r="AX1961" s="5">
        <v>42</v>
      </c>
      <c r="AY1961" s="5">
        <v>31.764710000000001</v>
      </c>
      <c r="AZ1961" s="5">
        <v>0.875</v>
      </c>
      <c r="BA1961" s="5">
        <v>0.28125</v>
      </c>
      <c r="BB1961" s="5">
        <v>31.763549999999999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13.358930000000001</v>
      </c>
      <c r="I1962" s="37">
        <v>11.2196</v>
      </c>
      <c r="J1962" s="37">
        <v>99.14958</v>
      </c>
      <c r="K1962" s="37">
        <v>5.36768</v>
      </c>
      <c r="L1962" s="37">
        <v>2.0823999999999998</v>
      </c>
      <c r="M1962" s="37">
        <v>1.1620900000000001</v>
      </c>
      <c r="N1962" s="37">
        <v>3.3156599999999998</v>
      </c>
      <c r="O1962" s="37">
        <v>49.561720000000001</v>
      </c>
      <c r="P1962" s="37">
        <v>52.877380000000002</v>
      </c>
      <c r="Q1962" s="37">
        <v>100.82893</v>
      </c>
      <c r="R1962" s="37">
        <v>546.61224000000004</v>
      </c>
      <c r="S1962" s="37">
        <v>3.8711000000000002</v>
      </c>
      <c r="T1962" s="37">
        <v>334.56540999999999</v>
      </c>
      <c r="U1962" s="37">
        <v>23.98028</v>
      </c>
      <c r="V1962" s="37">
        <v>0.57806000000000002</v>
      </c>
      <c r="W1962" s="37">
        <v>31.944600000000001</v>
      </c>
      <c r="X1962" s="37">
        <v>16.152460000000001</v>
      </c>
      <c r="Y1962" s="37">
        <v>310.64956999999998</v>
      </c>
      <c r="Z1962" s="37">
        <v>55.597589999999997</v>
      </c>
      <c r="AA1962" s="37">
        <v>10.113329999999999</v>
      </c>
      <c r="AB1962" s="37">
        <v>19.76258</v>
      </c>
      <c r="AC1962" s="37">
        <v>19.90907</v>
      </c>
      <c r="AD1962" s="37">
        <v>3885.2625600000001</v>
      </c>
      <c r="AE1962" s="37">
        <v>61.606740000000002</v>
      </c>
      <c r="AF1962" s="37">
        <v>24.8568</v>
      </c>
      <c r="AG1962" s="37">
        <v>34.9163</v>
      </c>
      <c r="AH1962" s="37">
        <v>3883.3584000000001</v>
      </c>
      <c r="AI1962" s="37">
        <v>81774.697090000001</v>
      </c>
      <c r="AJ1962" s="37">
        <v>70.215779999999995</v>
      </c>
      <c r="AK1962" s="37">
        <v>45.981999999999999</v>
      </c>
      <c r="AL1962" s="5">
        <v>80.406450000000007</v>
      </c>
      <c r="AM1962" s="5">
        <v>120.36841</v>
      </c>
      <c r="AN1962" s="5">
        <v>28.958490000000001</v>
      </c>
      <c r="AO1962" s="5">
        <v>31.18835</v>
      </c>
      <c r="AP1962" s="5">
        <v>32.24127</v>
      </c>
      <c r="AQ1962" s="5">
        <v>22.929220000000001</v>
      </c>
      <c r="AR1962" s="5">
        <v>4075.75</v>
      </c>
      <c r="AS1962" s="5">
        <v>32.5</v>
      </c>
      <c r="AT1962" s="5">
        <v>20.392160000000001</v>
      </c>
      <c r="AU1962" s="5">
        <v>78</v>
      </c>
      <c r="AV1962" s="5">
        <v>32</v>
      </c>
      <c r="AW1962" s="5">
        <v>4417.2548999999999</v>
      </c>
      <c r="AX1962" s="5">
        <v>17</v>
      </c>
      <c r="AY1962" s="5">
        <v>24.705880000000001</v>
      </c>
      <c r="AZ1962" s="5">
        <v>0.91500000000000004</v>
      </c>
      <c r="BA1962" s="5">
        <v>1.96875</v>
      </c>
      <c r="BB1962" s="5">
        <v>31.753319999999999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15.413880000000001</v>
      </c>
      <c r="I1963" s="37">
        <v>11.234439999999999</v>
      </c>
      <c r="J1963" s="37">
        <v>99.142430000000004</v>
      </c>
      <c r="K1963" s="37">
        <v>5.4139699999999999</v>
      </c>
      <c r="L1963" s="37">
        <v>2.0850599999999999</v>
      </c>
      <c r="M1963" s="37">
        <v>3.6733199999999999</v>
      </c>
      <c r="N1963" s="37">
        <v>3.3132700000000002</v>
      </c>
      <c r="O1963" s="37">
        <v>49.588990000000003</v>
      </c>
      <c r="P1963" s="37">
        <v>52.902250000000002</v>
      </c>
      <c r="Q1963" s="37">
        <v>101.01819</v>
      </c>
      <c r="R1963" s="37">
        <v>550.98338000000001</v>
      </c>
      <c r="S1963" s="37">
        <v>2.0114200000000002</v>
      </c>
      <c r="T1963" s="37">
        <v>334.77064999999999</v>
      </c>
      <c r="U1963" s="37">
        <v>24.029399999999999</v>
      </c>
      <c r="V1963" s="37">
        <v>0.24693999999999999</v>
      </c>
      <c r="W1963" s="37">
        <v>31.949110000000001</v>
      </c>
      <c r="X1963" s="37">
        <v>13.91961</v>
      </c>
      <c r="Y1963" s="37">
        <v>306.59469999999999</v>
      </c>
      <c r="Z1963" s="37">
        <v>55.704680000000003</v>
      </c>
      <c r="AA1963" s="37">
        <v>8.95669</v>
      </c>
      <c r="AB1963" s="37">
        <v>19.77852</v>
      </c>
      <c r="AC1963" s="37">
        <v>19.9177</v>
      </c>
      <c r="AD1963" s="37">
        <v>3436.5174000000002</v>
      </c>
      <c r="AE1963" s="37">
        <v>61.694760000000002</v>
      </c>
      <c r="AF1963" s="37">
        <v>24.8886</v>
      </c>
      <c r="AG1963" s="37">
        <v>34.937779999999997</v>
      </c>
      <c r="AH1963" s="37">
        <v>3437.75504</v>
      </c>
      <c r="AI1963" s="37">
        <v>81774.698900000003</v>
      </c>
      <c r="AJ1963" s="37">
        <v>70.363029999999995</v>
      </c>
      <c r="AK1963" s="37">
        <v>45.974299999999999</v>
      </c>
      <c r="AL1963" s="5">
        <v>80.330659999999995</v>
      </c>
      <c r="AM1963" s="5">
        <v>119.9867</v>
      </c>
      <c r="AN1963" s="5">
        <v>28.96668</v>
      </c>
      <c r="AO1963" s="5">
        <v>31.149470000000001</v>
      </c>
      <c r="AP1963" s="5">
        <v>32.241210000000002</v>
      </c>
      <c r="AQ1963" s="5">
        <v>22.932410000000001</v>
      </c>
      <c r="AR1963" s="5">
        <v>3629.5</v>
      </c>
      <c r="AS1963" s="5">
        <v>31</v>
      </c>
      <c r="AT1963" s="5">
        <v>19.607839999999999</v>
      </c>
      <c r="AU1963" s="5">
        <v>78</v>
      </c>
      <c r="AV1963" s="5">
        <v>32</v>
      </c>
      <c r="AW1963" s="5">
        <v>3915.29412</v>
      </c>
      <c r="AX1963" s="5">
        <v>15</v>
      </c>
      <c r="AY1963" s="5">
        <v>23.921569999999999</v>
      </c>
      <c r="AZ1963" s="5">
        <v>0.52500000000000002</v>
      </c>
      <c r="BA1963" s="5">
        <v>1.96875</v>
      </c>
      <c r="BB1963" s="5">
        <v>31.74493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14.21313</v>
      </c>
      <c r="I1964" s="37">
        <v>11.236420000000001</v>
      </c>
      <c r="J1964" s="37">
        <v>99.146230000000003</v>
      </c>
      <c r="K1964" s="37">
        <v>7.7771999999999997</v>
      </c>
      <c r="L1964" s="37">
        <v>2.0881799999999999</v>
      </c>
      <c r="M1964" s="37">
        <v>0.79520000000000002</v>
      </c>
      <c r="N1964" s="37">
        <v>3.2111100000000001</v>
      </c>
      <c r="O1964" s="37">
        <v>49.62921</v>
      </c>
      <c r="P1964" s="37">
        <v>52.840319999999998</v>
      </c>
      <c r="Q1964" s="37">
        <v>101.52267999999999</v>
      </c>
      <c r="R1964" s="37">
        <v>552.44110999999998</v>
      </c>
      <c r="S1964" s="37">
        <v>1.0739000000000001</v>
      </c>
      <c r="T1964" s="37">
        <v>335.52452</v>
      </c>
      <c r="U1964" s="37">
        <v>24.079409999999999</v>
      </c>
      <c r="V1964" s="37">
        <v>0.15237000000000001</v>
      </c>
      <c r="W1964" s="37">
        <v>31.938099999999999</v>
      </c>
      <c r="X1964" s="37">
        <v>14.61501</v>
      </c>
      <c r="Y1964" s="37">
        <v>302.24731000000003</v>
      </c>
      <c r="Z1964" s="37">
        <v>55.773139999999998</v>
      </c>
      <c r="AA1964" s="37">
        <v>7.7991999999999999</v>
      </c>
      <c r="AB1964" s="37">
        <v>19.789850000000001</v>
      </c>
      <c r="AC1964" s="37">
        <v>19.942360000000001</v>
      </c>
      <c r="AD1964" s="37">
        <v>2987.9470099999999</v>
      </c>
      <c r="AE1964" s="37">
        <v>61.765940000000001</v>
      </c>
      <c r="AF1964" s="37">
        <v>24.92576</v>
      </c>
      <c r="AG1964" s="37">
        <v>34.9313</v>
      </c>
      <c r="AH1964" s="37">
        <v>2984.2755099999999</v>
      </c>
      <c r="AI1964" s="37">
        <v>81774.699800000002</v>
      </c>
      <c r="AJ1964" s="37">
        <v>70.608490000000003</v>
      </c>
      <c r="AK1964" s="37">
        <v>45.969099999999997</v>
      </c>
      <c r="AL1964" s="5">
        <v>80.299099999999996</v>
      </c>
      <c r="AM1964" s="5">
        <v>119.7484</v>
      </c>
      <c r="AN1964" s="5">
        <v>28.956340000000001</v>
      </c>
      <c r="AO1964" s="5">
        <v>31.11684</v>
      </c>
      <c r="AP1964" s="5">
        <v>32.244680000000002</v>
      </c>
      <c r="AQ1964" s="5">
        <v>22.91987</v>
      </c>
      <c r="AR1964" s="5">
        <v>3185.75</v>
      </c>
      <c r="AS1964" s="5">
        <v>29</v>
      </c>
      <c r="AT1964" s="5">
        <v>18.431370000000001</v>
      </c>
      <c r="AU1964" s="5">
        <v>78</v>
      </c>
      <c r="AV1964" s="5">
        <v>32</v>
      </c>
      <c r="AW1964" s="5">
        <v>3513.7254899999998</v>
      </c>
      <c r="AX1964" s="5">
        <v>13</v>
      </c>
      <c r="AY1964" s="5">
        <v>22.745100000000001</v>
      </c>
      <c r="AZ1964" s="5">
        <v>0.8</v>
      </c>
      <c r="BA1964" s="5">
        <v>1.96875</v>
      </c>
      <c r="BB1964" s="5">
        <v>31.754000000000001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14.04365</v>
      </c>
      <c r="I1965" s="37">
        <v>11.221579999999999</v>
      </c>
      <c r="J1965" s="37">
        <v>99.143119999999996</v>
      </c>
      <c r="K1965" s="37">
        <v>6.6298199999999996</v>
      </c>
      <c r="L1965" s="37">
        <v>2.0891600000000001</v>
      </c>
      <c r="M1965" s="37">
        <v>2.7530999999999999</v>
      </c>
      <c r="N1965" s="37">
        <v>2.97201</v>
      </c>
      <c r="O1965" s="37">
        <v>49.691749999999999</v>
      </c>
      <c r="P1965" s="37">
        <v>52.663760000000003</v>
      </c>
      <c r="Q1965" s="37">
        <v>100.92892999999999</v>
      </c>
      <c r="R1965" s="37">
        <v>550.26441999999997</v>
      </c>
      <c r="S1965" s="37">
        <v>0.76202000000000003</v>
      </c>
      <c r="T1965" s="37">
        <v>334.59937000000002</v>
      </c>
      <c r="U1965" s="37">
        <v>24.123950000000001</v>
      </c>
      <c r="V1965" s="37">
        <v>0.24679000000000001</v>
      </c>
      <c r="W1965" s="37">
        <v>31.905719999999999</v>
      </c>
      <c r="X1965" s="37">
        <v>12.903</v>
      </c>
      <c r="Y1965" s="37">
        <v>293.14296999999999</v>
      </c>
      <c r="Z1965" s="37">
        <v>55.819319999999998</v>
      </c>
      <c r="AA1965" s="37">
        <v>6.6256399999999998</v>
      </c>
      <c r="AB1965" s="37">
        <v>19.796589999999998</v>
      </c>
      <c r="AC1965" s="37">
        <v>19.955310000000001</v>
      </c>
      <c r="AD1965" s="37">
        <v>2537.1519400000002</v>
      </c>
      <c r="AE1965" s="37">
        <v>61.804360000000003</v>
      </c>
      <c r="AF1965" s="37">
        <v>24.93751</v>
      </c>
      <c r="AG1965" s="37">
        <v>34.932650000000002</v>
      </c>
      <c r="AH1965" s="37">
        <v>2535.9530100000002</v>
      </c>
      <c r="AI1965" s="37">
        <v>81774.700349999999</v>
      </c>
      <c r="AJ1965" s="37">
        <v>70.195329999999998</v>
      </c>
      <c r="AK1965" s="37">
        <v>45.96895</v>
      </c>
      <c r="AL1965" s="5">
        <v>80.286109999999994</v>
      </c>
      <c r="AM1965" s="5">
        <v>119.30728999999999</v>
      </c>
      <c r="AN1965" s="5">
        <v>29.013860000000001</v>
      </c>
      <c r="AO1965" s="5">
        <v>31.066009999999999</v>
      </c>
      <c r="AP1965" s="5">
        <v>32.236579999999996</v>
      </c>
      <c r="AQ1965" s="5">
        <v>22.917269999999998</v>
      </c>
      <c r="AR1965" s="5">
        <v>2730.25</v>
      </c>
      <c r="AS1965" s="5">
        <v>26.5</v>
      </c>
      <c r="AT1965" s="5">
        <v>18.03922</v>
      </c>
      <c r="AU1965" s="5">
        <v>78</v>
      </c>
      <c r="AV1965" s="5">
        <v>33</v>
      </c>
      <c r="AW1965" s="5">
        <v>3212.5490199999999</v>
      </c>
      <c r="AX1965" s="5">
        <v>13</v>
      </c>
      <c r="AY1965" s="5">
        <v>22.35294</v>
      </c>
      <c r="AZ1965" s="5">
        <v>0.78</v>
      </c>
      <c r="BA1965" s="5">
        <v>1.96875</v>
      </c>
      <c r="BB1965" s="5">
        <v>31.75619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17.69342</v>
      </c>
      <c r="I1966" s="37">
        <v>11.21762</v>
      </c>
      <c r="J1966" s="37">
        <v>99.143500000000003</v>
      </c>
      <c r="K1966" s="37">
        <v>2.2785199999999999</v>
      </c>
      <c r="L1966" s="37">
        <v>2.0879099999999999</v>
      </c>
      <c r="M1966" s="37">
        <v>3.5601600000000002</v>
      </c>
      <c r="N1966" s="37">
        <v>2.6313900000000001</v>
      </c>
      <c r="O1966" s="37">
        <v>49.732439999999997</v>
      </c>
      <c r="P1966" s="37">
        <v>52.363840000000003</v>
      </c>
      <c r="Q1966" s="37">
        <v>100.04430000000001</v>
      </c>
      <c r="R1966" s="37">
        <v>545.10762</v>
      </c>
      <c r="S1966" s="37">
        <v>0.53927000000000003</v>
      </c>
      <c r="T1966" s="37">
        <v>334.98374999999999</v>
      </c>
      <c r="U1966" s="37">
        <v>24.159960000000002</v>
      </c>
      <c r="V1966" s="37">
        <v>0.32806999999999997</v>
      </c>
      <c r="W1966" s="37">
        <v>31.886600000000001</v>
      </c>
      <c r="X1966" s="37">
        <v>12.34093</v>
      </c>
      <c r="Y1966" s="37">
        <v>271.81560000000002</v>
      </c>
      <c r="Z1966" s="37">
        <v>55.811169999999997</v>
      </c>
      <c r="AA1966" s="37">
        <v>5.4582199999999998</v>
      </c>
      <c r="AB1966" s="37">
        <v>19.806270000000001</v>
      </c>
      <c r="AC1966" s="37">
        <v>19.961950000000002</v>
      </c>
      <c r="AD1966" s="37">
        <v>2091.3633399999999</v>
      </c>
      <c r="AE1966" s="37">
        <v>61.78828</v>
      </c>
      <c r="AF1966" s="37">
        <v>24.92257</v>
      </c>
      <c r="AG1966" s="37">
        <v>34.925150000000002</v>
      </c>
      <c r="AH1966" s="37">
        <v>2089.4696100000001</v>
      </c>
      <c r="AI1966" s="37">
        <v>81774.700760000007</v>
      </c>
      <c r="AJ1966" s="37">
        <v>70.231139999999996</v>
      </c>
      <c r="AK1966" s="37">
        <v>45.95919</v>
      </c>
      <c r="AL1966" s="5">
        <v>80.168090000000007</v>
      </c>
      <c r="AM1966" s="5">
        <v>119.92812000000001</v>
      </c>
      <c r="AN1966" s="5">
        <v>29.081869999999999</v>
      </c>
      <c r="AO1966" s="5">
        <v>31.05247</v>
      </c>
      <c r="AP1966" s="5">
        <v>32.241930000000004</v>
      </c>
      <c r="AQ1966" s="5">
        <v>22.912700000000001</v>
      </c>
      <c r="AR1966" s="5">
        <v>2273.25</v>
      </c>
      <c r="AS1966" s="5">
        <v>24</v>
      </c>
      <c r="AT1966" s="5">
        <v>17.254899999999999</v>
      </c>
      <c r="AU1966" s="5">
        <v>78</v>
      </c>
      <c r="AV1966" s="5">
        <v>33</v>
      </c>
      <c r="AW1966" s="5">
        <v>3112.1568600000001</v>
      </c>
      <c r="AX1966" s="5">
        <v>12</v>
      </c>
      <c r="AY1966" s="5">
        <v>21.568629999999999</v>
      </c>
      <c r="AZ1966" s="5">
        <v>1.4999999999999999E-2</v>
      </c>
      <c r="BA1966" s="5">
        <v>0</v>
      </c>
      <c r="BB1966" s="5">
        <v>31.772590000000001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15.67334</v>
      </c>
      <c r="I1967" s="37">
        <v>11.223560000000001</v>
      </c>
      <c r="J1967" s="37">
        <v>99.144090000000006</v>
      </c>
      <c r="K1967" s="37">
        <v>2.40828</v>
      </c>
      <c r="L1967" s="37">
        <v>2.0746899999999999</v>
      </c>
      <c r="M1967" s="37">
        <v>0.25047000000000003</v>
      </c>
      <c r="N1967" s="37">
        <v>2.3449200000000001</v>
      </c>
      <c r="O1967" s="37">
        <v>49.798079999999999</v>
      </c>
      <c r="P1967" s="37">
        <v>52.143000000000001</v>
      </c>
      <c r="Q1967" s="37">
        <v>100.54038</v>
      </c>
      <c r="R1967" s="37">
        <v>537.77715999999998</v>
      </c>
      <c r="S1967" s="37">
        <v>0.38533000000000001</v>
      </c>
      <c r="T1967" s="37">
        <v>334.12786999999997</v>
      </c>
      <c r="U1967" s="37">
        <v>24.213280000000001</v>
      </c>
      <c r="V1967" s="37">
        <v>0.29947000000000001</v>
      </c>
      <c r="W1967" s="37">
        <v>31.896339999999999</v>
      </c>
      <c r="X1967" s="37">
        <v>11.763260000000001</v>
      </c>
      <c r="Y1967" s="37">
        <v>221.34943000000001</v>
      </c>
      <c r="Z1967" s="37">
        <v>55.753419999999998</v>
      </c>
      <c r="AA1967" s="37">
        <v>4.3005000000000004</v>
      </c>
      <c r="AB1967" s="37">
        <v>19.82921</v>
      </c>
      <c r="AC1967" s="37">
        <v>19.985330000000001</v>
      </c>
      <c r="AD1967" s="37">
        <v>1658.2666200000001</v>
      </c>
      <c r="AE1967" s="37">
        <v>61.81317</v>
      </c>
      <c r="AF1967" s="37">
        <v>24.76484</v>
      </c>
      <c r="AG1967" s="37">
        <v>34.933660000000003</v>
      </c>
      <c r="AH1967" s="37">
        <v>1656.70651</v>
      </c>
      <c r="AI1967" s="37">
        <v>81774.701019999993</v>
      </c>
      <c r="AJ1967" s="37">
        <v>70.435460000000006</v>
      </c>
      <c r="AK1967" s="37">
        <v>45.9544</v>
      </c>
      <c r="AL1967" s="5">
        <v>80.17801</v>
      </c>
      <c r="AM1967" s="5">
        <v>120.00707</v>
      </c>
      <c r="AN1967" s="5">
        <v>29.157990000000002</v>
      </c>
      <c r="AO1967" s="5">
        <v>31.028749999999999</v>
      </c>
      <c r="AP1967" s="5">
        <v>32.236319999999999</v>
      </c>
      <c r="AQ1967" s="5">
        <v>22.91723</v>
      </c>
      <c r="AR1967" s="5">
        <v>1846</v>
      </c>
      <c r="AS1967" s="5">
        <v>21.5</v>
      </c>
      <c r="AT1967" s="5">
        <v>16.862749999999998</v>
      </c>
      <c r="AU1967" s="5">
        <v>78</v>
      </c>
      <c r="AV1967" s="5">
        <v>33</v>
      </c>
      <c r="AW1967" s="5">
        <v>3212.5490199999999</v>
      </c>
      <c r="AX1967" s="5">
        <v>12</v>
      </c>
      <c r="AY1967" s="5">
        <v>20.784310000000001</v>
      </c>
      <c r="AZ1967" s="5">
        <v>0.74</v>
      </c>
      <c r="BA1967" s="5">
        <v>1.53125</v>
      </c>
      <c r="BB1967" s="5">
        <v>31.775770000000001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14.481920000000001</v>
      </c>
      <c r="I1968" s="37">
        <v>11.21861</v>
      </c>
      <c r="J1968" s="37">
        <v>99.143379999999993</v>
      </c>
      <c r="K1968" s="37">
        <v>7.1905900000000003</v>
      </c>
      <c r="L1968" s="37">
        <v>2.0813899999999999</v>
      </c>
      <c r="M1968" s="37">
        <v>1.3018799999999999</v>
      </c>
      <c r="N1968" s="37">
        <v>2.1489799999999999</v>
      </c>
      <c r="O1968" s="37">
        <v>49.846829999999997</v>
      </c>
      <c r="P1968" s="37">
        <v>51.995800000000003</v>
      </c>
      <c r="Q1968" s="37">
        <v>100.26448000000001</v>
      </c>
      <c r="R1968" s="37">
        <v>529.30300999999997</v>
      </c>
      <c r="S1968" s="37">
        <v>0.30642000000000003</v>
      </c>
      <c r="T1968" s="37">
        <v>334.63288</v>
      </c>
      <c r="U1968" s="37">
        <v>24.264600000000002</v>
      </c>
      <c r="V1968" s="37">
        <v>0.20483000000000001</v>
      </c>
      <c r="W1968" s="37">
        <v>31.901990000000001</v>
      </c>
      <c r="X1968" s="37">
        <v>15.793150000000001</v>
      </c>
      <c r="Y1968" s="37">
        <v>167.57697999999999</v>
      </c>
      <c r="Z1968" s="37">
        <v>55.663319999999999</v>
      </c>
      <c r="AA1968" s="37">
        <v>3.2153800000000001</v>
      </c>
      <c r="AB1968" s="37">
        <v>19.847539999999999</v>
      </c>
      <c r="AC1968" s="37">
        <v>19.99991</v>
      </c>
      <c r="AD1968" s="37">
        <v>1235.8572899999999</v>
      </c>
      <c r="AE1968" s="37">
        <v>61.780189999999997</v>
      </c>
      <c r="AF1968" s="37">
        <v>24.84477</v>
      </c>
      <c r="AG1968" s="37">
        <v>34.932229999999997</v>
      </c>
      <c r="AH1968" s="37">
        <v>1234.4112700000001</v>
      </c>
      <c r="AI1968" s="37">
        <v>81774.701260000002</v>
      </c>
      <c r="AJ1968" s="37">
        <v>70.26294</v>
      </c>
      <c r="AK1968" s="37">
        <v>45.952120000000001</v>
      </c>
      <c r="AL1968" s="5">
        <v>80.183350000000004</v>
      </c>
      <c r="AM1968" s="5">
        <v>119.64664</v>
      </c>
      <c r="AN1968" s="5">
        <v>29.20814</v>
      </c>
      <c r="AO1968" s="5">
        <v>31.01286</v>
      </c>
      <c r="AP1968" s="5">
        <v>32.227519999999998</v>
      </c>
      <c r="AQ1968" s="5">
        <v>22.924189999999999</v>
      </c>
      <c r="AR1968" s="5">
        <v>1413.25</v>
      </c>
      <c r="AS1968" s="5">
        <v>16</v>
      </c>
      <c r="AT1968" s="5">
        <v>16.078430000000001</v>
      </c>
      <c r="AU1968" s="5">
        <v>78</v>
      </c>
      <c r="AV1968" s="5">
        <v>33</v>
      </c>
      <c r="AW1968" s="5">
        <v>3413.3333299999999</v>
      </c>
      <c r="AX1968" s="5">
        <v>12</v>
      </c>
      <c r="AY1968" s="5">
        <v>19.215689999999999</v>
      </c>
      <c r="AZ1968" s="5">
        <v>0.76</v>
      </c>
      <c r="BA1968" s="5">
        <v>1.29688</v>
      </c>
      <c r="BB1968" s="5">
        <v>31.779979999999998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14.2415</v>
      </c>
      <c r="I1969" s="37">
        <v>11.2196</v>
      </c>
      <c r="J1969" s="37">
        <v>99.147959999999998</v>
      </c>
      <c r="K1969" s="37">
        <v>10.758369999999999</v>
      </c>
      <c r="L1969" s="37">
        <v>2.07544</v>
      </c>
      <c r="M1969" s="37">
        <v>2.5249700000000002</v>
      </c>
      <c r="N1969" s="37">
        <v>1.84711</v>
      </c>
      <c r="O1969" s="37">
        <v>49.902900000000002</v>
      </c>
      <c r="P1969" s="37">
        <v>51.750010000000003</v>
      </c>
      <c r="Q1969" s="37">
        <v>100.19983000000001</v>
      </c>
      <c r="R1969" s="37">
        <v>520.31862999999998</v>
      </c>
      <c r="S1969" s="37">
        <v>5.5879999999999999E-2</v>
      </c>
      <c r="T1969" s="37">
        <v>335.03805999999997</v>
      </c>
      <c r="U1969" s="37">
        <v>24.308240000000001</v>
      </c>
      <c r="V1969" s="37">
        <v>0.19191</v>
      </c>
      <c r="W1969" s="37">
        <v>31.891169999999999</v>
      </c>
      <c r="X1969" s="37">
        <v>17.537600000000001</v>
      </c>
      <c r="Y1969" s="37">
        <v>124.9003</v>
      </c>
      <c r="Z1969" s="37">
        <v>55.539920000000002</v>
      </c>
      <c r="AA1969" s="37">
        <v>2.2129599999999998</v>
      </c>
      <c r="AB1969" s="37">
        <v>19.859529999999999</v>
      </c>
      <c r="AC1969" s="37">
        <v>20.01397</v>
      </c>
      <c r="AD1969" s="37">
        <v>853.01071000000002</v>
      </c>
      <c r="AE1969" s="37">
        <v>61.623309999999996</v>
      </c>
      <c r="AF1969" s="37">
        <v>24.773679999999999</v>
      </c>
      <c r="AG1969" s="37">
        <v>34.941130000000001</v>
      </c>
      <c r="AH1969" s="37">
        <v>852.48943999999995</v>
      </c>
      <c r="AI1969" s="37">
        <v>81774.701350000003</v>
      </c>
      <c r="AJ1969" s="37">
        <v>70.290869999999998</v>
      </c>
      <c r="AK1969" s="37">
        <v>45.94341</v>
      </c>
      <c r="AL1969" s="5">
        <v>80.300759999999997</v>
      </c>
      <c r="AM1969" s="5">
        <v>120.26335</v>
      </c>
      <c r="AN1969" s="5">
        <v>29.247170000000001</v>
      </c>
      <c r="AO1969" s="5">
        <v>31.00554</v>
      </c>
      <c r="AP1969" s="5">
        <v>32.220790000000001</v>
      </c>
      <c r="AQ1969" s="5">
        <v>22.931850000000001</v>
      </c>
      <c r="AR1969" s="5">
        <v>1014.75</v>
      </c>
      <c r="AS1969" s="5">
        <v>13</v>
      </c>
      <c r="AT1969" s="5">
        <v>16.862749999999998</v>
      </c>
      <c r="AU1969" s="5">
        <v>78</v>
      </c>
      <c r="AV1969" s="5">
        <v>33</v>
      </c>
      <c r="AW1969" s="5">
        <v>4015.6862700000001</v>
      </c>
      <c r="AX1969" s="5">
        <v>15</v>
      </c>
      <c r="AY1969" s="5">
        <v>17.64706</v>
      </c>
      <c r="AZ1969" s="5">
        <v>0.8</v>
      </c>
      <c r="BA1969" s="5">
        <v>1.0625</v>
      </c>
      <c r="BB1969" s="5">
        <v>31.779610000000002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16.345839999999999</v>
      </c>
      <c r="I1970" s="37">
        <v>11.21664</v>
      </c>
      <c r="J1970" s="37">
        <v>99.148319999999998</v>
      </c>
      <c r="K1970" s="37">
        <v>15.94863</v>
      </c>
      <c r="L1970" s="37">
        <v>2.1056400000000002</v>
      </c>
      <c r="M1970" s="37">
        <v>1.8551899999999999</v>
      </c>
      <c r="N1970" s="37">
        <v>1.6875800000000001</v>
      </c>
      <c r="O1970" s="37">
        <v>49.924939999999999</v>
      </c>
      <c r="P1970" s="37">
        <v>51.61253</v>
      </c>
      <c r="Q1970" s="37">
        <v>103.13929</v>
      </c>
      <c r="R1970" s="37">
        <v>511.51260000000002</v>
      </c>
      <c r="S1970" s="37">
        <v>0.11264</v>
      </c>
      <c r="T1970" s="37">
        <v>337.20809000000003</v>
      </c>
      <c r="U1970" s="37">
        <v>24.34901</v>
      </c>
      <c r="V1970" s="37">
        <v>0.13694999999999999</v>
      </c>
      <c r="W1970" s="37">
        <v>31.87255</v>
      </c>
      <c r="X1970" s="37">
        <v>60.209009999999999</v>
      </c>
      <c r="Y1970" s="37">
        <v>116.27807</v>
      </c>
      <c r="Z1970" s="37">
        <v>55.360700000000001</v>
      </c>
      <c r="AA1970" s="37">
        <v>2.1042999999999998</v>
      </c>
      <c r="AB1970" s="37">
        <v>19.870930000000001</v>
      </c>
      <c r="AC1970" s="37">
        <v>20.019269999999999</v>
      </c>
      <c r="AD1970" s="37">
        <v>799.49233000000004</v>
      </c>
      <c r="AE1970" s="37">
        <v>61.367620000000002</v>
      </c>
      <c r="AF1970" s="37">
        <v>25.13419</v>
      </c>
      <c r="AG1970" s="37">
        <v>34.949300000000001</v>
      </c>
      <c r="AH1970" s="37">
        <v>758.32065999999998</v>
      </c>
      <c r="AI1970" s="37">
        <v>81774.701360000006</v>
      </c>
      <c r="AJ1970" s="37">
        <v>70.284949999999995</v>
      </c>
      <c r="AK1970" s="37">
        <v>45.931040000000003</v>
      </c>
      <c r="AL1970" s="5">
        <v>80.320459999999997</v>
      </c>
      <c r="AM1970" s="5">
        <v>120.10213</v>
      </c>
      <c r="AN1970" s="5">
        <v>29.30396</v>
      </c>
      <c r="AO1970" s="5">
        <v>31.00318</v>
      </c>
      <c r="AP1970" s="5">
        <v>32.216299999999997</v>
      </c>
      <c r="AQ1970" s="5">
        <v>22.951149999999998</v>
      </c>
      <c r="AR1970" s="5">
        <v>732.75</v>
      </c>
      <c r="AS1970" s="5">
        <v>10</v>
      </c>
      <c r="AT1970" s="5">
        <v>21.96078</v>
      </c>
      <c r="AU1970" s="5">
        <v>78</v>
      </c>
      <c r="AV1970" s="5">
        <v>33</v>
      </c>
      <c r="AW1970" s="5">
        <v>12749.80392</v>
      </c>
      <c r="AX1970" s="5">
        <v>57</v>
      </c>
      <c r="AY1970" s="5">
        <v>26.66667</v>
      </c>
      <c r="AZ1970" s="5">
        <v>0.83499999999999996</v>
      </c>
      <c r="BA1970" s="5">
        <v>0.90625</v>
      </c>
      <c r="BB1970" s="5">
        <v>31.78951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16.068090000000002</v>
      </c>
      <c r="I1971" s="37">
        <v>11.22059</v>
      </c>
      <c r="J1971" s="37">
        <v>99.141900000000007</v>
      </c>
      <c r="K1971" s="37">
        <v>15.125360000000001</v>
      </c>
      <c r="L1971" s="37">
        <v>2.1021000000000001</v>
      </c>
      <c r="M1971" s="37">
        <v>1.3546100000000001</v>
      </c>
      <c r="N1971" s="37">
        <v>1.5136700000000001</v>
      </c>
      <c r="O1971" s="37">
        <v>49.957740000000001</v>
      </c>
      <c r="P1971" s="37">
        <v>51.471409999999999</v>
      </c>
      <c r="Q1971" s="37">
        <v>101.66117</v>
      </c>
      <c r="R1971" s="37">
        <v>503.46120999999999</v>
      </c>
      <c r="S1971" s="37">
        <v>0.63153000000000004</v>
      </c>
      <c r="T1971" s="37">
        <v>335.05457000000001</v>
      </c>
      <c r="U1971" s="37">
        <v>24.402950000000001</v>
      </c>
      <c r="V1971" s="37">
        <v>0.28547</v>
      </c>
      <c r="W1971" s="37">
        <v>31.867699999999999</v>
      </c>
      <c r="X1971" s="37">
        <v>27.005089999999999</v>
      </c>
      <c r="Y1971" s="37">
        <v>122.55047</v>
      </c>
      <c r="Z1971" s="37">
        <v>55.13279</v>
      </c>
      <c r="AA1971" s="37">
        <v>2.1057899999999998</v>
      </c>
      <c r="AB1971" s="37">
        <v>19.896799999999999</v>
      </c>
      <c r="AC1971" s="37">
        <v>20.045280000000002</v>
      </c>
      <c r="AD1971" s="37">
        <v>801.40531999999996</v>
      </c>
      <c r="AE1971" s="37">
        <v>61.225540000000002</v>
      </c>
      <c r="AF1971" s="37">
        <v>25.09196</v>
      </c>
      <c r="AG1971" s="37">
        <v>34.954819999999998</v>
      </c>
      <c r="AH1971" s="37">
        <v>807.01880000000006</v>
      </c>
      <c r="AI1971" s="37">
        <v>81774.701589999997</v>
      </c>
      <c r="AJ1971" s="37">
        <v>70.338920000000002</v>
      </c>
      <c r="AK1971" s="37">
        <v>45.936770000000003</v>
      </c>
      <c r="AL1971" s="5">
        <v>80.279790000000006</v>
      </c>
      <c r="AM1971" s="5">
        <v>119.84368000000001</v>
      </c>
      <c r="AN1971" s="5">
        <v>29.335629999999998</v>
      </c>
      <c r="AO1971" s="5">
        <v>31.000990000000002</v>
      </c>
      <c r="AP1971" s="5">
        <v>32.196689999999997</v>
      </c>
      <c r="AQ1971" s="5">
        <v>22.970659999999999</v>
      </c>
      <c r="AR1971" s="5">
        <v>853.75</v>
      </c>
      <c r="AS1971" s="5">
        <v>16</v>
      </c>
      <c r="AT1971" s="5">
        <v>17.64706</v>
      </c>
      <c r="AU1971" s="5">
        <v>78</v>
      </c>
      <c r="AV1971" s="5">
        <v>33</v>
      </c>
      <c r="AW1971" s="5">
        <v>7930.9803899999997</v>
      </c>
      <c r="AX1971" s="5">
        <v>31</v>
      </c>
      <c r="AY1971" s="5">
        <v>21.96078</v>
      </c>
      <c r="AZ1971" s="5">
        <v>3.5000000000000003E-2</v>
      </c>
      <c r="BA1971" s="5">
        <v>1.53125</v>
      </c>
      <c r="BB1971" s="5">
        <v>31.791550000000001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15.85046</v>
      </c>
      <c r="I1972" s="37">
        <v>11.21367</v>
      </c>
      <c r="J1972" s="37">
        <v>99.1447</v>
      </c>
      <c r="K1972" s="37">
        <v>15.931380000000001</v>
      </c>
      <c r="L1972" s="37">
        <v>2.08758</v>
      </c>
      <c r="M1972" s="37">
        <v>3.0491999999999999</v>
      </c>
      <c r="N1972" s="37">
        <v>1.3648199999999999</v>
      </c>
      <c r="O1972" s="37">
        <v>49.984589999999997</v>
      </c>
      <c r="P1972" s="37">
        <v>51.349409999999999</v>
      </c>
      <c r="Q1972" s="37">
        <v>102.46019</v>
      </c>
      <c r="R1972" s="37">
        <v>496.88040999999998</v>
      </c>
      <c r="S1972" s="37">
        <v>0.7641</v>
      </c>
      <c r="T1972" s="37">
        <v>335.23496999999998</v>
      </c>
      <c r="U1972" s="37">
        <v>24.442319999999999</v>
      </c>
      <c r="V1972" s="37">
        <v>0.23183000000000001</v>
      </c>
      <c r="W1972" s="37">
        <v>31.86065</v>
      </c>
      <c r="X1972" s="37">
        <v>38.849350000000001</v>
      </c>
      <c r="Y1972" s="37">
        <v>119.45692</v>
      </c>
      <c r="Z1972" s="37">
        <v>54.879640000000002</v>
      </c>
      <c r="AA1972" s="37">
        <v>2.1703299999999999</v>
      </c>
      <c r="AB1972" s="37">
        <v>19.912939999999999</v>
      </c>
      <c r="AC1972" s="37">
        <v>20.05519</v>
      </c>
      <c r="AD1972" s="37">
        <v>831.71415000000002</v>
      </c>
      <c r="AE1972" s="37">
        <v>61.044020000000003</v>
      </c>
      <c r="AF1972" s="37">
        <v>24.918610000000001</v>
      </c>
      <c r="AG1972" s="37">
        <v>34.932009999999998</v>
      </c>
      <c r="AH1972" s="37">
        <v>827.11935000000005</v>
      </c>
      <c r="AI1972" s="37">
        <v>81774.702040000004</v>
      </c>
      <c r="AJ1972" s="37">
        <v>70.246899999999997</v>
      </c>
      <c r="AK1972" s="37">
        <v>45.93103</v>
      </c>
      <c r="AL1972" s="5">
        <v>80.244140000000002</v>
      </c>
      <c r="AM1972" s="5">
        <v>120.51537999999999</v>
      </c>
      <c r="AN1972" s="5">
        <v>29.32687</v>
      </c>
      <c r="AO1972" s="5">
        <v>31.040089999999999</v>
      </c>
      <c r="AP1972" s="5">
        <v>32.193939999999998</v>
      </c>
      <c r="AQ1972" s="5">
        <v>22.971920000000001</v>
      </c>
      <c r="AR1972" s="5">
        <v>792.75</v>
      </c>
      <c r="AS1972" s="5">
        <v>12</v>
      </c>
      <c r="AT1972" s="5">
        <v>20.392160000000001</v>
      </c>
      <c r="AU1972" s="5">
        <v>78</v>
      </c>
      <c r="AV1972" s="5">
        <v>33</v>
      </c>
      <c r="AW1972" s="5">
        <v>12047.05882</v>
      </c>
      <c r="AX1972" s="5">
        <v>49</v>
      </c>
      <c r="AY1972" s="5">
        <v>24.705880000000001</v>
      </c>
      <c r="AZ1972" s="5">
        <v>0.33</v>
      </c>
      <c r="BA1972" s="5">
        <v>1.76563</v>
      </c>
      <c r="BB1972" s="5">
        <v>31.797730000000001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14.382239999999999</v>
      </c>
      <c r="I1973" s="37">
        <v>11.22949</v>
      </c>
      <c r="J1973" s="37">
        <v>99.14658</v>
      </c>
      <c r="K1973" s="37">
        <v>16.253409999999999</v>
      </c>
      <c r="L1973" s="37">
        <v>2.0905</v>
      </c>
      <c r="M1973" s="37">
        <v>2.2564700000000002</v>
      </c>
      <c r="N1973" s="37">
        <v>1.30599</v>
      </c>
      <c r="O1973" s="37">
        <v>49.99004</v>
      </c>
      <c r="P1973" s="37">
        <v>51.296039999999998</v>
      </c>
      <c r="Q1973" s="37">
        <v>101.77441</v>
      </c>
      <c r="R1973" s="37">
        <v>491.49034999999998</v>
      </c>
      <c r="S1973" s="37">
        <v>0.82176000000000005</v>
      </c>
      <c r="T1973" s="37">
        <v>335.12234000000001</v>
      </c>
      <c r="U1973" s="37">
        <v>24.478169999999999</v>
      </c>
      <c r="V1973" s="37">
        <v>0.25457999999999997</v>
      </c>
      <c r="W1973" s="37">
        <v>31.873640000000002</v>
      </c>
      <c r="X1973" s="37">
        <v>40.098779999999998</v>
      </c>
      <c r="Y1973" s="37">
        <v>118.73445</v>
      </c>
      <c r="Z1973" s="37">
        <v>54.547750000000001</v>
      </c>
      <c r="AA1973" s="37">
        <v>2.0584799999999999</v>
      </c>
      <c r="AB1973" s="37">
        <v>19.92324</v>
      </c>
      <c r="AC1973" s="37">
        <v>20.077729999999999</v>
      </c>
      <c r="AD1973" s="37">
        <v>787.74684999999999</v>
      </c>
      <c r="AE1973" s="37">
        <v>60.859540000000003</v>
      </c>
      <c r="AF1973" s="37">
        <v>24.953499999999998</v>
      </c>
      <c r="AG1973" s="37">
        <v>34.909799999999997</v>
      </c>
      <c r="AH1973" s="37">
        <v>805.33989999999994</v>
      </c>
      <c r="AI1973" s="37">
        <v>81774.702529999995</v>
      </c>
      <c r="AJ1973" s="37">
        <v>70.235810000000001</v>
      </c>
      <c r="AK1973" s="37">
        <v>45.92633</v>
      </c>
      <c r="AL1973" s="5">
        <v>80.309070000000006</v>
      </c>
      <c r="AM1973" s="5">
        <v>120.62183</v>
      </c>
      <c r="AN1973" s="5">
        <v>29.33494</v>
      </c>
      <c r="AO1973" s="5">
        <v>31.0639</v>
      </c>
      <c r="AP1973" s="5">
        <v>32.178440000000002</v>
      </c>
      <c r="AQ1973" s="5">
        <v>22.971340000000001</v>
      </c>
      <c r="AR1973" s="5">
        <v>808.5</v>
      </c>
      <c r="AS1973" s="5">
        <v>18</v>
      </c>
      <c r="AT1973" s="5">
        <v>18.823530000000002</v>
      </c>
      <c r="AU1973" s="5">
        <v>78</v>
      </c>
      <c r="AV1973" s="5">
        <v>33</v>
      </c>
      <c r="AW1973" s="5">
        <v>7529.41176</v>
      </c>
      <c r="AX1973" s="5">
        <v>30</v>
      </c>
      <c r="AY1973" s="5">
        <v>23.137250000000002</v>
      </c>
      <c r="AZ1973" s="5">
        <v>7.4999999999999997E-2</v>
      </c>
      <c r="BA1973" s="5">
        <v>0</v>
      </c>
      <c r="BB1973" s="5">
        <v>31.79495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15.687530000000001</v>
      </c>
      <c r="I1974" s="37">
        <v>11.210699999999999</v>
      </c>
      <c r="J1974" s="37">
        <v>99.146479999999997</v>
      </c>
      <c r="K1974" s="37">
        <v>15.833690000000001</v>
      </c>
      <c r="L1974" s="37">
        <v>2.1019600000000001</v>
      </c>
      <c r="M1974" s="37">
        <v>3.00013</v>
      </c>
      <c r="N1974" s="37">
        <v>1.2253799999999999</v>
      </c>
      <c r="O1974" s="37">
        <v>50.015259999999998</v>
      </c>
      <c r="P1974" s="37">
        <v>51.240650000000002</v>
      </c>
      <c r="Q1974" s="37">
        <v>102.18912</v>
      </c>
      <c r="R1974" s="37">
        <v>486.87128000000001</v>
      </c>
      <c r="S1974" s="37">
        <v>0.79201999999999995</v>
      </c>
      <c r="T1974" s="37">
        <v>335.28877999999997</v>
      </c>
      <c r="U1974" s="37">
        <v>24.503699999999998</v>
      </c>
      <c r="V1974" s="37">
        <v>0.26905000000000001</v>
      </c>
      <c r="W1974" s="37">
        <v>31.874300000000002</v>
      </c>
      <c r="X1974" s="37">
        <v>30.968720000000001</v>
      </c>
      <c r="Y1974" s="37">
        <v>123.07052</v>
      </c>
      <c r="Z1974" s="37">
        <v>54.027509999999999</v>
      </c>
      <c r="AA1974" s="37">
        <v>2.1559699999999999</v>
      </c>
      <c r="AB1974" s="37">
        <v>19.938030000000001</v>
      </c>
      <c r="AC1974" s="37">
        <v>20.080410000000001</v>
      </c>
      <c r="AD1974" s="37">
        <v>820.55858999999998</v>
      </c>
      <c r="AE1974" s="37">
        <v>60.536790000000003</v>
      </c>
      <c r="AF1974" s="37">
        <v>25.09027</v>
      </c>
      <c r="AG1974" s="37">
        <v>34.890030000000003</v>
      </c>
      <c r="AH1974" s="37">
        <v>825.14426000000003</v>
      </c>
      <c r="AI1974" s="37">
        <v>81774.703030000004</v>
      </c>
      <c r="AJ1974" s="37">
        <v>70.133849999999995</v>
      </c>
      <c r="AK1974" s="37">
        <v>45.922400000000003</v>
      </c>
      <c r="AL1974" s="5">
        <v>80.206810000000004</v>
      </c>
      <c r="AM1974" s="5">
        <v>120.21678</v>
      </c>
      <c r="AN1974" s="5">
        <v>29.33015</v>
      </c>
      <c r="AO1974" s="5">
        <v>31.090119999999999</v>
      </c>
      <c r="AP1974" s="5">
        <v>32.176270000000002</v>
      </c>
      <c r="AQ1974" s="5">
        <v>22.968810000000001</v>
      </c>
      <c r="AR1974" s="5">
        <v>821.75</v>
      </c>
      <c r="AS1974" s="5">
        <v>14</v>
      </c>
      <c r="AT1974" s="5">
        <v>18.823530000000002</v>
      </c>
      <c r="AU1974" s="5">
        <v>78</v>
      </c>
      <c r="AV1974" s="5">
        <v>33</v>
      </c>
      <c r="AW1974" s="5">
        <v>10340.392159999999</v>
      </c>
      <c r="AX1974" s="5">
        <v>40</v>
      </c>
      <c r="AY1974" s="5">
        <v>23.137250000000002</v>
      </c>
      <c r="AZ1974" s="5">
        <v>7.4999999999999997E-2</v>
      </c>
      <c r="BA1974" s="5">
        <v>7.8130000000000005E-2</v>
      </c>
      <c r="BB1974" s="5">
        <v>31.804279999999999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14.196429999999999</v>
      </c>
      <c r="I1975" s="37">
        <v>11.22653</v>
      </c>
      <c r="J1975" s="37">
        <v>99.146069999999995</v>
      </c>
      <c r="K1975" s="37">
        <v>16.356110000000001</v>
      </c>
      <c r="L1975" s="37">
        <v>2.0903200000000002</v>
      </c>
      <c r="M1975" s="37">
        <v>2.8525800000000001</v>
      </c>
      <c r="N1975" s="37">
        <v>1.2197899999999999</v>
      </c>
      <c r="O1975" s="37">
        <v>50.01023</v>
      </c>
      <c r="P1975" s="37">
        <v>51.230020000000003</v>
      </c>
      <c r="Q1975" s="37">
        <v>102.31198999999999</v>
      </c>
      <c r="R1975" s="37">
        <v>482.74856999999997</v>
      </c>
      <c r="S1975" s="37">
        <v>0.75678000000000001</v>
      </c>
      <c r="T1975" s="37">
        <v>335.63511999999997</v>
      </c>
      <c r="U1975" s="37">
        <v>24.531980000000001</v>
      </c>
      <c r="V1975" s="37">
        <v>0.24038000000000001</v>
      </c>
      <c r="W1975" s="37">
        <v>31.878299999999999</v>
      </c>
      <c r="X1975" s="37">
        <v>41.909709999999997</v>
      </c>
      <c r="Y1975" s="37">
        <v>120.15528999999999</v>
      </c>
      <c r="Z1975" s="37">
        <v>53.32376</v>
      </c>
      <c r="AA1975" s="37">
        <v>2.1118399999999999</v>
      </c>
      <c r="AB1975" s="37">
        <v>19.95007</v>
      </c>
      <c r="AC1975" s="37">
        <v>20.101009999999999</v>
      </c>
      <c r="AD1975" s="37">
        <v>808.23518000000001</v>
      </c>
      <c r="AE1975" s="37">
        <v>60.287730000000003</v>
      </c>
      <c r="AF1975" s="37">
        <v>24.951329999999999</v>
      </c>
      <c r="AG1975" s="37">
        <v>34.867570000000001</v>
      </c>
      <c r="AH1975" s="37">
        <v>792.5566</v>
      </c>
      <c r="AI1975" s="37">
        <v>81774.703500000003</v>
      </c>
      <c r="AJ1975" s="37">
        <v>70.242620000000002</v>
      </c>
      <c r="AK1975" s="37">
        <v>45.93121</v>
      </c>
      <c r="AL1975" s="5">
        <v>80.138639999999995</v>
      </c>
      <c r="AM1975" s="5">
        <v>120.39439</v>
      </c>
      <c r="AN1975" s="5">
        <v>29.335090000000001</v>
      </c>
      <c r="AO1975" s="5">
        <v>31.122890000000002</v>
      </c>
      <c r="AP1975" s="5">
        <v>32.172780000000003</v>
      </c>
      <c r="AQ1975" s="5">
        <v>22.963539999999998</v>
      </c>
      <c r="AR1975" s="5">
        <v>788.25</v>
      </c>
      <c r="AS1975" s="5">
        <v>16</v>
      </c>
      <c r="AT1975" s="5">
        <v>19.607839999999999</v>
      </c>
      <c r="AU1975" s="5">
        <v>78</v>
      </c>
      <c r="AV1975" s="5">
        <v>33</v>
      </c>
      <c r="AW1975" s="5">
        <v>9738.0392200000006</v>
      </c>
      <c r="AX1975" s="5">
        <v>40</v>
      </c>
      <c r="AY1975" s="5">
        <v>23.921569999999999</v>
      </c>
      <c r="AZ1975" s="5">
        <v>0.89500000000000002</v>
      </c>
      <c r="BA1975" s="5">
        <v>1.84375</v>
      </c>
      <c r="BB1975" s="5">
        <v>31.808060000000001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14.74503</v>
      </c>
      <c r="I1976" s="37">
        <v>11.20576</v>
      </c>
      <c r="J1976" s="37">
        <v>99.145489999999995</v>
      </c>
      <c r="K1976" s="37">
        <v>16.280249999999999</v>
      </c>
      <c r="L1976" s="37">
        <v>2.09849</v>
      </c>
      <c r="M1976" s="37">
        <v>3.1219999999999999</v>
      </c>
      <c r="N1976" s="37">
        <v>1.19225</v>
      </c>
      <c r="O1976" s="37">
        <v>49.98601</v>
      </c>
      <c r="P1976" s="37">
        <v>51.178260000000002</v>
      </c>
      <c r="Q1976" s="37">
        <v>101.81765</v>
      </c>
      <c r="R1976" s="37">
        <v>478.98200000000003</v>
      </c>
      <c r="S1976" s="37">
        <v>0.77444999999999997</v>
      </c>
      <c r="T1976" s="37">
        <v>335.52569</v>
      </c>
      <c r="U1976" s="37">
        <v>24.56739</v>
      </c>
      <c r="V1976" s="37">
        <v>0.26534000000000002</v>
      </c>
      <c r="W1976" s="37">
        <v>31.891439999999999</v>
      </c>
      <c r="X1976" s="37">
        <v>43.614570000000001</v>
      </c>
      <c r="Y1976" s="37">
        <v>121.52468</v>
      </c>
      <c r="Z1976" s="37">
        <v>52.588979999999999</v>
      </c>
      <c r="AA1976" s="37">
        <v>2.0888399999999998</v>
      </c>
      <c r="AB1976" s="37">
        <v>19.971579999999999</v>
      </c>
      <c r="AC1976" s="37">
        <v>20.112919999999999</v>
      </c>
      <c r="AD1976" s="37">
        <v>796.32313999999997</v>
      </c>
      <c r="AE1976" s="37">
        <v>60.052500000000002</v>
      </c>
      <c r="AF1976" s="37">
        <v>25.048850000000002</v>
      </c>
      <c r="AG1976" s="37">
        <v>34.856180000000002</v>
      </c>
      <c r="AH1976" s="37">
        <v>803.66170999999997</v>
      </c>
      <c r="AI1976" s="37">
        <v>81774.703959999999</v>
      </c>
      <c r="AJ1976" s="37">
        <v>70.241699999999994</v>
      </c>
      <c r="AK1976" s="37">
        <v>45.931840000000001</v>
      </c>
      <c r="AL1976" s="5">
        <v>80.181079999999994</v>
      </c>
      <c r="AM1976" s="5">
        <v>120.66795</v>
      </c>
      <c r="AN1976" s="5">
        <v>29.346499999999999</v>
      </c>
      <c r="AO1976" s="5">
        <v>31.142330000000001</v>
      </c>
      <c r="AP1976" s="5">
        <v>32.166229999999999</v>
      </c>
      <c r="AQ1976" s="5">
        <v>22.948460000000001</v>
      </c>
      <c r="AR1976" s="5">
        <v>817</v>
      </c>
      <c r="AS1976" s="5">
        <v>16.5</v>
      </c>
      <c r="AT1976" s="5">
        <v>18.431370000000001</v>
      </c>
      <c r="AU1976" s="5">
        <v>78</v>
      </c>
      <c r="AV1976" s="5">
        <v>33</v>
      </c>
      <c r="AW1976" s="5">
        <v>8432.9411799999998</v>
      </c>
      <c r="AX1976" s="5">
        <v>34</v>
      </c>
      <c r="AY1976" s="5">
        <v>22.745100000000001</v>
      </c>
      <c r="AZ1976" s="5">
        <v>7.4999999999999997E-2</v>
      </c>
      <c r="BA1976" s="5">
        <v>0.3125</v>
      </c>
      <c r="BB1976" s="5">
        <v>31.80817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16.7195</v>
      </c>
      <c r="I1977" s="37">
        <v>11.200810000000001</v>
      </c>
      <c r="J1977" s="37">
        <v>99.146609999999995</v>
      </c>
      <c r="K1977" s="37">
        <v>12.268840000000001</v>
      </c>
      <c r="L1977" s="37">
        <v>2.1317499999999998</v>
      </c>
      <c r="M1977" s="37">
        <v>3.7736900000000002</v>
      </c>
      <c r="N1977" s="37">
        <v>1.1595</v>
      </c>
      <c r="O1977" s="37">
        <v>49.94735</v>
      </c>
      <c r="P1977" s="37">
        <v>51.106850000000001</v>
      </c>
      <c r="Q1977" s="37">
        <v>105.22018</v>
      </c>
      <c r="R1977" s="37">
        <v>475.4393</v>
      </c>
      <c r="S1977" s="37">
        <v>0.99285999999999996</v>
      </c>
      <c r="T1977" s="37">
        <v>336.66482000000002</v>
      </c>
      <c r="U1977" s="37">
        <v>24.5807</v>
      </c>
      <c r="V1977" s="37">
        <v>7.6850000000000002E-2</v>
      </c>
      <c r="W1977" s="37">
        <v>31.900980000000001</v>
      </c>
      <c r="X1977" s="37">
        <v>86.889719999999997</v>
      </c>
      <c r="Y1977" s="37">
        <v>135.05165</v>
      </c>
      <c r="Z1977" s="37">
        <v>51.924639999999997</v>
      </c>
      <c r="AA1977" s="37">
        <v>2.9425699999999999</v>
      </c>
      <c r="AB1977" s="37">
        <v>19.977460000000001</v>
      </c>
      <c r="AC1977" s="37">
        <v>20.124839999999999</v>
      </c>
      <c r="AD1977" s="37">
        <v>1104.28033</v>
      </c>
      <c r="AE1977" s="37">
        <v>59.811239999999998</v>
      </c>
      <c r="AF1977" s="37">
        <v>25.44594</v>
      </c>
      <c r="AG1977" s="37">
        <v>34.822719999999997</v>
      </c>
      <c r="AH1977" s="37">
        <v>1106.3789400000001</v>
      </c>
      <c r="AI1977" s="37">
        <v>81774.704450000005</v>
      </c>
      <c r="AJ1977" s="37">
        <v>70.427289999999999</v>
      </c>
      <c r="AK1977" s="37">
        <v>45.921379999999999</v>
      </c>
      <c r="AL1977" s="5">
        <v>80.219179999999994</v>
      </c>
      <c r="AM1977" s="5">
        <v>119.94671</v>
      </c>
      <c r="AN1977" s="5">
        <v>29.348680000000002</v>
      </c>
      <c r="AO1977" s="5">
        <v>31.16798</v>
      </c>
      <c r="AP1977" s="5">
        <v>32.160589999999999</v>
      </c>
      <c r="AQ1977" s="5">
        <v>22.953410000000002</v>
      </c>
      <c r="AR1977" s="5">
        <v>953.75</v>
      </c>
      <c r="AS1977" s="5">
        <v>-11.5</v>
      </c>
      <c r="AT1977" s="5">
        <v>27.058820000000001</v>
      </c>
      <c r="AU1977" s="5">
        <v>78</v>
      </c>
      <c r="AV1977" s="5">
        <v>33</v>
      </c>
      <c r="AW1977" s="5">
        <v>22086.274509999999</v>
      </c>
      <c r="AX1977" s="5">
        <v>87</v>
      </c>
      <c r="AY1977" s="5">
        <v>31.37255</v>
      </c>
      <c r="AZ1977" s="5">
        <v>5.5E-2</v>
      </c>
      <c r="BA1977" s="5">
        <v>0</v>
      </c>
      <c r="BB1977" s="5">
        <v>31.804649999999999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16.221550000000001</v>
      </c>
      <c r="I1978" s="37">
        <v>11.1929</v>
      </c>
      <c r="J1978" s="37">
        <v>99.148660000000007</v>
      </c>
      <c r="K1978" s="37">
        <v>11.38508</v>
      </c>
      <c r="L1978" s="37">
        <v>2.1148099999999999</v>
      </c>
      <c r="M1978" s="37">
        <v>2.1687400000000001</v>
      </c>
      <c r="N1978" s="37">
        <v>1.14375</v>
      </c>
      <c r="O1978" s="37">
        <v>49.920729999999999</v>
      </c>
      <c r="P1978" s="37">
        <v>51.064480000000003</v>
      </c>
      <c r="Q1978" s="37">
        <v>105.67178</v>
      </c>
      <c r="R1978" s="37">
        <v>472.29038000000003</v>
      </c>
      <c r="S1978" s="37">
        <v>2.0369199999999998</v>
      </c>
      <c r="T1978" s="37">
        <v>339.25161000000003</v>
      </c>
      <c r="U1978" s="37">
        <v>24.59751</v>
      </c>
      <c r="V1978" s="37">
        <v>-2.5799999999999998E-3</v>
      </c>
      <c r="W1978" s="37">
        <v>31.903279999999999</v>
      </c>
      <c r="X1978" s="37">
        <v>87.635630000000006</v>
      </c>
      <c r="Y1978" s="37">
        <v>189.31397000000001</v>
      </c>
      <c r="Z1978" s="37">
        <v>51.355539999999998</v>
      </c>
      <c r="AA1978" s="37">
        <v>4.3121700000000001</v>
      </c>
      <c r="AB1978" s="37">
        <v>20.000029999999999</v>
      </c>
      <c r="AC1978" s="37">
        <v>20.150010000000002</v>
      </c>
      <c r="AD1978" s="37">
        <v>1631.22981</v>
      </c>
      <c r="AE1978" s="37">
        <v>59.646099999999997</v>
      </c>
      <c r="AF1978" s="37">
        <v>25.243649999999999</v>
      </c>
      <c r="AG1978" s="37">
        <v>34.801119999999997</v>
      </c>
      <c r="AH1978" s="37">
        <v>1645.25181</v>
      </c>
      <c r="AI1978" s="37">
        <v>81774.705350000004</v>
      </c>
      <c r="AJ1978" s="37">
        <v>70.246979999999994</v>
      </c>
      <c r="AK1978" s="37">
        <v>45.92942</v>
      </c>
      <c r="AL1978" s="5">
        <v>80.275829999999999</v>
      </c>
      <c r="AM1978" s="5">
        <v>120.08418</v>
      </c>
      <c r="AN1978" s="5">
        <v>29.331579999999999</v>
      </c>
      <c r="AO1978" s="5">
        <v>31.185939999999999</v>
      </c>
      <c r="AP1978" s="5">
        <v>32.158769999999997</v>
      </c>
      <c r="AQ1978" s="5">
        <v>22.95467</v>
      </c>
      <c r="AR1978" s="5">
        <v>1367</v>
      </c>
      <c r="AS1978" s="5">
        <v>-3</v>
      </c>
      <c r="AT1978" s="5">
        <v>30.98039</v>
      </c>
      <c r="AU1978" s="5">
        <v>78</v>
      </c>
      <c r="AV1978" s="5">
        <v>33</v>
      </c>
      <c r="AW1978" s="5">
        <v>22688.62745</v>
      </c>
      <c r="AX1978" s="5">
        <v>87</v>
      </c>
      <c r="AY1978" s="5">
        <v>34.509799999999998</v>
      </c>
      <c r="AZ1978" s="5">
        <v>3.5000000000000003E-2</v>
      </c>
      <c r="BA1978" s="5">
        <v>0.15625</v>
      </c>
      <c r="BB1978" s="5">
        <v>31.813580000000002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14.33915</v>
      </c>
      <c r="I1979" s="37">
        <v>11.20378</v>
      </c>
      <c r="J1979" s="37">
        <v>99.140720000000002</v>
      </c>
      <c r="K1979" s="37">
        <v>11.62753</v>
      </c>
      <c r="L1979" s="37">
        <v>2.08995</v>
      </c>
      <c r="M1979" s="37">
        <v>3.9344800000000002</v>
      </c>
      <c r="N1979" s="37">
        <v>1.1821900000000001</v>
      </c>
      <c r="O1979" s="37">
        <v>49.887079999999997</v>
      </c>
      <c r="P1979" s="37">
        <v>51.069270000000003</v>
      </c>
      <c r="Q1979" s="37">
        <v>103.96062999999999</v>
      </c>
      <c r="R1979" s="37">
        <v>471.06259</v>
      </c>
      <c r="S1979" s="37">
        <v>3.1936200000000001</v>
      </c>
      <c r="T1979" s="37">
        <v>334.30137000000002</v>
      </c>
      <c r="U1979" s="37">
        <v>24.60248</v>
      </c>
      <c r="V1979" s="37">
        <v>0.22269</v>
      </c>
      <c r="W1979" s="37">
        <v>31.947649999999999</v>
      </c>
      <c r="X1979" s="37">
        <v>56.493310000000001</v>
      </c>
      <c r="Y1979" s="37">
        <v>273.14389</v>
      </c>
      <c r="Z1979" s="37">
        <v>50.756689999999999</v>
      </c>
      <c r="AA1979" s="37">
        <v>5.6437499999999998</v>
      </c>
      <c r="AB1979" s="37">
        <v>20.01454</v>
      </c>
      <c r="AC1979" s="37">
        <v>20.168600000000001</v>
      </c>
      <c r="AD1979" s="37">
        <v>2160.3408800000002</v>
      </c>
      <c r="AE1979" s="37">
        <v>59.443150000000003</v>
      </c>
      <c r="AF1979" s="37">
        <v>24.946929999999998</v>
      </c>
      <c r="AG1979" s="37">
        <v>34.775199999999998</v>
      </c>
      <c r="AH1979" s="37">
        <v>2163.29646</v>
      </c>
      <c r="AI1979" s="37">
        <v>81774.706909999994</v>
      </c>
      <c r="AJ1979" s="37">
        <v>70.380629999999996</v>
      </c>
      <c r="AK1979" s="37">
        <v>45.92418</v>
      </c>
      <c r="AL1979" s="5">
        <v>80.237229999999997</v>
      </c>
      <c r="AM1979" s="5">
        <v>120.07644999999999</v>
      </c>
      <c r="AN1979" s="5">
        <v>29.277670000000001</v>
      </c>
      <c r="AO1979" s="5">
        <v>31.211400000000001</v>
      </c>
      <c r="AP1979" s="5">
        <v>32.166730000000001</v>
      </c>
      <c r="AQ1979" s="5">
        <v>22.956900000000001</v>
      </c>
      <c r="AR1979" s="5">
        <v>2010</v>
      </c>
      <c r="AS1979" s="5">
        <v>22.5</v>
      </c>
      <c r="AT1979" s="5">
        <v>25.098040000000001</v>
      </c>
      <c r="AU1979" s="5">
        <v>78</v>
      </c>
      <c r="AV1979" s="5">
        <v>33</v>
      </c>
      <c r="AW1979" s="5">
        <v>14958.43137</v>
      </c>
      <c r="AX1979" s="5">
        <v>58</v>
      </c>
      <c r="AY1979" s="5">
        <v>29.803920000000002</v>
      </c>
      <c r="AZ1979" s="5">
        <v>0.875</v>
      </c>
      <c r="BA1979" s="5">
        <v>7.8130000000000005E-2</v>
      </c>
      <c r="BB1979" s="5">
        <v>31.812159999999999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13.909039999999999</v>
      </c>
      <c r="I1980" s="37">
        <v>11.199820000000001</v>
      </c>
      <c r="J1980" s="37">
        <v>99.142080000000007</v>
      </c>
      <c r="K1980" s="37">
        <v>10.876480000000001</v>
      </c>
      <c r="L1980" s="37">
        <v>2.10677</v>
      </c>
      <c r="M1980" s="37">
        <v>4.7682099999999998</v>
      </c>
      <c r="N1980" s="37">
        <v>1.4387099999999999</v>
      </c>
      <c r="O1980" s="37">
        <v>49.823819999999998</v>
      </c>
      <c r="P1980" s="37">
        <v>51.262529999999998</v>
      </c>
      <c r="Q1980" s="37">
        <v>104.42368</v>
      </c>
      <c r="R1980" s="37">
        <v>472.25565999999998</v>
      </c>
      <c r="S1980" s="37">
        <v>3.7077599999999999</v>
      </c>
      <c r="T1980" s="37">
        <v>334.83873</v>
      </c>
      <c r="U1980" s="37">
        <v>24.597919999999998</v>
      </c>
      <c r="V1980" s="37">
        <v>0.28534999999999999</v>
      </c>
      <c r="W1980" s="37">
        <v>32.032429999999998</v>
      </c>
      <c r="X1980" s="37">
        <v>55.050069999999998</v>
      </c>
      <c r="Y1980" s="37">
        <v>294.12362999999999</v>
      </c>
      <c r="Z1980" s="37">
        <v>50.19117</v>
      </c>
      <c r="AA1980" s="37">
        <v>6.8399900000000002</v>
      </c>
      <c r="AB1980" s="37">
        <v>20.02467</v>
      </c>
      <c r="AC1980" s="37">
        <v>20.173089999999998</v>
      </c>
      <c r="AD1980" s="37">
        <v>2597.3310999999999</v>
      </c>
      <c r="AE1980" s="37">
        <v>59.315860000000001</v>
      </c>
      <c r="AF1980" s="37">
        <v>25.147770000000001</v>
      </c>
      <c r="AG1980" s="37">
        <v>34.738990000000001</v>
      </c>
      <c r="AH1980" s="37">
        <v>2599.7114299999998</v>
      </c>
      <c r="AI1980" s="37">
        <v>81774.709069999997</v>
      </c>
      <c r="AJ1980" s="37">
        <v>69.783010000000004</v>
      </c>
      <c r="AK1980" s="37">
        <v>45.913980000000002</v>
      </c>
      <c r="AL1980" s="5">
        <v>80.336609999999993</v>
      </c>
      <c r="AM1980" s="5">
        <v>119.72085</v>
      </c>
      <c r="AN1980" s="5">
        <v>29.206209999999999</v>
      </c>
      <c r="AO1980" s="5">
        <v>31.26962</v>
      </c>
      <c r="AP1980" s="5">
        <v>32.164389999999997</v>
      </c>
      <c r="AQ1980" s="5">
        <v>22.95157</v>
      </c>
      <c r="AR1980" s="5">
        <v>2410.75</v>
      </c>
      <c r="AS1980" s="5">
        <v>23.5</v>
      </c>
      <c r="AT1980" s="5">
        <v>28.235289999999999</v>
      </c>
      <c r="AU1980" s="5">
        <v>78</v>
      </c>
      <c r="AV1980" s="5">
        <v>33</v>
      </c>
      <c r="AW1980" s="5">
        <v>16464.313730000002</v>
      </c>
      <c r="AX1980" s="5">
        <v>65</v>
      </c>
      <c r="AY1980" s="5">
        <v>32.549019999999999</v>
      </c>
      <c r="AZ1980" s="5">
        <v>7.4999999999999997E-2</v>
      </c>
      <c r="BA1980" s="5">
        <v>0.625</v>
      </c>
      <c r="BB1980" s="5">
        <v>31.805869999999999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14.04702</v>
      </c>
      <c r="I1981" s="37">
        <v>11.2018</v>
      </c>
      <c r="J1981" s="37">
        <v>99.144239999999996</v>
      </c>
      <c r="K1981" s="37">
        <v>13.368779999999999</v>
      </c>
      <c r="L1981" s="37">
        <v>2.09232</v>
      </c>
      <c r="M1981" s="37">
        <v>1.41072</v>
      </c>
      <c r="N1981" s="37">
        <v>1.7424900000000001</v>
      </c>
      <c r="O1981" s="37">
        <v>49.774050000000003</v>
      </c>
      <c r="P1981" s="37">
        <v>51.516539999999999</v>
      </c>
      <c r="Q1981" s="37">
        <v>104.9436</v>
      </c>
      <c r="R1981" s="37">
        <v>474.79685000000001</v>
      </c>
      <c r="S1981" s="37">
        <v>4.4088799999999999</v>
      </c>
      <c r="T1981" s="37">
        <v>334.26371999999998</v>
      </c>
      <c r="U1981" s="37">
        <v>24.584</v>
      </c>
      <c r="V1981" s="37">
        <v>0.21962999999999999</v>
      </c>
      <c r="W1981" s="37">
        <v>32.07996</v>
      </c>
      <c r="X1981" s="37">
        <v>63.882249999999999</v>
      </c>
      <c r="Y1981" s="37">
        <v>299.05786999999998</v>
      </c>
      <c r="Z1981" s="37">
        <v>50.23621</v>
      </c>
      <c r="AA1981" s="37">
        <v>7.9234600000000004</v>
      </c>
      <c r="AB1981" s="37">
        <v>20.032139999999998</v>
      </c>
      <c r="AC1981" s="37">
        <v>20.18244</v>
      </c>
      <c r="AD1981" s="37">
        <v>3029.5457799999999</v>
      </c>
      <c r="AE1981" s="37">
        <v>59.098280000000003</v>
      </c>
      <c r="AF1981" s="37">
        <v>24.975200000000001</v>
      </c>
      <c r="AG1981" s="37">
        <v>34.731279999999998</v>
      </c>
      <c r="AH1981" s="37">
        <v>3031.9982</v>
      </c>
      <c r="AI1981" s="37">
        <v>81774.711509999994</v>
      </c>
      <c r="AJ1981" s="37">
        <v>70.48057</v>
      </c>
      <c r="AK1981" s="37">
        <v>45.913789999999999</v>
      </c>
      <c r="AL1981" s="5">
        <v>80.326130000000006</v>
      </c>
      <c r="AM1981" s="5">
        <v>119.82601</v>
      </c>
      <c r="AN1981" s="5">
        <v>29.194790000000001</v>
      </c>
      <c r="AO1981" s="5">
        <v>31.285299999999999</v>
      </c>
      <c r="AP1981" s="5">
        <v>32.170870000000001</v>
      </c>
      <c r="AQ1981" s="5">
        <v>22.95412</v>
      </c>
      <c r="AR1981" s="5">
        <v>2844.5</v>
      </c>
      <c r="AS1981" s="5">
        <v>26.5</v>
      </c>
      <c r="AT1981" s="5">
        <v>29.411760000000001</v>
      </c>
      <c r="AU1981" s="5">
        <v>78</v>
      </c>
      <c r="AV1981" s="5">
        <v>33</v>
      </c>
      <c r="AW1981" s="5">
        <v>16263.529409999999</v>
      </c>
      <c r="AX1981" s="5">
        <v>64</v>
      </c>
      <c r="AY1981" s="5">
        <v>33.333329999999997</v>
      </c>
      <c r="AZ1981" s="5">
        <v>0.76</v>
      </c>
      <c r="BA1981" s="5">
        <v>0.625</v>
      </c>
      <c r="BB1981" s="5">
        <v>31.811299999999999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14.28084</v>
      </c>
      <c r="I1982" s="37">
        <v>11.209709999999999</v>
      </c>
      <c r="J1982" s="37">
        <v>99.146569999999997</v>
      </c>
      <c r="K1982" s="37">
        <v>15.19994</v>
      </c>
      <c r="L1982" s="37">
        <v>2.0895600000000001</v>
      </c>
      <c r="M1982" s="37">
        <v>1.8646400000000001</v>
      </c>
      <c r="N1982" s="37">
        <v>1.90608</v>
      </c>
      <c r="O1982" s="37">
        <v>49.743490000000001</v>
      </c>
      <c r="P1982" s="37">
        <v>51.649569999999997</v>
      </c>
      <c r="Q1982" s="37">
        <v>105.01045999999999</v>
      </c>
      <c r="R1982" s="37">
        <v>478.36937999999998</v>
      </c>
      <c r="S1982" s="37">
        <v>5.1752599999999997</v>
      </c>
      <c r="T1982" s="37">
        <v>334.94551999999999</v>
      </c>
      <c r="U1982" s="37">
        <v>24.564830000000001</v>
      </c>
      <c r="V1982" s="37">
        <v>0.11908000000000001</v>
      </c>
      <c r="W1982" s="37">
        <v>32.105739999999997</v>
      </c>
      <c r="X1982" s="37">
        <v>66.888909999999996</v>
      </c>
      <c r="Y1982" s="37">
        <v>308.26943999999997</v>
      </c>
      <c r="Z1982" s="37">
        <v>51.437860000000001</v>
      </c>
      <c r="AA1982" s="37">
        <v>9.0471599999999999</v>
      </c>
      <c r="AB1982" s="37">
        <v>20.039680000000001</v>
      </c>
      <c r="AC1982" s="37">
        <v>20.188330000000001</v>
      </c>
      <c r="AD1982" s="37">
        <v>3463.7548400000001</v>
      </c>
      <c r="AE1982" s="37">
        <v>59.235100000000003</v>
      </c>
      <c r="AF1982" s="37">
        <v>24.94229</v>
      </c>
      <c r="AG1982" s="37">
        <v>34.721679999999999</v>
      </c>
      <c r="AH1982" s="37">
        <v>3466.5754900000002</v>
      </c>
      <c r="AI1982" s="37">
        <v>81774.714449999999</v>
      </c>
      <c r="AJ1982" s="37">
        <v>70.144970000000001</v>
      </c>
      <c r="AK1982" s="37">
        <v>45.906419999999997</v>
      </c>
      <c r="AL1982" s="5">
        <v>80.325749999999999</v>
      </c>
      <c r="AM1982" s="5">
        <v>119.09093</v>
      </c>
      <c r="AN1982" s="5">
        <v>29.189509999999999</v>
      </c>
      <c r="AO1982" s="5">
        <v>31.285589999999999</v>
      </c>
      <c r="AP1982" s="5">
        <v>32.158900000000003</v>
      </c>
      <c r="AQ1982" s="5">
        <v>22.931090000000001</v>
      </c>
      <c r="AR1982" s="5">
        <v>3271.75</v>
      </c>
      <c r="AS1982" s="5">
        <v>28.5</v>
      </c>
      <c r="AT1982" s="5">
        <v>30.98039</v>
      </c>
      <c r="AU1982" s="5">
        <v>79</v>
      </c>
      <c r="AV1982" s="5">
        <v>33</v>
      </c>
      <c r="AW1982" s="5">
        <v>16464.313730000002</v>
      </c>
      <c r="AX1982" s="5">
        <v>65</v>
      </c>
      <c r="AY1982" s="5">
        <v>34.117649999999998</v>
      </c>
      <c r="AZ1982" s="5">
        <v>0.48499999999999999</v>
      </c>
      <c r="BA1982" s="5">
        <v>0.3125</v>
      </c>
      <c r="BB1982" s="5">
        <v>31.802810000000001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14.413460000000001</v>
      </c>
      <c r="I1983" s="37">
        <v>11.211690000000001</v>
      </c>
      <c r="J1983" s="37">
        <v>99.141570000000002</v>
      </c>
      <c r="K1983" s="37">
        <v>15.12637</v>
      </c>
      <c r="L1983" s="37">
        <v>2.0959400000000001</v>
      </c>
      <c r="M1983" s="37">
        <v>1.4219599999999999</v>
      </c>
      <c r="N1983" s="37">
        <v>2.15381</v>
      </c>
      <c r="O1983" s="37">
        <v>49.712359999999997</v>
      </c>
      <c r="P1983" s="37">
        <v>51.866160000000001</v>
      </c>
      <c r="Q1983" s="37">
        <v>105.21420000000001</v>
      </c>
      <c r="R1983" s="37">
        <v>483.13141999999999</v>
      </c>
      <c r="S1983" s="37">
        <v>6.0229299999999997</v>
      </c>
      <c r="T1983" s="37">
        <v>335.01810999999998</v>
      </c>
      <c r="U1983" s="37">
        <v>24.540030000000002</v>
      </c>
      <c r="V1983" s="37">
        <v>0.13503000000000001</v>
      </c>
      <c r="W1983" s="37">
        <v>32.119489999999999</v>
      </c>
      <c r="X1983" s="37">
        <v>67.633399999999995</v>
      </c>
      <c r="Y1983" s="37">
        <v>314.94758999999999</v>
      </c>
      <c r="Z1983" s="37">
        <v>52.615110000000001</v>
      </c>
      <c r="AA1983" s="37">
        <v>10.194459999999999</v>
      </c>
      <c r="AB1983" s="37">
        <v>20.03912</v>
      </c>
      <c r="AC1983" s="37">
        <v>20.19286</v>
      </c>
      <c r="AD1983" s="37">
        <v>3891.1251999999999</v>
      </c>
      <c r="AE1983" s="37">
        <v>59.45628</v>
      </c>
      <c r="AF1983" s="37">
        <v>25.018450000000001</v>
      </c>
      <c r="AG1983" s="37">
        <v>34.71407</v>
      </c>
      <c r="AH1983" s="37">
        <v>3894.2705599999999</v>
      </c>
      <c r="AI1983" s="37">
        <v>81774.717850000001</v>
      </c>
      <c r="AJ1983" s="37">
        <v>70.182019999999994</v>
      </c>
      <c r="AK1983" s="37">
        <v>45.896259999999998</v>
      </c>
      <c r="AL1983" s="5">
        <v>80.303560000000004</v>
      </c>
      <c r="AM1983" s="5">
        <v>119.73827</v>
      </c>
      <c r="AN1983" s="5">
        <v>29.159520000000001</v>
      </c>
      <c r="AO1983" s="5">
        <v>31.330359999999999</v>
      </c>
      <c r="AP1983" s="5">
        <v>32.170639999999999</v>
      </c>
      <c r="AQ1983" s="5">
        <v>22.905329999999999</v>
      </c>
      <c r="AR1983" s="5">
        <v>3708.5</v>
      </c>
      <c r="AS1983" s="5">
        <v>28.5</v>
      </c>
      <c r="AT1983" s="5">
        <v>32.941180000000003</v>
      </c>
      <c r="AU1983" s="5">
        <v>78</v>
      </c>
      <c r="AV1983" s="5">
        <v>33</v>
      </c>
      <c r="AW1983" s="5">
        <v>17066.666669999999</v>
      </c>
      <c r="AX1983" s="5">
        <v>69</v>
      </c>
      <c r="AY1983" s="5">
        <v>35.68627</v>
      </c>
      <c r="AZ1983" s="5">
        <v>0.19500000000000001</v>
      </c>
      <c r="BA1983" s="5">
        <v>1.92188</v>
      </c>
      <c r="BB1983" s="5">
        <v>31.812280000000001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13.82281</v>
      </c>
      <c r="I1984" s="37">
        <v>11.21762</v>
      </c>
      <c r="J1984" s="37">
        <v>99.112480000000005</v>
      </c>
      <c r="K1984" s="37">
        <v>15.800140000000001</v>
      </c>
      <c r="L1984" s="37">
        <v>2.0928200000000001</v>
      </c>
      <c r="M1984" s="37">
        <v>2.73624</v>
      </c>
      <c r="N1984" s="37">
        <v>2.4199099999999998</v>
      </c>
      <c r="O1984" s="37">
        <v>49.6661</v>
      </c>
      <c r="P1984" s="37">
        <v>52.086010000000002</v>
      </c>
      <c r="Q1984" s="37">
        <v>104.78887</v>
      </c>
      <c r="R1984" s="37">
        <v>489.41865999999999</v>
      </c>
      <c r="S1984" s="37">
        <v>6.8389699999999998</v>
      </c>
      <c r="T1984" s="37">
        <v>334.24272000000002</v>
      </c>
      <c r="U1984" s="37">
        <v>24.511679999999998</v>
      </c>
      <c r="V1984" s="37">
        <v>0.20738999999999999</v>
      </c>
      <c r="W1984" s="37">
        <v>32.122950000000003</v>
      </c>
      <c r="X1984" s="37">
        <v>55.000390000000003</v>
      </c>
      <c r="Y1984" s="37">
        <v>318.17441000000002</v>
      </c>
      <c r="Z1984" s="37">
        <v>53.402670000000001</v>
      </c>
      <c r="AA1984" s="37">
        <v>11.2225</v>
      </c>
      <c r="AB1984" s="37">
        <v>20.04034</v>
      </c>
      <c r="AC1984" s="37">
        <v>20.200869999999998</v>
      </c>
      <c r="AD1984" s="37">
        <v>4289.9079300000003</v>
      </c>
      <c r="AE1984" s="37">
        <v>59.641869999999997</v>
      </c>
      <c r="AF1984" s="37">
        <v>24.981190000000002</v>
      </c>
      <c r="AG1984" s="37">
        <v>34.71407</v>
      </c>
      <c r="AH1984" s="37">
        <v>4290.7322000000004</v>
      </c>
      <c r="AI1984" s="37">
        <v>81774.721780000007</v>
      </c>
      <c r="AJ1984" s="37">
        <v>70.514099999999999</v>
      </c>
      <c r="AK1984" s="37">
        <v>45.893740000000001</v>
      </c>
      <c r="AL1984" s="5">
        <v>80.2881</v>
      </c>
      <c r="AM1984" s="5">
        <v>120.5783</v>
      </c>
      <c r="AN1984" s="5">
        <v>29.10352</v>
      </c>
      <c r="AO1984" s="5">
        <v>31.357030000000002</v>
      </c>
      <c r="AP1984" s="5">
        <v>32.187089999999998</v>
      </c>
      <c r="AQ1984" s="5">
        <v>22.895710000000001</v>
      </c>
      <c r="AR1984" s="5">
        <v>4134.25</v>
      </c>
      <c r="AS1984" s="5">
        <v>29</v>
      </c>
      <c r="AT1984" s="5">
        <v>33.333329999999997</v>
      </c>
      <c r="AU1984" s="5">
        <v>78</v>
      </c>
      <c r="AV1984" s="5">
        <v>33</v>
      </c>
      <c r="AW1984" s="5">
        <v>17367.843140000001</v>
      </c>
      <c r="AX1984" s="5">
        <v>67</v>
      </c>
      <c r="AY1984" s="5">
        <v>35.68627</v>
      </c>
      <c r="AZ1984" s="5">
        <v>0.35</v>
      </c>
      <c r="BA1984" s="5">
        <v>0.75</v>
      </c>
      <c r="BB1984" s="5">
        <v>31.799959999999999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14.63697</v>
      </c>
      <c r="I1985" s="37">
        <v>11.221579999999999</v>
      </c>
      <c r="J1985" s="37">
        <v>99.14564</v>
      </c>
      <c r="K1985" s="37">
        <v>10.87744</v>
      </c>
      <c r="L1985" s="37">
        <v>2.09239</v>
      </c>
      <c r="M1985" s="37">
        <v>1.38646</v>
      </c>
      <c r="N1985" s="37">
        <v>2.7030500000000002</v>
      </c>
      <c r="O1985" s="37">
        <v>49.610990000000001</v>
      </c>
      <c r="P1985" s="37">
        <v>52.314039999999999</v>
      </c>
      <c r="Q1985" s="37">
        <v>103.62447</v>
      </c>
      <c r="R1985" s="37">
        <v>497.39379000000002</v>
      </c>
      <c r="S1985" s="37">
        <v>6.9332000000000003</v>
      </c>
      <c r="T1985" s="37">
        <v>334.93533000000002</v>
      </c>
      <c r="U1985" s="37">
        <v>24.47073</v>
      </c>
      <c r="V1985" s="37">
        <v>0.52253000000000005</v>
      </c>
      <c r="W1985" s="37">
        <v>32.11909</v>
      </c>
      <c r="X1985" s="37">
        <v>44.394869999999997</v>
      </c>
      <c r="Y1985" s="37">
        <v>318.31538999999998</v>
      </c>
      <c r="Z1985" s="37">
        <v>53.96058</v>
      </c>
      <c r="AA1985" s="37">
        <v>11.239229999999999</v>
      </c>
      <c r="AB1985" s="37">
        <v>20.03978</v>
      </c>
      <c r="AC1985" s="37">
        <v>20.202470000000002</v>
      </c>
      <c r="AD1985" s="37">
        <v>4297.1832299999996</v>
      </c>
      <c r="AE1985" s="37">
        <v>59.76276</v>
      </c>
      <c r="AF1985" s="37">
        <v>24.97607</v>
      </c>
      <c r="AG1985" s="37">
        <v>34.68571</v>
      </c>
      <c r="AH1985" s="37">
        <v>4297.9675699999998</v>
      </c>
      <c r="AI1985" s="37">
        <v>81774.726150000002</v>
      </c>
      <c r="AJ1985" s="37">
        <v>69.658929999999998</v>
      </c>
      <c r="AK1985" s="37">
        <v>45.89217</v>
      </c>
      <c r="AL1985" s="5">
        <v>80.175899999999999</v>
      </c>
      <c r="AM1985" s="5">
        <v>121.10678</v>
      </c>
      <c r="AN1985" s="5">
        <v>29.03725</v>
      </c>
      <c r="AO1985" s="5">
        <v>31.378489999999999</v>
      </c>
      <c r="AP1985" s="5">
        <v>32.181959999999997</v>
      </c>
      <c r="AQ1985" s="5">
        <v>22.88522</v>
      </c>
      <c r="AR1985" s="5">
        <v>4304.5</v>
      </c>
      <c r="AS1985" s="5">
        <v>37</v>
      </c>
      <c r="AT1985" s="5">
        <v>27.058820000000001</v>
      </c>
      <c r="AU1985" s="5">
        <v>78</v>
      </c>
      <c r="AV1985" s="5">
        <v>33</v>
      </c>
      <c r="AW1985" s="5">
        <v>10440.784309999999</v>
      </c>
      <c r="AX1985" s="5">
        <v>40</v>
      </c>
      <c r="AY1985" s="5">
        <v>31.37255</v>
      </c>
      <c r="AZ1985" s="5">
        <v>0.875</v>
      </c>
      <c r="BA1985" s="5">
        <v>0.4375</v>
      </c>
      <c r="BB1985" s="5">
        <v>31.80376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14.66588</v>
      </c>
      <c r="I1986" s="37">
        <v>11.23048</v>
      </c>
      <c r="J1986" s="37">
        <v>99.140820000000005</v>
      </c>
      <c r="K1986" s="37">
        <v>9.1615900000000003</v>
      </c>
      <c r="L1986" s="37">
        <v>2.0922900000000002</v>
      </c>
      <c r="M1986" s="37">
        <v>0.79013999999999995</v>
      </c>
      <c r="N1986" s="37">
        <v>3.00861</v>
      </c>
      <c r="O1986" s="37">
        <v>49.604190000000003</v>
      </c>
      <c r="P1986" s="37">
        <v>52.6128</v>
      </c>
      <c r="Q1986" s="37">
        <v>103.90418</v>
      </c>
      <c r="R1986" s="37">
        <v>506.3603</v>
      </c>
      <c r="S1986" s="37">
        <v>5.3901399999999997</v>
      </c>
      <c r="T1986" s="37">
        <v>334.40276999999998</v>
      </c>
      <c r="U1986" s="37">
        <v>24.423760000000001</v>
      </c>
      <c r="V1986" s="37">
        <v>0.43464999999999998</v>
      </c>
      <c r="W1986" s="37">
        <v>32.115310000000001</v>
      </c>
      <c r="X1986" s="37">
        <v>43.047330000000002</v>
      </c>
      <c r="Y1986" s="37">
        <v>315.00308000000001</v>
      </c>
      <c r="Z1986" s="37">
        <v>54.390419999999999</v>
      </c>
      <c r="AA1986" s="37">
        <v>11.256970000000001</v>
      </c>
      <c r="AB1986" s="37">
        <v>20.036390000000001</v>
      </c>
      <c r="AC1986" s="37">
        <v>20.207999999999998</v>
      </c>
      <c r="AD1986" s="37">
        <v>4304.1739799999996</v>
      </c>
      <c r="AE1986" s="37">
        <v>60.171349999999997</v>
      </c>
      <c r="AF1986" s="37">
        <v>24.97486</v>
      </c>
      <c r="AG1986" s="37">
        <v>34.660440000000001</v>
      </c>
      <c r="AH1986" s="37">
        <v>4305.3795200000004</v>
      </c>
      <c r="AI1986" s="37">
        <v>81774.729940000005</v>
      </c>
      <c r="AJ1986" s="37">
        <v>70.323530000000005</v>
      </c>
      <c r="AK1986" s="37">
        <v>45.902659999999997</v>
      </c>
      <c r="AL1986" s="5">
        <v>80.358850000000004</v>
      </c>
      <c r="AM1986" s="5">
        <v>120.56929</v>
      </c>
      <c r="AN1986" s="5">
        <v>28.986239999999999</v>
      </c>
      <c r="AO1986" s="5">
        <v>31.409120000000001</v>
      </c>
      <c r="AP1986" s="5">
        <v>32.166350000000001</v>
      </c>
      <c r="AQ1986" s="5">
        <v>22.884589999999999</v>
      </c>
      <c r="AR1986" s="5">
        <v>4310</v>
      </c>
      <c r="AS1986" s="5">
        <v>35.5</v>
      </c>
      <c r="AT1986" s="5">
        <v>27.843139999999998</v>
      </c>
      <c r="AU1986" s="5">
        <v>78</v>
      </c>
      <c r="AV1986" s="5">
        <v>33</v>
      </c>
      <c r="AW1986" s="5">
        <v>11243.92157</v>
      </c>
      <c r="AX1986" s="5">
        <v>44</v>
      </c>
      <c r="AY1986" s="5">
        <v>32.156860000000002</v>
      </c>
      <c r="AZ1986" s="5">
        <v>0.875</v>
      </c>
      <c r="BA1986" s="5">
        <v>0.35937999999999998</v>
      </c>
      <c r="BB1986" s="5">
        <v>31.79421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14.250209999999999</v>
      </c>
      <c r="I1987" s="37">
        <v>11.21861</v>
      </c>
      <c r="J1987" s="37">
        <v>99.145309999999995</v>
      </c>
      <c r="K1987" s="37">
        <v>8.1046700000000005</v>
      </c>
      <c r="L1987" s="37">
        <v>2.0937100000000002</v>
      </c>
      <c r="M1987" s="37">
        <v>2.3241399999999999</v>
      </c>
      <c r="N1987" s="37">
        <v>3.1303200000000002</v>
      </c>
      <c r="O1987" s="37">
        <v>49.582549999999998</v>
      </c>
      <c r="P1987" s="37">
        <v>52.712859999999999</v>
      </c>
      <c r="Q1987" s="37">
        <v>104.19423999999999</v>
      </c>
      <c r="R1987" s="37">
        <v>514.82489999999996</v>
      </c>
      <c r="S1987" s="37">
        <v>4.7817499999999997</v>
      </c>
      <c r="T1987" s="37">
        <v>335.18666999999999</v>
      </c>
      <c r="U1987" s="37">
        <v>24.37548</v>
      </c>
      <c r="V1987" s="37">
        <v>0.37813000000000002</v>
      </c>
      <c r="W1987" s="37">
        <v>32.07517</v>
      </c>
      <c r="X1987" s="37">
        <v>44.139940000000003</v>
      </c>
      <c r="Y1987" s="37">
        <v>315.61586</v>
      </c>
      <c r="Z1987" s="37">
        <v>54.709479999999999</v>
      </c>
      <c r="AA1987" s="37">
        <v>11.256880000000001</v>
      </c>
      <c r="AB1987" s="37">
        <v>20.01867</v>
      </c>
      <c r="AC1987" s="37">
        <v>20.192640000000001</v>
      </c>
      <c r="AD1987" s="37">
        <v>4301.2262600000004</v>
      </c>
      <c r="AE1987" s="37">
        <v>60.53548</v>
      </c>
      <c r="AF1987" s="37">
        <v>24.991779999999999</v>
      </c>
      <c r="AG1987" s="37">
        <v>34.642899999999997</v>
      </c>
      <c r="AH1987" s="37">
        <v>4302.0501899999999</v>
      </c>
      <c r="AI1987" s="37">
        <v>81774.733009999996</v>
      </c>
      <c r="AJ1987" s="37">
        <v>69.6678</v>
      </c>
      <c r="AK1987" s="37">
        <v>45.893689999999999</v>
      </c>
      <c r="AL1987" s="5">
        <v>80.313919999999996</v>
      </c>
      <c r="AM1987" s="5">
        <v>120.09505</v>
      </c>
      <c r="AN1987" s="5">
        <v>28.971879999999999</v>
      </c>
      <c r="AO1987" s="5">
        <v>31.396380000000001</v>
      </c>
      <c r="AP1987" s="5">
        <v>32.160229999999999</v>
      </c>
      <c r="AQ1987" s="5">
        <v>22.87228</v>
      </c>
      <c r="AR1987" s="5">
        <v>4304.5</v>
      </c>
      <c r="AS1987" s="5">
        <v>36</v>
      </c>
      <c r="AT1987" s="5">
        <v>27.450980000000001</v>
      </c>
      <c r="AU1987" s="5">
        <v>78</v>
      </c>
      <c r="AV1987" s="5">
        <v>33</v>
      </c>
      <c r="AW1987" s="5">
        <v>10942.7451</v>
      </c>
      <c r="AX1987" s="5">
        <v>43</v>
      </c>
      <c r="AY1987" s="5">
        <v>31.764710000000001</v>
      </c>
      <c r="AZ1987" s="5">
        <v>0.58499999999999996</v>
      </c>
      <c r="BA1987" s="5">
        <v>0.125</v>
      </c>
      <c r="BB1987" s="5">
        <v>31.785520000000002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14.47813</v>
      </c>
      <c r="I1988" s="37">
        <v>11.21367</v>
      </c>
      <c r="J1988" s="37">
        <v>99.145240000000001</v>
      </c>
      <c r="K1988" s="37">
        <v>7.7002899999999999</v>
      </c>
      <c r="L1988" s="37">
        <v>2.0953599999999999</v>
      </c>
      <c r="M1988" s="37">
        <v>1.8906499999999999</v>
      </c>
      <c r="N1988" s="37">
        <v>3.2026400000000002</v>
      </c>
      <c r="O1988" s="37">
        <v>49.551850000000002</v>
      </c>
      <c r="P1988" s="37">
        <v>52.754489999999997</v>
      </c>
      <c r="Q1988" s="37">
        <v>104.27661000000001</v>
      </c>
      <c r="R1988" s="37">
        <v>522.46198000000004</v>
      </c>
      <c r="S1988" s="37">
        <v>4.6422800000000004</v>
      </c>
      <c r="T1988" s="37">
        <v>334.44504000000001</v>
      </c>
      <c r="U1988" s="37">
        <v>24.327660000000002</v>
      </c>
      <c r="V1988" s="37">
        <v>0.25675999999999999</v>
      </c>
      <c r="W1988" s="37">
        <v>32.061369999999997</v>
      </c>
      <c r="X1988" s="37">
        <v>44.469639999999998</v>
      </c>
      <c r="Y1988" s="37">
        <v>313.95760999999999</v>
      </c>
      <c r="Z1988" s="37">
        <v>54.936520000000002</v>
      </c>
      <c r="AA1988" s="37">
        <v>11.25929</v>
      </c>
      <c r="AB1988" s="37">
        <v>20.004619999999999</v>
      </c>
      <c r="AC1988" s="37">
        <v>20.18036</v>
      </c>
      <c r="AD1988" s="37">
        <v>4298.7555199999997</v>
      </c>
      <c r="AE1988" s="37">
        <v>60.852110000000003</v>
      </c>
      <c r="AF1988" s="37">
        <v>25.011489999999998</v>
      </c>
      <c r="AG1988" s="37">
        <v>34.652729999999998</v>
      </c>
      <c r="AH1988" s="37">
        <v>4299.7440200000001</v>
      </c>
      <c r="AI1988" s="37">
        <v>81774.735879999993</v>
      </c>
      <c r="AJ1988" s="37">
        <v>70.277249999999995</v>
      </c>
      <c r="AK1988" s="37">
        <v>45.882640000000002</v>
      </c>
      <c r="AL1988" s="5">
        <v>80.289410000000004</v>
      </c>
      <c r="AM1988" s="5">
        <v>119.95126999999999</v>
      </c>
      <c r="AN1988" s="5">
        <v>28.976030000000002</v>
      </c>
      <c r="AO1988" s="5">
        <v>31.373519999999999</v>
      </c>
      <c r="AP1988" s="5">
        <v>32.165779999999998</v>
      </c>
      <c r="AQ1988" s="5">
        <v>22.86271</v>
      </c>
      <c r="AR1988" s="5">
        <v>4300</v>
      </c>
      <c r="AS1988" s="5">
        <v>36</v>
      </c>
      <c r="AT1988" s="5">
        <v>27.450980000000001</v>
      </c>
      <c r="AU1988" s="5">
        <v>78</v>
      </c>
      <c r="AV1988" s="5">
        <v>32</v>
      </c>
      <c r="AW1988" s="5">
        <v>11043.13725</v>
      </c>
      <c r="AX1988" s="5">
        <v>43</v>
      </c>
      <c r="AY1988" s="5">
        <v>31.764710000000001</v>
      </c>
      <c r="AZ1988" s="5">
        <v>9.5000000000000001E-2</v>
      </c>
      <c r="BA1988" s="5">
        <v>0.75</v>
      </c>
      <c r="BB1988" s="5">
        <v>31.78349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14.23673</v>
      </c>
      <c r="I1989" s="37">
        <v>11.234439999999999</v>
      </c>
      <c r="J1989" s="37">
        <v>99.142889999999994</v>
      </c>
      <c r="K1989" s="37">
        <v>7.5037200000000004</v>
      </c>
      <c r="L1989" s="37">
        <v>2.09409</v>
      </c>
      <c r="M1989" s="37">
        <v>1.8890800000000001</v>
      </c>
      <c r="N1989" s="37">
        <v>3.25257</v>
      </c>
      <c r="O1989" s="37">
        <v>49.546460000000003</v>
      </c>
      <c r="P1989" s="37">
        <v>52.799030000000002</v>
      </c>
      <c r="Q1989" s="37">
        <v>104.35791</v>
      </c>
      <c r="R1989" s="37">
        <v>529.31804</v>
      </c>
      <c r="S1989" s="37">
        <v>4.6383400000000004</v>
      </c>
      <c r="T1989" s="37">
        <v>334.95654999999999</v>
      </c>
      <c r="U1989" s="37">
        <v>24.270959999999999</v>
      </c>
      <c r="V1989" s="37">
        <v>0.19353000000000001</v>
      </c>
      <c r="W1989" s="37">
        <v>32.045589999999997</v>
      </c>
      <c r="X1989" s="37">
        <v>42.722900000000003</v>
      </c>
      <c r="Y1989" s="37">
        <v>313.02211999999997</v>
      </c>
      <c r="Z1989" s="37">
        <v>55.124389999999998</v>
      </c>
      <c r="AA1989" s="37">
        <v>11.271240000000001</v>
      </c>
      <c r="AB1989" s="37">
        <v>19.9815</v>
      </c>
      <c r="AC1989" s="37">
        <v>20.17238</v>
      </c>
      <c r="AD1989" s="37">
        <v>4305.9204099999997</v>
      </c>
      <c r="AE1989" s="37">
        <v>61.155940000000001</v>
      </c>
      <c r="AF1989" s="37">
        <v>24.996369999999999</v>
      </c>
      <c r="AG1989" s="37">
        <v>34.690640000000002</v>
      </c>
      <c r="AH1989" s="37">
        <v>4306.6945900000001</v>
      </c>
      <c r="AI1989" s="37">
        <v>81774.738719999994</v>
      </c>
      <c r="AJ1989" s="37">
        <v>70.500649999999993</v>
      </c>
      <c r="AK1989" s="37">
        <v>45.870089999999998</v>
      </c>
      <c r="AL1989" s="5">
        <v>80.14573</v>
      </c>
      <c r="AM1989" s="5">
        <v>119.60941</v>
      </c>
      <c r="AN1989" s="5">
        <v>28.971050000000002</v>
      </c>
      <c r="AO1989" s="5">
        <v>31.341069999999998</v>
      </c>
      <c r="AP1989" s="5">
        <v>32.16836</v>
      </c>
      <c r="AQ1989" s="5">
        <v>22.853719999999999</v>
      </c>
      <c r="AR1989" s="5">
        <v>4300</v>
      </c>
      <c r="AS1989" s="5">
        <v>35.5</v>
      </c>
      <c r="AT1989" s="5">
        <v>27.843139999999998</v>
      </c>
      <c r="AU1989" s="5">
        <v>78</v>
      </c>
      <c r="AV1989" s="5">
        <v>32</v>
      </c>
      <c r="AW1989" s="5">
        <v>11243.92157</v>
      </c>
      <c r="AX1989" s="5">
        <v>44</v>
      </c>
      <c r="AY1989" s="5">
        <v>32.156860000000002</v>
      </c>
      <c r="AZ1989" s="5">
        <v>0.82</v>
      </c>
      <c r="BA1989" s="5">
        <v>0.20313000000000001</v>
      </c>
      <c r="BB1989" s="5">
        <v>31.783650000000002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14.236499999999999</v>
      </c>
      <c r="I1990" s="37">
        <v>11.221579999999999</v>
      </c>
      <c r="J1990" s="37">
        <v>99.115830000000003</v>
      </c>
      <c r="K1990" s="37">
        <v>7.2724799999999998</v>
      </c>
      <c r="L1990" s="37">
        <v>2.0954299999999999</v>
      </c>
      <c r="M1990" s="37">
        <v>1.83199</v>
      </c>
      <c r="N1990" s="37">
        <v>3.2352799999999999</v>
      </c>
      <c r="O1990" s="37">
        <v>49.551969999999997</v>
      </c>
      <c r="P1990" s="37">
        <v>52.787260000000003</v>
      </c>
      <c r="Q1990" s="37">
        <v>104.42261000000001</v>
      </c>
      <c r="R1990" s="37">
        <v>535.54481999999996</v>
      </c>
      <c r="S1990" s="37">
        <v>4.6618000000000004</v>
      </c>
      <c r="T1990" s="37">
        <v>334.51938000000001</v>
      </c>
      <c r="U1990" s="37">
        <v>24.222860000000001</v>
      </c>
      <c r="V1990" s="37">
        <v>0.21462999999999999</v>
      </c>
      <c r="W1990" s="37">
        <v>32.043869999999998</v>
      </c>
      <c r="X1990" s="37">
        <v>44.146099999999997</v>
      </c>
      <c r="Y1990" s="37">
        <v>313.71370999999999</v>
      </c>
      <c r="Z1990" s="37">
        <v>55.313870000000001</v>
      </c>
      <c r="AA1990" s="37">
        <v>11.257899999999999</v>
      </c>
      <c r="AB1990" s="37">
        <v>19.96181</v>
      </c>
      <c r="AC1990" s="37">
        <v>20.147030000000001</v>
      </c>
      <c r="AD1990" s="37">
        <v>4298.0835699999998</v>
      </c>
      <c r="AE1990" s="37">
        <v>61.387169999999998</v>
      </c>
      <c r="AF1990" s="37">
        <v>25.012319999999999</v>
      </c>
      <c r="AG1990" s="37">
        <v>34.744999999999997</v>
      </c>
      <c r="AH1990" s="37">
        <v>4298.9999699999998</v>
      </c>
      <c r="AI1990" s="37">
        <v>81774.741569999998</v>
      </c>
      <c r="AJ1990" s="37">
        <v>70.299220000000005</v>
      </c>
      <c r="AK1990" s="37">
        <v>45.860109999999999</v>
      </c>
      <c r="AL1990" s="5">
        <v>79.90898</v>
      </c>
      <c r="AM1990" s="5">
        <v>119.77694</v>
      </c>
      <c r="AN1990" s="5">
        <v>28.980250000000002</v>
      </c>
      <c r="AO1990" s="5">
        <v>31.301279999999998</v>
      </c>
      <c r="AP1990" s="5">
        <v>32.172060000000002</v>
      </c>
      <c r="AQ1990" s="5">
        <v>22.84618</v>
      </c>
      <c r="AR1990" s="5">
        <v>4304.5</v>
      </c>
      <c r="AS1990" s="5">
        <v>36</v>
      </c>
      <c r="AT1990" s="5">
        <v>27.843139999999998</v>
      </c>
      <c r="AU1990" s="5">
        <v>78</v>
      </c>
      <c r="AV1990" s="5">
        <v>32</v>
      </c>
      <c r="AW1990" s="5">
        <v>10741.960779999999</v>
      </c>
      <c r="AX1990" s="5">
        <v>43</v>
      </c>
      <c r="AY1990" s="5">
        <v>31.764710000000001</v>
      </c>
      <c r="AZ1990" s="5">
        <v>9.5000000000000001E-2</v>
      </c>
      <c r="BA1990" s="5">
        <v>0.59375</v>
      </c>
      <c r="BB1990" s="5">
        <v>31.77328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14.406079999999999</v>
      </c>
      <c r="I1991" s="37">
        <v>11.22949</v>
      </c>
      <c r="J1991" s="37">
        <v>99.14237</v>
      </c>
      <c r="K1991" s="37">
        <v>7.1831199999999997</v>
      </c>
      <c r="L1991" s="37">
        <v>2.0959599999999998</v>
      </c>
      <c r="M1991" s="37">
        <v>3.0880100000000001</v>
      </c>
      <c r="N1991" s="37">
        <v>3.2962199999999999</v>
      </c>
      <c r="O1991" s="37">
        <v>49.55565</v>
      </c>
      <c r="P1991" s="37">
        <v>52.851869999999998</v>
      </c>
      <c r="Q1991" s="37">
        <v>104.09242999999999</v>
      </c>
      <c r="R1991" s="37">
        <v>541.26917000000003</v>
      </c>
      <c r="S1991" s="37">
        <v>4.6480300000000003</v>
      </c>
      <c r="T1991" s="37">
        <v>335.15010999999998</v>
      </c>
      <c r="U1991" s="37">
        <v>24.167860000000001</v>
      </c>
      <c r="V1991" s="37">
        <v>0.27342</v>
      </c>
      <c r="W1991" s="37">
        <v>32.045290000000001</v>
      </c>
      <c r="X1991" s="37">
        <v>32.950209999999998</v>
      </c>
      <c r="Y1991" s="37">
        <v>313.60840999999999</v>
      </c>
      <c r="Z1991" s="37">
        <v>55.483879999999999</v>
      </c>
      <c r="AA1991" s="37">
        <v>11.26328</v>
      </c>
      <c r="AB1991" s="37">
        <v>19.929829999999999</v>
      </c>
      <c r="AC1991" s="37">
        <v>20.134450000000001</v>
      </c>
      <c r="AD1991" s="37">
        <v>4299.04007</v>
      </c>
      <c r="AE1991" s="37">
        <v>61.50705</v>
      </c>
      <c r="AF1991" s="37">
        <v>25.018689999999999</v>
      </c>
      <c r="AG1991" s="37">
        <v>34.783090000000001</v>
      </c>
      <c r="AH1991" s="37">
        <v>4299.3396000000002</v>
      </c>
      <c r="AI1991" s="37">
        <v>81774.744409999999</v>
      </c>
      <c r="AJ1991" s="37">
        <v>69.711879999999994</v>
      </c>
      <c r="AK1991" s="37">
        <v>45.849359999999997</v>
      </c>
      <c r="AL1991" s="5">
        <v>80.264629999999997</v>
      </c>
      <c r="AM1991" s="5">
        <v>120.14624999999999</v>
      </c>
      <c r="AN1991" s="5">
        <v>28.982430000000001</v>
      </c>
      <c r="AO1991" s="5">
        <v>31.266929999999999</v>
      </c>
      <c r="AP1991" s="5">
        <v>32.183050000000001</v>
      </c>
      <c r="AQ1991" s="5">
        <v>22.856159999999999</v>
      </c>
      <c r="AR1991" s="5">
        <v>4310</v>
      </c>
      <c r="AS1991" s="5">
        <v>36</v>
      </c>
      <c r="AT1991" s="5">
        <v>27.450980000000001</v>
      </c>
      <c r="AU1991" s="5">
        <v>78</v>
      </c>
      <c r="AV1991" s="5">
        <v>32</v>
      </c>
      <c r="AW1991" s="5">
        <v>11043.13725</v>
      </c>
      <c r="AX1991" s="5">
        <v>43</v>
      </c>
      <c r="AY1991" s="5">
        <v>31.764710000000001</v>
      </c>
      <c r="AZ1991" s="5">
        <v>0.85499999999999998</v>
      </c>
      <c r="BA1991" s="5">
        <v>0.82813000000000003</v>
      </c>
      <c r="BB1991" s="5">
        <v>31.77412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13.46194</v>
      </c>
      <c r="I1992" s="37">
        <v>11.225540000000001</v>
      </c>
      <c r="J1992" s="37">
        <v>99.147329999999997</v>
      </c>
      <c r="K1992" s="37">
        <v>5.1669299999999998</v>
      </c>
      <c r="L1992" s="37">
        <v>2.0901399999999999</v>
      </c>
      <c r="M1992" s="37">
        <v>2.60798</v>
      </c>
      <c r="N1992" s="37">
        <v>3.3384399999999999</v>
      </c>
      <c r="O1992" s="37">
        <v>49.588979999999999</v>
      </c>
      <c r="P1992" s="37">
        <v>52.927419999999998</v>
      </c>
      <c r="Q1992" s="37">
        <v>101.30437999999999</v>
      </c>
      <c r="R1992" s="37">
        <v>546.57207000000005</v>
      </c>
      <c r="S1992" s="37">
        <v>4.1735499999999996</v>
      </c>
      <c r="T1992" s="37">
        <v>334.49597</v>
      </c>
      <c r="U1992" s="37">
        <v>24.113430000000001</v>
      </c>
      <c r="V1992" s="37">
        <v>0.59248000000000001</v>
      </c>
      <c r="W1992" s="37">
        <v>32.059460000000001</v>
      </c>
      <c r="X1992" s="37">
        <v>16.530660000000001</v>
      </c>
      <c r="Y1992" s="37">
        <v>313.87209000000001</v>
      </c>
      <c r="Z1992" s="37">
        <v>55.611559999999997</v>
      </c>
      <c r="AA1992" s="37">
        <v>10.249499999999999</v>
      </c>
      <c r="AB1992" s="37">
        <v>19.898260000000001</v>
      </c>
      <c r="AC1992" s="37">
        <v>20.09778</v>
      </c>
      <c r="AD1992" s="37">
        <v>3922.99181</v>
      </c>
      <c r="AE1992" s="37">
        <v>61.635289999999998</v>
      </c>
      <c r="AF1992" s="37">
        <v>24.949200000000001</v>
      </c>
      <c r="AG1992" s="37">
        <v>34.80986</v>
      </c>
      <c r="AH1992" s="37">
        <v>3922.7969499999999</v>
      </c>
      <c r="AI1992" s="37">
        <v>81774.74725</v>
      </c>
      <c r="AJ1992" s="37">
        <v>70.250640000000004</v>
      </c>
      <c r="AK1992" s="37">
        <v>45.846130000000002</v>
      </c>
      <c r="AL1992" s="5">
        <v>80.364990000000006</v>
      </c>
      <c r="AM1992" s="5">
        <v>120.13972</v>
      </c>
      <c r="AN1992" s="5">
        <v>28.983820000000001</v>
      </c>
      <c r="AO1992" s="5">
        <v>31.229610000000001</v>
      </c>
      <c r="AP1992" s="5">
        <v>32.179989999999997</v>
      </c>
      <c r="AQ1992" s="5">
        <v>22.855730000000001</v>
      </c>
      <c r="AR1992" s="5">
        <v>4120.25</v>
      </c>
      <c r="AS1992" s="5">
        <v>32.5</v>
      </c>
      <c r="AT1992" s="5">
        <v>20.784310000000001</v>
      </c>
      <c r="AU1992" s="5">
        <v>78</v>
      </c>
      <c r="AV1992" s="5">
        <v>32</v>
      </c>
      <c r="AW1992" s="5">
        <v>4618.0392199999997</v>
      </c>
      <c r="AX1992" s="5">
        <v>18</v>
      </c>
      <c r="AY1992" s="5">
        <v>25.098040000000001</v>
      </c>
      <c r="AZ1992" s="5">
        <v>0.93500000000000005</v>
      </c>
      <c r="BA1992" s="5">
        <v>1.96875</v>
      </c>
      <c r="BB1992" s="5">
        <v>31.7697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14.781940000000001</v>
      </c>
      <c r="I1993" s="37">
        <v>11.20477</v>
      </c>
      <c r="J1993" s="37">
        <v>99.146979999999999</v>
      </c>
      <c r="K1993" s="37">
        <v>4.7454799999999997</v>
      </c>
      <c r="L1993" s="37">
        <v>2.08995</v>
      </c>
      <c r="M1993" s="37">
        <v>1.4315599999999999</v>
      </c>
      <c r="N1993" s="37">
        <v>3.35893</v>
      </c>
      <c r="O1993" s="37">
        <v>49.624499999999998</v>
      </c>
      <c r="P1993" s="37">
        <v>52.983429999999998</v>
      </c>
      <c r="Q1993" s="37">
        <v>100.95398</v>
      </c>
      <c r="R1993" s="37">
        <v>551.08933000000002</v>
      </c>
      <c r="S1993" s="37">
        <v>2.3660399999999999</v>
      </c>
      <c r="T1993" s="37">
        <v>335.01443</v>
      </c>
      <c r="U1993" s="37">
        <v>24.071439999999999</v>
      </c>
      <c r="V1993" s="37">
        <v>0.27209</v>
      </c>
      <c r="W1993" s="37">
        <v>32.075980000000001</v>
      </c>
      <c r="X1993" s="37">
        <v>14.738440000000001</v>
      </c>
      <c r="Y1993" s="37">
        <v>310.34253999999999</v>
      </c>
      <c r="Z1993" s="37">
        <v>55.716720000000002</v>
      </c>
      <c r="AA1993" s="37">
        <v>9.0835100000000004</v>
      </c>
      <c r="AB1993" s="37">
        <v>19.85483</v>
      </c>
      <c r="AC1993" s="37">
        <v>20.065670000000001</v>
      </c>
      <c r="AD1993" s="37">
        <v>3477.0196000000001</v>
      </c>
      <c r="AE1993" s="37">
        <v>61.7849</v>
      </c>
      <c r="AF1993" s="37">
        <v>24.94698</v>
      </c>
      <c r="AG1993" s="37">
        <v>34.835970000000003</v>
      </c>
      <c r="AH1993" s="37">
        <v>3477.30323</v>
      </c>
      <c r="AI1993" s="37">
        <v>81774.749280000004</v>
      </c>
      <c r="AJ1993" s="37">
        <v>70.468530000000001</v>
      </c>
      <c r="AK1993" s="37">
        <v>45.836910000000003</v>
      </c>
      <c r="AL1993" s="5">
        <v>80.286469999999994</v>
      </c>
      <c r="AM1993" s="5">
        <v>118.77276999999999</v>
      </c>
      <c r="AN1993" s="5">
        <v>28.98817</v>
      </c>
      <c r="AO1993" s="5">
        <v>31.194479999999999</v>
      </c>
      <c r="AP1993" s="5">
        <v>32.177169999999997</v>
      </c>
      <c r="AQ1993" s="5">
        <v>22.869430000000001</v>
      </c>
      <c r="AR1993" s="5">
        <v>3657.75</v>
      </c>
      <c r="AS1993" s="5">
        <v>31</v>
      </c>
      <c r="AT1993" s="5">
        <v>19.607839999999999</v>
      </c>
      <c r="AU1993" s="5">
        <v>78</v>
      </c>
      <c r="AV1993" s="5">
        <v>32</v>
      </c>
      <c r="AW1993" s="5">
        <v>4015.6862700000001</v>
      </c>
      <c r="AX1993" s="5">
        <v>15</v>
      </c>
      <c r="AY1993" s="5">
        <v>24.31373</v>
      </c>
      <c r="AZ1993" s="5">
        <v>0.58499999999999996</v>
      </c>
      <c r="BA1993" s="5">
        <v>1.96875</v>
      </c>
      <c r="BB1993" s="5">
        <v>31.760829999999999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14.393800000000001</v>
      </c>
      <c r="I1994" s="37">
        <v>11.222569999999999</v>
      </c>
      <c r="J1994" s="37">
        <v>99.144210000000001</v>
      </c>
      <c r="K1994" s="37">
        <v>7.5030900000000003</v>
      </c>
      <c r="L1994" s="37">
        <v>2.0839099999999999</v>
      </c>
      <c r="M1994" s="37">
        <v>0.66044999999999998</v>
      </c>
      <c r="N1994" s="37">
        <v>3.25529</v>
      </c>
      <c r="O1994" s="37">
        <v>49.645600000000002</v>
      </c>
      <c r="P1994" s="37">
        <v>52.900889999999997</v>
      </c>
      <c r="Q1994" s="37">
        <v>101.70896999999999</v>
      </c>
      <c r="R1994" s="37">
        <v>552.88373999999999</v>
      </c>
      <c r="S1994" s="37">
        <v>1.31691</v>
      </c>
      <c r="T1994" s="37">
        <v>335.32161000000002</v>
      </c>
      <c r="U1994" s="37">
        <v>24.018059999999998</v>
      </c>
      <c r="V1994" s="37">
        <v>0.14449000000000001</v>
      </c>
      <c r="W1994" s="37">
        <v>32.052799999999998</v>
      </c>
      <c r="X1994" s="37">
        <v>14.537610000000001</v>
      </c>
      <c r="Y1994" s="37">
        <v>302.96454</v>
      </c>
      <c r="Z1994" s="37">
        <v>55.793059999999997</v>
      </c>
      <c r="AA1994" s="37">
        <v>7.8898799999999998</v>
      </c>
      <c r="AB1994" s="37">
        <v>19.823399999999999</v>
      </c>
      <c r="AC1994" s="37">
        <v>20.031289999999998</v>
      </c>
      <c r="AD1994" s="37">
        <v>3028.87257</v>
      </c>
      <c r="AE1994" s="37">
        <v>61.948009999999996</v>
      </c>
      <c r="AF1994" s="37">
        <v>24.874880000000001</v>
      </c>
      <c r="AG1994" s="37">
        <v>34.810130000000001</v>
      </c>
      <c r="AH1994" s="37">
        <v>3029.2092899999998</v>
      </c>
      <c r="AI1994" s="37">
        <v>81774.750350000002</v>
      </c>
      <c r="AJ1994" s="37">
        <v>71.252889999999994</v>
      </c>
      <c r="AK1994" s="37">
        <v>45.83173</v>
      </c>
      <c r="AL1994" s="5">
        <v>80.288070000000005</v>
      </c>
      <c r="AM1994" s="5">
        <v>118.41313</v>
      </c>
      <c r="AN1994" s="5">
        <v>28.982710000000001</v>
      </c>
      <c r="AO1994" s="5">
        <v>31.145779999999998</v>
      </c>
      <c r="AP1994" s="5">
        <v>32.179220000000001</v>
      </c>
      <c r="AQ1994" s="5">
        <v>22.856909999999999</v>
      </c>
      <c r="AR1994" s="5">
        <v>3218.75</v>
      </c>
      <c r="AS1994" s="5">
        <v>29</v>
      </c>
      <c r="AT1994" s="5">
        <v>18.823530000000002</v>
      </c>
      <c r="AU1994" s="5">
        <v>78</v>
      </c>
      <c r="AV1994" s="5">
        <v>32</v>
      </c>
      <c r="AW1994" s="5">
        <v>3714.5097999999998</v>
      </c>
      <c r="AX1994" s="5">
        <v>14</v>
      </c>
      <c r="AY1994" s="5">
        <v>23.529409999999999</v>
      </c>
      <c r="AZ1994" s="5">
        <v>0.72</v>
      </c>
      <c r="BA1994" s="5">
        <v>1.96875</v>
      </c>
      <c r="BB1994" s="5">
        <v>31.771049999999999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14.31578</v>
      </c>
      <c r="I1995" s="37">
        <v>11.20675</v>
      </c>
      <c r="J1995" s="37">
        <v>99.143940000000001</v>
      </c>
      <c r="K1995" s="37">
        <v>7.1833799999999997</v>
      </c>
      <c r="L1995" s="37">
        <v>2.0871300000000002</v>
      </c>
      <c r="M1995" s="37">
        <v>0.87372000000000005</v>
      </c>
      <c r="N1995" s="37">
        <v>3.03972</v>
      </c>
      <c r="O1995" s="37">
        <v>49.68938</v>
      </c>
      <c r="P1995" s="37">
        <v>52.729100000000003</v>
      </c>
      <c r="Q1995" s="37">
        <v>100.88328</v>
      </c>
      <c r="R1995" s="37">
        <v>551.06579999999997</v>
      </c>
      <c r="S1995" s="37">
        <v>0.87080999999999997</v>
      </c>
      <c r="T1995" s="37">
        <v>334.78539999999998</v>
      </c>
      <c r="U1995" s="37">
        <v>23.97709</v>
      </c>
      <c r="V1995" s="37">
        <v>0.23715</v>
      </c>
      <c r="W1995" s="37">
        <v>32.048360000000002</v>
      </c>
      <c r="X1995" s="37">
        <v>12.809060000000001</v>
      </c>
      <c r="Y1995" s="37">
        <v>294.34487999999999</v>
      </c>
      <c r="Z1995" s="37">
        <v>55.836689999999997</v>
      </c>
      <c r="AA1995" s="37">
        <v>6.7301900000000003</v>
      </c>
      <c r="AB1995" s="37">
        <v>19.777159999999999</v>
      </c>
      <c r="AC1995" s="37">
        <v>19.999140000000001</v>
      </c>
      <c r="AD1995" s="37">
        <v>2579.6939600000001</v>
      </c>
      <c r="AE1995" s="37">
        <v>61.828189999999999</v>
      </c>
      <c r="AF1995" s="37">
        <v>24.913250000000001</v>
      </c>
      <c r="AG1995" s="37">
        <v>34.81606</v>
      </c>
      <c r="AH1995" s="37">
        <v>2578.2773000000002</v>
      </c>
      <c r="AI1995" s="37">
        <v>81774.751010000007</v>
      </c>
      <c r="AJ1995" s="37">
        <v>70.55771</v>
      </c>
      <c r="AK1995" s="37">
        <v>45.834029999999998</v>
      </c>
      <c r="AL1995" s="5">
        <v>80.226399999999998</v>
      </c>
      <c r="AM1995" s="5">
        <v>119.95612</v>
      </c>
      <c r="AN1995" s="5">
        <v>29.040310000000002</v>
      </c>
      <c r="AO1995" s="5">
        <v>31.115849999999998</v>
      </c>
      <c r="AP1995" s="5">
        <v>32.182679999999998</v>
      </c>
      <c r="AQ1995" s="5">
        <v>22.870280000000001</v>
      </c>
      <c r="AR1995" s="5">
        <v>2773.25</v>
      </c>
      <c r="AS1995" s="5">
        <v>27</v>
      </c>
      <c r="AT1995" s="5">
        <v>18.03922</v>
      </c>
      <c r="AU1995" s="5">
        <v>78</v>
      </c>
      <c r="AV1995" s="5">
        <v>33</v>
      </c>
      <c r="AW1995" s="5">
        <v>3212.5490199999999</v>
      </c>
      <c r="AX1995" s="5">
        <v>12</v>
      </c>
      <c r="AY1995" s="5">
        <v>22.35294</v>
      </c>
      <c r="AZ1995" s="5">
        <v>0.74</v>
      </c>
      <c r="BA1995" s="5">
        <v>1.96875</v>
      </c>
      <c r="BB1995" s="5">
        <v>31.771329999999999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16.891690000000001</v>
      </c>
      <c r="I1996" s="37">
        <v>11.210699999999999</v>
      </c>
      <c r="J1996" s="37">
        <v>99.143529999999998</v>
      </c>
      <c r="K1996" s="37">
        <v>1.48221</v>
      </c>
      <c r="L1996" s="37">
        <v>2.0875599999999999</v>
      </c>
      <c r="M1996" s="37">
        <v>3.5826099999999999</v>
      </c>
      <c r="N1996" s="37">
        <v>2.68405</v>
      </c>
      <c r="O1996" s="37">
        <v>49.766730000000003</v>
      </c>
      <c r="P1996" s="37">
        <v>52.450780000000002</v>
      </c>
      <c r="Q1996" s="37">
        <v>100.06528</v>
      </c>
      <c r="R1996" s="37">
        <v>546.23762999999997</v>
      </c>
      <c r="S1996" s="37">
        <v>0.57816000000000001</v>
      </c>
      <c r="T1996" s="37">
        <v>335.03091999999998</v>
      </c>
      <c r="U1996" s="37">
        <v>23.936720000000001</v>
      </c>
      <c r="V1996" s="37">
        <v>0.3221</v>
      </c>
      <c r="W1996" s="37">
        <v>32.034860000000002</v>
      </c>
      <c r="X1996" s="37">
        <v>11.93214</v>
      </c>
      <c r="Y1996" s="37">
        <v>277.30838999999997</v>
      </c>
      <c r="Z1996" s="37">
        <v>55.831209999999999</v>
      </c>
      <c r="AA1996" s="37">
        <v>5.5521399999999996</v>
      </c>
      <c r="AB1996" s="37">
        <v>19.740870000000001</v>
      </c>
      <c r="AC1996" s="37">
        <v>19.952480000000001</v>
      </c>
      <c r="AD1996" s="37">
        <v>2127.70012</v>
      </c>
      <c r="AE1996" s="37">
        <v>61.646830000000001</v>
      </c>
      <c r="AF1996" s="37">
        <v>24.918469999999999</v>
      </c>
      <c r="AG1996" s="37">
        <v>34.837159999999997</v>
      </c>
      <c r="AH1996" s="37">
        <v>2124.3847999999998</v>
      </c>
      <c r="AI1996" s="37">
        <v>81774.751449999996</v>
      </c>
      <c r="AJ1996" s="37">
        <v>70.630229999999997</v>
      </c>
      <c r="AK1996" s="37">
        <v>45.840449999999997</v>
      </c>
      <c r="AL1996" s="5">
        <v>80.320099999999996</v>
      </c>
      <c r="AM1996" s="5">
        <v>119.87907</v>
      </c>
      <c r="AN1996" s="5">
        <v>29.11458</v>
      </c>
      <c r="AO1996" s="5">
        <v>31.08578</v>
      </c>
      <c r="AP1996" s="5">
        <v>32.187049999999999</v>
      </c>
      <c r="AQ1996" s="5">
        <v>22.868500000000001</v>
      </c>
      <c r="AR1996" s="5">
        <v>2315.5</v>
      </c>
      <c r="AS1996" s="5">
        <v>24.5</v>
      </c>
      <c r="AT1996" s="5">
        <v>17.254899999999999</v>
      </c>
      <c r="AU1996" s="5">
        <v>78</v>
      </c>
      <c r="AV1996" s="5">
        <v>33</v>
      </c>
      <c r="AW1996" s="5">
        <v>3112.1568600000001</v>
      </c>
      <c r="AX1996" s="5">
        <v>12</v>
      </c>
      <c r="AY1996" s="5">
        <v>21.568629999999999</v>
      </c>
      <c r="AZ1996" s="5">
        <v>0.19500000000000001</v>
      </c>
      <c r="BA1996" s="5">
        <v>0</v>
      </c>
      <c r="BB1996" s="5">
        <v>31.77328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15.722860000000001</v>
      </c>
      <c r="I1997" s="37">
        <v>11.211690000000001</v>
      </c>
      <c r="J1997" s="37">
        <v>99.144130000000004</v>
      </c>
      <c r="K1997" s="37">
        <v>1.94079</v>
      </c>
      <c r="L1997" s="37">
        <v>2.0855600000000001</v>
      </c>
      <c r="M1997" s="37">
        <v>2.3277100000000002</v>
      </c>
      <c r="N1997" s="37">
        <v>2.4456799999999999</v>
      </c>
      <c r="O1997" s="37">
        <v>49.805</v>
      </c>
      <c r="P1997" s="37">
        <v>52.250680000000003</v>
      </c>
      <c r="Q1997" s="37">
        <v>100.49149</v>
      </c>
      <c r="R1997" s="37">
        <v>539.10613000000001</v>
      </c>
      <c r="S1997" s="37">
        <v>0.45578999999999997</v>
      </c>
      <c r="T1997" s="37">
        <v>334.52584000000002</v>
      </c>
      <c r="U1997" s="37">
        <v>23.884679999999999</v>
      </c>
      <c r="V1997" s="37">
        <v>0.30269000000000001</v>
      </c>
      <c r="W1997" s="37">
        <v>32.036059999999999</v>
      </c>
      <c r="X1997" s="37">
        <v>11.657920000000001</v>
      </c>
      <c r="Y1997" s="37">
        <v>225.94001</v>
      </c>
      <c r="Z1997" s="37">
        <v>55.767110000000002</v>
      </c>
      <c r="AA1997" s="37">
        <v>4.4294900000000004</v>
      </c>
      <c r="AB1997" s="37">
        <v>19.681660000000001</v>
      </c>
      <c r="AC1997" s="37">
        <v>19.902509999999999</v>
      </c>
      <c r="AD1997" s="37">
        <v>1699.10322</v>
      </c>
      <c r="AE1997" s="37">
        <v>61.494390000000003</v>
      </c>
      <c r="AF1997" s="37">
        <v>24.894590000000001</v>
      </c>
      <c r="AG1997" s="37">
        <v>34.850529999999999</v>
      </c>
      <c r="AH1997" s="37">
        <v>1697.6723</v>
      </c>
      <c r="AI1997" s="37">
        <v>81774.751740000007</v>
      </c>
      <c r="AJ1997" s="37">
        <v>70.809010000000001</v>
      </c>
      <c r="AK1997" s="37">
        <v>45.834960000000002</v>
      </c>
      <c r="AL1997" s="5">
        <v>80.336950000000002</v>
      </c>
      <c r="AM1997" s="5">
        <v>119.65807</v>
      </c>
      <c r="AN1997" s="5">
        <v>29.180129999999998</v>
      </c>
      <c r="AO1997" s="5">
        <v>31.069880000000001</v>
      </c>
      <c r="AP1997" s="5">
        <v>32.190800000000003</v>
      </c>
      <c r="AQ1997" s="5">
        <v>22.86177</v>
      </c>
      <c r="AR1997" s="5">
        <v>1885.75</v>
      </c>
      <c r="AS1997" s="5">
        <v>21.5</v>
      </c>
      <c r="AT1997" s="5">
        <v>16.862749999999998</v>
      </c>
      <c r="AU1997" s="5">
        <v>78</v>
      </c>
      <c r="AV1997" s="5">
        <v>33</v>
      </c>
      <c r="AW1997" s="5">
        <v>3212.5490199999999</v>
      </c>
      <c r="AX1997" s="5">
        <v>12</v>
      </c>
      <c r="AY1997" s="5">
        <v>20.392160000000001</v>
      </c>
      <c r="AZ1997" s="5">
        <v>0.64</v>
      </c>
      <c r="BA1997" s="5">
        <v>1.45313</v>
      </c>
      <c r="BB1997" s="5">
        <v>31.78792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14.38735</v>
      </c>
      <c r="I1998" s="37">
        <v>11.2196</v>
      </c>
      <c r="J1998" s="37">
        <v>99.145290000000003</v>
      </c>
      <c r="K1998" s="37">
        <v>6.9578800000000003</v>
      </c>
      <c r="L1998" s="37">
        <v>2.0826600000000002</v>
      </c>
      <c r="M1998" s="37">
        <v>1.87618</v>
      </c>
      <c r="N1998" s="37">
        <v>2.1528299999999998</v>
      </c>
      <c r="O1998" s="37">
        <v>49.877659999999999</v>
      </c>
      <c r="P1998" s="37">
        <v>52.030479999999997</v>
      </c>
      <c r="Q1998" s="37">
        <v>100.27809000000001</v>
      </c>
      <c r="R1998" s="37">
        <v>530.64935000000003</v>
      </c>
      <c r="S1998" s="37">
        <v>0.43007000000000001</v>
      </c>
      <c r="T1998" s="37">
        <v>334.72456</v>
      </c>
      <c r="U1998" s="37">
        <v>23.847339999999999</v>
      </c>
      <c r="V1998" s="37">
        <v>0.21310999999999999</v>
      </c>
      <c r="W1998" s="37">
        <v>32.030679999999997</v>
      </c>
      <c r="X1998" s="37">
        <v>16.01343</v>
      </c>
      <c r="Y1998" s="37">
        <v>173.51875000000001</v>
      </c>
      <c r="Z1998" s="37">
        <v>55.682789999999997</v>
      </c>
      <c r="AA1998" s="37">
        <v>3.32246</v>
      </c>
      <c r="AB1998" s="37">
        <v>19.645050000000001</v>
      </c>
      <c r="AC1998" s="37">
        <v>19.860140000000001</v>
      </c>
      <c r="AD1998" s="37">
        <v>1276.2345700000001</v>
      </c>
      <c r="AE1998" s="37">
        <v>61.4908</v>
      </c>
      <c r="AF1998" s="37">
        <v>24.859940000000002</v>
      </c>
      <c r="AG1998" s="37">
        <v>34.851019999999998</v>
      </c>
      <c r="AH1998" s="37">
        <v>1273.0716</v>
      </c>
      <c r="AI1998" s="37">
        <v>81774.75202</v>
      </c>
      <c r="AJ1998" s="37">
        <v>70.535979999999995</v>
      </c>
      <c r="AK1998" s="37">
        <v>45.840040000000002</v>
      </c>
      <c r="AL1998" s="5">
        <v>80.207939999999994</v>
      </c>
      <c r="AM1998" s="5">
        <v>119.21456999999999</v>
      </c>
      <c r="AN1998" s="5">
        <v>29.231909999999999</v>
      </c>
      <c r="AO1998" s="5">
        <v>31.057400000000001</v>
      </c>
      <c r="AP1998" s="5">
        <v>32.186619999999998</v>
      </c>
      <c r="AQ1998" s="5">
        <v>22.874490000000002</v>
      </c>
      <c r="AR1998" s="5">
        <v>1454.5</v>
      </c>
      <c r="AS1998" s="5">
        <v>14</v>
      </c>
      <c r="AT1998" s="5">
        <v>16.862749999999998</v>
      </c>
      <c r="AU1998" s="5">
        <v>78</v>
      </c>
      <c r="AV1998" s="5">
        <v>33</v>
      </c>
      <c r="AW1998" s="5">
        <v>3312.9411799999998</v>
      </c>
      <c r="AX1998" s="5">
        <v>13</v>
      </c>
      <c r="AY1998" s="5">
        <v>19.215689999999999</v>
      </c>
      <c r="AZ1998" s="5">
        <v>0.78</v>
      </c>
      <c r="BA1998" s="5">
        <v>1.21875</v>
      </c>
      <c r="BB1998" s="5">
        <v>31.791620000000002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14.48742</v>
      </c>
      <c r="I1999" s="37">
        <v>11.21565</v>
      </c>
      <c r="J1999" s="37">
        <v>99.14564</v>
      </c>
      <c r="K1999" s="37">
        <v>10.01674</v>
      </c>
      <c r="L1999" s="37">
        <v>2.0714000000000001</v>
      </c>
      <c r="M1999" s="37">
        <v>0.73297000000000001</v>
      </c>
      <c r="N1999" s="37">
        <v>1.92685</v>
      </c>
      <c r="O1999" s="37">
        <v>49.914450000000002</v>
      </c>
      <c r="P1999" s="37">
        <v>51.841299999999997</v>
      </c>
      <c r="Q1999" s="37">
        <v>100.26072000000001</v>
      </c>
      <c r="R1999" s="37">
        <v>521.65629999999999</v>
      </c>
      <c r="S1999" s="37">
        <v>0.35044999999999998</v>
      </c>
      <c r="T1999" s="37">
        <v>334.67944999999997</v>
      </c>
      <c r="U1999" s="37">
        <v>23.805420000000002</v>
      </c>
      <c r="V1999" s="37">
        <v>0.20238</v>
      </c>
      <c r="W1999" s="37">
        <v>32.017620000000001</v>
      </c>
      <c r="X1999" s="37">
        <v>16.56091</v>
      </c>
      <c r="Y1999" s="37">
        <v>129.50370000000001</v>
      </c>
      <c r="Z1999" s="37">
        <v>55.540900000000001</v>
      </c>
      <c r="AA1999" s="37">
        <v>2.30863</v>
      </c>
      <c r="AB1999" s="37">
        <v>19.594010000000001</v>
      </c>
      <c r="AC1999" s="37">
        <v>19.810829999999999</v>
      </c>
      <c r="AD1999" s="37">
        <v>891.62073999999996</v>
      </c>
      <c r="AE1999" s="37">
        <v>61.280769999999997</v>
      </c>
      <c r="AF1999" s="37">
        <v>24.725549999999998</v>
      </c>
      <c r="AG1999" s="37">
        <v>34.850160000000002</v>
      </c>
      <c r="AH1999" s="37">
        <v>886.56516999999997</v>
      </c>
      <c r="AI1999" s="37">
        <v>81774.752250000005</v>
      </c>
      <c r="AJ1999" s="37">
        <v>70.576070000000001</v>
      </c>
      <c r="AK1999" s="37">
        <v>45.831789999999998</v>
      </c>
      <c r="AL1999" s="5">
        <v>80.178250000000006</v>
      </c>
      <c r="AM1999" s="5">
        <v>119.88343</v>
      </c>
      <c r="AN1999" s="5">
        <v>29.2667</v>
      </c>
      <c r="AO1999" s="5">
        <v>31.04955</v>
      </c>
      <c r="AP1999" s="5">
        <v>32.180720000000001</v>
      </c>
      <c r="AQ1999" s="5">
        <v>22.869949999999999</v>
      </c>
      <c r="AR1999" s="5">
        <v>1057.75</v>
      </c>
      <c r="AS1999" s="5">
        <v>13</v>
      </c>
      <c r="AT1999" s="5">
        <v>16.470590000000001</v>
      </c>
      <c r="AU1999" s="5">
        <v>78</v>
      </c>
      <c r="AV1999" s="5">
        <v>33</v>
      </c>
      <c r="AW1999" s="5">
        <v>3915.29412</v>
      </c>
      <c r="AX1999" s="5">
        <v>15</v>
      </c>
      <c r="AY1999" s="5">
        <v>17.254899999999999</v>
      </c>
      <c r="AZ1999" s="5">
        <v>0.78</v>
      </c>
      <c r="BA1999" s="5">
        <v>1.0625</v>
      </c>
      <c r="BB1999" s="5">
        <v>31.797830000000001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15.746930000000001</v>
      </c>
      <c r="I2000" s="37">
        <v>11.19685</v>
      </c>
      <c r="J2000" s="37">
        <v>99.140529999999998</v>
      </c>
      <c r="K2000" s="37">
        <v>15.910640000000001</v>
      </c>
      <c r="L2000" s="37">
        <v>2.0998899999999998</v>
      </c>
      <c r="M2000" s="37">
        <v>1.4443699999999999</v>
      </c>
      <c r="N2000" s="37">
        <v>1.7236899999999999</v>
      </c>
      <c r="O2000" s="37">
        <v>49.940330000000003</v>
      </c>
      <c r="P2000" s="37">
        <v>51.664020000000001</v>
      </c>
      <c r="Q2000" s="37">
        <v>103.12863</v>
      </c>
      <c r="R2000" s="37">
        <v>512.77575999999999</v>
      </c>
      <c r="S2000" s="37">
        <v>0.35770999999999997</v>
      </c>
      <c r="T2000" s="37">
        <v>338.58181000000002</v>
      </c>
      <c r="U2000" s="37">
        <v>23.773029999999999</v>
      </c>
      <c r="V2000" s="37">
        <v>0.11785</v>
      </c>
      <c r="W2000" s="37">
        <v>32.01247</v>
      </c>
      <c r="X2000" s="37">
        <v>61.565730000000002</v>
      </c>
      <c r="Y2000" s="37">
        <v>115.56912</v>
      </c>
      <c r="Z2000" s="37">
        <v>55.378799999999998</v>
      </c>
      <c r="AA2000" s="37">
        <v>2.0451700000000002</v>
      </c>
      <c r="AB2000" s="37">
        <v>19.559460000000001</v>
      </c>
      <c r="AC2000" s="37">
        <v>19.771460000000001</v>
      </c>
      <c r="AD2000" s="37">
        <v>779.15162999999995</v>
      </c>
      <c r="AE2000" s="37">
        <v>61.123579999999997</v>
      </c>
      <c r="AF2000" s="37">
        <v>25.065619999999999</v>
      </c>
      <c r="AG2000" s="37">
        <v>34.835700000000003</v>
      </c>
      <c r="AH2000" s="37">
        <v>789.73991999999998</v>
      </c>
      <c r="AI2000" s="37">
        <v>81774.752470000007</v>
      </c>
      <c r="AJ2000" s="37">
        <v>70.419989999999999</v>
      </c>
      <c r="AK2000" s="37">
        <v>45.833390000000001</v>
      </c>
      <c r="AL2000" s="5">
        <v>80.117429999999999</v>
      </c>
      <c r="AM2000" s="5">
        <v>119.74244</v>
      </c>
      <c r="AN2000" s="5">
        <v>29.32629</v>
      </c>
      <c r="AO2000" s="5">
        <v>31.04945</v>
      </c>
      <c r="AP2000" s="5">
        <v>32.180010000000003</v>
      </c>
      <c r="AQ2000" s="5">
        <v>22.879079999999998</v>
      </c>
      <c r="AR2000" s="5">
        <v>733.5</v>
      </c>
      <c r="AS2000" s="5">
        <v>12</v>
      </c>
      <c r="AT2000" s="5">
        <v>21.568629999999999</v>
      </c>
      <c r="AU2000" s="5">
        <v>78</v>
      </c>
      <c r="AV2000" s="5">
        <v>33</v>
      </c>
      <c r="AW2000" s="5">
        <v>11344.31373</v>
      </c>
      <c r="AX2000" s="5">
        <v>52</v>
      </c>
      <c r="AY2000" s="5">
        <v>26.66667</v>
      </c>
      <c r="AZ2000" s="5">
        <v>0.82</v>
      </c>
      <c r="BA2000" s="5">
        <v>0.82813000000000003</v>
      </c>
      <c r="BB2000" s="5">
        <v>31.813020000000002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16.452770000000001</v>
      </c>
      <c r="I2001" s="37">
        <v>11.20279</v>
      </c>
      <c r="J2001" s="37">
        <v>99.14837</v>
      </c>
      <c r="K2001" s="37">
        <v>14.995559999999999</v>
      </c>
      <c r="L2001" s="37">
        <v>2.1082100000000001</v>
      </c>
      <c r="M2001" s="37">
        <v>2.72065</v>
      </c>
      <c r="N2001" s="37">
        <v>1.5231399999999999</v>
      </c>
      <c r="O2001" s="37">
        <v>49.965679999999999</v>
      </c>
      <c r="P2001" s="37">
        <v>51.488810000000001</v>
      </c>
      <c r="Q2001" s="37">
        <v>101.94946</v>
      </c>
      <c r="R2001" s="37">
        <v>504.57</v>
      </c>
      <c r="S2001" s="37">
        <v>0.70445000000000002</v>
      </c>
      <c r="T2001" s="37">
        <v>334.83357999999998</v>
      </c>
      <c r="U2001" s="37">
        <v>23.728200000000001</v>
      </c>
      <c r="V2001" s="37">
        <v>0.28799000000000002</v>
      </c>
      <c r="W2001" s="37">
        <v>31.98977</v>
      </c>
      <c r="X2001" s="37">
        <v>25.58109</v>
      </c>
      <c r="Y2001" s="37">
        <v>120.16721</v>
      </c>
      <c r="Z2001" s="37">
        <v>55.142220000000002</v>
      </c>
      <c r="AA2001" s="37">
        <v>2.1579199999999998</v>
      </c>
      <c r="AB2001" s="37">
        <v>19.505030000000001</v>
      </c>
      <c r="AC2001" s="37">
        <v>19.725840000000002</v>
      </c>
      <c r="AD2001" s="37">
        <v>818.86327000000006</v>
      </c>
      <c r="AE2001" s="37">
        <v>60.877429999999997</v>
      </c>
      <c r="AF2001" s="37">
        <v>25.16488</v>
      </c>
      <c r="AG2001" s="37">
        <v>34.804020000000001</v>
      </c>
      <c r="AH2001" s="37">
        <v>819.15986999999996</v>
      </c>
      <c r="AI2001" s="37">
        <v>81774.752760000003</v>
      </c>
      <c r="AJ2001" s="37">
        <v>70.371690000000001</v>
      </c>
      <c r="AK2001" s="37">
        <v>45.83372</v>
      </c>
      <c r="AL2001" s="5">
        <v>80.162760000000006</v>
      </c>
      <c r="AM2001" s="5">
        <v>119.71865</v>
      </c>
      <c r="AN2001" s="5">
        <v>29.35014</v>
      </c>
      <c r="AO2001" s="5">
        <v>31.040759999999999</v>
      </c>
      <c r="AP2001" s="5">
        <v>32.171309999999998</v>
      </c>
      <c r="AQ2001" s="5">
        <v>22.88691</v>
      </c>
      <c r="AR2001" s="5">
        <v>853.75</v>
      </c>
      <c r="AS2001" s="5">
        <v>12</v>
      </c>
      <c r="AT2001" s="5">
        <v>17.64706</v>
      </c>
      <c r="AU2001" s="5">
        <v>78</v>
      </c>
      <c r="AV2001" s="5">
        <v>33</v>
      </c>
      <c r="AW2001" s="5">
        <v>9436.8627500000002</v>
      </c>
      <c r="AX2001" s="5">
        <v>32</v>
      </c>
      <c r="AY2001" s="5">
        <v>21.96078</v>
      </c>
      <c r="AZ2001" s="5">
        <v>3.5000000000000003E-2</v>
      </c>
      <c r="BA2001" s="5">
        <v>1.375</v>
      </c>
      <c r="BB2001" s="5">
        <v>31.8081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15.44956</v>
      </c>
      <c r="I2002" s="37">
        <v>11.1929</v>
      </c>
      <c r="J2002" s="37">
        <v>99.143860000000004</v>
      </c>
      <c r="K2002" s="37">
        <v>16.312290000000001</v>
      </c>
      <c r="L2002" s="37">
        <v>2.0845199999999999</v>
      </c>
      <c r="M2002" s="37">
        <v>1.9664600000000001</v>
      </c>
      <c r="N2002" s="37">
        <v>1.37178</v>
      </c>
      <c r="O2002" s="37">
        <v>49.993090000000002</v>
      </c>
      <c r="P2002" s="37">
        <v>51.364870000000003</v>
      </c>
      <c r="Q2002" s="37">
        <v>102.52916999999999</v>
      </c>
      <c r="R2002" s="37">
        <v>497.8229</v>
      </c>
      <c r="S2002" s="37">
        <v>0.80206</v>
      </c>
      <c r="T2002" s="37">
        <v>335.86554000000001</v>
      </c>
      <c r="U2002" s="37">
        <v>23.707750000000001</v>
      </c>
      <c r="V2002" s="37">
        <v>0.22744</v>
      </c>
      <c r="W2002" s="37">
        <v>31.983599999999999</v>
      </c>
      <c r="X2002" s="37">
        <v>44.421489999999999</v>
      </c>
      <c r="Y2002" s="37">
        <v>119.83553000000001</v>
      </c>
      <c r="Z2002" s="37">
        <v>54.924770000000002</v>
      </c>
      <c r="AA2002" s="37">
        <v>2.1595599999999999</v>
      </c>
      <c r="AB2002" s="37">
        <v>19.474959999999999</v>
      </c>
      <c r="AC2002" s="37">
        <v>19.684349999999998</v>
      </c>
      <c r="AD2002" s="37">
        <v>828.79922999999997</v>
      </c>
      <c r="AE2002" s="37">
        <v>60.66413</v>
      </c>
      <c r="AF2002" s="37">
        <v>24.88213</v>
      </c>
      <c r="AG2002" s="37">
        <v>34.799509999999998</v>
      </c>
      <c r="AH2002" s="37">
        <v>809.88959999999997</v>
      </c>
      <c r="AI2002" s="37">
        <v>81774.753249999994</v>
      </c>
      <c r="AJ2002" s="37">
        <v>70.168000000000006</v>
      </c>
      <c r="AK2002" s="37">
        <v>45.835940000000001</v>
      </c>
      <c r="AL2002" s="5">
        <v>80.301810000000003</v>
      </c>
      <c r="AM2002" s="5">
        <v>119.98929</v>
      </c>
      <c r="AN2002" s="5">
        <v>29.3506</v>
      </c>
      <c r="AO2002" s="5">
        <v>31.087540000000001</v>
      </c>
      <c r="AP2002" s="5">
        <v>32.172620000000002</v>
      </c>
      <c r="AQ2002" s="5">
        <v>22.8918</v>
      </c>
      <c r="AR2002" s="5">
        <v>789.75</v>
      </c>
      <c r="AS2002" s="5">
        <v>13</v>
      </c>
      <c r="AT2002" s="5">
        <v>20.392160000000001</v>
      </c>
      <c r="AU2002" s="5">
        <v>78</v>
      </c>
      <c r="AV2002" s="5">
        <v>33</v>
      </c>
      <c r="AW2002" s="5">
        <v>11745.88235</v>
      </c>
      <c r="AX2002" s="5">
        <v>46</v>
      </c>
      <c r="AY2002" s="5">
        <v>25.098040000000001</v>
      </c>
      <c r="AZ2002" s="5">
        <v>0.115</v>
      </c>
      <c r="BA2002" s="5">
        <v>1.6875</v>
      </c>
      <c r="BB2002" s="5">
        <v>31.810320000000001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14.9214</v>
      </c>
      <c r="I2003" s="37">
        <v>11.19685</v>
      </c>
      <c r="J2003" s="37">
        <v>99.144350000000003</v>
      </c>
      <c r="K2003" s="37">
        <v>16.269089999999998</v>
      </c>
      <c r="L2003" s="37">
        <v>2.0924900000000002</v>
      </c>
      <c r="M2003" s="37">
        <v>1.9141900000000001</v>
      </c>
      <c r="N2003" s="37">
        <v>1.3186199999999999</v>
      </c>
      <c r="O2003" s="37">
        <v>50.01782</v>
      </c>
      <c r="P2003" s="37">
        <v>51.336440000000003</v>
      </c>
      <c r="Q2003" s="37">
        <v>101.92986000000001</v>
      </c>
      <c r="R2003" s="37">
        <v>492.33544000000001</v>
      </c>
      <c r="S2003" s="37">
        <v>0.82210000000000005</v>
      </c>
      <c r="T2003" s="37">
        <v>334.98259999999999</v>
      </c>
      <c r="U2003" s="37">
        <v>23.67267</v>
      </c>
      <c r="V2003" s="37">
        <v>0.27030999999999999</v>
      </c>
      <c r="W2003" s="37">
        <v>32.014490000000002</v>
      </c>
      <c r="X2003" s="37">
        <v>40.196179999999998</v>
      </c>
      <c r="Y2003" s="37">
        <v>119.73183</v>
      </c>
      <c r="Z2003" s="37">
        <v>54.623980000000003</v>
      </c>
      <c r="AA2003" s="37">
        <v>2.0702699999999998</v>
      </c>
      <c r="AB2003" s="37">
        <v>19.438469999999999</v>
      </c>
      <c r="AC2003" s="37">
        <v>19.652290000000001</v>
      </c>
      <c r="AD2003" s="37">
        <v>791.50721999999996</v>
      </c>
      <c r="AE2003" s="37">
        <v>60.539839999999998</v>
      </c>
      <c r="AF2003" s="37">
        <v>24.977229999999999</v>
      </c>
      <c r="AG2003" s="37">
        <v>34.782850000000003</v>
      </c>
      <c r="AH2003" s="37">
        <v>780.09086000000002</v>
      </c>
      <c r="AI2003" s="37">
        <v>81774.753750000003</v>
      </c>
      <c r="AJ2003" s="37">
        <v>70.278720000000007</v>
      </c>
      <c r="AK2003" s="37">
        <v>45.842329999999997</v>
      </c>
      <c r="AL2003" s="5">
        <v>80.278329999999997</v>
      </c>
      <c r="AM2003" s="5">
        <v>120.01824000000001</v>
      </c>
      <c r="AN2003" s="5">
        <v>29.363520000000001</v>
      </c>
      <c r="AO2003" s="5">
        <v>31.109290000000001</v>
      </c>
      <c r="AP2003" s="5">
        <v>32.164589999999997</v>
      </c>
      <c r="AQ2003" s="5">
        <v>22.90297</v>
      </c>
      <c r="AR2003" s="5">
        <v>818.75</v>
      </c>
      <c r="AS2003" s="5">
        <v>18</v>
      </c>
      <c r="AT2003" s="5">
        <v>18.431370000000001</v>
      </c>
      <c r="AU2003" s="5">
        <v>78</v>
      </c>
      <c r="AV2003" s="5">
        <v>33</v>
      </c>
      <c r="AW2003" s="5">
        <v>7730.1960799999997</v>
      </c>
      <c r="AX2003" s="5">
        <v>31</v>
      </c>
      <c r="AY2003" s="5">
        <v>22.745100000000001</v>
      </c>
      <c r="AZ2003" s="5">
        <v>5.5E-2</v>
      </c>
      <c r="BA2003" s="5">
        <v>1.92188</v>
      </c>
      <c r="BB2003" s="5">
        <v>31.818190000000001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15.607710000000001</v>
      </c>
      <c r="I2004" s="37">
        <v>11.194879999999999</v>
      </c>
      <c r="J2004" s="37">
        <v>99.146199999999993</v>
      </c>
      <c r="K2004" s="37">
        <v>16.090070000000001</v>
      </c>
      <c r="L2004" s="37">
        <v>2.0850399999999998</v>
      </c>
      <c r="M2004" s="37">
        <v>2.9382899999999998</v>
      </c>
      <c r="N2004" s="37">
        <v>1.26437</v>
      </c>
      <c r="O2004" s="37">
        <v>50.022469999999998</v>
      </c>
      <c r="P2004" s="37">
        <v>51.286839999999998</v>
      </c>
      <c r="Q2004" s="37">
        <v>102.20802</v>
      </c>
      <c r="R2004" s="37">
        <v>487.64177999999998</v>
      </c>
      <c r="S2004" s="37">
        <v>0.79464000000000001</v>
      </c>
      <c r="T2004" s="37">
        <v>335.24313999999998</v>
      </c>
      <c r="U2004" s="37">
        <v>23.64472</v>
      </c>
      <c r="V2004" s="37">
        <v>0.27129999999999999</v>
      </c>
      <c r="W2004" s="37">
        <v>31.98677</v>
      </c>
      <c r="X2004" s="37">
        <v>32.126109999999997</v>
      </c>
      <c r="Y2004" s="37">
        <v>122.92167000000001</v>
      </c>
      <c r="Z2004" s="37">
        <v>54.140509999999999</v>
      </c>
      <c r="AA2004" s="37">
        <v>2.1429399999999998</v>
      </c>
      <c r="AB2004" s="37">
        <v>19.397950000000002</v>
      </c>
      <c r="AC2004" s="37">
        <v>19.607679999999998</v>
      </c>
      <c r="AD2004" s="37">
        <v>822.21542999999997</v>
      </c>
      <c r="AE2004" s="37">
        <v>60.359110000000001</v>
      </c>
      <c r="AF2004" s="37">
        <v>24.888310000000001</v>
      </c>
      <c r="AG2004" s="37">
        <v>34.775919999999999</v>
      </c>
      <c r="AH2004" s="37">
        <v>817.54790000000003</v>
      </c>
      <c r="AI2004" s="37">
        <v>81774.754230000006</v>
      </c>
      <c r="AJ2004" s="37">
        <v>70.402940000000001</v>
      </c>
      <c r="AK2004" s="37">
        <v>45.82958</v>
      </c>
      <c r="AL2004" s="5">
        <v>80.270650000000003</v>
      </c>
      <c r="AM2004" s="5">
        <v>119.56631</v>
      </c>
      <c r="AN2004" s="5">
        <v>29.352879999999999</v>
      </c>
      <c r="AO2004" s="5">
        <v>31.127410000000001</v>
      </c>
      <c r="AP2004" s="5">
        <v>32.167169999999999</v>
      </c>
      <c r="AQ2004" s="5">
        <v>22.889669999999999</v>
      </c>
      <c r="AR2004" s="5">
        <v>816.25</v>
      </c>
      <c r="AS2004" s="5">
        <v>13.5</v>
      </c>
      <c r="AT2004" s="5">
        <v>18.823530000000002</v>
      </c>
      <c r="AU2004" s="5">
        <v>78</v>
      </c>
      <c r="AV2004" s="5">
        <v>33</v>
      </c>
      <c r="AW2004" s="5">
        <v>10541.17647</v>
      </c>
      <c r="AX2004" s="5">
        <v>39</v>
      </c>
      <c r="AY2004" s="5">
        <v>23.137250000000002</v>
      </c>
      <c r="AZ2004" s="5">
        <v>5.5E-2</v>
      </c>
      <c r="BA2004" s="5">
        <v>7.8130000000000005E-2</v>
      </c>
      <c r="BB2004" s="5">
        <v>31.81683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14.213950000000001</v>
      </c>
      <c r="I2005" s="37">
        <v>11.183009999999999</v>
      </c>
      <c r="J2005" s="37">
        <v>99.147949999999994</v>
      </c>
      <c r="K2005" s="37">
        <v>16.502179999999999</v>
      </c>
      <c r="L2005" s="37">
        <v>2.0940799999999999</v>
      </c>
      <c r="M2005" s="37">
        <v>2.11435</v>
      </c>
      <c r="N2005" s="37">
        <v>1.2045399999999999</v>
      </c>
      <c r="O2005" s="37">
        <v>50.03275</v>
      </c>
      <c r="P2005" s="37">
        <v>51.237290000000002</v>
      </c>
      <c r="Q2005" s="37">
        <v>102.23067</v>
      </c>
      <c r="R2005" s="37">
        <v>483.50344000000001</v>
      </c>
      <c r="S2005" s="37">
        <v>0.79910999999999999</v>
      </c>
      <c r="T2005" s="37">
        <v>335.43088</v>
      </c>
      <c r="U2005" s="37">
        <v>23.612559999999998</v>
      </c>
      <c r="V2005" s="37">
        <v>0.24767</v>
      </c>
      <c r="W2005" s="37">
        <v>31.98199</v>
      </c>
      <c r="X2005" s="37">
        <v>45.541730000000001</v>
      </c>
      <c r="Y2005" s="37">
        <v>121.22535000000001</v>
      </c>
      <c r="Z2005" s="37">
        <v>53.432600000000001</v>
      </c>
      <c r="AA2005" s="37">
        <v>2.1088800000000001</v>
      </c>
      <c r="AB2005" s="37">
        <v>19.370059999999999</v>
      </c>
      <c r="AC2005" s="37">
        <v>19.568529999999999</v>
      </c>
      <c r="AD2005" s="37">
        <v>805.65277000000003</v>
      </c>
      <c r="AE2005" s="37">
        <v>60.139159999999997</v>
      </c>
      <c r="AF2005" s="37">
        <v>24.996220000000001</v>
      </c>
      <c r="AG2005" s="37">
        <v>34.742440000000002</v>
      </c>
      <c r="AH2005" s="37">
        <v>789.53629000000001</v>
      </c>
      <c r="AI2005" s="37">
        <v>81774.754740000004</v>
      </c>
      <c r="AJ2005" s="37">
        <v>70.196579999999997</v>
      </c>
      <c r="AK2005" s="37">
        <v>45.821779999999997</v>
      </c>
      <c r="AL2005" s="5">
        <v>80.238190000000003</v>
      </c>
      <c r="AM2005" s="5">
        <v>120.10971000000001</v>
      </c>
      <c r="AN2005" s="5">
        <v>29.3552</v>
      </c>
      <c r="AO2005" s="5">
        <v>31.157060000000001</v>
      </c>
      <c r="AP2005" s="5">
        <v>32.161760000000001</v>
      </c>
      <c r="AQ2005" s="5">
        <v>22.88757</v>
      </c>
      <c r="AR2005" s="5">
        <v>789</v>
      </c>
      <c r="AS2005" s="5">
        <v>16.5</v>
      </c>
      <c r="AT2005" s="5">
        <v>19.607839999999999</v>
      </c>
      <c r="AU2005" s="5">
        <v>78</v>
      </c>
      <c r="AV2005" s="5">
        <v>33</v>
      </c>
      <c r="AW2005" s="5">
        <v>9236.0784299999996</v>
      </c>
      <c r="AX2005" s="5">
        <v>37</v>
      </c>
      <c r="AY2005" s="5">
        <v>23.921569999999999</v>
      </c>
      <c r="AZ2005" s="5">
        <v>0.875</v>
      </c>
      <c r="BA2005" s="5">
        <v>1.84375</v>
      </c>
      <c r="BB2005" s="5">
        <v>31.821870000000001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15.0739</v>
      </c>
      <c r="I2006" s="37">
        <v>11.18202</v>
      </c>
      <c r="J2006" s="37">
        <v>99.143439999999998</v>
      </c>
      <c r="K2006" s="37">
        <v>16.374659999999999</v>
      </c>
      <c r="L2006" s="37">
        <v>2.0948199999999999</v>
      </c>
      <c r="M2006" s="37">
        <v>1.7420199999999999</v>
      </c>
      <c r="N2006" s="37">
        <v>1.16062</v>
      </c>
      <c r="O2006" s="37">
        <v>50.034680000000002</v>
      </c>
      <c r="P2006" s="37">
        <v>51.195300000000003</v>
      </c>
      <c r="Q2006" s="37">
        <v>101.94497</v>
      </c>
      <c r="R2006" s="37">
        <v>479.71212000000003</v>
      </c>
      <c r="S2006" s="37">
        <v>0.81467999999999996</v>
      </c>
      <c r="T2006" s="37">
        <v>335.14191</v>
      </c>
      <c r="U2006" s="37">
        <v>23.591919999999998</v>
      </c>
      <c r="V2006" s="37">
        <v>0.28299999999999997</v>
      </c>
      <c r="W2006" s="37">
        <v>31.997920000000001</v>
      </c>
      <c r="X2006" s="37">
        <v>37.301630000000003</v>
      </c>
      <c r="Y2006" s="37">
        <v>123.19658</v>
      </c>
      <c r="Z2006" s="37">
        <v>52.699620000000003</v>
      </c>
      <c r="AA2006" s="37">
        <v>2.0824500000000001</v>
      </c>
      <c r="AB2006" s="37">
        <v>19.342559999999999</v>
      </c>
      <c r="AC2006" s="37">
        <v>19.539190000000001</v>
      </c>
      <c r="AD2006" s="37">
        <v>795.27327000000002</v>
      </c>
      <c r="AE2006" s="37">
        <v>59.993209999999998</v>
      </c>
      <c r="AF2006" s="37">
        <v>25.005120000000002</v>
      </c>
      <c r="AG2006" s="37">
        <v>34.724679999999999</v>
      </c>
      <c r="AH2006" s="37">
        <v>786.70678999999996</v>
      </c>
      <c r="AI2006" s="37">
        <v>81774.755229999995</v>
      </c>
      <c r="AJ2006" s="37">
        <v>70.300960000000003</v>
      </c>
      <c r="AK2006" s="37">
        <v>45.82264</v>
      </c>
      <c r="AL2006" s="5">
        <v>80.189149999999998</v>
      </c>
      <c r="AM2006" s="5">
        <v>120.20001000000001</v>
      </c>
      <c r="AN2006" s="5">
        <v>29.367000000000001</v>
      </c>
      <c r="AO2006" s="5">
        <v>31.175989999999999</v>
      </c>
      <c r="AP2006" s="5">
        <v>32.155760000000001</v>
      </c>
      <c r="AQ2006" s="5">
        <v>22.88861</v>
      </c>
      <c r="AR2006" s="5">
        <v>822.5</v>
      </c>
      <c r="AS2006" s="5">
        <v>16.5</v>
      </c>
      <c r="AT2006" s="5">
        <v>18.431370000000001</v>
      </c>
      <c r="AU2006" s="5">
        <v>78</v>
      </c>
      <c r="AV2006" s="5">
        <v>33</v>
      </c>
      <c r="AW2006" s="5">
        <v>8332.5490200000004</v>
      </c>
      <c r="AX2006" s="5">
        <v>32</v>
      </c>
      <c r="AY2006" s="5">
        <v>22.745100000000001</v>
      </c>
      <c r="AZ2006" s="5">
        <v>5.5E-2</v>
      </c>
      <c r="BA2006" s="5">
        <v>0.3125</v>
      </c>
      <c r="BB2006" s="5">
        <v>31.829789999999999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16.13692</v>
      </c>
      <c r="I2007" s="37">
        <v>11.172129999999999</v>
      </c>
      <c r="J2007" s="37">
        <v>99.145629999999997</v>
      </c>
      <c r="K2007" s="37">
        <v>12.88641</v>
      </c>
      <c r="L2007" s="37">
        <v>2.1329099999999999</v>
      </c>
      <c r="M2007" s="37">
        <v>3.7382300000000002</v>
      </c>
      <c r="N2007" s="37">
        <v>1.1606399999999999</v>
      </c>
      <c r="O2007" s="37">
        <v>50.011200000000002</v>
      </c>
      <c r="P2007" s="37">
        <v>51.17183</v>
      </c>
      <c r="Q2007" s="37">
        <v>105.29191</v>
      </c>
      <c r="R2007" s="37">
        <v>476.16253</v>
      </c>
      <c r="S2007" s="37">
        <v>0.94121999999999995</v>
      </c>
      <c r="T2007" s="37">
        <v>337.42982000000001</v>
      </c>
      <c r="U2007" s="37">
        <v>23.577729999999999</v>
      </c>
      <c r="V2007" s="37">
        <v>8.1350000000000006E-2</v>
      </c>
      <c r="W2007" s="37">
        <v>31.988150000000001</v>
      </c>
      <c r="X2007" s="37">
        <v>87.157169999999994</v>
      </c>
      <c r="Y2007" s="37">
        <v>134.11797999999999</v>
      </c>
      <c r="Z2007" s="37">
        <v>52.026409999999998</v>
      </c>
      <c r="AA2007" s="37">
        <v>2.9025400000000001</v>
      </c>
      <c r="AB2007" s="37">
        <v>19.321549999999998</v>
      </c>
      <c r="AC2007" s="37">
        <v>19.52037</v>
      </c>
      <c r="AD2007" s="37">
        <v>1088.66976</v>
      </c>
      <c r="AE2007" s="37">
        <v>59.855269999999997</v>
      </c>
      <c r="AF2007" s="37">
        <v>25.459720000000001</v>
      </c>
      <c r="AG2007" s="37">
        <v>34.697479999999999</v>
      </c>
      <c r="AH2007" s="37">
        <v>1082.0213200000001</v>
      </c>
      <c r="AI2007" s="37">
        <v>81774.755709999998</v>
      </c>
      <c r="AJ2007" s="37">
        <v>70.008610000000004</v>
      </c>
      <c r="AK2007" s="37">
        <v>45.818950000000001</v>
      </c>
      <c r="AL2007" s="5">
        <v>80.198170000000005</v>
      </c>
      <c r="AM2007" s="5">
        <v>119.49666999999999</v>
      </c>
      <c r="AN2007" s="5">
        <v>29.370349999999998</v>
      </c>
      <c r="AO2007" s="5">
        <v>31.197019999999998</v>
      </c>
      <c r="AP2007" s="5">
        <v>32.156399999999998</v>
      </c>
      <c r="AQ2007" s="5">
        <v>22.881440000000001</v>
      </c>
      <c r="AR2007" s="5">
        <v>889.75</v>
      </c>
      <c r="AS2007" s="5">
        <v>-13</v>
      </c>
      <c r="AT2007" s="5">
        <v>27.450980000000001</v>
      </c>
      <c r="AU2007" s="5">
        <v>78</v>
      </c>
      <c r="AV2007" s="5">
        <v>33</v>
      </c>
      <c r="AW2007" s="5">
        <v>22387.450980000001</v>
      </c>
      <c r="AX2007" s="5">
        <v>89</v>
      </c>
      <c r="AY2007" s="5">
        <v>31.764710000000001</v>
      </c>
      <c r="AZ2007" s="5">
        <v>3.5000000000000003E-2</v>
      </c>
      <c r="BA2007" s="5">
        <v>0</v>
      </c>
      <c r="BB2007" s="5">
        <v>31.826049999999999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16.33419</v>
      </c>
      <c r="I2008" s="37">
        <v>11.172129999999999</v>
      </c>
      <c r="J2008" s="37">
        <v>99.143360000000001</v>
      </c>
      <c r="K2008" s="37">
        <v>11.2517</v>
      </c>
      <c r="L2008" s="37">
        <v>2.1126900000000002</v>
      </c>
      <c r="M2008" s="37">
        <v>1.2043999999999999</v>
      </c>
      <c r="N2008" s="37">
        <v>1.14215</v>
      </c>
      <c r="O2008" s="37">
        <v>49.948729999999998</v>
      </c>
      <c r="P2008" s="37">
        <v>51.090879999999999</v>
      </c>
      <c r="Q2008" s="37">
        <v>105.43250999999999</v>
      </c>
      <c r="R2008" s="37">
        <v>472.93416000000002</v>
      </c>
      <c r="S2008" s="37">
        <v>2.23658</v>
      </c>
      <c r="T2008" s="37">
        <v>337.26056999999997</v>
      </c>
      <c r="U2008" s="37">
        <v>23.549389999999999</v>
      </c>
      <c r="V2008" s="37">
        <v>4.6000000000000001E-4</v>
      </c>
      <c r="W2008" s="37">
        <v>31.980519999999999</v>
      </c>
      <c r="X2008" s="37">
        <v>90.400970000000001</v>
      </c>
      <c r="Y2008" s="37">
        <v>186.28813</v>
      </c>
      <c r="Z2008" s="37">
        <v>51.42662</v>
      </c>
      <c r="AA2008" s="37">
        <v>4.2567399999999997</v>
      </c>
      <c r="AB2008" s="37">
        <v>19.304870000000001</v>
      </c>
      <c r="AC2008" s="37">
        <v>19.49512</v>
      </c>
      <c r="AD2008" s="37">
        <v>1611.87906</v>
      </c>
      <c r="AE2008" s="37">
        <v>59.720680000000002</v>
      </c>
      <c r="AF2008" s="37">
        <v>25.218330000000002</v>
      </c>
      <c r="AG2008" s="37">
        <v>34.660539999999997</v>
      </c>
      <c r="AH2008" s="37">
        <v>1621.8625199999999</v>
      </c>
      <c r="AI2008" s="37">
        <v>81774.756609999997</v>
      </c>
      <c r="AJ2008" s="37">
        <v>70.031630000000007</v>
      </c>
      <c r="AK2008" s="37">
        <v>45.810119999999998</v>
      </c>
      <c r="AL2008" s="5">
        <v>80.224199999999996</v>
      </c>
      <c r="AM2008" s="5">
        <v>119.65702</v>
      </c>
      <c r="AN2008" s="5">
        <v>29.352650000000001</v>
      </c>
      <c r="AO2008" s="5">
        <v>31.217179999999999</v>
      </c>
      <c r="AP2008" s="5">
        <v>32.152389999999997</v>
      </c>
      <c r="AQ2008" s="5">
        <v>22.87828</v>
      </c>
      <c r="AR2008" s="5">
        <v>1346.75</v>
      </c>
      <c r="AS2008" s="5">
        <v>-2.5</v>
      </c>
      <c r="AT2008" s="5">
        <v>30.98039</v>
      </c>
      <c r="AU2008" s="5">
        <v>78</v>
      </c>
      <c r="AV2008" s="5">
        <v>33</v>
      </c>
      <c r="AW2008" s="5">
        <v>22487.843140000001</v>
      </c>
      <c r="AX2008" s="5">
        <v>90</v>
      </c>
      <c r="AY2008" s="5">
        <v>34.117649999999998</v>
      </c>
      <c r="AZ2008" s="5">
        <v>3.5000000000000003E-2</v>
      </c>
      <c r="BA2008" s="5">
        <v>0.15625</v>
      </c>
      <c r="BB2008" s="5">
        <v>31.822489999999998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14.69577</v>
      </c>
      <c r="I2009" s="37">
        <v>11.188940000000001</v>
      </c>
      <c r="J2009" s="37">
        <v>99.145629999999997</v>
      </c>
      <c r="K2009" s="37">
        <v>11.348739999999999</v>
      </c>
      <c r="L2009" s="37">
        <v>2.0956299999999999</v>
      </c>
      <c r="M2009" s="37">
        <v>3.0511900000000001</v>
      </c>
      <c r="N2009" s="37">
        <v>1.21217</v>
      </c>
      <c r="O2009" s="37">
        <v>49.879719999999999</v>
      </c>
      <c r="P2009" s="37">
        <v>51.091889999999999</v>
      </c>
      <c r="Q2009" s="37">
        <v>104.20199</v>
      </c>
      <c r="R2009" s="37">
        <v>471.54789</v>
      </c>
      <c r="S2009" s="37">
        <v>3.3212999999999999</v>
      </c>
      <c r="T2009" s="37">
        <v>334.25864999999999</v>
      </c>
      <c r="U2009" s="37">
        <v>23.5335</v>
      </c>
      <c r="V2009" s="37">
        <v>0.17011000000000001</v>
      </c>
      <c r="W2009" s="37">
        <v>31.991040000000002</v>
      </c>
      <c r="X2009" s="37">
        <v>57.81955</v>
      </c>
      <c r="Y2009" s="37">
        <v>267.20310999999998</v>
      </c>
      <c r="Z2009" s="37">
        <v>50.847670000000001</v>
      </c>
      <c r="AA2009" s="37">
        <v>5.5430000000000001</v>
      </c>
      <c r="AB2009" s="37">
        <v>19.287659999999999</v>
      </c>
      <c r="AC2009" s="37">
        <v>19.473649999999999</v>
      </c>
      <c r="AD2009" s="37">
        <v>2116.0208899999998</v>
      </c>
      <c r="AE2009" s="37">
        <v>59.613630000000001</v>
      </c>
      <c r="AF2009" s="37">
        <v>25.014779999999998</v>
      </c>
      <c r="AG2009" s="37">
        <v>34.645040000000002</v>
      </c>
      <c r="AH2009" s="37">
        <v>2118.9835499999999</v>
      </c>
      <c r="AI2009" s="37">
        <v>81774.758329999997</v>
      </c>
      <c r="AJ2009" s="37">
        <v>70.230810000000005</v>
      </c>
      <c r="AK2009" s="37">
        <v>45.803440000000002</v>
      </c>
      <c r="AL2009" s="5">
        <v>80.251149999999996</v>
      </c>
      <c r="AM2009" s="5">
        <v>119.68888</v>
      </c>
      <c r="AN2009" s="5">
        <v>29.27936</v>
      </c>
      <c r="AO2009" s="5">
        <v>31.240400000000001</v>
      </c>
      <c r="AP2009" s="5">
        <v>32.160080000000001</v>
      </c>
      <c r="AQ2009" s="5">
        <v>22.863600000000002</v>
      </c>
      <c r="AR2009" s="5">
        <v>1967.75</v>
      </c>
      <c r="AS2009" s="5">
        <v>22</v>
      </c>
      <c r="AT2009" s="5">
        <v>25.098040000000001</v>
      </c>
      <c r="AU2009" s="5">
        <v>78</v>
      </c>
      <c r="AV2009" s="5">
        <v>33</v>
      </c>
      <c r="AW2009" s="5">
        <v>14958.43137</v>
      </c>
      <c r="AX2009" s="5">
        <v>56</v>
      </c>
      <c r="AY2009" s="5">
        <v>29.803920000000002</v>
      </c>
      <c r="AZ2009" s="5">
        <v>0.875</v>
      </c>
      <c r="BA2009" s="5">
        <v>0</v>
      </c>
      <c r="BB2009" s="5">
        <v>31.829419999999999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13.94577</v>
      </c>
      <c r="I2010" s="37">
        <v>11.200810000000001</v>
      </c>
      <c r="J2010" s="37">
        <v>99.144769999999994</v>
      </c>
      <c r="K2010" s="37">
        <v>10.877230000000001</v>
      </c>
      <c r="L2010" s="37">
        <v>2.1067999999999998</v>
      </c>
      <c r="M2010" s="37">
        <v>4.0182200000000003</v>
      </c>
      <c r="N2010" s="37">
        <v>1.42327</v>
      </c>
      <c r="O2010" s="37">
        <v>49.842019999999998</v>
      </c>
      <c r="P2010" s="37">
        <v>51.26529</v>
      </c>
      <c r="Q2010" s="37">
        <v>104.59762000000001</v>
      </c>
      <c r="R2010" s="37">
        <v>472.52010000000001</v>
      </c>
      <c r="S2010" s="37">
        <v>3.61144</v>
      </c>
      <c r="T2010" s="37">
        <v>335.12016</v>
      </c>
      <c r="U2010" s="37">
        <v>23.5275</v>
      </c>
      <c r="V2010" s="37">
        <v>0.26658999999999999</v>
      </c>
      <c r="W2010" s="37">
        <v>32.051079999999999</v>
      </c>
      <c r="X2010" s="37">
        <v>55.904240000000001</v>
      </c>
      <c r="Y2010" s="37">
        <v>294.92642999999998</v>
      </c>
      <c r="Z2010" s="37">
        <v>50.287759999999999</v>
      </c>
      <c r="AA2010" s="37">
        <v>6.7359400000000003</v>
      </c>
      <c r="AB2010" s="37">
        <v>19.29392</v>
      </c>
      <c r="AC2010" s="37">
        <v>19.473459999999999</v>
      </c>
      <c r="AD2010" s="37">
        <v>2557.79612</v>
      </c>
      <c r="AE2010" s="37">
        <v>59.42727</v>
      </c>
      <c r="AF2010" s="37">
        <v>25.148009999999999</v>
      </c>
      <c r="AG2010" s="37">
        <v>34.661839999999998</v>
      </c>
      <c r="AH2010" s="37">
        <v>2560.6708899999999</v>
      </c>
      <c r="AI2010" s="37">
        <v>81774.760460000005</v>
      </c>
      <c r="AJ2010" s="37">
        <v>70.418009999999995</v>
      </c>
      <c r="AK2010" s="37">
        <v>45.807549999999999</v>
      </c>
      <c r="AL2010" s="5">
        <v>80.202259999999995</v>
      </c>
      <c r="AM2010" s="5">
        <v>119.77533</v>
      </c>
      <c r="AN2010" s="5">
        <v>29.226970000000001</v>
      </c>
      <c r="AO2010" s="5">
        <v>31.29908</v>
      </c>
      <c r="AP2010" s="5">
        <v>32.153500000000001</v>
      </c>
      <c r="AQ2010" s="5">
        <v>22.878530000000001</v>
      </c>
      <c r="AR2010" s="5">
        <v>2372.5</v>
      </c>
      <c r="AS2010" s="5">
        <v>23</v>
      </c>
      <c r="AT2010" s="5">
        <v>28.235289999999999</v>
      </c>
      <c r="AU2010" s="5">
        <v>78</v>
      </c>
      <c r="AV2010" s="5">
        <v>33</v>
      </c>
      <c r="AW2010" s="5">
        <v>16564.705880000001</v>
      </c>
      <c r="AX2010" s="5">
        <v>64</v>
      </c>
      <c r="AY2010" s="5">
        <v>32.156860000000002</v>
      </c>
      <c r="AZ2010" s="5">
        <v>5.5E-2</v>
      </c>
      <c r="BA2010" s="5">
        <v>0.625</v>
      </c>
      <c r="BB2010" s="5">
        <v>31.814969999999999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14.23359</v>
      </c>
      <c r="I2011" s="37">
        <v>11.18993</v>
      </c>
      <c r="J2011" s="37">
        <v>99.142470000000003</v>
      </c>
      <c r="K2011" s="37">
        <v>13.135249999999999</v>
      </c>
      <c r="L2011" s="37">
        <v>2.0961699999999999</v>
      </c>
      <c r="M2011" s="37">
        <v>4.8782100000000002</v>
      </c>
      <c r="N2011" s="37">
        <v>1.69858</v>
      </c>
      <c r="O2011" s="37">
        <v>49.77599</v>
      </c>
      <c r="P2011" s="37">
        <v>51.47457</v>
      </c>
      <c r="Q2011" s="37">
        <v>105.1892</v>
      </c>
      <c r="R2011" s="37">
        <v>474.76400000000001</v>
      </c>
      <c r="S2011" s="37">
        <v>4.2595799999999997</v>
      </c>
      <c r="T2011" s="37">
        <v>334.84582</v>
      </c>
      <c r="U2011" s="37">
        <v>23.51952</v>
      </c>
      <c r="V2011" s="37">
        <v>0.21736</v>
      </c>
      <c r="W2011" s="37">
        <v>32.103729999999999</v>
      </c>
      <c r="X2011" s="37">
        <v>58.927579999999999</v>
      </c>
      <c r="Y2011" s="37">
        <v>300.62112999999999</v>
      </c>
      <c r="Z2011" s="37">
        <v>50.247779999999999</v>
      </c>
      <c r="AA2011" s="37">
        <v>7.8334599999999996</v>
      </c>
      <c r="AB2011" s="37">
        <v>19.298020000000001</v>
      </c>
      <c r="AC2011" s="37">
        <v>19.46246</v>
      </c>
      <c r="AD2011" s="37">
        <v>2989.6252899999999</v>
      </c>
      <c r="AE2011" s="37">
        <v>59.215690000000002</v>
      </c>
      <c r="AF2011" s="37">
        <v>25.02121</v>
      </c>
      <c r="AG2011" s="37">
        <v>34.659840000000003</v>
      </c>
      <c r="AH2011" s="37">
        <v>2991.73729</v>
      </c>
      <c r="AI2011" s="37">
        <v>81774.762849999999</v>
      </c>
      <c r="AJ2011" s="37">
        <v>70.109200000000001</v>
      </c>
      <c r="AK2011" s="37">
        <v>45.795960000000001</v>
      </c>
      <c r="AL2011" s="5">
        <v>80.245940000000004</v>
      </c>
      <c r="AM2011" s="5">
        <v>119.60509</v>
      </c>
      <c r="AN2011" s="5">
        <v>29.202500000000001</v>
      </c>
      <c r="AO2011" s="5">
        <v>31.312719999999999</v>
      </c>
      <c r="AP2011" s="5">
        <v>32.165520000000001</v>
      </c>
      <c r="AQ2011" s="5">
        <v>22.8597</v>
      </c>
      <c r="AR2011" s="5">
        <v>2793.75</v>
      </c>
      <c r="AS2011" s="5">
        <v>26.5</v>
      </c>
      <c r="AT2011" s="5">
        <v>29.411760000000001</v>
      </c>
      <c r="AU2011" s="5">
        <v>78</v>
      </c>
      <c r="AV2011" s="5">
        <v>33</v>
      </c>
      <c r="AW2011" s="5">
        <v>16062.7451</v>
      </c>
      <c r="AX2011" s="5">
        <v>64</v>
      </c>
      <c r="AY2011" s="5">
        <v>33.333329999999997</v>
      </c>
      <c r="AZ2011" s="5">
        <v>0.13500000000000001</v>
      </c>
      <c r="BA2011" s="5">
        <v>0.46875</v>
      </c>
      <c r="BB2011" s="5">
        <v>31.824110000000001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13.998390000000001</v>
      </c>
      <c r="I2012" s="37">
        <v>11.16916</v>
      </c>
      <c r="J2012" s="37">
        <v>99.143159999999995</v>
      </c>
      <c r="K2012" s="37">
        <v>15.338089999999999</v>
      </c>
      <c r="L2012" s="37">
        <v>2.0982099999999999</v>
      </c>
      <c r="M2012" s="37">
        <v>4.3044500000000001</v>
      </c>
      <c r="N2012" s="37">
        <v>1.90256</v>
      </c>
      <c r="O2012" s="37">
        <v>49.732520000000001</v>
      </c>
      <c r="P2012" s="37">
        <v>51.635080000000002</v>
      </c>
      <c r="Q2012" s="37">
        <v>105.21875</v>
      </c>
      <c r="R2012" s="37">
        <v>478.04826000000003</v>
      </c>
      <c r="S2012" s="37">
        <v>5.0104499999999996</v>
      </c>
      <c r="T2012" s="37">
        <v>335.48399999999998</v>
      </c>
      <c r="U2012" s="37">
        <v>23.535779999999999</v>
      </c>
      <c r="V2012" s="37">
        <v>0.14169000000000001</v>
      </c>
      <c r="W2012" s="37">
        <v>32.13993</v>
      </c>
      <c r="X2012" s="37">
        <v>61.445169999999997</v>
      </c>
      <c r="Y2012" s="37">
        <v>307.74932999999999</v>
      </c>
      <c r="Z2012" s="37">
        <v>51.43759</v>
      </c>
      <c r="AA2012" s="37">
        <v>8.9707600000000003</v>
      </c>
      <c r="AB2012" s="37">
        <v>19.310829999999999</v>
      </c>
      <c r="AC2012" s="37">
        <v>19.468710000000002</v>
      </c>
      <c r="AD2012" s="37">
        <v>3420.35034</v>
      </c>
      <c r="AE2012" s="37">
        <v>59.372030000000002</v>
      </c>
      <c r="AF2012" s="37">
        <v>25.04552</v>
      </c>
      <c r="AG2012" s="37">
        <v>34.659320000000001</v>
      </c>
      <c r="AH2012" s="37">
        <v>3422.4469800000002</v>
      </c>
      <c r="AI2012" s="37">
        <v>81774.765679999997</v>
      </c>
      <c r="AJ2012" s="37">
        <v>70.269090000000006</v>
      </c>
      <c r="AK2012" s="37">
        <v>45.783900000000003</v>
      </c>
      <c r="AL2012" s="5">
        <v>80.303870000000003</v>
      </c>
      <c r="AM2012" s="5">
        <v>119.98685999999999</v>
      </c>
      <c r="AN2012" s="5">
        <v>29.205459999999999</v>
      </c>
      <c r="AO2012" s="5">
        <v>31.32169</v>
      </c>
      <c r="AP2012" s="5">
        <v>32.164209999999997</v>
      </c>
      <c r="AQ2012" s="5">
        <v>22.846340000000001</v>
      </c>
      <c r="AR2012" s="5">
        <v>3235</v>
      </c>
      <c r="AS2012" s="5">
        <v>28.5</v>
      </c>
      <c r="AT2012" s="5">
        <v>30.588239999999999</v>
      </c>
      <c r="AU2012" s="5">
        <v>78</v>
      </c>
      <c r="AV2012" s="5">
        <v>33</v>
      </c>
      <c r="AW2012" s="5">
        <v>16163.13725</v>
      </c>
      <c r="AX2012" s="5">
        <v>63</v>
      </c>
      <c r="AY2012" s="5">
        <v>34.117649999999998</v>
      </c>
      <c r="AZ2012" s="5">
        <v>0.155</v>
      </c>
      <c r="BA2012" s="5">
        <v>0.15625</v>
      </c>
      <c r="BB2012" s="5">
        <v>31.822659999999999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14.33366</v>
      </c>
      <c r="I2013" s="37">
        <v>11.16521</v>
      </c>
      <c r="J2013" s="37">
        <v>99.140770000000003</v>
      </c>
      <c r="K2013" s="37">
        <v>15.128410000000001</v>
      </c>
      <c r="L2013" s="37">
        <v>2.0949300000000002</v>
      </c>
      <c r="M2013" s="37">
        <v>2.2025100000000002</v>
      </c>
      <c r="N2013" s="37">
        <v>2.1227900000000002</v>
      </c>
      <c r="O2013" s="37">
        <v>49.683070000000001</v>
      </c>
      <c r="P2013" s="37">
        <v>51.805860000000003</v>
      </c>
      <c r="Q2013" s="37">
        <v>105.36963</v>
      </c>
      <c r="R2013" s="37">
        <v>482.56817999999998</v>
      </c>
      <c r="S2013" s="37">
        <v>5.8464</v>
      </c>
      <c r="T2013" s="37">
        <v>334.77301</v>
      </c>
      <c r="U2013" s="37">
        <v>23.53285</v>
      </c>
      <c r="V2013" s="37">
        <v>0.12809999999999999</v>
      </c>
      <c r="W2013" s="37">
        <v>32.141559999999998</v>
      </c>
      <c r="X2013" s="37">
        <v>69.685050000000004</v>
      </c>
      <c r="Y2013" s="37">
        <v>313.30252999999999</v>
      </c>
      <c r="Z2013" s="37">
        <v>52.609490000000001</v>
      </c>
      <c r="AA2013" s="37">
        <v>10.08558</v>
      </c>
      <c r="AB2013" s="37">
        <v>19.324459999999998</v>
      </c>
      <c r="AC2013" s="37">
        <v>19.485040000000001</v>
      </c>
      <c r="AD2013" s="37">
        <v>3851.4249199999999</v>
      </c>
      <c r="AE2013" s="37">
        <v>59.513539999999999</v>
      </c>
      <c r="AF2013" s="37">
        <v>25.00637</v>
      </c>
      <c r="AG2013" s="37">
        <v>34.66816</v>
      </c>
      <c r="AH2013" s="37">
        <v>3854.6889000000001</v>
      </c>
      <c r="AI2013" s="37">
        <v>81774.768979999993</v>
      </c>
      <c r="AJ2013" s="37">
        <v>70.742469999999997</v>
      </c>
      <c r="AK2013" s="37">
        <v>45.781350000000003</v>
      </c>
      <c r="AL2013" s="5">
        <v>80.280510000000007</v>
      </c>
      <c r="AM2013" s="5">
        <v>119.99382</v>
      </c>
      <c r="AN2013" s="5">
        <v>29.177969999999998</v>
      </c>
      <c r="AO2013" s="5">
        <v>31.353400000000001</v>
      </c>
      <c r="AP2013" s="5">
        <v>32.165880000000001</v>
      </c>
      <c r="AQ2013" s="5">
        <v>22.837759999999999</v>
      </c>
      <c r="AR2013" s="5">
        <v>3665.5</v>
      </c>
      <c r="AS2013" s="5">
        <v>28.5</v>
      </c>
      <c r="AT2013" s="5">
        <v>32.156860000000002</v>
      </c>
      <c r="AU2013" s="5">
        <v>78</v>
      </c>
      <c r="AV2013" s="5">
        <v>33</v>
      </c>
      <c r="AW2013" s="5">
        <v>16865.88235</v>
      </c>
      <c r="AX2013" s="5">
        <v>66</v>
      </c>
      <c r="AY2013" s="5">
        <v>34.901960000000003</v>
      </c>
      <c r="AZ2013" s="5">
        <v>0.21</v>
      </c>
      <c r="BA2013" s="5">
        <v>1.84375</v>
      </c>
      <c r="BB2013" s="5">
        <v>31.825990000000001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14.26498</v>
      </c>
      <c r="I2014" s="37">
        <v>11.197839999999999</v>
      </c>
      <c r="J2014" s="37">
        <v>99.146820000000005</v>
      </c>
      <c r="K2014" s="37">
        <v>15.83761</v>
      </c>
      <c r="L2014" s="37">
        <v>2.09626</v>
      </c>
      <c r="M2014" s="37">
        <v>3.8852099999999998</v>
      </c>
      <c r="N2014" s="37">
        <v>2.3971200000000001</v>
      </c>
      <c r="O2014" s="37">
        <v>49.669060000000002</v>
      </c>
      <c r="P2014" s="37">
        <v>52.066180000000003</v>
      </c>
      <c r="Q2014" s="37">
        <v>105.28457</v>
      </c>
      <c r="R2014" s="37">
        <v>488.59764000000001</v>
      </c>
      <c r="S2014" s="37">
        <v>6.7471800000000002</v>
      </c>
      <c r="T2014" s="37">
        <v>333.99561</v>
      </c>
      <c r="U2014" s="37">
        <v>23.533629999999999</v>
      </c>
      <c r="V2014" s="37">
        <v>0.18071000000000001</v>
      </c>
      <c r="W2014" s="37">
        <v>32.145490000000002</v>
      </c>
      <c r="X2014" s="37">
        <v>62.931350000000002</v>
      </c>
      <c r="Y2014" s="37">
        <v>316.64154000000002</v>
      </c>
      <c r="Z2014" s="37">
        <v>53.387419999999999</v>
      </c>
      <c r="AA2014" s="37">
        <v>11.157579999999999</v>
      </c>
      <c r="AB2014" s="37">
        <v>19.334759999999999</v>
      </c>
      <c r="AC2014" s="37">
        <v>19.497389999999999</v>
      </c>
      <c r="AD2014" s="37">
        <v>4258.0791799999997</v>
      </c>
      <c r="AE2014" s="37">
        <v>59.64575</v>
      </c>
      <c r="AF2014" s="37">
        <v>25.022320000000001</v>
      </c>
      <c r="AG2014" s="37">
        <v>34.64472</v>
      </c>
      <c r="AH2014" s="37">
        <v>4259.8312800000003</v>
      </c>
      <c r="AI2014" s="37">
        <v>81774.772809999995</v>
      </c>
      <c r="AJ2014" s="37">
        <v>70.368390000000005</v>
      </c>
      <c r="AK2014" s="37">
        <v>45.77337</v>
      </c>
      <c r="AL2014" s="5">
        <v>80.2286</v>
      </c>
      <c r="AM2014" s="5">
        <v>119.63656</v>
      </c>
      <c r="AN2014" s="5">
        <v>29.122900000000001</v>
      </c>
      <c r="AO2014" s="5">
        <v>31.393059999999998</v>
      </c>
      <c r="AP2014" s="5">
        <v>32.174469999999999</v>
      </c>
      <c r="AQ2014" s="5">
        <v>22.81195</v>
      </c>
      <c r="AR2014" s="5">
        <v>4097.5</v>
      </c>
      <c r="AS2014" s="5">
        <v>29</v>
      </c>
      <c r="AT2014" s="5">
        <v>32.941180000000003</v>
      </c>
      <c r="AU2014" s="5">
        <v>78</v>
      </c>
      <c r="AV2014" s="5">
        <v>33</v>
      </c>
      <c r="AW2014" s="5">
        <v>17367.843140000001</v>
      </c>
      <c r="AX2014" s="5">
        <v>67</v>
      </c>
      <c r="AY2014" s="5">
        <v>35.294119999999999</v>
      </c>
      <c r="AZ2014" s="5">
        <v>0.89500000000000002</v>
      </c>
      <c r="BA2014" s="5">
        <v>1.14063</v>
      </c>
      <c r="BB2014" s="5">
        <v>31.823370000000001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14.467359999999999</v>
      </c>
      <c r="I2015" s="37">
        <v>11.171139999999999</v>
      </c>
      <c r="J2015" s="37">
        <v>99.145759999999996</v>
      </c>
      <c r="K2015" s="37">
        <v>11.108090000000001</v>
      </c>
      <c r="L2015" s="37">
        <v>2.0900699999999999</v>
      </c>
      <c r="M2015" s="37">
        <v>0.86516999999999999</v>
      </c>
      <c r="N2015" s="37">
        <v>2.6371099999999998</v>
      </c>
      <c r="O2015" s="37">
        <v>49.642910000000001</v>
      </c>
      <c r="P2015" s="37">
        <v>52.28002</v>
      </c>
      <c r="Q2015" s="37">
        <v>103.58008</v>
      </c>
      <c r="R2015" s="37">
        <v>496.36315999999999</v>
      </c>
      <c r="S2015" s="37">
        <v>6.9949199999999996</v>
      </c>
      <c r="T2015" s="37">
        <v>335.34267</v>
      </c>
      <c r="U2015" s="37">
        <v>23.547889999999999</v>
      </c>
      <c r="V2015" s="37">
        <v>0.54398999999999997</v>
      </c>
      <c r="W2015" s="37">
        <v>32.149619999999999</v>
      </c>
      <c r="X2015" s="37">
        <v>41.2729</v>
      </c>
      <c r="Y2015" s="37">
        <v>316.38011</v>
      </c>
      <c r="Z2015" s="37">
        <v>53.931190000000001</v>
      </c>
      <c r="AA2015" s="37">
        <v>11.2209</v>
      </c>
      <c r="AB2015" s="37">
        <v>19.342189999999999</v>
      </c>
      <c r="AC2015" s="37">
        <v>19.501159999999999</v>
      </c>
      <c r="AD2015" s="37">
        <v>4294.9345800000001</v>
      </c>
      <c r="AE2015" s="37">
        <v>59.738729999999997</v>
      </c>
      <c r="AF2015" s="37">
        <v>24.94838</v>
      </c>
      <c r="AG2015" s="37">
        <v>34.620730000000002</v>
      </c>
      <c r="AH2015" s="37">
        <v>4294.8760499999999</v>
      </c>
      <c r="AI2015" s="37">
        <v>81774.777159999998</v>
      </c>
      <c r="AJ2015" s="37">
        <v>69.707279999999997</v>
      </c>
      <c r="AK2015" s="37">
        <v>45.766330000000004</v>
      </c>
      <c r="AL2015" s="5">
        <v>80.276859999999999</v>
      </c>
      <c r="AM2015" s="5">
        <v>119.00153</v>
      </c>
      <c r="AN2015" s="5">
        <v>29.051179999999999</v>
      </c>
      <c r="AO2015" s="5">
        <v>31.412130000000001</v>
      </c>
      <c r="AP2015" s="5">
        <v>32.17239</v>
      </c>
      <c r="AQ2015" s="5">
        <v>22.802389999999999</v>
      </c>
      <c r="AR2015" s="5">
        <v>4314.75</v>
      </c>
      <c r="AS2015" s="5">
        <v>37</v>
      </c>
      <c r="AT2015" s="5">
        <v>27.058820000000001</v>
      </c>
      <c r="AU2015" s="5">
        <v>78</v>
      </c>
      <c r="AV2015" s="5">
        <v>33</v>
      </c>
      <c r="AW2015" s="5">
        <v>10340.392159999999</v>
      </c>
      <c r="AX2015" s="5">
        <v>41</v>
      </c>
      <c r="AY2015" s="5">
        <v>31.37255</v>
      </c>
      <c r="AZ2015" s="5">
        <v>0.89500000000000002</v>
      </c>
      <c r="BA2015" s="5">
        <v>0.4375</v>
      </c>
      <c r="BB2015" s="5">
        <v>31.81615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14.455450000000001</v>
      </c>
      <c r="I2016" s="37">
        <v>11.194879999999999</v>
      </c>
      <c r="J2016" s="37">
        <v>99.144159999999999</v>
      </c>
      <c r="K2016" s="37">
        <v>9.4454200000000004</v>
      </c>
      <c r="L2016" s="37">
        <v>2.0957499999999998</v>
      </c>
      <c r="M2016" s="37">
        <v>3.6694200000000001</v>
      </c>
      <c r="N2016" s="37">
        <v>2.9954299999999998</v>
      </c>
      <c r="O2016" s="37">
        <v>49.604149999999997</v>
      </c>
      <c r="P2016" s="37">
        <v>52.599580000000003</v>
      </c>
      <c r="Q2016" s="37">
        <v>103.93955</v>
      </c>
      <c r="R2016" s="37">
        <v>505.29255000000001</v>
      </c>
      <c r="S2016" s="37">
        <v>5.4091399999999998</v>
      </c>
      <c r="T2016" s="37">
        <v>334.91723000000002</v>
      </c>
      <c r="U2016" s="37">
        <v>23.55885</v>
      </c>
      <c r="V2016" s="37">
        <v>0.41800999999999999</v>
      </c>
      <c r="W2016" s="37">
        <v>32.136040000000001</v>
      </c>
      <c r="X2016" s="37">
        <v>40.893039999999999</v>
      </c>
      <c r="Y2016" s="37">
        <v>316.52956</v>
      </c>
      <c r="Z2016" s="37">
        <v>54.362490000000001</v>
      </c>
      <c r="AA2016" s="37">
        <v>11.27516</v>
      </c>
      <c r="AB2016" s="37">
        <v>19.347840000000001</v>
      </c>
      <c r="AC2016" s="37">
        <v>19.510549999999999</v>
      </c>
      <c r="AD2016" s="37">
        <v>4304.0011100000002</v>
      </c>
      <c r="AE2016" s="37">
        <v>60.106780000000001</v>
      </c>
      <c r="AF2016" s="37">
        <v>25.01623</v>
      </c>
      <c r="AG2016" s="37">
        <v>34.62491</v>
      </c>
      <c r="AH2016" s="37">
        <v>4304.6860299999998</v>
      </c>
      <c r="AI2016" s="37">
        <v>81774.781010000006</v>
      </c>
      <c r="AJ2016" s="37">
        <v>70.180610000000001</v>
      </c>
      <c r="AK2016" s="37">
        <v>45.766449999999999</v>
      </c>
      <c r="AL2016" s="5">
        <v>80.316479999999999</v>
      </c>
      <c r="AM2016" s="5">
        <v>120.3267</v>
      </c>
      <c r="AN2016" s="5">
        <v>28.983609999999999</v>
      </c>
      <c r="AO2016" s="5">
        <v>31.449390000000001</v>
      </c>
      <c r="AP2016" s="5">
        <v>32.166620000000002</v>
      </c>
      <c r="AQ2016" s="5">
        <v>22.78098</v>
      </c>
      <c r="AR2016" s="5">
        <v>4304.5</v>
      </c>
      <c r="AS2016" s="5">
        <v>35</v>
      </c>
      <c r="AT2016" s="5">
        <v>27.843139999999998</v>
      </c>
      <c r="AU2016" s="5">
        <v>78</v>
      </c>
      <c r="AV2016" s="5">
        <v>33</v>
      </c>
      <c r="AW2016" s="5">
        <v>11745.88235</v>
      </c>
      <c r="AX2016" s="5">
        <v>44</v>
      </c>
      <c r="AY2016" s="5">
        <v>31.764710000000001</v>
      </c>
      <c r="AZ2016" s="5">
        <v>0.21</v>
      </c>
      <c r="BA2016" s="5">
        <v>0.82813000000000003</v>
      </c>
      <c r="BB2016" s="5">
        <v>31.818249999999999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14.71941</v>
      </c>
      <c r="I2017" s="37">
        <v>11.200810000000001</v>
      </c>
      <c r="J2017" s="37">
        <v>99.139520000000005</v>
      </c>
      <c r="K2017" s="37">
        <v>8.0926799999999997</v>
      </c>
      <c r="L2017" s="37">
        <v>2.0947200000000001</v>
      </c>
      <c r="M2017" s="37">
        <v>2.7284000000000002</v>
      </c>
      <c r="N2017" s="37">
        <v>3.1596899999999999</v>
      </c>
      <c r="O2017" s="37">
        <v>49.589509999999997</v>
      </c>
      <c r="P2017" s="37">
        <v>52.749200000000002</v>
      </c>
      <c r="Q2017" s="37">
        <v>104.15595</v>
      </c>
      <c r="R2017" s="37">
        <v>513.85778000000005</v>
      </c>
      <c r="S2017" s="37">
        <v>4.7129799999999999</v>
      </c>
      <c r="T2017" s="37">
        <v>335.45031999999998</v>
      </c>
      <c r="U2017" s="37">
        <v>23.57441</v>
      </c>
      <c r="V2017" s="37">
        <v>0.38708999999999999</v>
      </c>
      <c r="W2017" s="37">
        <v>32.094769999999997</v>
      </c>
      <c r="X2017" s="37">
        <v>44.092480000000002</v>
      </c>
      <c r="Y2017" s="37">
        <v>313.31247000000002</v>
      </c>
      <c r="Z2017" s="37">
        <v>54.707180000000001</v>
      </c>
      <c r="AA2017" s="37">
        <v>11.24211</v>
      </c>
      <c r="AB2017" s="37">
        <v>19.343679999999999</v>
      </c>
      <c r="AC2017" s="37">
        <v>19.513000000000002</v>
      </c>
      <c r="AD2017" s="37">
        <v>4293.4998400000004</v>
      </c>
      <c r="AE2017" s="37">
        <v>60.598840000000003</v>
      </c>
      <c r="AF2017" s="37">
        <v>25.003910000000001</v>
      </c>
      <c r="AG2017" s="37">
        <v>34.631059999999998</v>
      </c>
      <c r="AH2017" s="37">
        <v>4294.9878399999998</v>
      </c>
      <c r="AI2017" s="37">
        <v>81774.784060000005</v>
      </c>
      <c r="AJ2017" s="37">
        <v>70.370429999999999</v>
      </c>
      <c r="AK2017" s="37">
        <v>45.759480000000003</v>
      </c>
      <c r="AL2017" s="5">
        <v>80.227559999999997</v>
      </c>
      <c r="AM2017" s="5">
        <v>120.10675999999999</v>
      </c>
      <c r="AN2017" s="5">
        <v>28.966750000000001</v>
      </c>
      <c r="AO2017" s="5">
        <v>31.44849</v>
      </c>
      <c r="AP2017" s="5">
        <v>32.170560000000002</v>
      </c>
      <c r="AQ2017" s="5">
        <v>22.776230000000002</v>
      </c>
      <c r="AR2017" s="5">
        <v>4300</v>
      </c>
      <c r="AS2017" s="5">
        <v>36</v>
      </c>
      <c r="AT2017" s="5">
        <v>27.450980000000001</v>
      </c>
      <c r="AU2017" s="5">
        <v>78</v>
      </c>
      <c r="AV2017" s="5">
        <v>33</v>
      </c>
      <c r="AW2017" s="5">
        <v>10842.352940000001</v>
      </c>
      <c r="AX2017" s="5">
        <v>43</v>
      </c>
      <c r="AY2017" s="5">
        <v>31.764710000000001</v>
      </c>
      <c r="AZ2017" s="5">
        <v>0.85499999999999998</v>
      </c>
      <c r="BA2017" s="5">
        <v>0.28125</v>
      </c>
      <c r="BB2017" s="5">
        <v>31.81128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14.03914</v>
      </c>
      <c r="I2018" s="37">
        <v>11.20675</v>
      </c>
      <c r="J2018" s="37">
        <v>99.148520000000005</v>
      </c>
      <c r="K2018" s="37">
        <v>7.7745499999999996</v>
      </c>
      <c r="L2018" s="37">
        <v>2.0965600000000002</v>
      </c>
      <c r="M2018" s="37">
        <v>3.68154</v>
      </c>
      <c r="N2018" s="37">
        <v>3.2417500000000001</v>
      </c>
      <c r="O2018" s="37">
        <v>49.581800000000001</v>
      </c>
      <c r="P2018" s="37">
        <v>52.823540000000001</v>
      </c>
      <c r="Q2018" s="37">
        <v>104.21399</v>
      </c>
      <c r="R2018" s="37">
        <v>521.60709999999995</v>
      </c>
      <c r="S2018" s="37">
        <v>4.5485699999999998</v>
      </c>
      <c r="T2018" s="37">
        <v>334.92759999999998</v>
      </c>
      <c r="U2018" s="37">
        <v>23.59911</v>
      </c>
      <c r="V2018" s="37">
        <v>0.25684000000000001</v>
      </c>
      <c r="W2018" s="37">
        <v>32.078330000000001</v>
      </c>
      <c r="X2018" s="37">
        <v>41.042299999999997</v>
      </c>
      <c r="Y2018" s="37">
        <v>313.64006000000001</v>
      </c>
      <c r="Z2018" s="37">
        <v>54.925539999999998</v>
      </c>
      <c r="AA2018" s="37">
        <v>11.282489999999999</v>
      </c>
      <c r="AB2018" s="37">
        <v>19.36375</v>
      </c>
      <c r="AC2018" s="37">
        <v>19.522379999999998</v>
      </c>
      <c r="AD2018" s="37">
        <v>4305.14941</v>
      </c>
      <c r="AE2018" s="37">
        <v>60.936689999999999</v>
      </c>
      <c r="AF2018" s="37">
        <v>25.0258</v>
      </c>
      <c r="AG2018" s="37">
        <v>34.648620000000001</v>
      </c>
      <c r="AH2018" s="37">
        <v>4306.5649999999996</v>
      </c>
      <c r="AI2018" s="37">
        <v>81774.786859999993</v>
      </c>
      <c r="AJ2018" s="37">
        <v>70.369079999999997</v>
      </c>
      <c r="AK2018" s="37">
        <v>45.76108</v>
      </c>
      <c r="AL2018" s="5">
        <v>80.131690000000006</v>
      </c>
      <c r="AM2018" s="5">
        <v>120.55506</v>
      </c>
      <c r="AN2018" s="5">
        <v>28.966259999999998</v>
      </c>
      <c r="AO2018" s="5">
        <v>31.411740000000002</v>
      </c>
      <c r="AP2018" s="5">
        <v>32.166849999999997</v>
      </c>
      <c r="AQ2018" s="5">
        <v>22.766259999999999</v>
      </c>
      <c r="AR2018" s="5">
        <v>4310</v>
      </c>
      <c r="AS2018" s="5">
        <v>35.5</v>
      </c>
      <c r="AT2018" s="5">
        <v>27.843139999999998</v>
      </c>
      <c r="AU2018" s="5">
        <v>78</v>
      </c>
      <c r="AV2018" s="5">
        <v>33</v>
      </c>
      <c r="AW2018" s="5">
        <v>11243.92157</v>
      </c>
      <c r="AX2018" s="5">
        <v>44</v>
      </c>
      <c r="AY2018" s="5">
        <v>32.156860000000002</v>
      </c>
      <c r="AZ2018" s="5">
        <v>0.39</v>
      </c>
      <c r="BA2018" s="5">
        <v>0.125</v>
      </c>
      <c r="BB2018" s="5">
        <v>31.803190000000001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14.643370000000001</v>
      </c>
      <c r="I2019" s="37">
        <v>11.19685</v>
      </c>
      <c r="J2019" s="37">
        <v>99.148060000000001</v>
      </c>
      <c r="K2019" s="37">
        <v>7.4119999999999999</v>
      </c>
      <c r="L2019" s="37">
        <v>2.0972499999999998</v>
      </c>
      <c r="M2019" s="37">
        <v>2.2591000000000001</v>
      </c>
      <c r="N2019" s="37">
        <v>3.2632599999999998</v>
      </c>
      <c r="O2019" s="37">
        <v>49.57179</v>
      </c>
      <c r="P2019" s="37">
        <v>52.835050000000003</v>
      </c>
      <c r="Q2019" s="37">
        <v>104.31744999999999</v>
      </c>
      <c r="R2019" s="37">
        <v>528.56061</v>
      </c>
      <c r="S2019" s="37">
        <v>4.5496999999999996</v>
      </c>
      <c r="T2019" s="37">
        <v>335.34732000000002</v>
      </c>
      <c r="U2019" s="37">
        <v>23.638280000000002</v>
      </c>
      <c r="V2019" s="37">
        <v>0.22816</v>
      </c>
      <c r="W2019" s="37">
        <v>32.053739999999998</v>
      </c>
      <c r="X2019" s="37">
        <v>45.034140000000001</v>
      </c>
      <c r="Y2019" s="37">
        <v>312.59217999999998</v>
      </c>
      <c r="Z2019" s="37">
        <v>55.092469999999999</v>
      </c>
      <c r="AA2019" s="37">
        <v>11.253170000000001</v>
      </c>
      <c r="AB2019" s="37">
        <v>19.37904</v>
      </c>
      <c r="AC2019" s="37">
        <v>19.537749999999999</v>
      </c>
      <c r="AD2019" s="37">
        <v>4292.5382900000004</v>
      </c>
      <c r="AE2019" s="37">
        <v>61.242730000000002</v>
      </c>
      <c r="AF2019" s="37">
        <v>25.034109999999998</v>
      </c>
      <c r="AG2019" s="37">
        <v>34.648409999999998</v>
      </c>
      <c r="AH2019" s="37">
        <v>4292.7144099999996</v>
      </c>
      <c r="AI2019" s="37">
        <v>81774.789669999998</v>
      </c>
      <c r="AJ2019" s="37">
        <v>70.430899999999994</v>
      </c>
      <c r="AK2019" s="37">
        <v>45.76191</v>
      </c>
      <c r="AL2019" s="5">
        <v>80.320350000000005</v>
      </c>
      <c r="AM2019" s="5">
        <v>120.55221</v>
      </c>
      <c r="AN2019" s="5">
        <v>28.964379999999998</v>
      </c>
      <c r="AO2019" s="5">
        <v>31.368220000000001</v>
      </c>
      <c r="AP2019" s="5">
        <v>32.161819999999999</v>
      </c>
      <c r="AQ2019" s="5">
        <v>22.75001</v>
      </c>
      <c r="AR2019" s="5">
        <v>4304.5</v>
      </c>
      <c r="AS2019" s="5">
        <v>36</v>
      </c>
      <c r="AT2019" s="5">
        <v>27.450980000000001</v>
      </c>
      <c r="AU2019" s="5">
        <v>78</v>
      </c>
      <c r="AV2019" s="5">
        <v>32</v>
      </c>
      <c r="AW2019" s="5">
        <v>10842.352940000001</v>
      </c>
      <c r="AX2019" s="5">
        <v>42</v>
      </c>
      <c r="AY2019" s="5">
        <v>31.764710000000001</v>
      </c>
      <c r="AZ2019" s="5">
        <v>0.66</v>
      </c>
      <c r="BA2019" s="5">
        <v>0.75</v>
      </c>
      <c r="BB2019" s="5">
        <v>31.791799999999999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14.642950000000001</v>
      </c>
      <c r="I2020" s="37">
        <v>11.188940000000001</v>
      </c>
      <c r="J2020" s="37">
        <v>99.144729999999996</v>
      </c>
      <c r="K2020" s="37">
        <v>7.1486799999999997</v>
      </c>
      <c r="L2020" s="37">
        <v>2.09456</v>
      </c>
      <c r="M2020" s="37">
        <v>1.70509</v>
      </c>
      <c r="N2020" s="37">
        <v>3.3374799999999998</v>
      </c>
      <c r="O2020" s="37">
        <v>49.556449999999998</v>
      </c>
      <c r="P2020" s="37">
        <v>52.893929999999997</v>
      </c>
      <c r="Q2020" s="37">
        <v>104.35512</v>
      </c>
      <c r="R2020" s="37">
        <v>534.88275999999996</v>
      </c>
      <c r="S2020" s="37">
        <v>4.5075599999999998</v>
      </c>
      <c r="T2020" s="37">
        <v>334.57022000000001</v>
      </c>
      <c r="U2020" s="37">
        <v>23.676020000000001</v>
      </c>
      <c r="V2020" s="37">
        <v>0.22525999999999999</v>
      </c>
      <c r="W2020" s="37">
        <v>32.05603</v>
      </c>
      <c r="X2020" s="37">
        <v>42.099910000000001</v>
      </c>
      <c r="Y2020" s="37">
        <v>313.24630999999999</v>
      </c>
      <c r="Z2020" s="37">
        <v>55.288170000000001</v>
      </c>
      <c r="AA2020" s="37">
        <v>11.260109999999999</v>
      </c>
      <c r="AB2020" s="37">
        <v>19.390429999999999</v>
      </c>
      <c r="AC2020" s="37">
        <v>19.556000000000001</v>
      </c>
      <c r="AD2020" s="37">
        <v>4300.7063699999999</v>
      </c>
      <c r="AE2020" s="37">
        <v>61.474899999999998</v>
      </c>
      <c r="AF2020" s="37">
        <v>25.00197</v>
      </c>
      <c r="AG2020" s="37">
        <v>34.67671</v>
      </c>
      <c r="AH2020" s="37">
        <v>4302.2830199999999</v>
      </c>
      <c r="AI2020" s="37">
        <v>81774.792419999998</v>
      </c>
      <c r="AJ2020" s="37">
        <v>70.927319999999995</v>
      </c>
      <c r="AK2020" s="37">
        <v>45.752180000000003</v>
      </c>
      <c r="AL2020" s="5">
        <v>80.204130000000006</v>
      </c>
      <c r="AM2020" s="5">
        <v>120.00381</v>
      </c>
      <c r="AN2020" s="5">
        <v>28.978539999999999</v>
      </c>
      <c r="AO2020" s="5">
        <v>31.332450000000001</v>
      </c>
      <c r="AP2020" s="5">
        <v>32.16395</v>
      </c>
      <c r="AQ2020" s="5">
        <v>22.73752</v>
      </c>
      <c r="AR2020" s="5">
        <v>4310</v>
      </c>
      <c r="AS2020" s="5">
        <v>36</v>
      </c>
      <c r="AT2020" s="5">
        <v>27.843139999999998</v>
      </c>
      <c r="AU2020" s="5">
        <v>78</v>
      </c>
      <c r="AV2020" s="5">
        <v>32</v>
      </c>
      <c r="AW2020" s="5">
        <v>11143.529409999999</v>
      </c>
      <c r="AX2020" s="5">
        <v>44</v>
      </c>
      <c r="AY2020" s="5">
        <v>31.764710000000001</v>
      </c>
      <c r="AZ2020" s="5">
        <v>0.85499999999999998</v>
      </c>
      <c r="BA2020" s="5">
        <v>0.28125</v>
      </c>
      <c r="BB2020" s="5">
        <v>31.791509999999999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14.31349</v>
      </c>
      <c r="I2021" s="37">
        <v>11.19092</v>
      </c>
      <c r="J2021" s="37">
        <v>99.147279999999995</v>
      </c>
      <c r="K2021" s="37">
        <v>7.08629</v>
      </c>
      <c r="L2021" s="37">
        <v>2.0966999999999998</v>
      </c>
      <c r="M2021" s="37">
        <v>1.72479</v>
      </c>
      <c r="N2021" s="37">
        <v>3.28939</v>
      </c>
      <c r="O2021" s="37">
        <v>49.564</v>
      </c>
      <c r="P2021" s="37">
        <v>52.853400000000001</v>
      </c>
      <c r="Q2021" s="37">
        <v>104.49742999999999</v>
      </c>
      <c r="R2021" s="37">
        <v>540.66866000000005</v>
      </c>
      <c r="S2021" s="37">
        <v>4.5130800000000004</v>
      </c>
      <c r="T2021" s="37">
        <v>335.41179</v>
      </c>
      <c r="U2021" s="37">
        <v>23.708079999999999</v>
      </c>
      <c r="V2021" s="37">
        <v>0.2291</v>
      </c>
      <c r="W2021" s="37">
        <v>32.055889999999998</v>
      </c>
      <c r="X2021" s="37">
        <v>42.60284</v>
      </c>
      <c r="Y2021" s="37">
        <v>312.32173999999998</v>
      </c>
      <c r="Z2021" s="37">
        <v>55.453479999999999</v>
      </c>
      <c r="AA2021" s="37">
        <v>11.27079</v>
      </c>
      <c r="AB2021" s="37">
        <v>19.40287</v>
      </c>
      <c r="AC2021" s="37">
        <v>19.565570000000001</v>
      </c>
      <c r="AD2021" s="37">
        <v>4300.3883800000003</v>
      </c>
      <c r="AE2021" s="37">
        <v>61.638379999999998</v>
      </c>
      <c r="AF2021" s="37">
        <v>25.027539999999998</v>
      </c>
      <c r="AG2021" s="37">
        <v>34.69341</v>
      </c>
      <c r="AH2021" s="37">
        <v>4300.2659100000001</v>
      </c>
      <c r="AI2021" s="37">
        <v>81774.795209999997</v>
      </c>
      <c r="AJ2021" s="37">
        <v>71.549430000000001</v>
      </c>
      <c r="AK2021" s="37">
        <v>45.744190000000003</v>
      </c>
      <c r="AL2021" s="5">
        <v>80.286659999999998</v>
      </c>
      <c r="AM2021" s="5">
        <v>118.99947</v>
      </c>
      <c r="AN2021" s="5">
        <v>28.978549999999998</v>
      </c>
      <c r="AO2021" s="5">
        <v>31.304200000000002</v>
      </c>
      <c r="AP2021" s="5">
        <v>32.174529999999997</v>
      </c>
      <c r="AQ2021" s="5">
        <v>22.73096</v>
      </c>
      <c r="AR2021" s="5">
        <v>4295.25</v>
      </c>
      <c r="AS2021" s="5">
        <v>36</v>
      </c>
      <c r="AT2021" s="5">
        <v>27.843139999999998</v>
      </c>
      <c r="AU2021" s="5">
        <v>78</v>
      </c>
      <c r="AV2021" s="5">
        <v>32</v>
      </c>
      <c r="AW2021" s="5">
        <v>10942.7451</v>
      </c>
      <c r="AX2021" s="5">
        <v>44</v>
      </c>
      <c r="AY2021" s="5">
        <v>31.764710000000001</v>
      </c>
      <c r="AZ2021" s="5">
        <v>0.505</v>
      </c>
      <c r="BA2021" s="5">
        <v>0.125</v>
      </c>
      <c r="BB2021" s="5">
        <v>31.785440000000001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12.910489999999999</v>
      </c>
      <c r="I2022" s="37">
        <v>11.20279</v>
      </c>
      <c r="J2022" s="37">
        <v>99.145409999999998</v>
      </c>
      <c r="K2022" s="37">
        <v>4.4828599999999996</v>
      </c>
      <c r="L2022" s="37">
        <v>2.0897999999999999</v>
      </c>
      <c r="M2022" s="37">
        <v>2.1540900000000001</v>
      </c>
      <c r="N2022" s="37">
        <v>3.3139799999999999</v>
      </c>
      <c r="O2022" s="37">
        <v>49.569339999999997</v>
      </c>
      <c r="P2022" s="37">
        <v>52.883319999999998</v>
      </c>
      <c r="Q2022" s="37">
        <v>101.48693</v>
      </c>
      <c r="R2022" s="37">
        <v>546.01981999999998</v>
      </c>
      <c r="S2022" s="37">
        <v>4.2530000000000001</v>
      </c>
      <c r="T2022" s="37">
        <v>334.68272999999999</v>
      </c>
      <c r="U2022" s="37">
        <v>23.738520000000001</v>
      </c>
      <c r="V2022" s="37">
        <v>0.58933999999999997</v>
      </c>
      <c r="W2022" s="37">
        <v>32.06183</v>
      </c>
      <c r="X2022" s="37">
        <v>16.575500000000002</v>
      </c>
      <c r="Y2022" s="37">
        <v>313.44783000000001</v>
      </c>
      <c r="Z2022" s="37">
        <v>55.5764</v>
      </c>
      <c r="AA2022" s="37">
        <v>10.366580000000001</v>
      </c>
      <c r="AB2022" s="37">
        <v>19.41076</v>
      </c>
      <c r="AC2022" s="37">
        <v>19.57104</v>
      </c>
      <c r="AD2022" s="37">
        <v>3968.45694</v>
      </c>
      <c r="AE2022" s="37">
        <v>61.769390000000001</v>
      </c>
      <c r="AF2022" s="37">
        <v>24.94509</v>
      </c>
      <c r="AG2022" s="37">
        <v>34.729849999999999</v>
      </c>
      <c r="AH2022" s="37">
        <v>3971.1141600000001</v>
      </c>
      <c r="AI2022" s="37">
        <v>81774.797959999996</v>
      </c>
      <c r="AJ2022" s="37">
        <v>70.593850000000003</v>
      </c>
      <c r="AK2022" s="37">
        <v>45.730789999999999</v>
      </c>
      <c r="AL2022" s="5">
        <v>80.233149999999995</v>
      </c>
      <c r="AM2022" s="5">
        <v>119.46041</v>
      </c>
      <c r="AN2022" s="5">
        <v>28.978919999999999</v>
      </c>
      <c r="AO2022" s="5">
        <v>31.26004</v>
      </c>
      <c r="AP2022" s="5">
        <v>32.173099999999998</v>
      </c>
      <c r="AQ2022" s="5">
        <v>22.714379999999998</v>
      </c>
      <c r="AR2022" s="5">
        <v>4161.5</v>
      </c>
      <c r="AS2022" s="5">
        <v>33</v>
      </c>
      <c r="AT2022" s="5">
        <v>20.784310000000001</v>
      </c>
      <c r="AU2022" s="5">
        <v>78</v>
      </c>
      <c r="AV2022" s="5">
        <v>32</v>
      </c>
      <c r="AW2022" s="5">
        <v>4517.6470600000002</v>
      </c>
      <c r="AX2022" s="5">
        <v>17</v>
      </c>
      <c r="AY2022" s="5">
        <v>25.490200000000002</v>
      </c>
      <c r="AZ2022" s="5">
        <v>0.93500000000000005</v>
      </c>
      <c r="BA2022" s="5">
        <v>0.125</v>
      </c>
      <c r="BB2022" s="5">
        <v>31.785969999999999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14.27655</v>
      </c>
      <c r="I2023" s="37">
        <v>11.198829999999999</v>
      </c>
      <c r="J2023" s="37">
        <v>99.150490000000005</v>
      </c>
      <c r="K2023" s="37">
        <v>4.2685899999999997</v>
      </c>
      <c r="L2023" s="37">
        <v>2.0867900000000001</v>
      </c>
      <c r="M2023" s="37">
        <v>1.2554099999999999</v>
      </c>
      <c r="N2023" s="37">
        <v>3.3373900000000001</v>
      </c>
      <c r="O2023" s="37">
        <v>49.605310000000003</v>
      </c>
      <c r="P2023" s="37">
        <v>52.942689999999999</v>
      </c>
      <c r="Q2023" s="37">
        <v>100.74594999999999</v>
      </c>
      <c r="R2023" s="37">
        <v>550.65724999999998</v>
      </c>
      <c r="S2023" s="37">
        <v>2.4785200000000001</v>
      </c>
      <c r="T2023" s="37">
        <v>334.97669999999999</v>
      </c>
      <c r="U2023" s="37">
        <v>23.790959999999998</v>
      </c>
      <c r="V2023" s="37">
        <v>0.32047999999999999</v>
      </c>
      <c r="W2023" s="37">
        <v>32.068550000000002</v>
      </c>
      <c r="X2023" s="37">
        <v>15.213050000000001</v>
      </c>
      <c r="Y2023" s="37">
        <v>307.98676</v>
      </c>
      <c r="Z2023" s="37">
        <v>55.693060000000003</v>
      </c>
      <c r="AA2023" s="37">
        <v>9.1793499999999995</v>
      </c>
      <c r="AB2023" s="37">
        <v>19.429580000000001</v>
      </c>
      <c r="AC2023" s="37">
        <v>19.595210000000002</v>
      </c>
      <c r="AD2023" s="37">
        <v>3519.0354200000002</v>
      </c>
      <c r="AE2023" s="37">
        <v>61.916490000000003</v>
      </c>
      <c r="AF2023" s="37">
        <v>24.909189999999999</v>
      </c>
      <c r="AG2023" s="37">
        <v>34.769480000000001</v>
      </c>
      <c r="AH2023" s="37">
        <v>3520.36445</v>
      </c>
      <c r="AI2023" s="37">
        <v>81774.800099999993</v>
      </c>
      <c r="AJ2023" s="37">
        <v>70.923389999999998</v>
      </c>
      <c r="AK2023" s="37">
        <v>45.739319999999999</v>
      </c>
      <c r="AL2023" s="5">
        <v>80.276600000000002</v>
      </c>
      <c r="AM2023" s="5">
        <v>120.2051</v>
      </c>
      <c r="AN2023" s="5">
        <v>28.989789999999999</v>
      </c>
      <c r="AO2023" s="5">
        <v>31.227830000000001</v>
      </c>
      <c r="AP2023" s="5">
        <v>32.180329999999998</v>
      </c>
      <c r="AQ2023" s="5">
        <v>22.702860000000001</v>
      </c>
      <c r="AR2023" s="5">
        <v>3723.25</v>
      </c>
      <c r="AS2023" s="5">
        <v>31.5</v>
      </c>
      <c r="AT2023" s="5">
        <v>19.607839999999999</v>
      </c>
      <c r="AU2023" s="5">
        <v>78</v>
      </c>
      <c r="AV2023" s="5">
        <v>32</v>
      </c>
      <c r="AW2023" s="5">
        <v>3814.9019600000001</v>
      </c>
      <c r="AX2023" s="5">
        <v>15</v>
      </c>
      <c r="AY2023" s="5">
        <v>23.921569999999999</v>
      </c>
      <c r="AZ2023" s="5">
        <v>0.74</v>
      </c>
      <c r="BA2023" s="5">
        <v>1.96875</v>
      </c>
      <c r="BB2023" s="5">
        <v>31.78866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14.19068</v>
      </c>
      <c r="I2024" s="37">
        <v>11.199820000000001</v>
      </c>
      <c r="J2024" s="37">
        <v>99.14649</v>
      </c>
      <c r="K2024" s="37">
        <v>6.6393399999999998</v>
      </c>
      <c r="L2024" s="37">
        <v>2.0875599999999999</v>
      </c>
      <c r="M2024" s="37">
        <v>0.26815</v>
      </c>
      <c r="N2024" s="37">
        <v>3.2413699999999999</v>
      </c>
      <c r="O2024" s="37">
        <v>49.645870000000002</v>
      </c>
      <c r="P2024" s="37">
        <v>52.887239999999998</v>
      </c>
      <c r="Q2024" s="37">
        <v>101.53836</v>
      </c>
      <c r="R2024" s="37">
        <v>552.68218000000002</v>
      </c>
      <c r="S2024" s="37">
        <v>1.2805500000000001</v>
      </c>
      <c r="T2024" s="37">
        <v>334.88974999999999</v>
      </c>
      <c r="U2024" s="37">
        <v>23.826689999999999</v>
      </c>
      <c r="V2024" s="37">
        <v>0.14238000000000001</v>
      </c>
      <c r="W2024" s="37">
        <v>32.040709999999997</v>
      </c>
      <c r="X2024" s="37">
        <v>14.067589999999999</v>
      </c>
      <c r="Y2024" s="37">
        <v>303.16755000000001</v>
      </c>
      <c r="Z2024" s="37">
        <v>55.75996</v>
      </c>
      <c r="AA2024" s="37">
        <v>8.0078700000000005</v>
      </c>
      <c r="AB2024" s="37">
        <v>19.447240000000001</v>
      </c>
      <c r="AC2024" s="37">
        <v>19.594149999999999</v>
      </c>
      <c r="AD2024" s="37">
        <v>3068.788</v>
      </c>
      <c r="AE2024" s="37">
        <v>61.949860000000001</v>
      </c>
      <c r="AF2024" s="37">
        <v>24.918469999999999</v>
      </c>
      <c r="AG2024" s="37">
        <v>34.782730000000001</v>
      </c>
      <c r="AH2024" s="37">
        <v>3062.4085500000001</v>
      </c>
      <c r="AI2024" s="37">
        <v>81774.801179999995</v>
      </c>
      <c r="AJ2024" s="37">
        <v>70.326430000000002</v>
      </c>
      <c r="AK2024" s="37">
        <v>45.72439</v>
      </c>
      <c r="AL2024" s="5">
        <v>80.203280000000007</v>
      </c>
      <c r="AM2024" s="5">
        <v>120.37787</v>
      </c>
      <c r="AN2024" s="5">
        <v>28.99118</v>
      </c>
      <c r="AO2024" s="5">
        <v>31.178999999999998</v>
      </c>
      <c r="AP2024" s="5">
        <v>32.176639999999999</v>
      </c>
      <c r="AQ2024" s="5">
        <v>22.692489999999999</v>
      </c>
      <c r="AR2024" s="5">
        <v>3266.25</v>
      </c>
      <c r="AS2024" s="5">
        <v>29.5</v>
      </c>
      <c r="AT2024" s="5">
        <v>18.823530000000002</v>
      </c>
      <c r="AU2024" s="5">
        <v>78</v>
      </c>
      <c r="AV2024" s="5">
        <v>32</v>
      </c>
      <c r="AW2024" s="5">
        <v>3614.1176500000001</v>
      </c>
      <c r="AX2024" s="5">
        <v>13</v>
      </c>
      <c r="AY2024" s="5">
        <v>23.137250000000002</v>
      </c>
      <c r="AZ2024" s="5">
        <v>0.74</v>
      </c>
      <c r="BA2024" s="5">
        <v>1.96875</v>
      </c>
      <c r="BB2024" s="5">
        <v>31.78633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14.239990000000001</v>
      </c>
      <c r="I2025" s="37">
        <v>11.183999999999999</v>
      </c>
      <c r="J2025" s="37">
        <v>99.147900000000007</v>
      </c>
      <c r="K2025" s="37">
        <v>7.4941899999999997</v>
      </c>
      <c r="L2025" s="37">
        <v>2.0901200000000002</v>
      </c>
      <c r="M2025" s="37">
        <v>2.8313799999999998</v>
      </c>
      <c r="N2025" s="37">
        <v>3.0589499999999998</v>
      </c>
      <c r="O2025" s="37">
        <v>49.677219999999998</v>
      </c>
      <c r="P2025" s="37">
        <v>52.736179999999997</v>
      </c>
      <c r="Q2025" s="37">
        <v>100.91416</v>
      </c>
      <c r="R2025" s="37">
        <v>551.03200000000004</v>
      </c>
      <c r="S2025" s="37">
        <v>0.84684000000000004</v>
      </c>
      <c r="T2025" s="37">
        <v>334.88182</v>
      </c>
      <c r="U2025" s="37">
        <v>23.879799999999999</v>
      </c>
      <c r="V2025" s="37">
        <v>0.21229999999999999</v>
      </c>
      <c r="W2025" s="37">
        <v>32.019500000000001</v>
      </c>
      <c r="X2025" s="37">
        <v>11.79623</v>
      </c>
      <c r="Y2025" s="37">
        <v>292.1918</v>
      </c>
      <c r="Z2025" s="37">
        <v>55.801490000000001</v>
      </c>
      <c r="AA2025" s="37">
        <v>6.8449200000000001</v>
      </c>
      <c r="AB2025" s="37">
        <v>19.458919999999999</v>
      </c>
      <c r="AC2025" s="37">
        <v>19.61731</v>
      </c>
      <c r="AD2025" s="37">
        <v>2619.9160299999999</v>
      </c>
      <c r="AE2025" s="37">
        <v>61.850560000000002</v>
      </c>
      <c r="AF2025" s="37">
        <v>24.94896</v>
      </c>
      <c r="AG2025" s="37">
        <v>34.777630000000002</v>
      </c>
      <c r="AH2025" s="37">
        <v>2619.6952099999999</v>
      </c>
      <c r="AI2025" s="37">
        <v>81774.801810000004</v>
      </c>
      <c r="AJ2025" s="37">
        <v>70.46087</v>
      </c>
      <c r="AK2025" s="37">
        <v>45.73462</v>
      </c>
      <c r="AL2025" s="5">
        <v>80.26737</v>
      </c>
      <c r="AM2025" s="5">
        <v>120.40300000000001</v>
      </c>
      <c r="AN2025" s="5">
        <v>29.050989999999999</v>
      </c>
      <c r="AO2025" s="5">
        <v>31.146979999999999</v>
      </c>
      <c r="AP2025" s="5">
        <v>32.181939999999997</v>
      </c>
      <c r="AQ2025" s="5">
        <v>22.70045</v>
      </c>
      <c r="AR2025" s="5">
        <v>2817</v>
      </c>
      <c r="AS2025" s="5">
        <v>27</v>
      </c>
      <c r="AT2025" s="5">
        <v>18.03922</v>
      </c>
      <c r="AU2025" s="5">
        <v>78</v>
      </c>
      <c r="AV2025" s="5">
        <v>33</v>
      </c>
      <c r="AW2025" s="5">
        <v>3212.5490199999999</v>
      </c>
      <c r="AX2025" s="5">
        <v>12</v>
      </c>
      <c r="AY2025" s="5">
        <v>22.35294</v>
      </c>
      <c r="AZ2025" s="5">
        <v>0.7</v>
      </c>
      <c r="BA2025" s="5">
        <v>1.96875</v>
      </c>
      <c r="BB2025" s="5">
        <v>31.78285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16.959140000000001</v>
      </c>
      <c r="I2026" s="37">
        <v>11.199820000000001</v>
      </c>
      <c r="J2026" s="37">
        <v>99.146410000000003</v>
      </c>
      <c r="K2026" s="37">
        <v>2.3173300000000001</v>
      </c>
      <c r="L2026" s="37">
        <v>2.0867599999999999</v>
      </c>
      <c r="M2026" s="37">
        <v>2.9653999999999998</v>
      </c>
      <c r="N2026" s="37">
        <v>2.6998700000000002</v>
      </c>
      <c r="O2026" s="37">
        <v>49.734999999999999</v>
      </c>
      <c r="P2026" s="37">
        <v>52.434869999999997</v>
      </c>
      <c r="Q2026" s="37">
        <v>100.01005000000001</v>
      </c>
      <c r="R2026" s="37">
        <v>546.28808000000004</v>
      </c>
      <c r="S2026" s="37">
        <v>0.69523000000000001</v>
      </c>
      <c r="T2026" s="37">
        <v>335.10309999999998</v>
      </c>
      <c r="U2026" s="37">
        <v>23.925799999999999</v>
      </c>
      <c r="V2026" s="37">
        <v>0.32005</v>
      </c>
      <c r="W2026" s="37">
        <v>31.99532</v>
      </c>
      <c r="X2026" s="37">
        <v>11.737130000000001</v>
      </c>
      <c r="Y2026" s="37">
        <v>278.71620000000001</v>
      </c>
      <c r="Z2026" s="37">
        <v>55.798780000000001</v>
      </c>
      <c r="AA2026" s="37">
        <v>5.64968</v>
      </c>
      <c r="AB2026" s="37">
        <v>19.464510000000001</v>
      </c>
      <c r="AC2026" s="37">
        <v>19.62632</v>
      </c>
      <c r="AD2026" s="37">
        <v>2165.9101300000002</v>
      </c>
      <c r="AE2026" s="37">
        <v>61.812779999999997</v>
      </c>
      <c r="AF2026" s="37">
        <v>24.908899999999999</v>
      </c>
      <c r="AG2026" s="37">
        <v>34.778750000000002</v>
      </c>
      <c r="AH2026" s="37">
        <v>2161.42461</v>
      </c>
      <c r="AI2026" s="37">
        <v>81774.802290000007</v>
      </c>
      <c r="AJ2026" s="37">
        <v>70.415149999999997</v>
      </c>
      <c r="AK2026" s="37">
        <v>45.726979999999998</v>
      </c>
      <c r="AL2026" s="5">
        <v>80.223159999999993</v>
      </c>
      <c r="AM2026" s="5">
        <v>120.23012</v>
      </c>
      <c r="AN2026" s="5">
        <v>29.12011</v>
      </c>
      <c r="AO2026" s="5">
        <v>31.12088</v>
      </c>
      <c r="AP2026" s="5">
        <v>32.193469999999998</v>
      </c>
      <c r="AQ2026" s="5">
        <v>22.69838</v>
      </c>
      <c r="AR2026" s="5">
        <v>2359.25</v>
      </c>
      <c r="AS2026" s="5">
        <v>24.5</v>
      </c>
      <c r="AT2026" s="5">
        <v>17.254899999999999</v>
      </c>
      <c r="AU2026" s="5">
        <v>78</v>
      </c>
      <c r="AV2026" s="5">
        <v>33</v>
      </c>
      <c r="AW2026" s="5">
        <v>3212.5490199999999</v>
      </c>
      <c r="AX2026" s="5">
        <v>12</v>
      </c>
      <c r="AY2026" s="5">
        <v>21.568629999999999</v>
      </c>
      <c r="AZ2026" s="5">
        <v>0.25</v>
      </c>
      <c r="BA2026" s="5">
        <v>0</v>
      </c>
      <c r="BB2026" s="5">
        <v>31.79665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16.398289999999999</v>
      </c>
      <c r="I2027" s="37">
        <v>11.198829999999999</v>
      </c>
      <c r="J2027" s="37">
        <v>99.144409999999993</v>
      </c>
      <c r="K2027" s="37">
        <v>1.7539899999999999</v>
      </c>
      <c r="L2027" s="37">
        <v>2.0873400000000002</v>
      </c>
      <c r="M2027" s="37">
        <v>3.4079899999999999</v>
      </c>
      <c r="N2027" s="37">
        <v>2.4063099999999999</v>
      </c>
      <c r="O2027" s="37">
        <v>49.79278</v>
      </c>
      <c r="P2027" s="37">
        <v>52.199089999999998</v>
      </c>
      <c r="Q2027" s="37">
        <v>100.57756999999999</v>
      </c>
      <c r="R2027" s="37">
        <v>539.24807999999996</v>
      </c>
      <c r="S2027" s="37">
        <v>0.41295999999999999</v>
      </c>
      <c r="T2027" s="37">
        <v>334.46323999999998</v>
      </c>
      <c r="U2027" s="37">
        <v>23.979569999999999</v>
      </c>
      <c r="V2027" s="37">
        <v>0.31267</v>
      </c>
      <c r="W2027" s="37">
        <v>31.984999999999999</v>
      </c>
      <c r="X2027" s="37">
        <v>11.79266</v>
      </c>
      <c r="Y2027" s="37">
        <v>230.08588</v>
      </c>
      <c r="Z2027" s="37">
        <v>55.74203</v>
      </c>
      <c r="AA2027" s="37">
        <v>4.5299199999999997</v>
      </c>
      <c r="AB2027" s="37">
        <v>19.486519999999999</v>
      </c>
      <c r="AC2027" s="37">
        <v>19.646439999999998</v>
      </c>
      <c r="AD2027" s="37">
        <v>1736.1491599999999</v>
      </c>
      <c r="AE2027" s="37">
        <v>61.68553</v>
      </c>
      <c r="AF2027" s="37">
        <v>24.91581</v>
      </c>
      <c r="AG2027" s="37">
        <v>34.804969999999997</v>
      </c>
      <c r="AH2027" s="37">
        <v>1733.9004199999999</v>
      </c>
      <c r="AI2027" s="37">
        <v>81774.802609999999</v>
      </c>
      <c r="AJ2027" s="37">
        <v>70.390439999999998</v>
      </c>
      <c r="AK2027" s="37">
        <v>45.729860000000002</v>
      </c>
      <c r="AL2027" s="5">
        <v>80.275880000000001</v>
      </c>
      <c r="AM2027" s="5">
        <v>120.12812</v>
      </c>
      <c r="AN2027" s="5">
        <v>29.197410000000001</v>
      </c>
      <c r="AO2027" s="5">
        <v>31.108470000000001</v>
      </c>
      <c r="AP2027" s="5">
        <v>32.192540000000001</v>
      </c>
      <c r="AQ2027" s="5">
        <v>22.703949999999999</v>
      </c>
      <c r="AR2027" s="5">
        <v>1921</v>
      </c>
      <c r="AS2027" s="5">
        <v>21.5</v>
      </c>
      <c r="AT2027" s="5">
        <v>16.862749999999998</v>
      </c>
      <c r="AU2027" s="5">
        <v>78</v>
      </c>
      <c r="AV2027" s="5">
        <v>33</v>
      </c>
      <c r="AW2027" s="5">
        <v>3212.5490199999999</v>
      </c>
      <c r="AX2027" s="5">
        <v>13</v>
      </c>
      <c r="AY2027" s="5">
        <v>21.176469999999998</v>
      </c>
      <c r="AZ2027" s="5">
        <v>0.44500000000000001</v>
      </c>
      <c r="BA2027" s="5">
        <v>0</v>
      </c>
      <c r="BB2027" s="5">
        <v>31.794820000000001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14.785170000000001</v>
      </c>
      <c r="I2028" s="37">
        <v>11.174110000000001</v>
      </c>
      <c r="J2028" s="37">
        <v>99.145189999999999</v>
      </c>
      <c r="K2028" s="37">
        <v>6.61395</v>
      </c>
      <c r="L2028" s="37">
        <v>2.0828000000000002</v>
      </c>
      <c r="M2028" s="37">
        <v>1.5230600000000001</v>
      </c>
      <c r="N2028" s="37">
        <v>2.1725099999999999</v>
      </c>
      <c r="O2028" s="37">
        <v>49.859789999999997</v>
      </c>
      <c r="P2028" s="37">
        <v>52.032299999999999</v>
      </c>
      <c r="Q2028" s="37">
        <v>100.19602999999999</v>
      </c>
      <c r="R2028" s="37">
        <v>530.84483</v>
      </c>
      <c r="S2028" s="37">
        <v>0.31919999999999998</v>
      </c>
      <c r="T2028" s="37">
        <v>334.92167000000001</v>
      </c>
      <c r="U2028" s="37">
        <v>24.02195</v>
      </c>
      <c r="V2028" s="37">
        <v>0.22921</v>
      </c>
      <c r="W2028" s="37">
        <v>31.991140000000001</v>
      </c>
      <c r="X2028" s="37">
        <v>15.409050000000001</v>
      </c>
      <c r="Y2028" s="37">
        <v>177.00303</v>
      </c>
      <c r="Z2028" s="37">
        <v>55.668419999999998</v>
      </c>
      <c r="AA2028" s="37">
        <v>3.4096799999999998</v>
      </c>
      <c r="AB2028" s="37">
        <v>19.504439999999999</v>
      </c>
      <c r="AC2028" s="37">
        <v>19.660609999999998</v>
      </c>
      <c r="AD2028" s="37">
        <v>1309.65138</v>
      </c>
      <c r="AE2028" s="37">
        <v>61.71857</v>
      </c>
      <c r="AF2028" s="37">
        <v>24.86159</v>
      </c>
      <c r="AG2028" s="37">
        <v>34.81306</v>
      </c>
      <c r="AH2028" s="37">
        <v>1309.8486700000001</v>
      </c>
      <c r="AI2028" s="37">
        <v>81774.802849999993</v>
      </c>
      <c r="AJ2028" s="37">
        <v>70.377970000000005</v>
      </c>
      <c r="AK2028" s="37">
        <v>45.728349999999999</v>
      </c>
      <c r="AL2028" s="5">
        <v>80.237449999999995</v>
      </c>
      <c r="AM2028" s="5">
        <v>120.51618000000001</v>
      </c>
      <c r="AN2028" s="5">
        <v>29.249880000000001</v>
      </c>
      <c r="AO2028" s="5">
        <v>31.079180000000001</v>
      </c>
      <c r="AP2028" s="5">
        <v>32.194070000000004</v>
      </c>
      <c r="AQ2028" s="5">
        <v>22.688179999999999</v>
      </c>
      <c r="AR2028" s="5">
        <v>1493.75</v>
      </c>
      <c r="AS2028" s="5">
        <v>13</v>
      </c>
      <c r="AT2028" s="5">
        <v>16.078430000000001</v>
      </c>
      <c r="AU2028" s="5">
        <v>78</v>
      </c>
      <c r="AV2028" s="5">
        <v>33</v>
      </c>
      <c r="AW2028" s="5">
        <v>2911.37255</v>
      </c>
      <c r="AX2028" s="5">
        <v>12</v>
      </c>
      <c r="AY2028" s="5">
        <v>19.215689999999999</v>
      </c>
      <c r="AZ2028" s="5">
        <v>0.76</v>
      </c>
      <c r="BA2028" s="5">
        <v>1.29688</v>
      </c>
      <c r="BB2028" s="5">
        <v>31.804369999999999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14.383789999999999</v>
      </c>
      <c r="I2029" s="37">
        <v>11.186959999999999</v>
      </c>
      <c r="J2029" s="37">
        <v>99.143540000000002</v>
      </c>
      <c r="K2029" s="37">
        <v>9.2802600000000002</v>
      </c>
      <c r="L2029" s="37">
        <v>2.0756199999999998</v>
      </c>
      <c r="M2029" s="37">
        <v>1.552</v>
      </c>
      <c r="N2029" s="37">
        <v>1.94834</v>
      </c>
      <c r="O2029" s="37">
        <v>49.894680000000001</v>
      </c>
      <c r="P2029" s="37">
        <v>51.843020000000003</v>
      </c>
      <c r="Q2029" s="37">
        <v>100.16211</v>
      </c>
      <c r="R2029" s="37">
        <v>521.90299000000005</v>
      </c>
      <c r="S2029" s="37">
        <v>6.0319999999999999E-2</v>
      </c>
      <c r="T2029" s="37">
        <v>335.0181</v>
      </c>
      <c r="U2029" s="37">
        <v>24.06033</v>
      </c>
      <c r="V2029" s="37">
        <v>0.19738</v>
      </c>
      <c r="W2029" s="37">
        <v>31.983250000000002</v>
      </c>
      <c r="X2029" s="37">
        <v>16.126270000000002</v>
      </c>
      <c r="Y2029" s="37">
        <v>132.59022999999999</v>
      </c>
      <c r="Z2029" s="37">
        <v>55.546109999999999</v>
      </c>
      <c r="AA2029" s="37">
        <v>2.3921399999999999</v>
      </c>
      <c r="AB2029" s="37">
        <v>19.52355</v>
      </c>
      <c r="AC2029" s="37">
        <v>19.6678</v>
      </c>
      <c r="AD2029" s="37">
        <v>921.99392</v>
      </c>
      <c r="AE2029" s="37">
        <v>61.590890000000002</v>
      </c>
      <c r="AF2029" s="37">
        <v>24.77591</v>
      </c>
      <c r="AG2029" s="37">
        <v>34.814500000000002</v>
      </c>
      <c r="AH2029" s="37">
        <v>918.47500000000002</v>
      </c>
      <c r="AI2029" s="37">
        <v>81774.802949999998</v>
      </c>
      <c r="AJ2029" s="37">
        <v>70.378690000000006</v>
      </c>
      <c r="AK2029" s="37">
        <v>45.722369999999998</v>
      </c>
      <c r="AL2029" s="5">
        <v>80.2393</v>
      </c>
      <c r="AM2029" s="5">
        <v>120.39493</v>
      </c>
      <c r="AN2029" s="5">
        <v>29.2835</v>
      </c>
      <c r="AO2029" s="5">
        <v>31.076740000000001</v>
      </c>
      <c r="AP2029" s="5">
        <v>32.189799999999998</v>
      </c>
      <c r="AQ2029" s="5">
        <v>22.68506</v>
      </c>
      <c r="AR2029" s="5">
        <v>1087.5</v>
      </c>
      <c r="AS2029" s="5">
        <v>13.5</v>
      </c>
      <c r="AT2029" s="5">
        <v>16.470590000000001</v>
      </c>
      <c r="AU2029" s="5">
        <v>78</v>
      </c>
      <c r="AV2029" s="5">
        <v>33</v>
      </c>
      <c r="AW2029" s="5">
        <v>3814.9019600000001</v>
      </c>
      <c r="AX2029" s="5">
        <v>15</v>
      </c>
      <c r="AY2029" s="5">
        <v>17.64706</v>
      </c>
      <c r="AZ2029" s="5">
        <v>0.8</v>
      </c>
      <c r="BA2029" s="5">
        <v>1.14063</v>
      </c>
      <c r="BB2029" s="5">
        <v>31.81175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14.47165</v>
      </c>
      <c r="I2030" s="37">
        <v>11.20477</v>
      </c>
      <c r="J2030" s="37">
        <v>99.144729999999996</v>
      </c>
      <c r="K2030" s="37">
        <v>15.86895</v>
      </c>
      <c r="L2030" s="37">
        <v>2.08751</v>
      </c>
      <c r="M2030" s="37">
        <v>1.08673</v>
      </c>
      <c r="N2030" s="37">
        <v>1.72072</v>
      </c>
      <c r="O2030" s="37">
        <v>49.941470000000002</v>
      </c>
      <c r="P2030" s="37">
        <v>51.662199999999999</v>
      </c>
      <c r="Q2030" s="37">
        <v>102.65519999999999</v>
      </c>
      <c r="R2030" s="37">
        <v>512.99046999999996</v>
      </c>
      <c r="S2030" s="37">
        <v>4.5109999999999997E-2</v>
      </c>
      <c r="T2030" s="37">
        <v>337.08877999999999</v>
      </c>
      <c r="U2030" s="37">
        <v>24.114270000000001</v>
      </c>
      <c r="V2030" s="37">
        <v>0.10732</v>
      </c>
      <c r="W2030" s="37">
        <v>31.971299999999999</v>
      </c>
      <c r="X2030" s="37">
        <v>64.153080000000003</v>
      </c>
      <c r="Y2030" s="37">
        <v>115.82728</v>
      </c>
      <c r="Z2030" s="37">
        <v>55.377130000000001</v>
      </c>
      <c r="AA2030" s="37">
        <v>2.0155699999999999</v>
      </c>
      <c r="AB2030" s="37">
        <v>19.525950000000002</v>
      </c>
      <c r="AC2030" s="37">
        <v>19.68749</v>
      </c>
      <c r="AD2030" s="37">
        <v>772.42902000000004</v>
      </c>
      <c r="AE2030" s="37">
        <v>61.498869999999997</v>
      </c>
      <c r="AF2030" s="37">
        <v>24.917840000000002</v>
      </c>
      <c r="AG2030" s="37">
        <v>34.813090000000003</v>
      </c>
      <c r="AH2030" s="37">
        <v>791.83819000000005</v>
      </c>
      <c r="AI2030" s="37">
        <v>81774.802960000001</v>
      </c>
      <c r="AJ2030" s="37">
        <v>70.361440000000002</v>
      </c>
      <c r="AK2030" s="37">
        <v>45.722909999999999</v>
      </c>
      <c r="AL2030" s="5">
        <v>80.16189</v>
      </c>
      <c r="AM2030" s="5">
        <v>120.22298000000001</v>
      </c>
      <c r="AN2030" s="5">
        <v>29.33942</v>
      </c>
      <c r="AO2030" s="5">
        <v>31.071940000000001</v>
      </c>
      <c r="AP2030" s="5">
        <v>32.20044</v>
      </c>
      <c r="AQ2030" s="5">
        <v>22.684850000000001</v>
      </c>
      <c r="AR2030" s="5">
        <v>735.75</v>
      </c>
      <c r="AS2030" s="5">
        <v>7.5</v>
      </c>
      <c r="AT2030" s="5">
        <v>21.568629999999999</v>
      </c>
      <c r="AU2030" s="5">
        <v>78</v>
      </c>
      <c r="AV2030" s="5">
        <v>33</v>
      </c>
      <c r="AW2030" s="5">
        <v>9537.2548999999999</v>
      </c>
      <c r="AX2030" s="5">
        <v>42</v>
      </c>
      <c r="AY2030" s="5">
        <v>26.66667</v>
      </c>
      <c r="AZ2030" s="5">
        <v>0.83499999999999996</v>
      </c>
      <c r="BA2030" s="5">
        <v>0.90625</v>
      </c>
      <c r="BB2030" s="5">
        <v>31.821639999999999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16.36618</v>
      </c>
      <c r="I2031" s="37">
        <v>11.19389</v>
      </c>
      <c r="J2031" s="37">
        <v>99.145079999999993</v>
      </c>
      <c r="K2031" s="37">
        <v>15.06653</v>
      </c>
      <c r="L2031" s="37">
        <v>2.1131899999999999</v>
      </c>
      <c r="M2031" s="37">
        <v>2.3549899999999999</v>
      </c>
      <c r="N2031" s="37">
        <v>1.5392399999999999</v>
      </c>
      <c r="O2031" s="37">
        <v>49.983669999999996</v>
      </c>
      <c r="P2031" s="37">
        <v>51.522910000000003</v>
      </c>
      <c r="Q2031" s="37">
        <v>101.99406</v>
      </c>
      <c r="R2031" s="37">
        <v>504.74758000000003</v>
      </c>
      <c r="S2031" s="37">
        <v>0.57640000000000002</v>
      </c>
      <c r="T2031" s="37">
        <v>334.83087999999998</v>
      </c>
      <c r="U2031" s="37">
        <v>24.15868</v>
      </c>
      <c r="V2031" s="37">
        <v>0.28269</v>
      </c>
      <c r="W2031" s="37">
        <v>31.970269999999999</v>
      </c>
      <c r="X2031" s="37">
        <v>25.357530000000001</v>
      </c>
      <c r="Y2031" s="37">
        <v>121.14895</v>
      </c>
      <c r="Z2031" s="37">
        <v>55.136310000000002</v>
      </c>
      <c r="AA2031" s="37">
        <v>2.1606399999999999</v>
      </c>
      <c r="AB2031" s="37">
        <v>19.551130000000001</v>
      </c>
      <c r="AC2031" s="37">
        <v>19.707560000000001</v>
      </c>
      <c r="AD2031" s="37">
        <v>817.96419000000003</v>
      </c>
      <c r="AE2031" s="37">
        <v>61.424619999999997</v>
      </c>
      <c r="AF2031" s="37">
        <v>25.22437</v>
      </c>
      <c r="AG2031" s="37">
        <v>34.805900000000001</v>
      </c>
      <c r="AH2031" s="37">
        <v>823.93528000000003</v>
      </c>
      <c r="AI2031" s="37">
        <v>81774.803119999997</v>
      </c>
      <c r="AJ2031" s="37">
        <v>70.331639999999993</v>
      </c>
      <c r="AK2031" s="37">
        <v>45.728549999999998</v>
      </c>
      <c r="AL2031" s="5">
        <v>80.204989999999995</v>
      </c>
      <c r="AM2031" s="5">
        <v>119.83750999999999</v>
      </c>
      <c r="AN2031" s="5">
        <v>29.372969999999999</v>
      </c>
      <c r="AO2031" s="5">
        <v>31.063980000000001</v>
      </c>
      <c r="AP2031" s="5">
        <v>32.19079</v>
      </c>
      <c r="AQ2031" s="5">
        <v>22.690069999999999</v>
      </c>
      <c r="AR2031" s="5">
        <v>850.75</v>
      </c>
      <c r="AS2031" s="5">
        <v>13</v>
      </c>
      <c r="AT2031" s="5">
        <v>18.03922</v>
      </c>
      <c r="AU2031" s="5">
        <v>78</v>
      </c>
      <c r="AV2031" s="5">
        <v>33</v>
      </c>
      <c r="AW2031" s="5">
        <v>9537.2548999999999</v>
      </c>
      <c r="AX2031" s="5">
        <v>34</v>
      </c>
      <c r="AY2031" s="5">
        <v>21.96078</v>
      </c>
      <c r="AZ2031" s="5">
        <v>3.5000000000000003E-2</v>
      </c>
      <c r="BA2031" s="5">
        <v>1.45313</v>
      </c>
      <c r="BB2031" s="5">
        <v>31.815169999999998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15.16643</v>
      </c>
      <c r="I2032" s="37">
        <v>11.177070000000001</v>
      </c>
      <c r="J2032" s="37">
        <v>99.144779999999997</v>
      </c>
      <c r="K2032" s="37">
        <v>16.186990000000002</v>
      </c>
      <c r="L2032" s="37">
        <v>2.0826600000000002</v>
      </c>
      <c r="M2032" s="37">
        <v>2.4352299999999998</v>
      </c>
      <c r="N2032" s="37">
        <v>1.39856</v>
      </c>
      <c r="O2032" s="37">
        <v>49.995539999999998</v>
      </c>
      <c r="P2032" s="37">
        <v>51.394100000000002</v>
      </c>
      <c r="Q2032" s="37">
        <v>102.5026</v>
      </c>
      <c r="R2032" s="37">
        <v>497.89416</v>
      </c>
      <c r="S2032" s="37">
        <v>0.62478</v>
      </c>
      <c r="T2032" s="37">
        <v>335.70418000000001</v>
      </c>
      <c r="U2032" s="37">
        <v>24.20318</v>
      </c>
      <c r="V2032" s="37">
        <v>0.22902</v>
      </c>
      <c r="W2032" s="37">
        <v>31.935459999999999</v>
      </c>
      <c r="X2032" s="37">
        <v>43.050159999999998</v>
      </c>
      <c r="Y2032" s="37">
        <v>121.39557000000001</v>
      </c>
      <c r="Z2032" s="37">
        <v>54.90119</v>
      </c>
      <c r="AA2032" s="37">
        <v>2.1369600000000002</v>
      </c>
      <c r="AB2032" s="37">
        <v>19.561070000000001</v>
      </c>
      <c r="AC2032" s="37">
        <v>19.711849999999998</v>
      </c>
      <c r="AD2032" s="37">
        <v>820.85955000000001</v>
      </c>
      <c r="AE2032" s="37">
        <v>61.23133</v>
      </c>
      <c r="AF2032" s="37">
        <v>24.8599</v>
      </c>
      <c r="AG2032" s="37">
        <v>34.785130000000002</v>
      </c>
      <c r="AH2032" s="37">
        <v>807.64892999999995</v>
      </c>
      <c r="AI2032" s="37">
        <v>81774.803530000005</v>
      </c>
      <c r="AJ2032" s="37">
        <v>70.275670000000005</v>
      </c>
      <c r="AK2032" s="37">
        <v>45.719940000000001</v>
      </c>
      <c r="AL2032" s="5">
        <v>80.277860000000004</v>
      </c>
      <c r="AM2032" s="5">
        <v>119.70773</v>
      </c>
      <c r="AN2032" s="5">
        <v>29.36308</v>
      </c>
      <c r="AO2032" s="5">
        <v>31.104479999999999</v>
      </c>
      <c r="AP2032" s="5">
        <v>32.188079999999999</v>
      </c>
      <c r="AQ2032" s="5">
        <v>22.689730000000001</v>
      </c>
      <c r="AR2032" s="5">
        <v>782</v>
      </c>
      <c r="AS2032" s="5">
        <v>14</v>
      </c>
      <c r="AT2032" s="5">
        <v>20</v>
      </c>
      <c r="AU2032" s="5">
        <v>78</v>
      </c>
      <c r="AV2032" s="5">
        <v>33</v>
      </c>
      <c r="AW2032" s="5">
        <v>11043.13725</v>
      </c>
      <c r="AX2032" s="5">
        <v>45</v>
      </c>
      <c r="AY2032" s="5">
        <v>24.705880000000001</v>
      </c>
      <c r="AZ2032" s="5">
        <v>0.13500000000000001</v>
      </c>
      <c r="BA2032" s="5">
        <v>1.6875</v>
      </c>
      <c r="BB2032" s="5">
        <v>31.830929999999999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14.84033</v>
      </c>
      <c r="I2033" s="37">
        <v>11.17609</v>
      </c>
      <c r="J2033" s="37">
        <v>99.144760000000005</v>
      </c>
      <c r="K2033" s="37">
        <v>16.239889999999999</v>
      </c>
      <c r="L2033" s="37">
        <v>2.0954999999999999</v>
      </c>
      <c r="M2033" s="37">
        <v>2.1783399999999999</v>
      </c>
      <c r="N2033" s="37">
        <v>1.3372999999999999</v>
      </c>
      <c r="O2033" s="37">
        <v>50.010399999999997</v>
      </c>
      <c r="P2033" s="37">
        <v>51.34769</v>
      </c>
      <c r="Q2033" s="37">
        <v>101.80575</v>
      </c>
      <c r="R2033" s="37">
        <v>492.36131</v>
      </c>
      <c r="S2033" s="37">
        <v>0.64268000000000003</v>
      </c>
      <c r="T2033" s="37">
        <v>335.62662</v>
      </c>
      <c r="U2033" s="37">
        <v>24.241859999999999</v>
      </c>
      <c r="V2033" s="37">
        <v>0.26873999999999998</v>
      </c>
      <c r="W2033" s="37">
        <v>31.954969999999999</v>
      </c>
      <c r="X2033" s="37">
        <v>38.883049999999997</v>
      </c>
      <c r="Y2033" s="37">
        <v>121.71581</v>
      </c>
      <c r="Z2033" s="37">
        <v>54.597090000000001</v>
      </c>
      <c r="AA2033" s="37">
        <v>2.0758399999999999</v>
      </c>
      <c r="AB2033" s="37">
        <v>19.578040000000001</v>
      </c>
      <c r="AC2033" s="37">
        <v>19.729220000000002</v>
      </c>
      <c r="AD2033" s="37">
        <v>792.49589000000003</v>
      </c>
      <c r="AE2033" s="37">
        <v>61.11112</v>
      </c>
      <c r="AF2033" s="37">
        <v>25.013190000000002</v>
      </c>
      <c r="AG2033" s="37">
        <v>34.757559999999998</v>
      </c>
      <c r="AH2033" s="37">
        <v>777.21437000000003</v>
      </c>
      <c r="AI2033" s="37">
        <v>81774.803920000006</v>
      </c>
      <c r="AJ2033" s="37">
        <v>70.277600000000007</v>
      </c>
      <c r="AK2033" s="37">
        <v>45.709519999999998</v>
      </c>
      <c r="AL2033" s="5">
        <v>80.204210000000003</v>
      </c>
      <c r="AM2033" s="5">
        <v>119.82288</v>
      </c>
      <c r="AN2033" s="5">
        <v>29.363779999999998</v>
      </c>
      <c r="AO2033" s="5">
        <v>31.120629999999998</v>
      </c>
      <c r="AP2033" s="5">
        <v>32.177019999999999</v>
      </c>
      <c r="AQ2033" s="5">
        <v>22.689520000000002</v>
      </c>
      <c r="AR2033" s="5">
        <v>817</v>
      </c>
      <c r="AS2033" s="5">
        <v>17.5</v>
      </c>
      <c r="AT2033" s="5">
        <v>18.431370000000001</v>
      </c>
      <c r="AU2033" s="5">
        <v>78</v>
      </c>
      <c r="AV2033" s="5">
        <v>33</v>
      </c>
      <c r="AW2033" s="5">
        <v>7930.9803899999997</v>
      </c>
      <c r="AX2033" s="5">
        <v>32</v>
      </c>
      <c r="AY2033" s="5">
        <v>22.745100000000001</v>
      </c>
      <c r="AZ2033" s="5">
        <v>5.5E-2</v>
      </c>
      <c r="BA2033" s="5">
        <v>0</v>
      </c>
      <c r="BB2033" s="5">
        <v>31.830469999999998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15.547779999999999</v>
      </c>
      <c r="I2034" s="37">
        <v>11.183009999999999</v>
      </c>
      <c r="J2034" s="37">
        <v>99.145409999999998</v>
      </c>
      <c r="K2034" s="37">
        <v>16.132760000000001</v>
      </c>
      <c r="L2034" s="37">
        <v>2.09829</v>
      </c>
      <c r="M2034" s="37">
        <v>3.1388699999999998</v>
      </c>
      <c r="N2034" s="37">
        <v>1.2825500000000001</v>
      </c>
      <c r="O2034" s="37">
        <v>50.022689999999997</v>
      </c>
      <c r="P2034" s="37">
        <v>51.305239999999998</v>
      </c>
      <c r="Q2034" s="37">
        <v>102.17306000000001</v>
      </c>
      <c r="R2034" s="37">
        <v>487.63781</v>
      </c>
      <c r="S2034" s="37">
        <v>0.71153</v>
      </c>
      <c r="T2034" s="37">
        <v>334.96224000000001</v>
      </c>
      <c r="U2034" s="37">
        <v>24.286940000000001</v>
      </c>
      <c r="V2034" s="37">
        <v>0.26003999999999999</v>
      </c>
      <c r="W2034" s="37">
        <v>31.94633</v>
      </c>
      <c r="X2034" s="37">
        <v>34.476349999999996</v>
      </c>
      <c r="Y2034" s="37">
        <v>122.30709</v>
      </c>
      <c r="Z2034" s="37">
        <v>54.139409999999998</v>
      </c>
      <c r="AA2034" s="37">
        <v>2.1601400000000002</v>
      </c>
      <c r="AB2034" s="37">
        <v>19.586880000000001</v>
      </c>
      <c r="AC2034" s="37">
        <v>19.739809999999999</v>
      </c>
      <c r="AD2034" s="37">
        <v>823.58329000000003</v>
      </c>
      <c r="AE2034" s="37">
        <v>61.1205</v>
      </c>
      <c r="AF2034" s="37">
        <v>25.046479999999999</v>
      </c>
      <c r="AG2034" s="37">
        <v>34.72428</v>
      </c>
      <c r="AH2034" s="37">
        <v>818.16663000000005</v>
      </c>
      <c r="AI2034" s="37">
        <v>81774.804319999996</v>
      </c>
      <c r="AJ2034" s="37">
        <v>70.115030000000004</v>
      </c>
      <c r="AK2034" s="37">
        <v>45.704430000000002</v>
      </c>
      <c r="AL2034" s="5">
        <v>80.151060000000001</v>
      </c>
      <c r="AM2034" s="5">
        <v>120.23856000000001</v>
      </c>
      <c r="AN2034" s="5">
        <v>29.356290000000001</v>
      </c>
      <c r="AO2034" s="5">
        <v>31.151779999999999</v>
      </c>
      <c r="AP2034" s="5">
        <v>32.176000000000002</v>
      </c>
      <c r="AQ2034" s="5">
        <v>22.69313</v>
      </c>
      <c r="AR2034" s="5">
        <v>809.25</v>
      </c>
      <c r="AS2034" s="5">
        <v>13</v>
      </c>
      <c r="AT2034" s="5">
        <v>19.215689999999999</v>
      </c>
      <c r="AU2034" s="5">
        <v>78</v>
      </c>
      <c r="AV2034" s="5">
        <v>33</v>
      </c>
      <c r="AW2034" s="5">
        <v>10641.56863</v>
      </c>
      <c r="AX2034" s="5">
        <v>40</v>
      </c>
      <c r="AY2034" s="5">
        <v>23.529409999999999</v>
      </c>
      <c r="AZ2034" s="5">
        <v>0.17499999999999999</v>
      </c>
      <c r="BA2034" s="5">
        <v>7.8130000000000005E-2</v>
      </c>
      <c r="BB2034" s="5">
        <v>31.834589999999999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14.141220000000001</v>
      </c>
      <c r="I2035" s="37">
        <v>11.171139999999999</v>
      </c>
      <c r="J2035" s="37">
        <v>99.145799999999994</v>
      </c>
      <c r="K2035" s="37">
        <v>16.558319999999998</v>
      </c>
      <c r="L2035" s="37">
        <v>2.0899800000000002</v>
      </c>
      <c r="M2035" s="37">
        <v>1.59002</v>
      </c>
      <c r="N2035" s="37">
        <v>1.21678</v>
      </c>
      <c r="O2035" s="37">
        <v>50.013100000000001</v>
      </c>
      <c r="P2035" s="37">
        <v>51.229889999999997</v>
      </c>
      <c r="Q2035" s="37">
        <v>101.90141</v>
      </c>
      <c r="R2035" s="37">
        <v>483.48622999999998</v>
      </c>
      <c r="S2035" s="37">
        <v>0.76522999999999997</v>
      </c>
      <c r="T2035" s="37">
        <v>335.20008999999999</v>
      </c>
      <c r="U2035" s="37">
        <v>24.318709999999999</v>
      </c>
      <c r="V2035" s="37">
        <v>0.25588</v>
      </c>
      <c r="W2035" s="37">
        <v>31.946390000000001</v>
      </c>
      <c r="X2035" s="37">
        <v>42.44014</v>
      </c>
      <c r="Y2035" s="37">
        <v>121.42773</v>
      </c>
      <c r="Z2035" s="37">
        <v>53.460880000000003</v>
      </c>
      <c r="AA2035" s="37">
        <v>2.0699200000000002</v>
      </c>
      <c r="AB2035" s="37">
        <v>19.607340000000001</v>
      </c>
      <c r="AC2035" s="37">
        <v>19.752199999999998</v>
      </c>
      <c r="AD2035" s="37">
        <v>792.32428000000004</v>
      </c>
      <c r="AE2035" s="37">
        <v>61.018509999999999</v>
      </c>
      <c r="AF2035" s="37">
        <v>24.94727</v>
      </c>
      <c r="AG2035" s="37">
        <v>34.726889999999997</v>
      </c>
      <c r="AH2035" s="37">
        <v>789.72283000000004</v>
      </c>
      <c r="AI2035" s="37">
        <v>81774.804789999995</v>
      </c>
      <c r="AJ2035" s="37">
        <v>70.211789999999993</v>
      </c>
      <c r="AK2035" s="37">
        <v>45.703150000000001</v>
      </c>
      <c r="AL2035" s="5">
        <v>80.094269999999995</v>
      </c>
      <c r="AM2035" s="5">
        <v>120.24797</v>
      </c>
      <c r="AN2035" s="5">
        <v>29.35528</v>
      </c>
      <c r="AO2035" s="5">
        <v>31.17586</v>
      </c>
      <c r="AP2035" s="5">
        <v>32.168050000000001</v>
      </c>
      <c r="AQ2035" s="5">
        <v>22.69135</v>
      </c>
      <c r="AR2035" s="5">
        <v>793.75</v>
      </c>
      <c r="AS2035" s="5">
        <v>17</v>
      </c>
      <c r="AT2035" s="5">
        <v>19.215689999999999</v>
      </c>
      <c r="AU2035" s="5">
        <v>78</v>
      </c>
      <c r="AV2035" s="5">
        <v>33</v>
      </c>
      <c r="AW2035" s="5">
        <v>8432.9411799999998</v>
      </c>
      <c r="AX2035" s="5">
        <v>34</v>
      </c>
      <c r="AY2035" s="5">
        <v>23.529409999999999</v>
      </c>
      <c r="AZ2035" s="5">
        <v>0.42499999999999999</v>
      </c>
      <c r="BA2035" s="5">
        <v>0.3125</v>
      </c>
      <c r="BB2035" s="5">
        <v>31.833600000000001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15.626300000000001</v>
      </c>
      <c r="I2036" s="37">
        <v>11.186959999999999</v>
      </c>
      <c r="J2036" s="37">
        <v>99.144850000000005</v>
      </c>
      <c r="K2036" s="37">
        <v>16.08914</v>
      </c>
      <c r="L2036" s="37">
        <v>2.10331</v>
      </c>
      <c r="M2036" s="37">
        <v>1.95251</v>
      </c>
      <c r="N2036" s="37">
        <v>1.2108099999999999</v>
      </c>
      <c r="O2036" s="37">
        <v>50.000030000000002</v>
      </c>
      <c r="P2036" s="37">
        <v>51.210839999999997</v>
      </c>
      <c r="Q2036" s="37">
        <v>102.00323</v>
      </c>
      <c r="R2036" s="37">
        <v>479.68446</v>
      </c>
      <c r="S2036" s="37">
        <v>0.68786999999999998</v>
      </c>
      <c r="T2036" s="37">
        <v>334.97111000000001</v>
      </c>
      <c r="U2036" s="37">
        <v>24.34938</v>
      </c>
      <c r="V2036" s="37">
        <v>0.27775</v>
      </c>
      <c r="W2036" s="37">
        <v>31.938580000000002</v>
      </c>
      <c r="X2036" s="37">
        <v>32.709519999999998</v>
      </c>
      <c r="Y2036" s="37">
        <v>124.93917</v>
      </c>
      <c r="Z2036" s="37">
        <v>52.69829</v>
      </c>
      <c r="AA2036" s="37">
        <v>2.1325799999999999</v>
      </c>
      <c r="AB2036" s="37">
        <v>19.613040000000002</v>
      </c>
      <c r="AC2036" s="37">
        <v>19.75901</v>
      </c>
      <c r="AD2036" s="37">
        <v>811.13621999999998</v>
      </c>
      <c r="AE2036" s="37">
        <v>60.695650000000001</v>
      </c>
      <c r="AF2036" s="37">
        <v>25.106359999999999</v>
      </c>
      <c r="AG2036" s="37">
        <v>34.720300000000002</v>
      </c>
      <c r="AH2036" s="37">
        <v>806.31534999999997</v>
      </c>
      <c r="AI2036" s="37">
        <v>81774.805229999998</v>
      </c>
      <c r="AJ2036" s="37">
        <v>70.258520000000004</v>
      </c>
      <c r="AK2036" s="37">
        <v>45.692520000000002</v>
      </c>
      <c r="AL2036" s="5">
        <v>80.084689999999995</v>
      </c>
      <c r="AM2036" s="5">
        <v>119.61855</v>
      </c>
      <c r="AN2036" s="5">
        <v>29.357130000000002</v>
      </c>
      <c r="AO2036" s="5">
        <v>31.19942</v>
      </c>
      <c r="AP2036" s="5">
        <v>32.174100000000003</v>
      </c>
      <c r="AQ2036" s="5">
        <v>22.673500000000001</v>
      </c>
      <c r="AR2036" s="5">
        <v>821.75</v>
      </c>
      <c r="AS2036" s="5">
        <v>14</v>
      </c>
      <c r="AT2036" s="5">
        <v>18.823530000000002</v>
      </c>
      <c r="AU2036" s="5">
        <v>78</v>
      </c>
      <c r="AV2036" s="5">
        <v>33</v>
      </c>
      <c r="AW2036" s="5">
        <v>9838.4313700000002</v>
      </c>
      <c r="AX2036" s="5">
        <v>36</v>
      </c>
      <c r="AY2036" s="5">
        <v>23.137250000000002</v>
      </c>
      <c r="AZ2036" s="5">
        <v>5.5E-2</v>
      </c>
      <c r="BA2036" s="5">
        <v>0.23438000000000001</v>
      </c>
      <c r="BB2036" s="5">
        <v>31.833300000000001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16.23366</v>
      </c>
      <c r="I2037" s="37">
        <v>11.173120000000001</v>
      </c>
      <c r="J2037" s="37">
        <v>99.147890000000004</v>
      </c>
      <c r="K2037" s="37">
        <v>13.096959999999999</v>
      </c>
      <c r="L2037" s="37">
        <v>2.1223700000000001</v>
      </c>
      <c r="M2037" s="37">
        <v>1.89093</v>
      </c>
      <c r="N2037" s="37">
        <v>1.1184400000000001</v>
      </c>
      <c r="O2037" s="37">
        <v>49.997489999999999</v>
      </c>
      <c r="P2037" s="37">
        <v>51.115920000000003</v>
      </c>
      <c r="Q2037" s="37">
        <v>104.71746</v>
      </c>
      <c r="R2037" s="37">
        <v>476.11932000000002</v>
      </c>
      <c r="S2037" s="37">
        <v>0.76861999999999997</v>
      </c>
      <c r="T2037" s="37">
        <v>338.08703000000003</v>
      </c>
      <c r="U2037" s="37">
        <v>24.389659999999999</v>
      </c>
      <c r="V2037" s="37">
        <v>8.8179999999999994E-2</v>
      </c>
      <c r="W2037" s="37">
        <v>31.938749999999999</v>
      </c>
      <c r="X2037" s="37">
        <v>86.428370000000001</v>
      </c>
      <c r="Y2037" s="37">
        <v>131.17021</v>
      </c>
      <c r="Z2037" s="37">
        <v>52.006779999999999</v>
      </c>
      <c r="AA2037" s="37">
        <v>2.8120400000000001</v>
      </c>
      <c r="AB2037" s="37">
        <v>19.63392</v>
      </c>
      <c r="AC2037" s="37">
        <v>19.775539999999999</v>
      </c>
      <c r="AD2037" s="37">
        <v>1059.9597200000001</v>
      </c>
      <c r="AE2037" s="37">
        <v>60.421019999999999</v>
      </c>
      <c r="AF2037" s="37">
        <v>25.333970000000001</v>
      </c>
      <c r="AG2037" s="37">
        <v>34.73912</v>
      </c>
      <c r="AH2037" s="37">
        <v>1074.5930000000001</v>
      </c>
      <c r="AI2037" s="37">
        <v>81774.805649999995</v>
      </c>
      <c r="AJ2037" s="37">
        <v>70.26155</v>
      </c>
      <c r="AK2037" s="37">
        <v>45.687950000000001</v>
      </c>
      <c r="AL2037" s="5">
        <v>80.084220000000002</v>
      </c>
      <c r="AM2037" s="5">
        <v>119.55898000000001</v>
      </c>
      <c r="AN2037" s="5">
        <v>29.355779999999999</v>
      </c>
      <c r="AO2037" s="5">
        <v>31.231570000000001</v>
      </c>
      <c r="AP2037" s="5">
        <v>32.167119999999997</v>
      </c>
      <c r="AQ2037" s="5">
        <v>22.67108</v>
      </c>
      <c r="AR2037" s="5">
        <v>892</v>
      </c>
      <c r="AS2037" s="5">
        <v>-9.5</v>
      </c>
      <c r="AT2037" s="5">
        <v>26.66667</v>
      </c>
      <c r="AU2037" s="5">
        <v>78</v>
      </c>
      <c r="AV2037" s="5">
        <v>33</v>
      </c>
      <c r="AW2037" s="5">
        <v>21684.705880000001</v>
      </c>
      <c r="AX2037" s="5">
        <v>88</v>
      </c>
      <c r="AY2037" s="5">
        <v>31.37255</v>
      </c>
      <c r="AZ2037" s="5">
        <v>3.5000000000000003E-2</v>
      </c>
      <c r="BA2037" s="5">
        <v>0</v>
      </c>
      <c r="BB2037" s="5">
        <v>31.837209999999999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16.099299999999999</v>
      </c>
      <c r="I2038" s="37">
        <v>11.17806</v>
      </c>
      <c r="J2038" s="37">
        <v>99.145399999999995</v>
      </c>
      <c r="K2038" s="37">
        <v>11.1455</v>
      </c>
      <c r="L2038" s="37">
        <v>2.1164399999999999</v>
      </c>
      <c r="M2038" s="37">
        <v>1.28915</v>
      </c>
      <c r="N2038" s="37">
        <v>1.11849</v>
      </c>
      <c r="O2038" s="37">
        <v>49.944180000000003</v>
      </c>
      <c r="P2038" s="37">
        <v>51.062669999999997</v>
      </c>
      <c r="Q2038" s="37">
        <v>105.23087</v>
      </c>
      <c r="R2038" s="37">
        <v>472.81360000000001</v>
      </c>
      <c r="S2038" s="37">
        <v>1.9176</v>
      </c>
      <c r="T2038" s="37">
        <v>342.81393000000003</v>
      </c>
      <c r="U2038" s="37">
        <v>24.41254</v>
      </c>
      <c r="V2038" s="37">
        <v>1.055E-2</v>
      </c>
      <c r="W2038" s="37">
        <v>31.942830000000001</v>
      </c>
      <c r="X2038" s="37">
        <v>87.436229999999995</v>
      </c>
      <c r="Y2038" s="37">
        <v>180.96350000000001</v>
      </c>
      <c r="Z2038" s="37">
        <v>51.400489999999998</v>
      </c>
      <c r="AA2038" s="37">
        <v>4.1191000000000004</v>
      </c>
      <c r="AB2038" s="37">
        <v>19.648350000000001</v>
      </c>
      <c r="AC2038" s="37">
        <v>19.795300000000001</v>
      </c>
      <c r="AD2038" s="37">
        <v>1556.98902</v>
      </c>
      <c r="AE2038" s="37">
        <v>60.214570000000002</v>
      </c>
      <c r="AF2038" s="37">
        <v>25.263169999999999</v>
      </c>
      <c r="AG2038" s="37">
        <v>34.717480000000002</v>
      </c>
      <c r="AH2038" s="37">
        <v>1561.1913400000001</v>
      </c>
      <c r="AI2038" s="37">
        <v>81774.806360000002</v>
      </c>
      <c r="AJ2038" s="37">
        <v>70.030289999999994</v>
      </c>
      <c r="AK2038" s="37">
        <v>45.687669999999997</v>
      </c>
      <c r="AL2038" s="5">
        <v>80.216359999999995</v>
      </c>
      <c r="AM2038" s="5">
        <v>119.71364</v>
      </c>
      <c r="AN2038" s="5">
        <v>29.340630000000001</v>
      </c>
      <c r="AO2038" s="5">
        <v>31.236540000000002</v>
      </c>
      <c r="AP2038" s="5">
        <v>32.171039999999998</v>
      </c>
      <c r="AQ2038" s="5">
        <v>22.663450000000001</v>
      </c>
      <c r="AR2038" s="5">
        <v>1318.75</v>
      </c>
      <c r="AS2038" s="5">
        <v>-4.5</v>
      </c>
      <c r="AT2038" s="5">
        <v>29.803920000000002</v>
      </c>
      <c r="AU2038" s="5">
        <v>78</v>
      </c>
      <c r="AV2038" s="5">
        <v>33</v>
      </c>
      <c r="AW2038" s="5">
        <v>22287.058819999998</v>
      </c>
      <c r="AX2038" s="5">
        <v>87</v>
      </c>
      <c r="AY2038" s="5">
        <v>33.333329999999997</v>
      </c>
      <c r="AZ2038" s="5">
        <v>3.5000000000000003E-2</v>
      </c>
      <c r="BA2038" s="5">
        <v>0.3125</v>
      </c>
      <c r="BB2038" s="5">
        <v>31.830390000000001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14.09999</v>
      </c>
      <c r="I2039" s="37">
        <v>11.188940000000001</v>
      </c>
      <c r="J2039" s="37">
        <v>99.149699999999996</v>
      </c>
      <c r="K2039" s="37">
        <v>11.801830000000001</v>
      </c>
      <c r="L2039" s="37">
        <v>2.0954299999999999</v>
      </c>
      <c r="M2039" s="37">
        <v>4.3534699999999997</v>
      </c>
      <c r="N2039" s="37">
        <v>1.16292</v>
      </c>
      <c r="O2039" s="37">
        <v>49.900069999999999</v>
      </c>
      <c r="P2039" s="37">
        <v>51.063000000000002</v>
      </c>
      <c r="Q2039" s="37">
        <v>104.05011</v>
      </c>
      <c r="R2039" s="37">
        <v>471.10987</v>
      </c>
      <c r="S2039" s="37">
        <v>3.3079100000000001</v>
      </c>
      <c r="T2039" s="37">
        <v>334.1302</v>
      </c>
      <c r="U2039" s="37">
        <v>24.445049999999998</v>
      </c>
      <c r="V2039" s="37">
        <v>0.1603</v>
      </c>
      <c r="W2039" s="37">
        <v>31.956869999999999</v>
      </c>
      <c r="X2039" s="37">
        <v>55.11056</v>
      </c>
      <c r="Y2039" s="37">
        <v>264.14530999999999</v>
      </c>
      <c r="Z2039" s="37">
        <v>50.814970000000002</v>
      </c>
      <c r="AA2039" s="37">
        <v>5.4747899999999996</v>
      </c>
      <c r="AB2039" s="37">
        <v>19.65821</v>
      </c>
      <c r="AC2039" s="37">
        <v>19.804739999999999</v>
      </c>
      <c r="AD2039" s="37">
        <v>2090.1815999999999</v>
      </c>
      <c r="AE2039" s="37">
        <v>60.00112</v>
      </c>
      <c r="AF2039" s="37">
        <v>25.012360000000001</v>
      </c>
      <c r="AG2039" s="37">
        <v>34.695270000000001</v>
      </c>
      <c r="AH2039" s="37">
        <v>2091.2289700000001</v>
      </c>
      <c r="AI2039" s="37">
        <v>81774.807979999998</v>
      </c>
      <c r="AJ2039" s="37">
        <v>70.004890000000003</v>
      </c>
      <c r="AK2039" s="37">
        <v>45.679560000000002</v>
      </c>
      <c r="AL2039" s="5">
        <v>80.088350000000005</v>
      </c>
      <c r="AM2039" s="5">
        <v>119.41880999999999</v>
      </c>
      <c r="AN2039" s="5">
        <v>29.285740000000001</v>
      </c>
      <c r="AO2039" s="5">
        <v>31.265509999999999</v>
      </c>
      <c r="AP2039" s="5">
        <v>32.171930000000003</v>
      </c>
      <c r="AQ2039" s="5">
        <v>22.656310000000001</v>
      </c>
      <c r="AR2039" s="5">
        <v>1937.5</v>
      </c>
      <c r="AS2039" s="5">
        <v>21.5</v>
      </c>
      <c r="AT2039" s="5">
        <v>25.098040000000001</v>
      </c>
      <c r="AU2039" s="5">
        <v>78</v>
      </c>
      <c r="AV2039" s="5">
        <v>33</v>
      </c>
      <c r="AW2039" s="5">
        <v>15661.17647</v>
      </c>
      <c r="AX2039" s="5">
        <v>59</v>
      </c>
      <c r="AY2039" s="5">
        <v>29.803920000000002</v>
      </c>
      <c r="AZ2039" s="5">
        <v>0.89500000000000002</v>
      </c>
      <c r="BA2039" s="5">
        <v>0.23438000000000001</v>
      </c>
      <c r="BB2039" s="5">
        <v>31.829609999999999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13.98653</v>
      </c>
      <c r="I2040" s="37">
        <v>11.16323</v>
      </c>
      <c r="J2040" s="37">
        <v>99.145499999999998</v>
      </c>
      <c r="K2040" s="37">
        <v>10.74949</v>
      </c>
      <c r="L2040" s="37">
        <v>2.1063299999999998</v>
      </c>
      <c r="M2040" s="37">
        <v>1.1870000000000001</v>
      </c>
      <c r="N2040" s="37">
        <v>1.4257599999999999</v>
      </c>
      <c r="O2040" s="37">
        <v>49.819499999999998</v>
      </c>
      <c r="P2040" s="37">
        <v>51.245260000000002</v>
      </c>
      <c r="Q2040" s="37">
        <v>104.61708</v>
      </c>
      <c r="R2040" s="37">
        <v>471.80709000000002</v>
      </c>
      <c r="S2040" s="37">
        <v>3.67693</v>
      </c>
      <c r="T2040" s="37">
        <v>334.98209000000003</v>
      </c>
      <c r="U2040" s="37">
        <v>24.475259999999999</v>
      </c>
      <c r="V2040" s="37">
        <v>0.26400000000000001</v>
      </c>
      <c r="W2040" s="37">
        <v>32.008850000000002</v>
      </c>
      <c r="X2040" s="37">
        <v>63.883459999999999</v>
      </c>
      <c r="Y2040" s="37">
        <v>292.49488000000002</v>
      </c>
      <c r="Z2040" s="37">
        <v>50.218530000000001</v>
      </c>
      <c r="AA2040" s="37">
        <v>6.6494200000000001</v>
      </c>
      <c r="AB2040" s="37">
        <v>19.681699999999999</v>
      </c>
      <c r="AC2040" s="37">
        <v>19.829599999999999</v>
      </c>
      <c r="AD2040" s="37">
        <v>2531.55429</v>
      </c>
      <c r="AE2040" s="37">
        <v>59.755600000000001</v>
      </c>
      <c r="AF2040" s="37">
        <v>25.130669999999999</v>
      </c>
      <c r="AG2040" s="37">
        <v>34.666429999999998</v>
      </c>
      <c r="AH2040" s="37">
        <v>2533.1961299999998</v>
      </c>
      <c r="AI2040" s="37">
        <v>81774.810169999997</v>
      </c>
      <c r="AJ2040" s="37">
        <v>70.460130000000007</v>
      </c>
      <c r="AK2040" s="37">
        <v>45.686250000000001</v>
      </c>
      <c r="AL2040" s="5">
        <v>80.163650000000004</v>
      </c>
      <c r="AM2040" s="5">
        <v>119.51286</v>
      </c>
      <c r="AN2040" s="5">
        <v>29.21218</v>
      </c>
      <c r="AO2040" s="5">
        <v>31.333469999999998</v>
      </c>
      <c r="AP2040" s="5">
        <v>32.175269999999998</v>
      </c>
      <c r="AQ2040" s="5">
        <v>22.65587</v>
      </c>
      <c r="AR2040" s="5">
        <v>2343.75</v>
      </c>
      <c r="AS2040" s="5">
        <v>23</v>
      </c>
      <c r="AT2040" s="5">
        <v>28.235289999999999</v>
      </c>
      <c r="AU2040" s="5">
        <v>78</v>
      </c>
      <c r="AV2040" s="5">
        <v>33</v>
      </c>
      <c r="AW2040" s="5">
        <v>16665.098040000001</v>
      </c>
      <c r="AX2040" s="5">
        <v>64</v>
      </c>
      <c r="AY2040" s="5">
        <v>32.156860000000002</v>
      </c>
      <c r="AZ2040" s="5">
        <v>5.5E-2</v>
      </c>
      <c r="BA2040" s="5">
        <v>0.70313000000000003</v>
      </c>
      <c r="BB2040" s="5">
        <v>31.838560000000001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14.1187</v>
      </c>
      <c r="I2041" s="37">
        <v>11.16718</v>
      </c>
      <c r="J2041" s="37">
        <v>99.150720000000007</v>
      </c>
      <c r="K2041" s="37">
        <v>12.73701</v>
      </c>
      <c r="L2041" s="37">
        <v>2.1011000000000002</v>
      </c>
      <c r="M2041" s="37">
        <v>4.3936400000000004</v>
      </c>
      <c r="N2041" s="37">
        <v>1.6666700000000001</v>
      </c>
      <c r="O2041" s="37">
        <v>49.790289999999999</v>
      </c>
      <c r="P2041" s="37">
        <v>51.456949999999999</v>
      </c>
      <c r="Q2041" s="37">
        <v>104.94738</v>
      </c>
      <c r="R2041" s="37">
        <v>473.88236000000001</v>
      </c>
      <c r="S2041" s="37">
        <v>4.2123900000000001</v>
      </c>
      <c r="T2041" s="37">
        <v>334.41385000000002</v>
      </c>
      <c r="U2041" s="37">
        <v>24.49174</v>
      </c>
      <c r="V2041" s="37">
        <v>0.22034999999999999</v>
      </c>
      <c r="W2041" s="37">
        <v>32.050719999999998</v>
      </c>
      <c r="X2041" s="37">
        <v>58.782739999999997</v>
      </c>
      <c r="Y2041" s="37">
        <v>302.38335000000001</v>
      </c>
      <c r="Z2041" s="37">
        <v>50.120460000000001</v>
      </c>
      <c r="AA2041" s="37">
        <v>7.7674500000000002</v>
      </c>
      <c r="AB2041" s="37">
        <v>19.691379999999999</v>
      </c>
      <c r="AC2041" s="37">
        <v>19.837330000000001</v>
      </c>
      <c r="AD2041" s="37">
        <v>2957.48234</v>
      </c>
      <c r="AE2041" s="37">
        <v>59.681739999999998</v>
      </c>
      <c r="AF2041" s="37">
        <v>25.080020000000001</v>
      </c>
      <c r="AG2041" s="37">
        <v>34.629759999999997</v>
      </c>
      <c r="AH2041" s="37">
        <v>2960.14644</v>
      </c>
      <c r="AI2041" s="37">
        <v>81774.812560000006</v>
      </c>
      <c r="AJ2041" s="37">
        <v>70.149469999999994</v>
      </c>
      <c r="AK2041" s="37">
        <v>45.676789999999997</v>
      </c>
      <c r="AL2041" s="5">
        <v>80.103250000000003</v>
      </c>
      <c r="AM2041" s="5">
        <v>119.48488999999999</v>
      </c>
      <c r="AN2041" s="5">
        <v>29.18731</v>
      </c>
      <c r="AO2041" s="5">
        <v>31.343889999999998</v>
      </c>
      <c r="AP2041" s="5">
        <v>32.176479999999998</v>
      </c>
      <c r="AQ2041" s="5">
        <v>22.639379999999999</v>
      </c>
      <c r="AR2041" s="5">
        <v>2764.75</v>
      </c>
      <c r="AS2041" s="5">
        <v>26</v>
      </c>
      <c r="AT2041" s="5">
        <v>29.411760000000001</v>
      </c>
      <c r="AU2041" s="5">
        <v>78</v>
      </c>
      <c r="AV2041" s="5">
        <v>33</v>
      </c>
      <c r="AW2041" s="5">
        <v>16263.529409999999</v>
      </c>
      <c r="AX2041" s="5">
        <v>65</v>
      </c>
      <c r="AY2041" s="5">
        <v>33.333329999999997</v>
      </c>
      <c r="AZ2041" s="5">
        <v>9.5000000000000001E-2</v>
      </c>
      <c r="BA2041" s="5">
        <v>0.46875</v>
      </c>
      <c r="BB2041" s="5">
        <v>31.82705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13.804220000000001</v>
      </c>
      <c r="I2042" s="37">
        <v>11.159269999999999</v>
      </c>
      <c r="J2042" s="37">
        <v>99.147329999999997</v>
      </c>
      <c r="K2042" s="37">
        <v>15.313370000000001</v>
      </c>
      <c r="L2042" s="37">
        <v>2.0935000000000001</v>
      </c>
      <c r="M2042" s="37">
        <v>1.2906200000000001</v>
      </c>
      <c r="N2042" s="37">
        <v>1.86974</v>
      </c>
      <c r="O2042" s="37">
        <v>49.726010000000002</v>
      </c>
      <c r="P2042" s="37">
        <v>51.595750000000002</v>
      </c>
      <c r="Q2042" s="37">
        <v>105.09535</v>
      </c>
      <c r="R2042" s="37">
        <v>477.10334</v>
      </c>
      <c r="S2042" s="37">
        <v>5.0084799999999996</v>
      </c>
      <c r="T2042" s="37">
        <v>335.06502</v>
      </c>
      <c r="U2042" s="37">
        <v>24.496220000000001</v>
      </c>
      <c r="V2042" s="37">
        <v>0.13835</v>
      </c>
      <c r="W2042" s="37">
        <v>32.073509999999999</v>
      </c>
      <c r="X2042" s="37">
        <v>65.325199999999995</v>
      </c>
      <c r="Y2042" s="37">
        <v>305.41860000000003</v>
      </c>
      <c r="Z2042" s="37">
        <v>51.238480000000003</v>
      </c>
      <c r="AA2042" s="37">
        <v>8.8818199999999994</v>
      </c>
      <c r="AB2042" s="37">
        <v>19.701720000000002</v>
      </c>
      <c r="AC2042" s="37">
        <v>19.84356</v>
      </c>
      <c r="AD2042" s="37">
        <v>3394.0643500000001</v>
      </c>
      <c r="AE2042" s="37">
        <v>59.567790000000002</v>
      </c>
      <c r="AF2042" s="37">
        <v>24.989260000000002</v>
      </c>
      <c r="AG2042" s="37">
        <v>34.611330000000002</v>
      </c>
      <c r="AH2042" s="37">
        <v>3396.8668600000001</v>
      </c>
      <c r="AI2042" s="37">
        <v>81774.815359999993</v>
      </c>
      <c r="AJ2042" s="37">
        <v>70.316239999999993</v>
      </c>
      <c r="AK2042" s="37">
        <v>45.670189999999998</v>
      </c>
      <c r="AL2042" s="5">
        <v>80.095799999999997</v>
      </c>
      <c r="AM2042" s="5">
        <v>120.09480000000001</v>
      </c>
      <c r="AN2042" s="5">
        <v>29.185559999999999</v>
      </c>
      <c r="AO2042" s="5">
        <v>31.337440000000001</v>
      </c>
      <c r="AP2042" s="5">
        <v>32.186819999999997</v>
      </c>
      <c r="AQ2042" s="5">
        <v>22.606750000000002</v>
      </c>
      <c r="AR2042" s="5">
        <v>3202.25</v>
      </c>
      <c r="AS2042" s="5">
        <v>28.5</v>
      </c>
      <c r="AT2042" s="5">
        <v>30.98039</v>
      </c>
      <c r="AU2042" s="5">
        <v>78</v>
      </c>
      <c r="AV2042" s="5">
        <v>33</v>
      </c>
      <c r="AW2042" s="5">
        <v>16163.13725</v>
      </c>
      <c r="AX2042" s="5">
        <v>65</v>
      </c>
      <c r="AY2042" s="5">
        <v>34.509799999999998</v>
      </c>
      <c r="AZ2042" s="5">
        <v>0.28999999999999998</v>
      </c>
      <c r="BA2042" s="5">
        <v>7.8130000000000005E-2</v>
      </c>
      <c r="BB2042" s="5">
        <v>31.831939999999999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14.15494</v>
      </c>
      <c r="I2043" s="37">
        <v>11.174110000000001</v>
      </c>
      <c r="J2043" s="37">
        <v>99.146029999999996</v>
      </c>
      <c r="K2043" s="37">
        <v>15.13602</v>
      </c>
      <c r="L2043" s="37">
        <v>2.0984600000000002</v>
      </c>
      <c r="M2043" s="37">
        <v>4.1722999999999999</v>
      </c>
      <c r="N2043" s="37">
        <v>2.11774</v>
      </c>
      <c r="O2043" s="37">
        <v>49.696240000000003</v>
      </c>
      <c r="P2043" s="37">
        <v>51.813980000000001</v>
      </c>
      <c r="Q2043" s="37">
        <v>105.50671</v>
      </c>
      <c r="R2043" s="37">
        <v>481.60448000000002</v>
      </c>
      <c r="S2043" s="37">
        <v>5.83209</v>
      </c>
      <c r="T2043" s="37">
        <v>334.78944999999999</v>
      </c>
      <c r="U2043" s="37">
        <v>24.504829999999998</v>
      </c>
      <c r="V2043" s="37">
        <v>0.12335</v>
      </c>
      <c r="W2043" s="37">
        <v>32.083820000000003</v>
      </c>
      <c r="X2043" s="37">
        <v>67.221270000000004</v>
      </c>
      <c r="Y2043" s="37">
        <v>314.57814000000002</v>
      </c>
      <c r="Z2043" s="37">
        <v>52.467599999999997</v>
      </c>
      <c r="AA2043" s="37">
        <v>10.035679999999999</v>
      </c>
      <c r="AB2043" s="37">
        <v>19.718810000000001</v>
      </c>
      <c r="AC2043" s="37">
        <v>19.86769</v>
      </c>
      <c r="AD2043" s="37">
        <v>3825.9244399999998</v>
      </c>
      <c r="AE2043" s="37">
        <v>59.623989999999999</v>
      </c>
      <c r="AF2043" s="37">
        <v>25.04851</v>
      </c>
      <c r="AG2043" s="37">
        <v>34.59966</v>
      </c>
      <c r="AH2043" s="37">
        <v>3829.5900900000001</v>
      </c>
      <c r="AI2043" s="37">
        <v>81774.818660000004</v>
      </c>
      <c r="AJ2043" s="37">
        <v>70.58211</v>
      </c>
      <c r="AK2043" s="37">
        <v>45.664920000000002</v>
      </c>
      <c r="AL2043" s="5">
        <v>80.143990000000002</v>
      </c>
      <c r="AM2043" s="5">
        <v>119.74097</v>
      </c>
      <c r="AN2043" s="5">
        <v>29.16104</v>
      </c>
      <c r="AO2043" s="5">
        <v>31.362850000000002</v>
      </c>
      <c r="AP2043" s="5">
        <v>32.187469999999998</v>
      </c>
      <c r="AQ2043" s="5">
        <v>22.61186</v>
      </c>
      <c r="AR2043" s="5">
        <v>3629.5</v>
      </c>
      <c r="AS2043" s="5">
        <v>28.5</v>
      </c>
      <c r="AT2043" s="5">
        <v>32.549019999999999</v>
      </c>
      <c r="AU2043" s="5">
        <v>78</v>
      </c>
      <c r="AV2043" s="5">
        <v>33</v>
      </c>
      <c r="AW2043" s="5">
        <v>17267.450980000001</v>
      </c>
      <c r="AX2043" s="5">
        <v>67</v>
      </c>
      <c r="AY2043" s="5">
        <v>35.294119999999999</v>
      </c>
      <c r="AZ2043" s="5">
        <v>9.5000000000000001E-2</v>
      </c>
      <c r="BA2043" s="5">
        <v>1.92188</v>
      </c>
      <c r="BB2043" s="5">
        <v>31.826530000000002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14.01089</v>
      </c>
      <c r="I2044" s="37">
        <v>11.184990000000001</v>
      </c>
      <c r="J2044" s="37">
        <v>99.148700000000005</v>
      </c>
      <c r="K2044" s="37">
        <v>15.83806</v>
      </c>
      <c r="L2044" s="37">
        <v>2.09578</v>
      </c>
      <c r="M2044" s="37">
        <v>1.2136899999999999</v>
      </c>
      <c r="N2044" s="37">
        <v>2.3496800000000002</v>
      </c>
      <c r="O2044" s="37">
        <v>49.651479999999999</v>
      </c>
      <c r="P2044" s="37">
        <v>52.001159999999999</v>
      </c>
      <c r="Q2044" s="37">
        <v>105.28722999999999</v>
      </c>
      <c r="R2044" s="37">
        <v>487.57139000000001</v>
      </c>
      <c r="S2044" s="37">
        <v>6.7493699999999999</v>
      </c>
      <c r="T2044" s="37">
        <v>335.58323999999999</v>
      </c>
      <c r="U2044" s="37">
        <v>24.50864</v>
      </c>
      <c r="V2044" s="37">
        <v>0.17152999999999999</v>
      </c>
      <c r="W2044" s="37">
        <v>32.085470000000001</v>
      </c>
      <c r="X2044" s="37">
        <v>67.128020000000006</v>
      </c>
      <c r="Y2044" s="37">
        <v>315.40471000000002</v>
      </c>
      <c r="Z2044" s="37">
        <v>53.274760000000001</v>
      </c>
      <c r="AA2044" s="37">
        <v>11.09071</v>
      </c>
      <c r="AB2044" s="37">
        <v>19.732309999999998</v>
      </c>
      <c r="AC2044" s="37">
        <v>19.872769999999999</v>
      </c>
      <c r="AD2044" s="37">
        <v>4239.1763799999999</v>
      </c>
      <c r="AE2044" s="37">
        <v>59.716619999999999</v>
      </c>
      <c r="AF2044" s="37">
        <v>25.01932</v>
      </c>
      <c r="AG2044" s="37">
        <v>34.564030000000002</v>
      </c>
      <c r="AH2044" s="37">
        <v>4242.3316800000002</v>
      </c>
      <c r="AI2044" s="37">
        <v>81774.822490000006</v>
      </c>
      <c r="AJ2044" s="37">
        <v>70.607569999999996</v>
      </c>
      <c r="AK2044" s="37">
        <v>45.660029999999999</v>
      </c>
      <c r="AL2044" s="5">
        <v>80.198250000000002</v>
      </c>
      <c r="AM2044" s="5">
        <v>119.848</v>
      </c>
      <c r="AN2044" s="5">
        <v>29.103069999999999</v>
      </c>
      <c r="AO2044" s="5">
        <v>31.392479999999999</v>
      </c>
      <c r="AP2044" s="5">
        <v>32.189019999999999</v>
      </c>
      <c r="AQ2044" s="5">
        <v>22.59826</v>
      </c>
      <c r="AR2044" s="5">
        <v>4071</v>
      </c>
      <c r="AS2044" s="5">
        <v>29</v>
      </c>
      <c r="AT2044" s="5">
        <v>33.333329999999997</v>
      </c>
      <c r="AU2044" s="5">
        <v>78</v>
      </c>
      <c r="AV2044" s="5">
        <v>33</v>
      </c>
      <c r="AW2044" s="5">
        <v>17267.450980000001</v>
      </c>
      <c r="AX2044" s="5">
        <v>68</v>
      </c>
      <c r="AY2044" s="5">
        <v>35.68627</v>
      </c>
      <c r="AZ2044" s="5">
        <v>0.35</v>
      </c>
      <c r="BA2044" s="5">
        <v>1.45313</v>
      </c>
      <c r="BB2044" s="5">
        <v>31.830649999999999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14.37494</v>
      </c>
      <c r="I2045" s="37">
        <v>11.18993</v>
      </c>
      <c r="J2045" s="37">
        <v>99.149429999999995</v>
      </c>
      <c r="K2045" s="37">
        <v>11.44566</v>
      </c>
      <c r="L2045" s="37">
        <v>2.09599</v>
      </c>
      <c r="M2045" s="37">
        <v>1.7725900000000001</v>
      </c>
      <c r="N2045" s="37">
        <v>2.63496</v>
      </c>
      <c r="O2045" s="37">
        <v>49.630659999999999</v>
      </c>
      <c r="P2045" s="37">
        <v>52.265630000000002</v>
      </c>
      <c r="Q2045" s="37">
        <v>103.52379999999999</v>
      </c>
      <c r="R2045" s="37">
        <v>495.28172999999998</v>
      </c>
      <c r="S2045" s="37">
        <v>7.1502699999999999</v>
      </c>
      <c r="T2045" s="37">
        <v>334.59156000000002</v>
      </c>
      <c r="U2045" s="37">
        <v>24.499770000000002</v>
      </c>
      <c r="V2045" s="37">
        <v>0.54710999999999999</v>
      </c>
      <c r="W2045" s="37">
        <v>32.078220000000002</v>
      </c>
      <c r="X2045" s="37">
        <v>40.516889999999997</v>
      </c>
      <c r="Y2045" s="37">
        <v>318.22059999999999</v>
      </c>
      <c r="Z2045" s="37">
        <v>53.841320000000003</v>
      </c>
      <c r="AA2045" s="37">
        <v>11.27098</v>
      </c>
      <c r="AB2045" s="37">
        <v>19.74793</v>
      </c>
      <c r="AC2045" s="37">
        <v>19.892340000000001</v>
      </c>
      <c r="AD2045" s="37">
        <v>4301.9297500000002</v>
      </c>
      <c r="AE2045" s="37">
        <v>59.856760000000001</v>
      </c>
      <c r="AF2045" s="37">
        <v>25.018979999999999</v>
      </c>
      <c r="AG2045" s="37">
        <v>34.523260000000001</v>
      </c>
      <c r="AH2045" s="37">
        <v>4302.4375200000004</v>
      </c>
      <c r="AI2045" s="37">
        <v>81774.826839999994</v>
      </c>
      <c r="AJ2045" s="37">
        <v>70.724149999999995</v>
      </c>
      <c r="AK2045" s="37">
        <v>45.644019999999998</v>
      </c>
      <c r="AL2045" s="5">
        <v>80.236620000000002</v>
      </c>
      <c r="AM2045" s="5">
        <v>120.28635</v>
      </c>
      <c r="AN2045" s="5">
        <v>29.030809999999999</v>
      </c>
      <c r="AO2045" s="5">
        <v>31.4072</v>
      </c>
      <c r="AP2045" s="5">
        <v>32.176839999999999</v>
      </c>
      <c r="AQ2045" s="5">
        <v>22.583110000000001</v>
      </c>
      <c r="AR2045" s="5">
        <v>4314.75</v>
      </c>
      <c r="AS2045" s="5">
        <v>37</v>
      </c>
      <c r="AT2045" s="5">
        <v>27.058820000000001</v>
      </c>
      <c r="AU2045" s="5">
        <v>78</v>
      </c>
      <c r="AV2045" s="5">
        <v>33</v>
      </c>
      <c r="AW2045" s="5">
        <v>10340.392159999999</v>
      </c>
      <c r="AX2045" s="5">
        <v>41</v>
      </c>
      <c r="AY2045" s="5">
        <v>31.37255</v>
      </c>
      <c r="AZ2045" s="5">
        <v>0.91500000000000004</v>
      </c>
      <c r="BA2045" s="5">
        <v>0.51563000000000003</v>
      </c>
      <c r="BB2045" s="5">
        <v>31.81484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14.46889</v>
      </c>
      <c r="I2046" s="37">
        <v>11.17905</v>
      </c>
      <c r="J2046" s="37">
        <v>99.144350000000003</v>
      </c>
      <c r="K2046" s="37">
        <v>9.3724500000000006</v>
      </c>
      <c r="L2046" s="37">
        <v>2.0945</v>
      </c>
      <c r="M2046" s="37">
        <v>3.4670100000000001</v>
      </c>
      <c r="N2046" s="37">
        <v>2.95994</v>
      </c>
      <c r="O2046" s="37">
        <v>49.600990000000003</v>
      </c>
      <c r="P2046" s="37">
        <v>52.560929999999999</v>
      </c>
      <c r="Q2046" s="37">
        <v>103.78948</v>
      </c>
      <c r="R2046" s="37">
        <v>504.23252000000002</v>
      </c>
      <c r="S2046" s="37">
        <v>5.55159</v>
      </c>
      <c r="T2046" s="37">
        <v>334.45256000000001</v>
      </c>
      <c r="U2046" s="37">
        <v>24.487439999999999</v>
      </c>
      <c r="V2046" s="37">
        <v>0.42347000000000001</v>
      </c>
      <c r="W2046" s="37">
        <v>32.07011</v>
      </c>
      <c r="X2046" s="37">
        <v>40.617579999999997</v>
      </c>
      <c r="Y2046" s="37">
        <v>314.89022</v>
      </c>
      <c r="Z2046" s="37">
        <v>54.298999999999999</v>
      </c>
      <c r="AA2046" s="37">
        <v>11.28763</v>
      </c>
      <c r="AB2046" s="37">
        <v>19.761749999999999</v>
      </c>
      <c r="AC2046" s="37">
        <v>19.906230000000001</v>
      </c>
      <c r="AD2046" s="37">
        <v>4311.1962800000001</v>
      </c>
      <c r="AE2046" s="37">
        <v>60.132219999999997</v>
      </c>
      <c r="AF2046" s="37">
        <v>25.004390000000001</v>
      </c>
      <c r="AG2046" s="37">
        <v>34.525829999999999</v>
      </c>
      <c r="AH2046" s="37">
        <v>4311.7498100000003</v>
      </c>
      <c r="AI2046" s="37">
        <v>81774.830820000003</v>
      </c>
      <c r="AJ2046" s="37">
        <v>70.563770000000005</v>
      </c>
      <c r="AK2046" s="37">
        <v>45.647590000000001</v>
      </c>
      <c r="AL2046" s="5">
        <v>80.280950000000004</v>
      </c>
      <c r="AM2046" s="5">
        <v>120.51284</v>
      </c>
      <c r="AN2046" s="5">
        <v>28.978159999999999</v>
      </c>
      <c r="AO2046" s="5">
        <v>31.449809999999999</v>
      </c>
      <c r="AP2046" s="5">
        <v>32.174149999999997</v>
      </c>
      <c r="AQ2046" s="5">
        <v>22.579000000000001</v>
      </c>
      <c r="AR2046" s="5">
        <v>4304.5</v>
      </c>
      <c r="AS2046" s="5">
        <v>35.5</v>
      </c>
      <c r="AT2046" s="5">
        <v>27.843139999999998</v>
      </c>
      <c r="AU2046" s="5">
        <v>78</v>
      </c>
      <c r="AV2046" s="5">
        <v>33</v>
      </c>
      <c r="AW2046" s="5">
        <v>11444.70588</v>
      </c>
      <c r="AX2046" s="5">
        <v>45</v>
      </c>
      <c r="AY2046" s="5">
        <v>32.156860000000002</v>
      </c>
      <c r="AZ2046" s="5">
        <v>0.21</v>
      </c>
      <c r="BA2046" s="5">
        <v>0.82813000000000003</v>
      </c>
      <c r="BB2046" s="5">
        <v>31.818049999999999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14.94919</v>
      </c>
      <c r="I2047" s="37">
        <v>11.183009999999999</v>
      </c>
      <c r="J2047" s="37">
        <v>99.145210000000006</v>
      </c>
      <c r="K2047" s="37">
        <v>8.1917899999999992</v>
      </c>
      <c r="L2047" s="37">
        <v>2.0933799999999998</v>
      </c>
      <c r="M2047" s="37">
        <v>0.68659000000000003</v>
      </c>
      <c r="N2047" s="37">
        <v>3.1710400000000001</v>
      </c>
      <c r="O2047" s="37">
        <v>49.586840000000002</v>
      </c>
      <c r="P2047" s="37">
        <v>52.75788</v>
      </c>
      <c r="Q2047" s="37">
        <v>104.14751</v>
      </c>
      <c r="R2047" s="37">
        <v>512.86419999999998</v>
      </c>
      <c r="S2047" s="37">
        <v>4.7583099999999998</v>
      </c>
      <c r="T2047" s="37">
        <v>335.47886</v>
      </c>
      <c r="U2047" s="37">
        <v>24.476479999999999</v>
      </c>
      <c r="V2047" s="37">
        <v>0.38336999999999999</v>
      </c>
      <c r="W2047" s="37">
        <v>32.04618</v>
      </c>
      <c r="X2047" s="37">
        <v>45.513060000000003</v>
      </c>
      <c r="Y2047" s="37">
        <v>314.91259000000002</v>
      </c>
      <c r="Z2047" s="37">
        <v>54.66301</v>
      </c>
      <c r="AA2047" s="37">
        <v>11.26117</v>
      </c>
      <c r="AB2047" s="37">
        <v>19.780470000000001</v>
      </c>
      <c r="AC2047" s="37">
        <v>19.928139999999999</v>
      </c>
      <c r="AD2047" s="37">
        <v>4303.5329599999995</v>
      </c>
      <c r="AE2047" s="37">
        <v>60.521610000000003</v>
      </c>
      <c r="AF2047" s="37">
        <v>24.987909999999999</v>
      </c>
      <c r="AG2047" s="37">
        <v>34.573360000000001</v>
      </c>
      <c r="AH2047" s="37">
        <v>4304.6034399999999</v>
      </c>
      <c r="AI2047" s="37">
        <v>81774.833920000005</v>
      </c>
      <c r="AJ2047" s="37">
        <v>70.327789999999993</v>
      </c>
      <c r="AK2047" s="37">
        <v>45.648789999999998</v>
      </c>
      <c r="AL2047" s="5">
        <v>80.270470000000003</v>
      </c>
      <c r="AM2047" s="5">
        <v>120.67516000000001</v>
      </c>
      <c r="AN2047" s="5">
        <v>28.952670000000001</v>
      </c>
      <c r="AO2047" s="5">
        <v>31.446300000000001</v>
      </c>
      <c r="AP2047" s="5">
        <v>32.176830000000002</v>
      </c>
      <c r="AQ2047" s="5">
        <v>22.578859999999999</v>
      </c>
      <c r="AR2047" s="5">
        <v>4304.5</v>
      </c>
      <c r="AS2047" s="5">
        <v>36</v>
      </c>
      <c r="AT2047" s="5">
        <v>27.843139999999998</v>
      </c>
      <c r="AU2047" s="5">
        <v>78</v>
      </c>
      <c r="AV2047" s="5">
        <v>32</v>
      </c>
      <c r="AW2047" s="5">
        <v>10842.352940000001</v>
      </c>
      <c r="AX2047" s="5">
        <v>44</v>
      </c>
      <c r="AY2047" s="5">
        <v>32.156860000000002</v>
      </c>
      <c r="AZ2047" s="5">
        <v>0.68</v>
      </c>
      <c r="BA2047" s="5">
        <v>0.75</v>
      </c>
      <c r="BB2047" s="5">
        <v>31.81287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14.36373</v>
      </c>
      <c r="I2048" s="37">
        <v>11.183009999999999</v>
      </c>
      <c r="J2048" s="37">
        <v>99.145039999999995</v>
      </c>
      <c r="K2048" s="37">
        <v>7.4038700000000004</v>
      </c>
      <c r="L2048" s="37">
        <v>2.0897100000000002</v>
      </c>
      <c r="M2048" s="37">
        <v>1.98309</v>
      </c>
      <c r="N2048" s="37">
        <v>3.2305199999999998</v>
      </c>
      <c r="O2048" s="37">
        <v>49.559690000000003</v>
      </c>
      <c r="P2048" s="37">
        <v>52.790219999999998</v>
      </c>
      <c r="Q2048" s="37">
        <v>104.25427999999999</v>
      </c>
      <c r="R2048" s="37">
        <v>520.65741000000003</v>
      </c>
      <c r="S2048" s="37">
        <v>4.6295099999999998</v>
      </c>
      <c r="T2048" s="37">
        <v>334.51069000000001</v>
      </c>
      <c r="U2048" s="37">
        <v>24.448260000000001</v>
      </c>
      <c r="V2048" s="37">
        <v>0.27771000000000001</v>
      </c>
      <c r="W2048" s="37">
        <v>32.01605</v>
      </c>
      <c r="X2048" s="37">
        <v>42.738529999999997</v>
      </c>
      <c r="Y2048" s="37">
        <v>313.48867999999999</v>
      </c>
      <c r="Z2048" s="37">
        <v>54.919600000000003</v>
      </c>
      <c r="AA2048" s="37">
        <v>11.22688</v>
      </c>
      <c r="AB2048" s="37">
        <v>19.789190000000001</v>
      </c>
      <c r="AC2048" s="37">
        <v>19.937380000000001</v>
      </c>
      <c r="AD2048" s="37">
        <v>4297.8816800000004</v>
      </c>
      <c r="AE2048" s="37">
        <v>60.775300000000001</v>
      </c>
      <c r="AF2048" s="37">
        <v>24.976459999999999</v>
      </c>
      <c r="AG2048" s="37">
        <v>34.595739999999999</v>
      </c>
      <c r="AH2048" s="37">
        <v>4298.4503100000002</v>
      </c>
      <c r="AI2048" s="37">
        <v>81774.836760000006</v>
      </c>
      <c r="AJ2048" s="37">
        <v>71.231920000000002</v>
      </c>
      <c r="AK2048" s="37">
        <v>45.640929999999997</v>
      </c>
      <c r="AL2048" s="5">
        <v>80.232730000000004</v>
      </c>
      <c r="AM2048" s="5">
        <v>120.36493</v>
      </c>
      <c r="AN2048" s="5">
        <v>28.942029999999999</v>
      </c>
      <c r="AO2048" s="5">
        <v>31.417400000000001</v>
      </c>
      <c r="AP2048" s="5">
        <v>32.176310000000001</v>
      </c>
      <c r="AQ2048" s="5">
        <v>22.565539999999999</v>
      </c>
      <c r="AR2048" s="5">
        <v>4310</v>
      </c>
      <c r="AS2048" s="5">
        <v>36.5</v>
      </c>
      <c r="AT2048" s="5">
        <v>27.450980000000001</v>
      </c>
      <c r="AU2048" s="5">
        <v>78</v>
      </c>
      <c r="AV2048" s="5">
        <v>32</v>
      </c>
      <c r="AW2048" s="5">
        <v>10741.960779999999</v>
      </c>
      <c r="AX2048" s="5">
        <v>42</v>
      </c>
      <c r="AY2048" s="5">
        <v>31.764710000000001</v>
      </c>
      <c r="AZ2048" s="5">
        <v>0.8</v>
      </c>
      <c r="BA2048" s="5">
        <v>0.20313000000000001</v>
      </c>
      <c r="BB2048" s="5">
        <v>31.8019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14.35126</v>
      </c>
      <c r="I2049" s="37">
        <v>11.18993</v>
      </c>
      <c r="J2049" s="37">
        <v>99.149640000000005</v>
      </c>
      <c r="K2049" s="37">
        <v>7.6125999999999996</v>
      </c>
      <c r="L2049" s="37">
        <v>2.0940300000000001</v>
      </c>
      <c r="M2049" s="37">
        <v>1.6157900000000001</v>
      </c>
      <c r="N2049" s="37">
        <v>3.23699</v>
      </c>
      <c r="O2049" s="37">
        <v>49.538530000000002</v>
      </c>
      <c r="P2049" s="37">
        <v>52.77552</v>
      </c>
      <c r="Q2049" s="37">
        <v>104.28937000000001</v>
      </c>
      <c r="R2049" s="37">
        <v>527.65977999999996</v>
      </c>
      <c r="S2049" s="37">
        <v>4.5965999999999996</v>
      </c>
      <c r="T2049" s="37">
        <v>335.101</v>
      </c>
      <c r="U2049" s="37">
        <v>24.41451</v>
      </c>
      <c r="V2049" s="37">
        <v>0.2039</v>
      </c>
      <c r="W2049" s="37">
        <v>31.987089999999998</v>
      </c>
      <c r="X2049" s="37">
        <v>42.845619999999997</v>
      </c>
      <c r="Y2049" s="37">
        <v>313.44213999999999</v>
      </c>
      <c r="Z2049" s="37">
        <v>55.09937</v>
      </c>
      <c r="AA2049" s="37">
        <v>11.279249999999999</v>
      </c>
      <c r="AB2049" s="37">
        <v>19.80002</v>
      </c>
      <c r="AC2049" s="37">
        <v>19.95074</v>
      </c>
      <c r="AD2049" s="37">
        <v>4308.8145100000002</v>
      </c>
      <c r="AE2049" s="37">
        <v>60.987639999999999</v>
      </c>
      <c r="AF2049" s="37">
        <v>24.99091</v>
      </c>
      <c r="AG2049" s="37">
        <v>34.631019999999999</v>
      </c>
      <c r="AH2049" s="37">
        <v>4310.6611499999999</v>
      </c>
      <c r="AI2049" s="37">
        <v>81774.839569999996</v>
      </c>
      <c r="AJ2049" s="37">
        <v>70.67671</v>
      </c>
      <c r="AK2049" s="37">
        <v>45.632579999999997</v>
      </c>
      <c r="AL2049" s="5">
        <v>80.353020000000001</v>
      </c>
      <c r="AM2049" s="5">
        <v>119.6966</v>
      </c>
      <c r="AN2049" s="5">
        <v>28.943639999999998</v>
      </c>
      <c r="AO2049" s="5">
        <v>31.37555</v>
      </c>
      <c r="AP2049" s="5">
        <v>32.18553</v>
      </c>
      <c r="AQ2049" s="5">
        <v>22.56747</v>
      </c>
      <c r="AR2049" s="5">
        <v>4304.5</v>
      </c>
      <c r="AS2049" s="5">
        <v>35.5</v>
      </c>
      <c r="AT2049" s="5">
        <v>27.843139999999998</v>
      </c>
      <c r="AU2049" s="5">
        <v>78</v>
      </c>
      <c r="AV2049" s="5">
        <v>32</v>
      </c>
      <c r="AW2049" s="5">
        <v>11243.92157</v>
      </c>
      <c r="AX2049" s="5">
        <v>44</v>
      </c>
      <c r="AY2049" s="5">
        <v>32.156860000000002</v>
      </c>
      <c r="AZ2049" s="5">
        <v>9.5000000000000001E-2</v>
      </c>
      <c r="BA2049" s="5">
        <v>0.75</v>
      </c>
      <c r="BB2049" s="5">
        <v>31.80218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15.042680000000001</v>
      </c>
      <c r="I2050" s="37">
        <v>11.18993</v>
      </c>
      <c r="J2050" s="37">
        <v>99.151269999999997</v>
      </c>
      <c r="K2050" s="37">
        <v>7.2605500000000003</v>
      </c>
      <c r="L2050" s="37">
        <v>2.0964499999999999</v>
      </c>
      <c r="M2050" s="37">
        <v>2.48915</v>
      </c>
      <c r="N2050" s="37">
        <v>3.2463700000000002</v>
      </c>
      <c r="O2050" s="37">
        <v>49.54842</v>
      </c>
      <c r="P2050" s="37">
        <v>52.794789999999999</v>
      </c>
      <c r="Q2050" s="37">
        <v>104.4631</v>
      </c>
      <c r="R2050" s="37">
        <v>533.99109999999996</v>
      </c>
      <c r="S2050" s="37">
        <v>4.6033999999999997</v>
      </c>
      <c r="T2050" s="37">
        <v>334.15165000000002</v>
      </c>
      <c r="U2050" s="37">
        <v>24.386700000000001</v>
      </c>
      <c r="V2050" s="37">
        <v>0.21026</v>
      </c>
      <c r="W2050" s="37">
        <v>31.980399999999999</v>
      </c>
      <c r="X2050" s="37">
        <v>43.635809999999999</v>
      </c>
      <c r="Y2050" s="37">
        <v>312.49646000000001</v>
      </c>
      <c r="Z2050" s="37">
        <v>55.290170000000003</v>
      </c>
      <c r="AA2050" s="37">
        <v>11.262790000000001</v>
      </c>
      <c r="AB2050" s="37">
        <v>19.815449999999998</v>
      </c>
      <c r="AC2050" s="37">
        <v>19.96378</v>
      </c>
      <c r="AD2050" s="37">
        <v>4298.1447799999996</v>
      </c>
      <c r="AE2050" s="37">
        <v>61.250990000000002</v>
      </c>
      <c r="AF2050" s="37">
        <v>25.020530000000001</v>
      </c>
      <c r="AG2050" s="37">
        <v>34.685679999999998</v>
      </c>
      <c r="AH2050" s="37">
        <v>4298.6268799999998</v>
      </c>
      <c r="AI2050" s="37">
        <v>81774.842409999997</v>
      </c>
      <c r="AJ2050" s="37">
        <v>69.959779999999995</v>
      </c>
      <c r="AK2050" s="37">
        <v>45.633560000000003</v>
      </c>
      <c r="AL2050" s="5">
        <v>80.366320000000002</v>
      </c>
      <c r="AM2050" s="5">
        <v>119.83177999999999</v>
      </c>
      <c r="AN2050" s="5">
        <v>28.958449999999999</v>
      </c>
      <c r="AO2050" s="5">
        <v>31.328869999999998</v>
      </c>
      <c r="AP2050" s="5">
        <v>32.173990000000003</v>
      </c>
      <c r="AQ2050" s="5">
        <v>22.563739999999999</v>
      </c>
      <c r="AR2050" s="5">
        <v>4300</v>
      </c>
      <c r="AS2050" s="5">
        <v>36.5</v>
      </c>
      <c r="AT2050" s="5">
        <v>27.843139999999998</v>
      </c>
      <c r="AU2050" s="5">
        <v>78</v>
      </c>
      <c r="AV2050" s="5">
        <v>32</v>
      </c>
      <c r="AW2050" s="5">
        <v>10741.960779999999</v>
      </c>
      <c r="AX2050" s="5">
        <v>43</v>
      </c>
      <c r="AY2050" s="5">
        <v>31.764710000000001</v>
      </c>
      <c r="AZ2050" s="5">
        <v>0.72</v>
      </c>
      <c r="BA2050" s="5">
        <v>0.75</v>
      </c>
      <c r="BB2050" s="5">
        <v>31.794589999999999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14.86891</v>
      </c>
      <c r="I2051" s="37">
        <v>11.177070000000001</v>
      </c>
      <c r="J2051" s="37">
        <v>99.144319999999993</v>
      </c>
      <c r="K2051" s="37">
        <v>7.0261199999999997</v>
      </c>
      <c r="L2051" s="37">
        <v>2.0947100000000001</v>
      </c>
      <c r="M2051" s="37">
        <v>2.9438399999999998</v>
      </c>
      <c r="N2051" s="37">
        <v>3.3001900000000002</v>
      </c>
      <c r="O2051" s="37">
        <v>49.554949999999998</v>
      </c>
      <c r="P2051" s="37">
        <v>52.855139999999999</v>
      </c>
      <c r="Q2051" s="37">
        <v>104.43301</v>
      </c>
      <c r="R2051" s="37">
        <v>539.80487000000005</v>
      </c>
      <c r="S2051" s="37">
        <v>4.63009</v>
      </c>
      <c r="T2051" s="37">
        <v>334.94492000000002</v>
      </c>
      <c r="U2051" s="37">
        <v>24.364180000000001</v>
      </c>
      <c r="V2051" s="37">
        <v>0.26934000000000002</v>
      </c>
      <c r="W2051" s="37">
        <v>31.983000000000001</v>
      </c>
      <c r="X2051" s="37">
        <v>44.66836</v>
      </c>
      <c r="Y2051" s="37">
        <v>311.84744000000001</v>
      </c>
      <c r="Z2051" s="37">
        <v>55.448070000000001</v>
      </c>
      <c r="AA2051" s="37">
        <v>11.24376</v>
      </c>
      <c r="AB2051" s="37">
        <v>19.837420000000002</v>
      </c>
      <c r="AC2051" s="37">
        <v>19.990189999999998</v>
      </c>
      <c r="AD2051" s="37">
        <v>4294.0676800000001</v>
      </c>
      <c r="AE2051" s="37">
        <v>61.472140000000003</v>
      </c>
      <c r="AF2051" s="37">
        <v>24.91779</v>
      </c>
      <c r="AG2051" s="37">
        <v>34.71414</v>
      </c>
      <c r="AH2051" s="37">
        <v>4295.5325199999997</v>
      </c>
      <c r="AI2051" s="37">
        <v>81774.845220000003</v>
      </c>
      <c r="AJ2051" s="37">
        <v>69.954800000000006</v>
      </c>
      <c r="AK2051" s="37">
        <v>45.626049999999999</v>
      </c>
      <c r="AL2051" s="5">
        <v>80.363709999999998</v>
      </c>
      <c r="AM2051" s="5">
        <v>119.58592</v>
      </c>
      <c r="AN2051" s="5">
        <v>28.962289999999999</v>
      </c>
      <c r="AO2051" s="5">
        <v>31.295919999999999</v>
      </c>
      <c r="AP2051" s="5">
        <v>32.185009999999998</v>
      </c>
      <c r="AQ2051" s="5">
        <v>22.567150000000002</v>
      </c>
      <c r="AR2051" s="5">
        <v>4310</v>
      </c>
      <c r="AS2051" s="5">
        <v>36.5</v>
      </c>
      <c r="AT2051" s="5">
        <v>27.058820000000001</v>
      </c>
      <c r="AU2051" s="5">
        <v>78</v>
      </c>
      <c r="AV2051" s="5">
        <v>32</v>
      </c>
      <c r="AW2051" s="5">
        <v>10541.17647</v>
      </c>
      <c r="AX2051" s="5">
        <v>41</v>
      </c>
      <c r="AY2051" s="5">
        <v>31.764710000000001</v>
      </c>
      <c r="AZ2051" s="5">
        <v>0.83499999999999996</v>
      </c>
      <c r="BA2051" s="5">
        <v>0.20313000000000001</v>
      </c>
      <c r="BB2051" s="5">
        <v>31.790759999999999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12.900550000000001</v>
      </c>
      <c r="I2052" s="37">
        <v>11.1929</v>
      </c>
      <c r="J2052" s="37">
        <v>99.14873</v>
      </c>
      <c r="K2052" s="37">
        <v>4.9454900000000004</v>
      </c>
      <c r="L2052" s="37">
        <v>2.0903</v>
      </c>
      <c r="M2052" s="37">
        <v>2.2754599999999998</v>
      </c>
      <c r="N2052" s="37">
        <v>3.3564099999999999</v>
      </c>
      <c r="O2052" s="37">
        <v>49.564979999999998</v>
      </c>
      <c r="P2052" s="37">
        <v>52.921390000000002</v>
      </c>
      <c r="Q2052" s="37">
        <v>101.45504</v>
      </c>
      <c r="R2052" s="37">
        <v>545.18618000000004</v>
      </c>
      <c r="S2052" s="37">
        <v>4.3730200000000004</v>
      </c>
      <c r="T2052" s="37">
        <v>334.84555999999998</v>
      </c>
      <c r="U2052" s="37">
        <v>24.320350000000001</v>
      </c>
      <c r="V2052" s="37">
        <v>0.58331</v>
      </c>
      <c r="W2052" s="37">
        <v>31.99634</v>
      </c>
      <c r="X2052" s="37">
        <v>15.94914</v>
      </c>
      <c r="Y2052" s="37">
        <v>314.30973</v>
      </c>
      <c r="Z2052" s="37">
        <v>55.554699999999997</v>
      </c>
      <c r="AA2052" s="37">
        <v>10.46965</v>
      </c>
      <c r="AB2052" s="37">
        <v>19.846710000000002</v>
      </c>
      <c r="AC2052" s="37">
        <v>19.992909999999998</v>
      </c>
      <c r="AD2052" s="37">
        <v>4000.7103099999999</v>
      </c>
      <c r="AE2052" s="37">
        <v>61.62133</v>
      </c>
      <c r="AF2052" s="37">
        <v>24.946210000000001</v>
      </c>
      <c r="AG2052" s="37">
        <v>34.684159999999999</v>
      </c>
      <c r="AH2052" s="37">
        <v>3996.7939700000002</v>
      </c>
      <c r="AI2052" s="37">
        <v>81774.848039999997</v>
      </c>
      <c r="AJ2052" s="37">
        <v>70.326890000000006</v>
      </c>
      <c r="AK2052" s="37">
        <v>45.628360000000001</v>
      </c>
      <c r="AL2052" s="5">
        <v>80.156170000000003</v>
      </c>
      <c r="AM2052" s="5">
        <v>119.57875</v>
      </c>
      <c r="AN2052" s="5">
        <v>28.964200000000002</v>
      </c>
      <c r="AO2052" s="5">
        <v>31.263539999999999</v>
      </c>
      <c r="AP2052" s="5">
        <v>32.190089999999998</v>
      </c>
      <c r="AQ2052" s="5">
        <v>22.553789999999999</v>
      </c>
      <c r="AR2052" s="5">
        <v>4189.75</v>
      </c>
      <c r="AS2052" s="5">
        <v>33.5</v>
      </c>
      <c r="AT2052" s="5">
        <v>20.784310000000001</v>
      </c>
      <c r="AU2052" s="5">
        <v>78</v>
      </c>
      <c r="AV2052" s="5">
        <v>32</v>
      </c>
      <c r="AW2052" s="5">
        <v>4718.4313700000002</v>
      </c>
      <c r="AX2052" s="5">
        <v>18</v>
      </c>
      <c r="AY2052" s="5">
        <v>25.490200000000002</v>
      </c>
      <c r="AZ2052" s="5">
        <v>0.95499999999999996</v>
      </c>
      <c r="BA2052" s="5">
        <v>0.125</v>
      </c>
      <c r="BB2052" s="5">
        <v>31.782979999999998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14.2308</v>
      </c>
      <c r="I2053" s="37">
        <v>11.16718</v>
      </c>
      <c r="J2053" s="37">
        <v>99.1447</v>
      </c>
      <c r="K2053" s="37">
        <v>4.9805400000000004</v>
      </c>
      <c r="L2053" s="37">
        <v>2.0869300000000002</v>
      </c>
      <c r="M2053" s="37">
        <v>0.43564999999999998</v>
      </c>
      <c r="N2053" s="37">
        <v>3.35954</v>
      </c>
      <c r="O2053" s="37">
        <v>49.577959999999997</v>
      </c>
      <c r="P2053" s="37">
        <v>52.9375</v>
      </c>
      <c r="Q2053" s="37">
        <v>100.51436</v>
      </c>
      <c r="R2053" s="37">
        <v>549.95414000000005</v>
      </c>
      <c r="S2053" s="37">
        <v>2.65306</v>
      </c>
      <c r="T2053" s="37">
        <v>334.74644999999998</v>
      </c>
      <c r="U2053" s="37">
        <v>24.28331</v>
      </c>
      <c r="V2053" s="37">
        <v>0.33994999999999997</v>
      </c>
      <c r="W2053" s="37">
        <v>31.98883</v>
      </c>
      <c r="X2053" s="37">
        <v>15.738440000000001</v>
      </c>
      <c r="Y2053" s="37">
        <v>309.75655</v>
      </c>
      <c r="Z2053" s="37">
        <v>55.66225</v>
      </c>
      <c r="AA2053" s="37">
        <v>9.2631200000000007</v>
      </c>
      <c r="AB2053" s="37">
        <v>19.859909999999999</v>
      </c>
      <c r="AC2053" s="37">
        <v>20.005559999999999</v>
      </c>
      <c r="AD2053" s="37">
        <v>3550.90139</v>
      </c>
      <c r="AE2053" s="37">
        <v>61.781300000000002</v>
      </c>
      <c r="AF2053" s="37">
        <v>24.91093</v>
      </c>
      <c r="AG2053" s="37">
        <v>34.676659999999998</v>
      </c>
      <c r="AH2053" s="37">
        <v>3545.31943</v>
      </c>
      <c r="AI2053" s="37">
        <v>81774.850300000006</v>
      </c>
      <c r="AJ2053" s="37">
        <v>70.291960000000003</v>
      </c>
      <c r="AK2053" s="37">
        <v>45.613709999999998</v>
      </c>
      <c r="AL2053" s="5">
        <v>80.133949999999999</v>
      </c>
      <c r="AM2053" s="5">
        <v>119.65232</v>
      </c>
      <c r="AN2053" s="5">
        <v>28.962700000000002</v>
      </c>
      <c r="AO2053" s="5">
        <v>31.232309999999998</v>
      </c>
      <c r="AP2053" s="5">
        <v>32.191479999999999</v>
      </c>
      <c r="AQ2053" s="5">
        <v>22.54907</v>
      </c>
      <c r="AR2053" s="5">
        <v>3750</v>
      </c>
      <c r="AS2053" s="5">
        <v>31.5</v>
      </c>
      <c r="AT2053" s="5">
        <v>19.607839999999999</v>
      </c>
      <c r="AU2053" s="5">
        <v>78</v>
      </c>
      <c r="AV2053" s="5">
        <v>32</v>
      </c>
      <c r="AW2053" s="5">
        <v>3814.9019600000001</v>
      </c>
      <c r="AX2053" s="5">
        <v>15</v>
      </c>
      <c r="AY2053" s="5">
        <v>24.31373</v>
      </c>
      <c r="AZ2053" s="5">
        <v>0.78</v>
      </c>
      <c r="BA2053" s="5">
        <v>1.96875</v>
      </c>
      <c r="BB2053" s="5">
        <v>31.790120000000002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14.73887</v>
      </c>
      <c r="I2054" s="37">
        <v>11.18202</v>
      </c>
      <c r="J2054" s="37">
        <v>99.113119999999995</v>
      </c>
      <c r="K2054" s="37">
        <v>6.2290000000000001</v>
      </c>
      <c r="L2054" s="37">
        <v>2.0841500000000002</v>
      </c>
      <c r="M2054" s="37">
        <v>2.9634</v>
      </c>
      <c r="N2054" s="37">
        <v>3.1998000000000002</v>
      </c>
      <c r="O2054" s="37">
        <v>49.640810000000002</v>
      </c>
      <c r="P2054" s="37">
        <v>52.840609999999998</v>
      </c>
      <c r="Q2054" s="37">
        <v>101.62546</v>
      </c>
      <c r="R2054" s="37">
        <v>552.26651000000004</v>
      </c>
      <c r="S2054" s="37">
        <v>1.40574</v>
      </c>
      <c r="T2054" s="37">
        <v>334.35948999999999</v>
      </c>
      <c r="U2054" s="37">
        <v>24.24794</v>
      </c>
      <c r="V2054" s="37">
        <v>0.13841999999999999</v>
      </c>
      <c r="W2054" s="37">
        <v>31.984470000000002</v>
      </c>
      <c r="X2054" s="37">
        <v>13.047370000000001</v>
      </c>
      <c r="Y2054" s="37">
        <v>303.72793000000001</v>
      </c>
      <c r="Z2054" s="37">
        <v>55.745739999999998</v>
      </c>
      <c r="AA2054" s="37">
        <v>8.0969800000000003</v>
      </c>
      <c r="AB2054" s="37">
        <v>19.881229999999999</v>
      </c>
      <c r="AC2054" s="37">
        <v>20.027930000000001</v>
      </c>
      <c r="AD2054" s="37">
        <v>3108.0201400000001</v>
      </c>
      <c r="AE2054" s="37">
        <v>61.883670000000002</v>
      </c>
      <c r="AF2054" s="37">
        <v>24.87773</v>
      </c>
      <c r="AG2054" s="37">
        <v>34.733040000000003</v>
      </c>
      <c r="AH2054" s="37">
        <v>3102.8545800000002</v>
      </c>
      <c r="AI2054" s="37">
        <v>81774.851469999994</v>
      </c>
      <c r="AJ2054" s="37">
        <v>70.757149999999996</v>
      </c>
      <c r="AK2054" s="37">
        <v>45.618310000000001</v>
      </c>
      <c r="AL2054" s="5">
        <v>80.201080000000005</v>
      </c>
      <c r="AM2054" s="5">
        <v>120.02596</v>
      </c>
      <c r="AN2054" s="5">
        <v>28.961649999999999</v>
      </c>
      <c r="AO2054" s="5">
        <v>31.191559999999999</v>
      </c>
      <c r="AP2054" s="5">
        <v>32.197110000000002</v>
      </c>
      <c r="AQ2054" s="5">
        <v>22.549530000000001</v>
      </c>
      <c r="AR2054" s="5">
        <v>3303.75</v>
      </c>
      <c r="AS2054" s="5">
        <v>29.5</v>
      </c>
      <c r="AT2054" s="5">
        <v>18.823530000000002</v>
      </c>
      <c r="AU2054" s="5">
        <v>78</v>
      </c>
      <c r="AV2054" s="5">
        <v>32</v>
      </c>
      <c r="AW2054" s="5">
        <v>3714.5097999999998</v>
      </c>
      <c r="AX2054" s="5">
        <v>14</v>
      </c>
      <c r="AY2054" s="5">
        <v>23.529409999999999</v>
      </c>
      <c r="AZ2054" s="5">
        <v>0.505</v>
      </c>
      <c r="BA2054" s="5">
        <v>1.96875</v>
      </c>
      <c r="BB2054" s="5">
        <v>31.783639999999998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14.071719999999999</v>
      </c>
      <c r="I2055" s="37">
        <v>11.16817</v>
      </c>
      <c r="J2055" s="37">
        <v>99.14479</v>
      </c>
      <c r="K2055" s="37">
        <v>8.0150600000000001</v>
      </c>
      <c r="L2055" s="37">
        <v>2.0905100000000001</v>
      </c>
      <c r="M2055" s="37">
        <v>3.7209500000000002</v>
      </c>
      <c r="N2055" s="37">
        <v>3.0106199999999999</v>
      </c>
      <c r="O2055" s="37">
        <v>49.667580000000001</v>
      </c>
      <c r="P2055" s="37">
        <v>52.678199999999997</v>
      </c>
      <c r="Q2055" s="37">
        <v>100.95035</v>
      </c>
      <c r="R2055" s="37">
        <v>550.84727999999996</v>
      </c>
      <c r="S2055" s="37">
        <v>0.94111999999999996</v>
      </c>
      <c r="T2055" s="37">
        <v>335.13695999999999</v>
      </c>
      <c r="U2055" s="37">
        <v>24.195119999999999</v>
      </c>
      <c r="V2055" s="37">
        <v>0.20698</v>
      </c>
      <c r="W2055" s="37">
        <v>31.9406</v>
      </c>
      <c r="X2055" s="37">
        <v>12.02359</v>
      </c>
      <c r="Y2055" s="37">
        <v>294.39614</v>
      </c>
      <c r="Z2055" s="37">
        <v>55.776870000000002</v>
      </c>
      <c r="AA2055" s="37">
        <v>6.9381500000000003</v>
      </c>
      <c r="AB2055" s="37">
        <v>19.886240000000001</v>
      </c>
      <c r="AC2055" s="37">
        <v>20.034040000000001</v>
      </c>
      <c r="AD2055" s="37">
        <v>2655.1057599999999</v>
      </c>
      <c r="AE2055" s="37">
        <v>61.768059999999998</v>
      </c>
      <c r="AF2055" s="37">
        <v>24.953600000000002</v>
      </c>
      <c r="AG2055" s="37">
        <v>34.758989999999997</v>
      </c>
      <c r="AH2055" s="37">
        <v>2653.8692099999998</v>
      </c>
      <c r="AI2055" s="37">
        <v>81774.852159999995</v>
      </c>
      <c r="AJ2055" s="37">
        <v>70.501750000000001</v>
      </c>
      <c r="AK2055" s="37">
        <v>45.611150000000002</v>
      </c>
      <c r="AL2055" s="5">
        <v>80.291470000000004</v>
      </c>
      <c r="AM2055" s="5">
        <v>119.76705</v>
      </c>
      <c r="AN2055" s="5">
        <v>29.001809999999999</v>
      </c>
      <c r="AO2055" s="5">
        <v>31.149850000000001</v>
      </c>
      <c r="AP2055" s="5">
        <v>32.196930000000002</v>
      </c>
      <c r="AQ2055" s="5">
        <v>22.534199999999998</v>
      </c>
      <c r="AR2055" s="5">
        <v>2840.5</v>
      </c>
      <c r="AS2055" s="5">
        <v>27</v>
      </c>
      <c r="AT2055" s="5">
        <v>18.431370000000001</v>
      </c>
      <c r="AU2055" s="5">
        <v>78</v>
      </c>
      <c r="AV2055" s="5">
        <v>32</v>
      </c>
      <c r="AW2055" s="5">
        <v>3312.9411799999998</v>
      </c>
      <c r="AX2055" s="5">
        <v>13</v>
      </c>
      <c r="AY2055" s="5">
        <v>23.137250000000002</v>
      </c>
      <c r="AZ2055" s="5">
        <v>0.78</v>
      </c>
      <c r="BA2055" s="5">
        <v>1.96875</v>
      </c>
      <c r="BB2055" s="5">
        <v>31.78558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15.66771</v>
      </c>
      <c r="I2056" s="37">
        <v>11.16521</v>
      </c>
      <c r="J2056" s="37">
        <v>99.149479999999997</v>
      </c>
      <c r="K2056" s="37">
        <v>3.53749</v>
      </c>
      <c r="L2056" s="37">
        <v>2.09023</v>
      </c>
      <c r="M2056" s="37">
        <v>3.4772599999999998</v>
      </c>
      <c r="N2056" s="37">
        <v>2.72695</v>
      </c>
      <c r="O2056" s="37">
        <v>49.740819999999999</v>
      </c>
      <c r="P2056" s="37">
        <v>52.467770000000002</v>
      </c>
      <c r="Q2056" s="37">
        <v>100.20277</v>
      </c>
      <c r="R2056" s="37">
        <v>546.35960999999998</v>
      </c>
      <c r="S2056" s="37">
        <v>0.84192</v>
      </c>
      <c r="T2056" s="37">
        <v>334.60903000000002</v>
      </c>
      <c r="U2056" s="37">
        <v>24.166</v>
      </c>
      <c r="V2056" s="37">
        <v>0.31838</v>
      </c>
      <c r="W2056" s="37">
        <v>31.919979999999999</v>
      </c>
      <c r="X2056" s="37">
        <v>12.3512</v>
      </c>
      <c r="Y2056" s="37">
        <v>282.21111000000002</v>
      </c>
      <c r="Z2056" s="37">
        <v>55.773960000000002</v>
      </c>
      <c r="AA2056" s="37">
        <v>5.7591700000000001</v>
      </c>
      <c r="AB2056" s="37">
        <v>19.91094</v>
      </c>
      <c r="AC2056" s="37">
        <v>20.073370000000001</v>
      </c>
      <c r="AD2056" s="37">
        <v>2204.2223600000002</v>
      </c>
      <c r="AE2056" s="37">
        <v>61.57244</v>
      </c>
      <c r="AF2056" s="37">
        <v>24.950310000000002</v>
      </c>
      <c r="AG2056" s="37">
        <v>34.781849999999999</v>
      </c>
      <c r="AH2056" s="37">
        <v>2203.3694</v>
      </c>
      <c r="AI2056" s="37">
        <v>81774.852700000003</v>
      </c>
      <c r="AJ2056" s="37">
        <v>70.475260000000006</v>
      </c>
      <c r="AK2056" s="37">
        <v>45.62567</v>
      </c>
      <c r="AL2056" s="5">
        <v>80.292689999999993</v>
      </c>
      <c r="AM2056" s="5">
        <v>120.09032000000001</v>
      </c>
      <c r="AN2056" s="5">
        <v>29.084990000000001</v>
      </c>
      <c r="AO2056" s="5">
        <v>31.12041</v>
      </c>
      <c r="AP2056" s="5">
        <v>32.205869999999997</v>
      </c>
      <c r="AQ2056" s="5">
        <v>22.540929999999999</v>
      </c>
      <c r="AR2056" s="5">
        <v>2400</v>
      </c>
      <c r="AS2056" s="5">
        <v>25</v>
      </c>
      <c r="AT2056" s="5">
        <v>17.254899999999999</v>
      </c>
      <c r="AU2056" s="5">
        <v>78</v>
      </c>
      <c r="AV2056" s="5">
        <v>33</v>
      </c>
      <c r="AW2056" s="5">
        <v>3112.1568600000001</v>
      </c>
      <c r="AX2056" s="5">
        <v>12</v>
      </c>
      <c r="AY2056" s="5">
        <v>21.96078</v>
      </c>
      <c r="AZ2056" s="5">
        <v>0.64</v>
      </c>
      <c r="BA2056" s="5">
        <v>0</v>
      </c>
      <c r="BB2056" s="5">
        <v>31.796939999999999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16.737880000000001</v>
      </c>
      <c r="I2057" s="37">
        <v>11.198829999999999</v>
      </c>
      <c r="J2057" s="37">
        <v>99.144869999999997</v>
      </c>
      <c r="K2057" s="37">
        <v>2.2610000000000001</v>
      </c>
      <c r="L2057" s="37">
        <v>2.0862400000000001</v>
      </c>
      <c r="M2057" s="37">
        <v>1.4087000000000001</v>
      </c>
      <c r="N2057" s="37">
        <v>2.4354800000000001</v>
      </c>
      <c r="O2057" s="37">
        <v>49.792140000000003</v>
      </c>
      <c r="P2057" s="37">
        <v>52.227629999999998</v>
      </c>
      <c r="Q2057" s="37">
        <v>100.35122</v>
      </c>
      <c r="R2057" s="37">
        <v>539.54879000000005</v>
      </c>
      <c r="S2057" s="37">
        <v>0.58582000000000001</v>
      </c>
      <c r="T2057" s="37">
        <v>334.42603000000003</v>
      </c>
      <c r="U2057" s="37">
        <v>24.114239999999999</v>
      </c>
      <c r="V2057" s="37">
        <v>0.31435999999999997</v>
      </c>
      <c r="W2057" s="37">
        <v>31.91826</v>
      </c>
      <c r="X2057" s="37">
        <v>11.984360000000001</v>
      </c>
      <c r="Y2057" s="37">
        <v>234.82319000000001</v>
      </c>
      <c r="Z2057" s="37">
        <v>55.736899999999999</v>
      </c>
      <c r="AA2057" s="37">
        <v>4.6175600000000001</v>
      </c>
      <c r="AB2057" s="37">
        <v>19.915019999999998</v>
      </c>
      <c r="AC2057" s="37">
        <v>20.079940000000001</v>
      </c>
      <c r="AD2057" s="37">
        <v>1770.67011</v>
      </c>
      <c r="AE2057" s="37">
        <v>61.385980000000004</v>
      </c>
      <c r="AF2057" s="37">
        <v>24.902660000000001</v>
      </c>
      <c r="AG2057" s="37">
        <v>34.800879999999999</v>
      </c>
      <c r="AH2057" s="37">
        <v>1767.8693599999999</v>
      </c>
      <c r="AI2057" s="37">
        <v>81774.853130000003</v>
      </c>
      <c r="AJ2057" s="37">
        <v>70.54598</v>
      </c>
      <c r="AK2057" s="37">
        <v>45.624580000000002</v>
      </c>
      <c r="AL2057" s="5">
        <v>80.239130000000003</v>
      </c>
      <c r="AM2057" s="5">
        <v>119.68482</v>
      </c>
      <c r="AN2057" s="5">
        <v>29.160810000000001</v>
      </c>
      <c r="AO2057" s="5">
        <v>31.10895</v>
      </c>
      <c r="AP2057" s="5">
        <v>32.206189999999999</v>
      </c>
      <c r="AQ2057" s="5">
        <v>22.539960000000001</v>
      </c>
      <c r="AR2057" s="5">
        <v>1954.5</v>
      </c>
      <c r="AS2057" s="5">
        <v>22</v>
      </c>
      <c r="AT2057" s="5">
        <v>17.254899999999999</v>
      </c>
      <c r="AU2057" s="5">
        <v>78</v>
      </c>
      <c r="AV2057" s="5">
        <v>33</v>
      </c>
      <c r="AW2057" s="5">
        <v>3312.9411799999998</v>
      </c>
      <c r="AX2057" s="5">
        <v>12</v>
      </c>
      <c r="AY2057" s="5">
        <v>21.176469999999998</v>
      </c>
      <c r="AZ2057" s="5">
        <v>0.44500000000000001</v>
      </c>
      <c r="BA2057" s="5">
        <v>0</v>
      </c>
      <c r="BB2057" s="5">
        <v>31.805140000000002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14.47391</v>
      </c>
      <c r="I2058" s="37">
        <v>11.16817</v>
      </c>
      <c r="J2058" s="37">
        <v>99.149010000000004</v>
      </c>
      <c r="K2058" s="37">
        <v>6.2342000000000004</v>
      </c>
      <c r="L2058" s="37">
        <v>2.08501</v>
      </c>
      <c r="M2058" s="37">
        <v>3.1250800000000001</v>
      </c>
      <c r="N2058" s="37">
        <v>2.17361</v>
      </c>
      <c r="O2058" s="37">
        <v>49.851819999999996</v>
      </c>
      <c r="P2058" s="37">
        <v>52.02543</v>
      </c>
      <c r="Q2058" s="37">
        <v>100.13954</v>
      </c>
      <c r="R2058" s="37">
        <v>531.20753000000002</v>
      </c>
      <c r="S2058" s="37">
        <v>0.50975999999999999</v>
      </c>
      <c r="T2058" s="37">
        <v>334.42928000000001</v>
      </c>
      <c r="U2058" s="37">
        <v>24.086639999999999</v>
      </c>
      <c r="V2058" s="37">
        <v>0.22861999999999999</v>
      </c>
      <c r="W2058" s="37">
        <v>31.915859999999999</v>
      </c>
      <c r="X2058" s="37">
        <v>13.58694</v>
      </c>
      <c r="Y2058" s="37">
        <v>182.19427999999999</v>
      </c>
      <c r="Z2058" s="37">
        <v>55.633899999999997</v>
      </c>
      <c r="AA2058" s="37">
        <v>3.5073599999999998</v>
      </c>
      <c r="AB2058" s="37">
        <v>19.936340000000001</v>
      </c>
      <c r="AC2058" s="37">
        <v>20.08858</v>
      </c>
      <c r="AD2058" s="37">
        <v>1345.74398</v>
      </c>
      <c r="AE2058" s="37">
        <v>61.280799999999999</v>
      </c>
      <c r="AF2058" s="37">
        <v>24.887969999999999</v>
      </c>
      <c r="AG2058" s="37">
        <v>34.846290000000003</v>
      </c>
      <c r="AH2058" s="37">
        <v>1343.4110599999999</v>
      </c>
      <c r="AI2058" s="37">
        <v>81774.853459999998</v>
      </c>
      <c r="AJ2058" s="37">
        <v>70.18383</v>
      </c>
      <c r="AK2058" s="37">
        <v>45.623550000000002</v>
      </c>
      <c r="AL2058" s="5">
        <v>80.244730000000004</v>
      </c>
      <c r="AM2058" s="5">
        <v>120.13308000000001</v>
      </c>
      <c r="AN2058" s="5">
        <v>29.211960000000001</v>
      </c>
      <c r="AO2058" s="5">
        <v>31.08633</v>
      </c>
      <c r="AP2058" s="5">
        <v>32.219700000000003</v>
      </c>
      <c r="AQ2058" s="5">
        <v>22.54073</v>
      </c>
      <c r="AR2058" s="5">
        <v>1527.25</v>
      </c>
      <c r="AS2058" s="5">
        <v>16.5</v>
      </c>
      <c r="AT2058" s="5">
        <v>17.254899999999999</v>
      </c>
      <c r="AU2058" s="5">
        <v>78</v>
      </c>
      <c r="AV2058" s="5">
        <v>33</v>
      </c>
      <c r="AW2058" s="5">
        <v>3011.7647099999999</v>
      </c>
      <c r="AX2058" s="5">
        <v>12</v>
      </c>
      <c r="AY2058" s="5">
        <v>19.607839999999999</v>
      </c>
      <c r="AZ2058" s="5">
        <v>0.76</v>
      </c>
      <c r="BA2058" s="5">
        <v>1.29688</v>
      </c>
      <c r="BB2058" s="5">
        <v>31.80744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14.6549</v>
      </c>
      <c r="I2059" s="37">
        <v>11.16323</v>
      </c>
      <c r="J2059" s="37">
        <v>99.147120000000001</v>
      </c>
      <c r="K2059" s="37">
        <v>8.8795099999999998</v>
      </c>
      <c r="L2059" s="37">
        <v>2.0781800000000001</v>
      </c>
      <c r="M2059" s="37">
        <v>2.5378500000000002</v>
      </c>
      <c r="N2059" s="37">
        <v>1.94831</v>
      </c>
      <c r="O2059" s="37">
        <v>49.906829999999999</v>
      </c>
      <c r="P2059" s="37">
        <v>51.855130000000003</v>
      </c>
      <c r="Q2059" s="37">
        <v>100.03382999999999</v>
      </c>
      <c r="R2059" s="37">
        <v>522.32219999999995</v>
      </c>
      <c r="S2059" s="37">
        <v>0.39235999999999999</v>
      </c>
      <c r="T2059" s="37">
        <v>334.79955000000001</v>
      </c>
      <c r="U2059" s="37">
        <v>24.045480000000001</v>
      </c>
      <c r="V2059" s="37">
        <v>0.2044</v>
      </c>
      <c r="W2059" s="37">
        <v>31.902480000000001</v>
      </c>
      <c r="X2059" s="37">
        <v>16.193239999999999</v>
      </c>
      <c r="Y2059" s="37">
        <v>135.49829</v>
      </c>
      <c r="Z2059" s="37">
        <v>55.486879999999999</v>
      </c>
      <c r="AA2059" s="37">
        <v>2.4706199999999998</v>
      </c>
      <c r="AB2059" s="37">
        <v>19.947859999999999</v>
      </c>
      <c r="AC2059" s="37">
        <v>20.103560000000002</v>
      </c>
      <c r="AD2059" s="37">
        <v>951.07178999999996</v>
      </c>
      <c r="AE2059" s="37">
        <v>61.201450000000001</v>
      </c>
      <c r="AF2059" s="37">
        <v>24.806450000000002</v>
      </c>
      <c r="AG2059" s="37">
        <v>34.84751</v>
      </c>
      <c r="AH2059" s="37">
        <v>948.24668999999994</v>
      </c>
      <c r="AI2059" s="37">
        <v>81774.853740000006</v>
      </c>
      <c r="AJ2059" s="37">
        <v>70.394620000000003</v>
      </c>
      <c r="AK2059" s="37">
        <v>45.617649999999998</v>
      </c>
      <c r="AL2059" s="5">
        <v>80.23939</v>
      </c>
      <c r="AM2059" s="5">
        <v>120.40843</v>
      </c>
      <c r="AN2059" s="5">
        <v>29.246120000000001</v>
      </c>
      <c r="AO2059" s="5">
        <v>31.062670000000001</v>
      </c>
      <c r="AP2059" s="5">
        <v>32.213099999999997</v>
      </c>
      <c r="AQ2059" s="5">
        <v>22.546410000000002</v>
      </c>
      <c r="AR2059" s="5">
        <v>1117.75</v>
      </c>
      <c r="AS2059" s="5">
        <v>14.5</v>
      </c>
      <c r="AT2059" s="5">
        <v>16.862749999999998</v>
      </c>
      <c r="AU2059" s="5">
        <v>78</v>
      </c>
      <c r="AV2059" s="5">
        <v>33</v>
      </c>
      <c r="AW2059" s="5">
        <v>3814.9019600000001</v>
      </c>
      <c r="AX2059" s="5">
        <v>15</v>
      </c>
      <c r="AY2059" s="5">
        <v>17.64706</v>
      </c>
      <c r="AZ2059" s="5">
        <v>0.8</v>
      </c>
      <c r="BA2059" s="5">
        <v>1.0625</v>
      </c>
      <c r="BB2059" s="5">
        <v>31.81643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14.00996</v>
      </c>
      <c r="I2060" s="37">
        <v>11.174110000000001</v>
      </c>
      <c r="J2060" s="37">
        <v>99.146739999999994</v>
      </c>
      <c r="K2060" s="37">
        <v>15.706569999999999</v>
      </c>
      <c r="L2060" s="37">
        <v>2.08338</v>
      </c>
      <c r="M2060" s="37">
        <v>1.14232</v>
      </c>
      <c r="N2060" s="37">
        <v>1.71722</v>
      </c>
      <c r="O2060" s="37">
        <v>49.929850000000002</v>
      </c>
      <c r="P2060" s="37">
        <v>51.647069999999999</v>
      </c>
      <c r="Q2060" s="37">
        <v>102.00266999999999</v>
      </c>
      <c r="R2060" s="37">
        <v>513.39534000000003</v>
      </c>
      <c r="S2060" s="37">
        <v>0.36575999999999997</v>
      </c>
      <c r="T2060" s="37">
        <v>338.04082</v>
      </c>
      <c r="U2060" s="37">
        <v>24.00243</v>
      </c>
      <c r="V2060" s="37">
        <v>0.11889</v>
      </c>
      <c r="W2060" s="37">
        <v>31.90035</v>
      </c>
      <c r="X2060" s="37">
        <v>64.343459999999993</v>
      </c>
      <c r="Y2060" s="37">
        <v>114.84211000000001</v>
      </c>
      <c r="Z2060" s="37">
        <v>55.306399999999996</v>
      </c>
      <c r="AA2060" s="37">
        <v>1.94746</v>
      </c>
      <c r="AB2060" s="37">
        <v>19.964390000000002</v>
      </c>
      <c r="AC2060" s="37">
        <v>20.109539999999999</v>
      </c>
      <c r="AD2060" s="37">
        <v>747.80744000000004</v>
      </c>
      <c r="AE2060" s="37">
        <v>61.10172</v>
      </c>
      <c r="AF2060" s="37">
        <v>24.868549999999999</v>
      </c>
      <c r="AG2060" s="37">
        <v>34.847479999999997</v>
      </c>
      <c r="AH2060" s="37">
        <v>760.78704000000005</v>
      </c>
      <c r="AI2060" s="37">
        <v>81774.853959999993</v>
      </c>
      <c r="AJ2060" s="37">
        <v>70.339960000000005</v>
      </c>
      <c r="AK2060" s="37">
        <v>45.607999999999997</v>
      </c>
      <c r="AL2060" s="5">
        <v>80.127350000000007</v>
      </c>
      <c r="AM2060" s="5">
        <v>120.12841</v>
      </c>
      <c r="AN2060" s="5">
        <v>29.306319999999999</v>
      </c>
      <c r="AO2060" s="5">
        <v>31.06944</v>
      </c>
      <c r="AP2060" s="5">
        <v>32.210340000000002</v>
      </c>
      <c r="AQ2060" s="5">
        <v>22.547450000000001</v>
      </c>
      <c r="AR2060" s="5">
        <v>760</v>
      </c>
      <c r="AS2060" s="5">
        <v>8</v>
      </c>
      <c r="AT2060" s="5">
        <v>20.392160000000001</v>
      </c>
      <c r="AU2060" s="5">
        <v>78</v>
      </c>
      <c r="AV2060" s="5">
        <v>33</v>
      </c>
      <c r="AW2060" s="5">
        <v>7629.8039200000003</v>
      </c>
      <c r="AX2060" s="5">
        <v>32</v>
      </c>
      <c r="AY2060" s="5">
        <v>25.490200000000002</v>
      </c>
      <c r="AZ2060" s="5">
        <v>0.83499999999999996</v>
      </c>
      <c r="BA2060" s="5">
        <v>0.90625</v>
      </c>
      <c r="BB2060" s="5">
        <v>31.81776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16.740559999999999</v>
      </c>
      <c r="I2061" s="37">
        <v>11.16521</v>
      </c>
      <c r="J2061" s="37">
        <v>99.145319999999998</v>
      </c>
      <c r="K2061" s="37">
        <v>14.91215</v>
      </c>
      <c r="L2061" s="37">
        <v>2.12575</v>
      </c>
      <c r="M2061" s="37">
        <v>2.0165199999999999</v>
      </c>
      <c r="N2061" s="37">
        <v>1.5694300000000001</v>
      </c>
      <c r="O2061" s="37">
        <v>49.956519999999998</v>
      </c>
      <c r="P2061" s="37">
        <v>51.525950000000002</v>
      </c>
      <c r="Q2061" s="37">
        <v>102.40367999999999</v>
      </c>
      <c r="R2061" s="37">
        <v>505.09913</v>
      </c>
      <c r="S2061" s="37">
        <v>0.73553999999999997</v>
      </c>
      <c r="T2061" s="37">
        <v>335.00862000000001</v>
      </c>
      <c r="U2061" s="37">
        <v>23.968419999999998</v>
      </c>
      <c r="V2061" s="37">
        <v>0.27427000000000001</v>
      </c>
      <c r="W2061" s="37">
        <v>31.888909999999999</v>
      </c>
      <c r="X2061" s="37">
        <v>28.84094</v>
      </c>
      <c r="Y2061" s="37">
        <v>121.07640000000001</v>
      </c>
      <c r="Z2061" s="37">
        <v>55.103319999999997</v>
      </c>
      <c r="AA2061" s="37">
        <v>2.2128399999999999</v>
      </c>
      <c r="AB2061" s="37">
        <v>19.982189999999999</v>
      </c>
      <c r="AC2061" s="37">
        <v>20.138539999999999</v>
      </c>
      <c r="AD2061" s="37">
        <v>832.77601000000004</v>
      </c>
      <c r="AE2061" s="37">
        <v>61.070959999999999</v>
      </c>
      <c r="AF2061" s="37">
        <v>25.374230000000001</v>
      </c>
      <c r="AG2061" s="37">
        <v>34.842840000000002</v>
      </c>
      <c r="AH2061" s="37">
        <v>825.91036999999994</v>
      </c>
      <c r="AI2061" s="37">
        <v>81774.854250000004</v>
      </c>
      <c r="AJ2061" s="37">
        <v>70.344890000000007</v>
      </c>
      <c r="AK2061" s="37">
        <v>45.612459999999999</v>
      </c>
      <c r="AL2061" s="5">
        <v>80.109470000000002</v>
      </c>
      <c r="AM2061" s="5">
        <v>119.80368</v>
      </c>
      <c r="AN2061" s="5">
        <v>29.343350000000001</v>
      </c>
      <c r="AO2061" s="5">
        <v>31.064209999999999</v>
      </c>
      <c r="AP2061" s="5">
        <v>32.214190000000002</v>
      </c>
      <c r="AQ2061" s="5">
        <v>22.545020000000001</v>
      </c>
      <c r="AR2061" s="5">
        <v>824</v>
      </c>
      <c r="AS2061" s="5">
        <v>8</v>
      </c>
      <c r="AT2061" s="5">
        <v>18.03922</v>
      </c>
      <c r="AU2061" s="5">
        <v>78</v>
      </c>
      <c r="AV2061" s="5">
        <v>33</v>
      </c>
      <c r="AW2061" s="5">
        <v>11243.92157</v>
      </c>
      <c r="AX2061" s="5">
        <v>41</v>
      </c>
      <c r="AY2061" s="5">
        <v>22.35294</v>
      </c>
      <c r="AZ2061" s="5">
        <v>3.5000000000000003E-2</v>
      </c>
      <c r="BA2061" s="5">
        <v>1.375</v>
      </c>
      <c r="BB2061" s="5">
        <v>31.82358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14.84127</v>
      </c>
      <c r="I2062" s="37">
        <v>11.149380000000001</v>
      </c>
      <c r="J2062" s="37">
        <v>99.150779999999997</v>
      </c>
      <c r="K2062" s="37">
        <v>16.271229999999999</v>
      </c>
      <c r="L2062" s="37">
        <v>2.0808300000000002</v>
      </c>
      <c r="M2062" s="37">
        <v>1.4291199999999999</v>
      </c>
      <c r="N2062" s="37">
        <v>1.4113800000000001</v>
      </c>
      <c r="O2062" s="37">
        <v>49.976379999999999</v>
      </c>
      <c r="P2062" s="37">
        <v>51.38776</v>
      </c>
      <c r="Q2062" s="37">
        <v>102.40733</v>
      </c>
      <c r="R2062" s="37">
        <v>498.08204000000001</v>
      </c>
      <c r="S2062" s="37">
        <v>0.89307999999999998</v>
      </c>
      <c r="T2062" s="37">
        <v>335.82294999999999</v>
      </c>
      <c r="U2062" s="37">
        <v>23.925370000000001</v>
      </c>
      <c r="V2062" s="37">
        <v>0.23071</v>
      </c>
      <c r="W2062" s="37">
        <v>31.87473</v>
      </c>
      <c r="X2062" s="37">
        <v>43.830190000000002</v>
      </c>
      <c r="Y2062" s="37">
        <v>118.31399</v>
      </c>
      <c r="Z2062" s="37">
        <v>54.861040000000003</v>
      </c>
      <c r="AA2062" s="37">
        <v>2.11042</v>
      </c>
      <c r="AB2062" s="37">
        <v>19.991820000000001</v>
      </c>
      <c r="AC2062" s="37">
        <v>20.138200000000001</v>
      </c>
      <c r="AD2062" s="37">
        <v>811.37597000000005</v>
      </c>
      <c r="AE2062" s="37">
        <v>61.004019999999997</v>
      </c>
      <c r="AF2062" s="37">
        <v>24.838100000000001</v>
      </c>
      <c r="AG2062" s="37">
        <v>34.842359999999999</v>
      </c>
      <c r="AH2062" s="37">
        <v>826.69286</v>
      </c>
      <c r="AI2062" s="37">
        <v>81774.854789999998</v>
      </c>
      <c r="AJ2062" s="37">
        <v>70.396190000000004</v>
      </c>
      <c r="AK2062" s="37">
        <v>45.597920000000002</v>
      </c>
      <c r="AL2062" s="5">
        <v>80.098020000000005</v>
      </c>
      <c r="AM2062" s="5">
        <v>120.34902</v>
      </c>
      <c r="AN2062" s="5">
        <v>29.325420000000001</v>
      </c>
      <c r="AO2062" s="5">
        <v>31.106739999999999</v>
      </c>
      <c r="AP2062" s="5">
        <v>32.206400000000002</v>
      </c>
      <c r="AQ2062" s="5">
        <v>22.530010000000001</v>
      </c>
      <c r="AR2062" s="5">
        <v>783.5</v>
      </c>
      <c r="AS2062" s="5">
        <v>15</v>
      </c>
      <c r="AT2062" s="5">
        <v>20</v>
      </c>
      <c r="AU2062" s="5">
        <v>78</v>
      </c>
      <c r="AV2062" s="5">
        <v>33</v>
      </c>
      <c r="AW2062" s="5">
        <v>10240</v>
      </c>
      <c r="AX2062" s="5">
        <v>41</v>
      </c>
      <c r="AY2062" s="5">
        <v>24.705880000000001</v>
      </c>
      <c r="AZ2062" s="5">
        <v>7.4999999999999997E-2</v>
      </c>
      <c r="BA2062" s="5">
        <v>1.60938</v>
      </c>
      <c r="BB2062" s="5">
        <v>31.822749999999999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15.244669999999999</v>
      </c>
      <c r="I2063" s="37">
        <v>11.135540000000001</v>
      </c>
      <c r="J2063" s="37">
        <v>99.144199999999998</v>
      </c>
      <c r="K2063" s="37">
        <v>16.153310000000001</v>
      </c>
      <c r="L2063" s="37">
        <v>2.10006</v>
      </c>
      <c r="M2063" s="37">
        <v>2.0067200000000001</v>
      </c>
      <c r="N2063" s="37">
        <v>1.3476600000000001</v>
      </c>
      <c r="O2063" s="37">
        <v>49.97325</v>
      </c>
      <c r="P2063" s="37">
        <v>51.320900000000002</v>
      </c>
      <c r="Q2063" s="37">
        <v>101.92071</v>
      </c>
      <c r="R2063" s="37">
        <v>492.45423</v>
      </c>
      <c r="S2063" s="37">
        <v>0.86634</v>
      </c>
      <c r="T2063" s="37">
        <v>335.32359000000002</v>
      </c>
      <c r="U2063" s="37">
        <v>23.88008</v>
      </c>
      <c r="V2063" s="37">
        <v>0.27585999999999999</v>
      </c>
      <c r="W2063" s="37">
        <v>31.883199999999999</v>
      </c>
      <c r="X2063" s="37">
        <v>37.150379999999998</v>
      </c>
      <c r="Y2063" s="37">
        <v>121.14395</v>
      </c>
      <c r="Z2063" s="37">
        <v>54.57</v>
      </c>
      <c r="AA2063" s="37">
        <v>2.0885600000000002</v>
      </c>
      <c r="AB2063" s="37">
        <v>20.005960000000002</v>
      </c>
      <c r="AC2063" s="37">
        <v>20.15504</v>
      </c>
      <c r="AD2063" s="37">
        <v>795.61901999999998</v>
      </c>
      <c r="AE2063" s="37">
        <v>60.903309999999998</v>
      </c>
      <c r="AF2063" s="37">
        <v>25.067599999999999</v>
      </c>
      <c r="AG2063" s="37">
        <v>34.832320000000003</v>
      </c>
      <c r="AH2063" s="37">
        <v>783.14748999999995</v>
      </c>
      <c r="AI2063" s="37">
        <v>81774.855349999998</v>
      </c>
      <c r="AJ2063" s="37">
        <v>70.38064</v>
      </c>
      <c r="AK2063" s="37">
        <v>45.596769999999999</v>
      </c>
      <c r="AL2063" s="5">
        <v>80.178510000000003</v>
      </c>
      <c r="AM2063" s="5">
        <v>119.72377</v>
      </c>
      <c r="AN2063" s="5">
        <v>29.31757</v>
      </c>
      <c r="AO2063" s="5">
        <v>31.132069999999999</v>
      </c>
      <c r="AP2063" s="5">
        <v>32.212719999999997</v>
      </c>
      <c r="AQ2063" s="5">
        <v>22.520879999999998</v>
      </c>
      <c r="AR2063" s="5">
        <v>821.75</v>
      </c>
      <c r="AS2063" s="5">
        <v>17</v>
      </c>
      <c r="AT2063" s="5">
        <v>18.431370000000001</v>
      </c>
      <c r="AU2063" s="5">
        <v>78</v>
      </c>
      <c r="AV2063" s="5">
        <v>33</v>
      </c>
      <c r="AW2063" s="5">
        <v>8533.3333299999995</v>
      </c>
      <c r="AX2063" s="5">
        <v>32</v>
      </c>
      <c r="AY2063" s="5">
        <v>22.745100000000001</v>
      </c>
      <c r="AZ2063" s="5">
        <v>3.5000000000000003E-2</v>
      </c>
      <c r="BA2063" s="5">
        <v>1.92188</v>
      </c>
      <c r="BB2063" s="5">
        <v>31.82347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15.22321</v>
      </c>
      <c r="I2064" s="37">
        <v>11.137510000000001</v>
      </c>
      <c r="J2064" s="37">
        <v>99.144130000000004</v>
      </c>
      <c r="K2064" s="37">
        <v>16.012350000000001</v>
      </c>
      <c r="L2064" s="37">
        <v>2.0987900000000002</v>
      </c>
      <c r="M2064" s="37">
        <v>1.9211</v>
      </c>
      <c r="N2064" s="37">
        <v>1.26831</v>
      </c>
      <c r="O2064" s="37">
        <v>50.000729999999997</v>
      </c>
      <c r="P2064" s="37">
        <v>51.269039999999997</v>
      </c>
      <c r="Q2064" s="37">
        <v>102.19292</v>
      </c>
      <c r="R2064" s="37">
        <v>487.70483000000002</v>
      </c>
      <c r="S2064" s="37">
        <v>0.80286000000000002</v>
      </c>
      <c r="T2064" s="37">
        <v>334.98565000000002</v>
      </c>
      <c r="U2064" s="37">
        <v>23.852229999999999</v>
      </c>
      <c r="V2064" s="37">
        <v>0.26532</v>
      </c>
      <c r="W2064" s="37">
        <v>31.866700000000002</v>
      </c>
      <c r="X2064" s="37">
        <v>36.163679999999999</v>
      </c>
      <c r="Y2064" s="37">
        <v>123.31986999999999</v>
      </c>
      <c r="Z2064" s="37">
        <v>54.156379999999999</v>
      </c>
      <c r="AA2064" s="37">
        <v>2.1665100000000002</v>
      </c>
      <c r="AB2064" s="37">
        <v>20.017060000000001</v>
      </c>
      <c r="AC2064" s="37">
        <v>20.169599999999999</v>
      </c>
      <c r="AD2064" s="37">
        <v>825.81111999999996</v>
      </c>
      <c r="AE2064" s="37">
        <v>60.765450000000001</v>
      </c>
      <c r="AF2064" s="37">
        <v>25.05247</v>
      </c>
      <c r="AG2064" s="37">
        <v>34.82593</v>
      </c>
      <c r="AH2064" s="37">
        <v>816.83091000000002</v>
      </c>
      <c r="AI2064" s="37">
        <v>81774.855840000004</v>
      </c>
      <c r="AJ2064" s="37">
        <v>70.355410000000006</v>
      </c>
      <c r="AK2064" s="37">
        <v>45.604089999999999</v>
      </c>
      <c r="AL2064" s="5">
        <v>79.987070000000003</v>
      </c>
      <c r="AM2064" s="5">
        <v>119.65685000000001</v>
      </c>
      <c r="AN2064" s="5">
        <v>29.327950000000001</v>
      </c>
      <c r="AO2064" s="5">
        <v>31.168610000000001</v>
      </c>
      <c r="AP2064" s="5">
        <v>32.206499999999998</v>
      </c>
      <c r="AQ2064" s="5">
        <v>22.523389999999999</v>
      </c>
      <c r="AR2064" s="5">
        <v>805.25</v>
      </c>
      <c r="AS2064" s="5">
        <v>13</v>
      </c>
      <c r="AT2064" s="5">
        <v>19.215689999999999</v>
      </c>
      <c r="AU2064" s="5">
        <v>78</v>
      </c>
      <c r="AV2064" s="5">
        <v>33</v>
      </c>
      <c r="AW2064" s="5">
        <v>10741.960779999999</v>
      </c>
      <c r="AX2064" s="5">
        <v>42</v>
      </c>
      <c r="AY2064" s="5">
        <v>23.921569999999999</v>
      </c>
      <c r="AZ2064" s="5">
        <v>0.115</v>
      </c>
      <c r="BA2064" s="5">
        <v>0.15625</v>
      </c>
      <c r="BB2064" s="5">
        <v>31.838139999999999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13.929180000000001</v>
      </c>
      <c r="I2065" s="37">
        <v>11.12466</v>
      </c>
      <c r="J2065" s="37">
        <v>99.147469999999998</v>
      </c>
      <c r="K2065" s="37">
        <v>16.566410000000001</v>
      </c>
      <c r="L2065" s="37">
        <v>2.0911499999999998</v>
      </c>
      <c r="M2065" s="37">
        <v>1.6183099999999999</v>
      </c>
      <c r="N2065" s="37">
        <v>1.19113</v>
      </c>
      <c r="O2065" s="37">
        <v>50.023449999999997</v>
      </c>
      <c r="P2065" s="37">
        <v>51.214579999999998</v>
      </c>
      <c r="Q2065" s="37">
        <v>102.02612000000001</v>
      </c>
      <c r="R2065" s="37">
        <v>483.55124999999998</v>
      </c>
      <c r="S2065" s="37">
        <v>0.87065000000000003</v>
      </c>
      <c r="T2065" s="37">
        <v>335.48365000000001</v>
      </c>
      <c r="U2065" s="37">
        <v>23.809470000000001</v>
      </c>
      <c r="V2065" s="37">
        <v>0.25813999999999998</v>
      </c>
      <c r="W2065" s="37">
        <v>31.87405</v>
      </c>
      <c r="X2065" s="37">
        <v>41.656709999999997</v>
      </c>
      <c r="Y2065" s="37">
        <v>121.25274</v>
      </c>
      <c r="Z2065" s="37">
        <v>53.47092</v>
      </c>
      <c r="AA2065" s="37">
        <v>2.0674999999999999</v>
      </c>
      <c r="AB2065" s="37">
        <v>20.027460000000001</v>
      </c>
      <c r="AC2065" s="37">
        <v>20.18591</v>
      </c>
      <c r="AD2065" s="37">
        <v>790.95010000000002</v>
      </c>
      <c r="AE2065" s="37">
        <v>60.6218</v>
      </c>
      <c r="AF2065" s="37">
        <v>24.961279999999999</v>
      </c>
      <c r="AG2065" s="37">
        <v>34.842579999999998</v>
      </c>
      <c r="AH2065" s="37">
        <v>811.24951999999996</v>
      </c>
      <c r="AI2065" s="37">
        <v>81774.856350000002</v>
      </c>
      <c r="AJ2065" s="37">
        <v>70.350260000000006</v>
      </c>
      <c r="AK2065" s="37">
        <v>45.600059999999999</v>
      </c>
      <c r="AL2065" s="5">
        <v>80.118030000000005</v>
      </c>
      <c r="AM2065" s="5">
        <v>120.35343</v>
      </c>
      <c r="AN2065" s="5">
        <v>29.332930000000001</v>
      </c>
      <c r="AO2065" s="5">
        <v>31.18695</v>
      </c>
      <c r="AP2065" s="5">
        <v>32.211100000000002</v>
      </c>
      <c r="AQ2065" s="5">
        <v>22.529319999999998</v>
      </c>
      <c r="AR2065" s="5">
        <v>792.75</v>
      </c>
      <c r="AS2065" s="5">
        <v>17.5</v>
      </c>
      <c r="AT2065" s="5">
        <v>19.215689999999999</v>
      </c>
      <c r="AU2065" s="5">
        <v>78</v>
      </c>
      <c r="AV2065" s="5">
        <v>33</v>
      </c>
      <c r="AW2065" s="5">
        <v>8633.7254900000007</v>
      </c>
      <c r="AX2065" s="5">
        <v>34</v>
      </c>
      <c r="AY2065" s="5">
        <v>23.529409999999999</v>
      </c>
      <c r="AZ2065" s="5">
        <v>0.875</v>
      </c>
      <c r="BA2065" s="5">
        <v>1.92188</v>
      </c>
      <c r="BB2065" s="5">
        <v>31.826699999999999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15.38095</v>
      </c>
      <c r="I2066" s="37">
        <v>11.148389999999999</v>
      </c>
      <c r="J2066" s="37">
        <v>99.149929999999998</v>
      </c>
      <c r="K2066" s="37">
        <v>15.914709999999999</v>
      </c>
      <c r="L2066" s="37">
        <v>2.10189</v>
      </c>
      <c r="M2066" s="37">
        <v>1.51617</v>
      </c>
      <c r="N2066" s="37">
        <v>1.1709700000000001</v>
      </c>
      <c r="O2066" s="37">
        <v>50.003239999999998</v>
      </c>
      <c r="P2066" s="37">
        <v>51.174210000000002</v>
      </c>
      <c r="Q2066" s="37">
        <v>101.93343</v>
      </c>
      <c r="R2066" s="37">
        <v>479.75844999999998</v>
      </c>
      <c r="S2066" s="37">
        <v>0.85453000000000001</v>
      </c>
      <c r="T2066" s="37">
        <v>335.46803</v>
      </c>
      <c r="U2066" s="37">
        <v>23.772069999999999</v>
      </c>
      <c r="V2066" s="37">
        <v>0.28645999999999999</v>
      </c>
      <c r="W2066" s="37">
        <v>31.88156</v>
      </c>
      <c r="X2066" s="37">
        <v>31.325199999999999</v>
      </c>
      <c r="Y2066" s="37">
        <v>124.32143000000001</v>
      </c>
      <c r="Z2066" s="37">
        <v>52.719410000000003</v>
      </c>
      <c r="AA2066" s="37">
        <v>2.1244000000000001</v>
      </c>
      <c r="AB2066" s="37">
        <v>20.040009999999999</v>
      </c>
      <c r="AC2066" s="37">
        <v>20.193290000000001</v>
      </c>
      <c r="AD2066" s="37">
        <v>808.56768999999997</v>
      </c>
      <c r="AE2066" s="37">
        <v>60.441389999999998</v>
      </c>
      <c r="AF2066" s="37">
        <v>25.089490000000001</v>
      </c>
      <c r="AG2066" s="37">
        <v>34.836849999999998</v>
      </c>
      <c r="AH2066" s="37">
        <v>811.61905000000002</v>
      </c>
      <c r="AI2066" s="37">
        <v>81774.856899999999</v>
      </c>
      <c r="AJ2066" s="37">
        <v>70.316249999999997</v>
      </c>
      <c r="AK2066" s="37">
        <v>45.598120000000002</v>
      </c>
      <c r="AL2066" s="5">
        <v>80.154809999999998</v>
      </c>
      <c r="AM2066" s="5">
        <v>119.81912</v>
      </c>
      <c r="AN2066" s="5">
        <v>29.3367</v>
      </c>
      <c r="AO2066" s="5">
        <v>31.19547</v>
      </c>
      <c r="AP2066" s="5">
        <v>32.206330000000001</v>
      </c>
      <c r="AQ2066" s="5">
        <v>22.5154</v>
      </c>
      <c r="AR2066" s="5">
        <v>821.75</v>
      </c>
      <c r="AS2066" s="5">
        <v>14.5</v>
      </c>
      <c r="AT2066" s="5">
        <v>18.431370000000001</v>
      </c>
      <c r="AU2066" s="5">
        <v>78</v>
      </c>
      <c r="AV2066" s="5">
        <v>33</v>
      </c>
      <c r="AW2066" s="5">
        <v>9436.8627500000002</v>
      </c>
      <c r="AX2066" s="5">
        <v>36</v>
      </c>
      <c r="AY2066" s="5">
        <v>22.745100000000001</v>
      </c>
      <c r="AZ2066" s="5">
        <v>5.5E-2</v>
      </c>
      <c r="BA2066" s="5">
        <v>0.3125</v>
      </c>
      <c r="BB2066" s="5">
        <v>31.836310000000001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15.784750000000001</v>
      </c>
      <c r="I2067" s="37">
        <v>11.122680000000001</v>
      </c>
      <c r="J2067" s="37">
        <v>99.143249999999995</v>
      </c>
      <c r="K2067" s="37">
        <v>13.68568</v>
      </c>
      <c r="L2067" s="37">
        <v>2.1237699999999999</v>
      </c>
      <c r="M2067" s="37">
        <v>3.61138</v>
      </c>
      <c r="N2067" s="37">
        <v>1.17188</v>
      </c>
      <c r="O2067" s="37">
        <v>49.950899999999997</v>
      </c>
      <c r="P2067" s="37">
        <v>51.122779999999999</v>
      </c>
      <c r="Q2067" s="37">
        <v>104.87350000000001</v>
      </c>
      <c r="R2067" s="37">
        <v>476.18657000000002</v>
      </c>
      <c r="S2067" s="37">
        <v>0.86865999999999999</v>
      </c>
      <c r="T2067" s="37">
        <v>336.80878999999999</v>
      </c>
      <c r="U2067" s="37">
        <v>23.724219999999999</v>
      </c>
      <c r="V2067" s="37">
        <v>9.3240000000000003E-2</v>
      </c>
      <c r="W2067" s="37">
        <v>31.871400000000001</v>
      </c>
      <c r="X2067" s="37">
        <v>87.731120000000004</v>
      </c>
      <c r="Y2067" s="37">
        <v>130.47810999999999</v>
      </c>
      <c r="Z2067" s="37">
        <v>52.022260000000003</v>
      </c>
      <c r="AA2067" s="37">
        <v>2.7065100000000002</v>
      </c>
      <c r="AB2067" s="37">
        <v>20.035029999999999</v>
      </c>
      <c r="AC2067" s="37">
        <v>20.186129999999999</v>
      </c>
      <c r="AD2067" s="37">
        <v>1019.51177</v>
      </c>
      <c r="AE2067" s="37">
        <v>60.248379999999997</v>
      </c>
      <c r="AF2067" s="37">
        <v>25.3506</v>
      </c>
      <c r="AG2067" s="37">
        <v>34.799199999999999</v>
      </c>
      <c r="AH2067" s="37">
        <v>1001.71809</v>
      </c>
      <c r="AI2067" s="37">
        <v>81774.857390000005</v>
      </c>
      <c r="AJ2067" s="37">
        <v>70.264300000000006</v>
      </c>
      <c r="AK2067" s="37">
        <v>45.573920000000001</v>
      </c>
      <c r="AL2067" s="5">
        <v>80.121889999999993</v>
      </c>
      <c r="AM2067" s="5">
        <v>120.51734</v>
      </c>
      <c r="AN2067" s="5">
        <v>29.318269999999998</v>
      </c>
      <c r="AO2067" s="5">
        <v>31.21866</v>
      </c>
      <c r="AP2067" s="5">
        <v>32.208069999999999</v>
      </c>
      <c r="AQ2067" s="5">
        <v>22.497440000000001</v>
      </c>
      <c r="AR2067" s="5">
        <v>850</v>
      </c>
      <c r="AS2067" s="5">
        <v>-9</v>
      </c>
      <c r="AT2067" s="5">
        <v>26.66667</v>
      </c>
      <c r="AU2067" s="5">
        <v>78</v>
      </c>
      <c r="AV2067" s="5">
        <v>33</v>
      </c>
      <c r="AW2067" s="5">
        <v>20178.823530000001</v>
      </c>
      <c r="AX2067" s="5">
        <v>84</v>
      </c>
      <c r="AY2067" s="5">
        <v>31.37255</v>
      </c>
      <c r="AZ2067" s="5">
        <v>0.23</v>
      </c>
      <c r="BA2067" s="5">
        <v>0</v>
      </c>
      <c r="BB2067" s="5">
        <v>31.830629999999999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16.39228</v>
      </c>
      <c r="I2068" s="37">
        <v>11.14048</v>
      </c>
      <c r="J2068" s="37">
        <v>99.142719999999997</v>
      </c>
      <c r="K2068" s="37">
        <v>11.052479999999999</v>
      </c>
      <c r="L2068" s="37">
        <v>2.12242</v>
      </c>
      <c r="M2068" s="37">
        <v>1.8685700000000001</v>
      </c>
      <c r="N2068" s="37">
        <v>1.1139300000000001</v>
      </c>
      <c r="O2068" s="37">
        <v>49.933399999999999</v>
      </c>
      <c r="P2068" s="37">
        <v>51.047330000000002</v>
      </c>
      <c r="Q2068" s="37">
        <v>105.07857</v>
      </c>
      <c r="R2068" s="37">
        <v>472.86124999999998</v>
      </c>
      <c r="S2068" s="37">
        <v>2.0293999999999999</v>
      </c>
      <c r="T2068" s="37">
        <v>337.28550999999999</v>
      </c>
      <c r="U2068" s="37">
        <v>23.690770000000001</v>
      </c>
      <c r="V2068" s="37">
        <v>1.2E-2</v>
      </c>
      <c r="W2068" s="37">
        <v>31.865950000000002</v>
      </c>
      <c r="X2068" s="37">
        <v>90.867999999999995</v>
      </c>
      <c r="Y2068" s="37">
        <v>172.69566</v>
      </c>
      <c r="Z2068" s="37">
        <v>51.409939999999999</v>
      </c>
      <c r="AA2068" s="37">
        <v>3.9712800000000001</v>
      </c>
      <c r="AB2068" s="37">
        <v>20.031479999999998</v>
      </c>
      <c r="AC2068" s="37">
        <v>20.18533</v>
      </c>
      <c r="AD2068" s="37">
        <v>1496.8849499999999</v>
      </c>
      <c r="AE2068" s="37">
        <v>59.964230000000001</v>
      </c>
      <c r="AF2068" s="37">
        <v>25.33455</v>
      </c>
      <c r="AG2068" s="37">
        <v>34.802779999999998</v>
      </c>
      <c r="AH2068" s="37">
        <v>1502.82278</v>
      </c>
      <c r="AI2068" s="37">
        <v>81774.858170000007</v>
      </c>
      <c r="AJ2068" s="37">
        <v>69.929829999999995</v>
      </c>
      <c r="AK2068" s="37">
        <v>45.577739999999999</v>
      </c>
      <c r="AL2068" s="5">
        <v>80.230620000000002</v>
      </c>
      <c r="AM2068" s="5">
        <v>120.30873</v>
      </c>
      <c r="AN2068" s="5">
        <v>29.324770000000001</v>
      </c>
      <c r="AO2068" s="5">
        <v>31.23357</v>
      </c>
      <c r="AP2068" s="5">
        <v>32.210149999999999</v>
      </c>
      <c r="AQ2068" s="5">
        <v>22.496500000000001</v>
      </c>
      <c r="AR2068" s="5">
        <v>1266.25</v>
      </c>
      <c r="AS2068" s="5">
        <v>-5</v>
      </c>
      <c r="AT2068" s="5">
        <v>30.588239999999999</v>
      </c>
      <c r="AU2068" s="5">
        <v>78</v>
      </c>
      <c r="AV2068" s="5">
        <v>33</v>
      </c>
      <c r="AW2068" s="5">
        <v>22688.62745</v>
      </c>
      <c r="AX2068" s="5">
        <v>90</v>
      </c>
      <c r="AY2068" s="5">
        <v>33.725490000000001</v>
      </c>
      <c r="AZ2068" s="5">
        <v>3.5000000000000003E-2</v>
      </c>
      <c r="BA2068" s="5">
        <v>7.8130000000000005E-2</v>
      </c>
      <c r="BB2068" s="5">
        <v>31.835889999999999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13.919359999999999</v>
      </c>
      <c r="I2069" s="37">
        <v>11.160259999999999</v>
      </c>
      <c r="J2069" s="37">
        <v>99.144980000000004</v>
      </c>
      <c r="K2069" s="37">
        <v>12.36581</v>
      </c>
      <c r="L2069" s="37">
        <v>2.1019199999999998</v>
      </c>
      <c r="M2069" s="37">
        <v>2.48576</v>
      </c>
      <c r="N2069" s="37">
        <v>1.1528799999999999</v>
      </c>
      <c r="O2069" s="37">
        <v>49.891060000000003</v>
      </c>
      <c r="P2069" s="37">
        <v>51.043939999999999</v>
      </c>
      <c r="Q2069" s="37">
        <v>103.84459</v>
      </c>
      <c r="R2069" s="37">
        <v>471.10574000000003</v>
      </c>
      <c r="S2069" s="37">
        <v>3.3597600000000001</v>
      </c>
      <c r="T2069" s="37">
        <v>334.69923</v>
      </c>
      <c r="U2069" s="37">
        <v>23.6645</v>
      </c>
      <c r="V2069" s="37">
        <v>0.10077</v>
      </c>
      <c r="W2069" s="37">
        <v>31.885059999999999</v>
      </c>
      <c r="X2069" s="37">
        <v>53.694090000000003</v>
      </c>
      <c r="Y2069" s="37">
        <v>261.71426000000002</v>
      </c>
      <c r="Z2069" s="37">
        <v>50.844769999999997</v>
      </c>
      <c r="AA2069" s="37">
        <v>5.4757400000000001</v>
      </c>
      <c r="AB2069" s="37">
        <v>20.03912</v>
      </c>
      <c r="AC2069" s="37">
        <v>20.198260000000001</v>
      </c>
      <c r="AD2069" s="37">
        <v>2084.0848799999999</v>
      </c>
      <c r="AE2069" s="37">
        <v>59.761119999999998</v>
      </c>
      <c r="AF2069" s="37">
        <v>25.089880000000001</v>
      </c>
      <c r="AG2069" s="37">
        <v>34.781120000000001</v>
      </c>
      <c r="AH2069" s="37">
        <v>2085.3044</v>
      </c>
      <c r="AI2069" s="37">
        <v>81774.859859999997</v>
      </c>
      <c r="AJ2069" s="37">
        <v>69.989000000000004</v>
      </c>
      <c r="AK2069" s="37">
        <v>45.580390000000001</v>
      </c>
      <c r="AL2069" s="5">
        <v>80.149519999999995</v>
      </c>
      <c r="AM2069" s="5">
        <v>119.90405</v>
      </c>
      <c r="AN2069" s="5">
        <v>29.26437</v>
      </c>
      <c r="AO2069" s="5">
        <v>31.283519999999999</v>
      </c>
      <c r="AP2069" s="5">
        <v>32.218449999999997</v>
      </c>
      <c r="AQ2069" s="5">
        <v>22.50825</v>
      </c>
      <c r="AR2069" s="5">
        <v>1890.5</v>
      </c>
      <c r="AS2069" s="5">
        <v>14</v>
      </c>
      <c r="AT2069" s="5">
        <v>27.058820000000001</v>
      </c>
      <c r="AU2069" s="5">
        <v>78</v>
      </c>
      <c r="AV2069" s="5">
        <v>33</v>
      </c>
      <c r="AW2069" s="5">
        <v>17970.196080000002</v>
      </c>
      <c r="AX2069" s="5">
        <v>68</v>
      </c>
      <c r="AY2069" s="5">
        <v>30.98039</v>
      </c>
      <c r="AZ2069" s="5">
        <v>0.85499999999999998</v>
      </c>
      <c r="BA2069" s="5">
        <v>0.15625</v>
      </c>
      <c r="BB2069" s="5">
        <v>31.83783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14.16897</v>
      </c>
      <c r="I2070" s="37">
        <v>11.16323</v>
      </c>
      <c r="J2070" s="37">
        <v>99.144589999999994</v>
      </c>
      <c r="K2070" s="37">
        <v>10.75839</v>
      </c>
      <c r="L2070" s="37">
        <v>2.0958999999999999</v>
      </c>
      <c r="M2070" s="37">
        <v>3.49898</v>
      </c>
      <c r="N2070" s="37">
        <v>1.3474699999999999</v>
      </c>
      <c r="O2070" s="37">
        <v>49.84534</v>
      </c>
      <c r="P2070" s="37">
        <v>51.192810000000001</v>
      </c>
      <c r="Q2070" s="37">
        <v>104.6001</v>
      </c>
      <c r="R2070" s="37">
        <v>471.88159000000002</v>
      </c>
      <c r="S2070" s="37">
        <v>3.7825199999999999</v>
      </c>
      <c r="T2070" s="37">
        <v>334.79462999999998</v>
      </c>
      <c r="U2070" s="37">
        <v>23.625959999999999</v>
      </c>
      <c r="V2070" s="37">
        <v>0.24215</v>
      </c>
      <c r="W2070" s="37">
        <v>31.943719999999999</v>
      </c>
      <c r="X2070" s="37">
        <v>56.956969999999998</v>
      </c>
      <c r="Y2070" s="37">
        <v>291.85572000000002</v>
      </c>
      <c r="Z2070" s="37">
        <v>50.249580000000002</v>
      </c>
      <c r="AA2070" s="37">
        <v>6.5482800000000001</v>
      </c>
      <c r="AB2070" s="37">
        <v>20.02403</v>
      </c>
      <c r="AC2070" s="37">
        <v>20.191870000000002</v>
      </c>
      <c r="AD2070" s="37">
        <v>2499.46875</v>
      </c>
      <c r="AE2070" s="37">
        <v>59.678600000000003</v>
      </c>
      <c r="AF2070" s="37">
        <v>25.01792</v>
      </c>
      <c r="AG2070" s="37">
        <v>34.760159999999999</v>
      </c>
      <c r="AH2070" s="37">
        <v>2501.8438000000001</v>
      </c>
      <c r="AI2070" s="37">
        <v>81774.862139999997</v>
      </c>
      <c r="AJ2070" s="37">
        <v>70.054810000000003</v>
      </c>
      <c r="AK2070" s="37">
        <v>45.578240000000001</v>
      </c>
      <c r="AL2070" s="5">
        <v>80.148290000000003</v>
      </c>
      <c r="AM2070" s="5">
        <v>120.68964</v>
      </c>
      <c r="AN2070" s="5">
        <v>29.191770000000002</v>
      </c>
      <c r="AO2070" s="5">
        <v>31.345790000000001</v>
      </c>
      <c r="AP2070" s="5">
        <v>32.222149999999999</v>
      </c>
      <c r="AQ2070" s="5">
        <v>22.507259999999999</v>
      </c>
      <c r="AR2070" s="5">
        <v>2298.25</v>
      </c>
      <c r="AS2070" s="5">
        <v>22.5</v>
      </c>
      <c r="AT2070" s="5">
        <v>28.62745</v>
      </c>
      <c r="AU2070" s="5">
        <v>78</v>
      </c>
      <c r="AV2070" s="5">
        <v>33</v>
      </c>
      <c r="AW2070" s="5">
        <v>16865.88235</v>
      </c>
      <c r="AX2070" s="5">
        <v>68</v>
      </c>
      <c r="AY2070" s="5">
        <v>32.549019999999999</v>
      </c>
      <c r="AZ2070" s="5">
        <v>3.5000000000000003E-2</v>
      </c>
      <c r="BA2070" s="5">
        <v>0.46875</v>
      </c>
      <c r="BB2070" s="5">
        <v>31.843340000000001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14.042579999999999</v>
      </c>
      <c r="I2071" s="37">
        <v>11.137510000000001</v>
      </c>
      <c r="J2071" s="37">
        <v>99.146889999999999</v>
      </c>
      <c r="K2071" s="37">
        <v>12.41708</v>
      </c>
      <c r="L2071" s="37">
        <v>2.0868099999999998</v>
      </c>
      <c r="M2071" s="37">
        <v>2.0246</v>
      </c>
      <c r="N2071" s="37">
        <v>1.67648</v>
      </c>
      <c r="O2071" s="37">
        <v>49.78</v>
      </c>
      <c r="P2071" s="37">
        <v>51.456470000000003</v>
      </c>
      <c r="Q2071" s="37">
        <v>104.84365</v>
      </c>
      <c r="R2071" s="37">
        <v>474.24365</v>
      </c>
      <c r="S2071" s="37">
        <v>4.2340200000000001</v>
      </c>
      <c r="T2071" s="37">
        <v>334.16030000000001</v>
      </c>
      <c r="U2071" s="37">
        <v>23.59365</v>
      </c>
      <c r="V2071" s="37">
        <v>0.24848999999999999</v>
      </c>
      <c r="W2071" s="37">
        <v>32.005949999999999</v>
      </c>
      <c r="X2071" s="37">
        <v>64.824359999999999</v>
      </c>
      <c r="Y2071" s="37">
        <v>300.12806999999998</v>
      </c>
      <c r="Z2071" s="37">
        <v>50.05433</v>
      </c>
      <c r="AA2071" s="37">
        <v>7.6412000000000004</v>
      </c>
      <c r="AB2071" s="37">
        <v>20.008900000000001</v>
      </c>
      <c r="AC2071" s="37">
        <v>20.179269999999999</v>
      </c>
      <c r="AD2071" s="37">
        <v>2929.33068</v>
      </c>
      <c r="AE2071" s="37">
        <v>59.511830000000003</v>
      </c>
      <c r="AF2071" s="37">
        <v>24.909479999999999</v>
      </c>
      <c r="AG2071" s="37">
        <v>34.742170000000002</v>
      </c>
      <c r="AH2071" s="37">
        <v>2931.1686399999999</v>
      </c>
      <c r="AI2071" s="37">
        <v>81774.864549999998</v>
      </c>
      <c r="AJ2071" s="37">
        <v>70.615250000000003</v>
      </c>
      <c r="AK2071" s="37">
        <v>45.568080000000002</v>
      </c>
      <c r="AL2071" s="5">
        <v>80.17474</v>
      </c>
      <c r="AM2071" s="5">
        <v>119.848</v>
      </c>
      <c r="AN2071" s="5">
        <v>29.163599999999999</v>
      </c>
      <c r="AO2071" s="5">
        <v>31.358180000000001</v>
      </c>
      <c r="AP2071" s="5">
        <v>32.220179999999999</v>
      </c>
      <c r="AQ2071" s="5">
        <v>22.50272</v>
      </c>
      <c r="AR2071" s="5">
        <v>2740.5</v>
      </c>
      <c r="AS2071" s="5">
        <v>26</v>
      </c>
      <c r="AT2071" s="5">
        <v>29.01961</v>
      </c>
      <c r="AU2071" s="5">
        <v>78</v>
      </c>
      <c r="AV2071" s="5">
        <v>33</v>
      </c>
      <c r="AW2071" s="5">
        <v>15861.960779999999</v>
      </c>
      <c r="AX2071" s="5">
        <v>62</v>
      </c>
      <c r="AY2071" s="5">
        <v>32.941180000000003</v>
      </c>
      <c r="AZ2071" s="5">
        <v>0.21</v>
      </c>
      <c r="BA2071" s="5">
        <v>0.46875</v>
      </c>
      <c r="BB2071" s="5">
        <v>31.831240000000001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14.145810000000001</v>
      </c>
      <c r="I2072" s="37">
        <v>11.160259999999999</v>
      </c>
      <c r="J2072" s="37">
        <v>99.150720000000007</v>
      </c>
      <c r="K2072" s="37">
        <v>15.117419999999999</v>
      </c>
      <c r="L2072" s="37">
        <v>2.1027</v>
      </c>
      <c r="M2072" s="37">
        <v>3.7381000000000002</v>
      </c>
      <c r="N2072" s="37">
        <v>1.93831</v>
      </c>
      <c r="O2072" s="37">
        <v>49.706449999999997</v>
      </c>
      <c r="P2072" s="37">
        <v>51.644759999999998</v>
      </c>
      <c r="Q2072" s="37">
        <v>105.24518</v>
      </c>
      <c r="R2072" s="37">
        <v>477.59291999999999</v>
      </c>
      <c r="S2072" s="37">
        <v>4.92483</v>
      </c>
      <c r="T2072" s="37">
        <v>335.42228</v>
      </c>
      <c r="U2072" s="37">
        <v>23.564330000000002</v>
      </c>
      <c r="V2072" s="37">
        <v>0.16056999999999999</v>
      </c>
      <c r="W2072" s="37">
        <v>32.039070000000002</v>
      </c>
      <c r="X2072" s="37">
        <v>65.152019999999993</v>
      </c>
      <c r="Y2072" s="37">
        <v>307.29527000000002</v>
      </c>
      <c r="Z2072" s="37">
        <v>51.133090000000003</v>
      </c>
      <c r="AA2072" s="37">
        <v>8.8185000000000002</v>
      </c>
      <c r="AB2072" s="37">
        <v>19.998619999999999</v>
      </c>
      <c r="AC2072" s="37">
        <v>20.162299999999998</v>
      </c>
      <c r="AD2072" s="37">
        <v>3355.1174000000001</v>
      </c>
      <c r="AE2072" s="37">
        <v>59.430799999999998</v>
      </c>
      <c r="AF2072" s="37">
        <v>25.09911</v>
      </c>
      <c r="AG2072" s="37">
        <v>34.696599999999997</v>
      </c>
      <c r="AH2072" s="37">
        <v>3357.6910400000002</v>
      </c>
      <c r="AI2072" s="37">
        <v>81774.86735</v>
      </c>
      <c r="AJ2072" s="37">
        <v>70.426190000000005</v>
      </c>
      <c r="AK2072" s="37">
        <v>45.562289999999997</v>
      </c>
      <c r="AL2072" s="5">
        <v>80.134810000000002</v>
      </c>
      <c r="AM2072" s="5">
        <v>120.52699</v>
      </c>
      <c r="AN2072" s="5">
        <v>29.15569</v>
      </c>
      <c r="AO2072" s="5">
        <v>31.351459999999999</v>
      </c>
      <c r="AP2072" s="5">
        <v>32.214959999999998</v>
      </c>
      <c r="AQ2072" s="5">
        <v>22.500260000000001</v>
      </c>
      <c r="AR2072" s="5">
        <v>3169.5</v>
      </c>
      <c r="AS2072" s="5">
        <v>28</v>
      </c>
      <c r="AT2072" s="5">
        <v>30.588239999999999</v>
      </c>
      <c r="AU2072" s="5">
        <v>78</v>
      </c>
      <c r="AV2072" s="5">
        <v>33</v>
      </c>
      <c r="AW2072" s="5">
        <v>16564.705880000001</v>
      </c>
      <c r="AX2072" s="5">
        <v>64</v>
      </c>
      <c r="AY2072" s="5">
        <v>34.117649999999998</v>
      </c>
      <c r="AZ2072" s="5">
        <v>0.115</v>
      </c>
      <c r="BA2072" s="5">
        <v>0.23438000000000001</v>
      </c>
      <c r="BB2072" s="5">
        <v>31.826460000000001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14.283519999999999</v>
      </c>
      <c r="I2073" s="37">
        <v>11.18004</v>
      </c>
      <c r="J2073" s="37">
        <v>99.148520000000005</v>
      </c>
      <c r="K2073" s="37">
        <v>14.818350000000001</v>
      </c>
      <c r="L2073" s="37">
        <v>2.0928399999999998</v>
      </c>
      <c r="M2073" s="37">
        <v>2.1698200000000001</v>
      </c>
      <c r="N2073" s="37">
        <v>2.1230199999999999</v>
      </c>
      <c r="O2073" s="37">
        <v>49.67998</v>
      </c>
      <c r="P2073" s="37">
        <v>51.80301</v>
      </c>
      <c r="Q2073" s="37">
        <v>105.23206</v>
      </c>
      <c r="R2073" s="37">
        <v>482.05302999999998</v>
      </c>
      <c r="S2073" s="37">
        <v>5.7719800000000001</v>
      </c>
      <c r="T2073" s="37">
        <v>334.24682999999999</v>
      </c>
      <c r="U2073" s="37">
        <v>23.54316</v>
      </c>
      <c r="V2073" s="37">
        <v>0.11348999999999999</v>
      </c>
      <c r="W2073" s="37">
        <v>32.04665</v>
      </c>
      <c r="X2073" s="37">
        <v>68.511870000000002</v>
      </c>
      <c r="Y2073" s="37">
        <v>314.02638999999999</v>
      </c>
      <c r="Z2073" s="37">
        <v>52.40072</v>
      </c>
      <c r="AA2073" s="37">
        <v>9.9111899999999995</v>
      </c>
      <c r="AB2073" s="37">
        <v>19.979810000000001</v>
      </c>
      <c r="AC2073" s="37">
        <v>20.15326</v>
      </c>
      <c r="AD2073" s="37">
        <v>3788.6097199999999</v>
      </c>
      <c r="AE2073" s="37">
        <v>59.650759999999998</v>
      </c>
      <c r="AF2073" s="37">
        <v>24.981439999999999</v>
      </c>
      <c r="AG2073" s="37">
        <v>34.668239999999997</v>
      </c>
      <c r="AH2073" s="37">
        <v>3791.2843400000002</v>
      </c>
      <c r="AI2073" s="37">
        <v>81774.870599999995</v>
      </c>
      <c r="AJ2073" s="37">
        <v>70.318809999999999</v>
      </c>
      <c r="AK2073" s="37">
        <v>45.560420000000001</v>
      </c>
      <c r="AL2073" s="5">
        <v>80.203649999999996</v>
      </c>
      <c r="AM2073" s="5">
        <v>120.94147</v>
      </c>
      <c r="AN2073" s="5">
        <v>29.144970000000001</v>
      </c>
      <c r="AO2073" s="5">
        <v>31.39818</v>
      </c>
      <c r="AP2073" s="5">
        <v>32.225320000000004</v>
      </c>
      <c r="AQ2073" s="5">
        <v>22.50536</v>
      </c>
      <c r="AR2073" s="5">
        <v>3601.5</v>
      </c>
      <c r="AS2073" s="5">
        <v>28.5</v>
      </c>
      <c r="AT2073" s="5">
        <v>32.156860000000002</v>
      </c>
      <c r="AU2073" s="5">
        <v>78</v>
      </c>
      <c r="AV2073" s="5">
        <v>33</v>
      </c>
      <c r="AW2073" s="5">
        <v>16765.4902</v>
      </c>
      <c r="AX2073" s="5">
        <v>66</v>
      </c>
      <c r="AY2073" s="5">
        <v>34.901960000000003</v>
      </c>
      <c r="AZ2073" s="5">
        <v>0.155</v>
      </c>
      <c r="BA2073" s="5">
        <v>1.84375</v>
      </c>
      <c r="BB2073" s="5">
        <v>31.830169999999999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14.242839999999999</v>
      </c>
      <c r="I2074" s="37">
        <v>11.16422</v>
      </c>
      <c r="J2074" s="37">
        <v>99.143479999999997</v>
      </c>
      <c r="K2074" s="37">
        <v>15.818619999999999</v>
      </c>
      <c r="L2074" s="37">
        <v>2.0959599999999998</v>
      </c>
      <c r="M2074" s="37">
        <v>2.86477</v>
      </c>
      <c r="N2074" s="37">
        <v>2.3207399999999998</v>
      </c>
      <c r="O2074" s="37">
        <v>49.643380000000001</v>
      </c>
      <c r="P2074" s="37">
        <v>51.964109999999998</v>
      </c>
      <c r="Q2074" s="37">
        <v>105.25976</v>
      </c>
      <c r="R2074" s="37">
        <v>487.91746999999998</v>
      </c>
      <c r="S2074" s="37">
        <v>6.6495100000000003</v>
      </c>
      <c r="T2074" s="37">
        <v>335.28235000000001</v>
      </c>
      <c r="U2074" s="37">
        <v>23.521339999999999</v>
      </c>
      <c r="V2074" s="37">
        <v>0.16664000000000001</v>
      </c>
      <c r="W2074" s="37">
        <v>32.058999999999997</v>
      </c>
      <c r="X2074" s="37">
        <v>66.059219999999996</v>
      </c>
      <c r="Y2074" s="37">
        <v>315.57398000000001</v>
      </c>
      <c r="Z2074" s="37">
        <v>53.25038</v>
      </c>
      <c r="AA2074" s="37">
        <v>11.000260000000001</v>
      </c>
      <c r="AB2074" s="37">
        <v>19.955290000000002</v>
      </c>
      <c r="AC2074" s="37">
        <v>20.144030000000001</v>
      </c>
      <c r="AD2074" s="37">
        <v>4198.6577799999995</v>
      </c>
      <c r="AE2074" s="37">
        <v>59.766089999999998</v>
      </c>
      <c r="AF2074" s="37">
        <v>25.018650000000001</v>
      </c>
      <c r="AG2074" s="37">
        <v>34.635179999999998</v>
      </c>
      <c r="AH2074" s="37">
        <v>4201.8322500000004</v>
      </c>
      <c r="AI2074" s="37">
        <v>81774.874389999997</v>
      </c>
      <c r="AJ2074" s="37">
        <v>70.313739999999996</v>
      </c>
      <c r="AK2074" s="37">
        <v>45.555990000000001</v>
      </c>
      <c r="AL2074" s="5">
        <v>80.247500000000002</v>
      </c>
      <c r="AM2074" s="5">
        <v>119.8201</v>
      </c>
      <c r="AN2074" s="5">
        <v>29.089749999999999</v>
      </c>
      <c r="AO2074" s="5">
        <v>31.43355</v>
      </c>
      <c r="AP2074" s="5">
        <v>32.232790000000001</v>
      </c>
      <c r="AQ2074" s="5">
        <v>22.495899999999999</v>
      </c>
      <c r="AR2074" s="5">
        <v>4035.75</v>
      </c>
      <c r="AS2074" s="5">
        <v>29</v>
      </c>
      <c r="AT2074" s="5">
        <v>32.941180000000003</v>
      </c>
      <c r="AU2074" s="5">
        <v>78</v>
      </c>
      <c r="AV2074" s="5">
        <v>33</v>
      </c>
      <c r="AW2074" s="5">
        <v>17267.450980000001</v>
      </c>
      <c r="AX2074" s="5">
        <v>68</v>
      </c>
      <c r="AY2074" s="5">
        <v>35.68627</v>
      </c>
      <c r="AZ2074" s="5">
        <v>0.875</v>
      </c>
      <c r="BA2074" s="5">
        <v>1.21875</v>
      </c>
      <c r="BB2074" s="5">
        <v>31.836120000000001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14.350960000000001</v>
      </c>
      <c r="I2075" s="37">
        <v>11.15235</v>
      </c>
      <c r="J2075" s="37">
        <v>99.148660000000007</v>
      </c>
      <c r="K2075" s="37">
        <v>11.813940000000001</v>
      </c>
      <c r="L2075" s="37">
        <v>2.0930800000000001</v>
      </c>
      <c r="M2075" s="37">
        <v>3.3363</v>
      </c>
      <c r="N2075" s="37">
        <v>2.62636</v>
      </c>
      <c r="O2075" s="37">
        <v>49.634340000000002</v>
      </c>
      <c r="P2075" s="37">
        <v>52.260710000000003</v>
      </c>
      <c r="Q2075" s="37">
        <v>103.44164000000001</v>
      </c>
      <c r="R2075" s="37">
        <v>495.45233000000002</v>
      </c>
      <c r="S2075" s="37">
        <v>7.1564399999999999</v>
      </c>
      <c r="T2075" s="37">
        <v>334.86959999999999</v>
      </c>
      <c r="U2075" s="37">
        <v>23.508379999999999</v>
      </c>
      <c r="V2075" s="37">
        <v>0.53466999999999998</v>
      </c>
      <c r="W2075" s="37">
        <v>32.065640000000002</v>
      </c>
      <c r="X2075" s="37">
        <v>39.878070000000001</v>
      </c>
      <c r="Y2075" s="37">
        <v>316.23612000000003</v>
      </c>
      <c r="Z2075" s="37">
        <v>53.842550000000003</v>
      </c>
      <c r="AA2075" s="37">
        <v>11.260289999999999</v>
      </c>
      <c r="AB2075" s="37">
        <v>19.926179999999999</v>
      </c>
      <c r="AC2075" s="37">
        <v>20.124770000000002</v>
      </c>
      <c r="AD2075" s="37">
        <v>4303.8105699999996</v>
      </c>
      <c r="AE2075" s="37">
        <v>59.898400000000002</v>
      </c>
      <c r="AF2075" s="37">
        <v>24.98434</v>
      </c>
      <c r="AG2075" s="37">
        <v>34.609180000000002</v>
      </c>
      <c r="AH2075" s="37">
        <v>4304.9430599999996</v>
      </c>
      <c r="AI2075" s="37">
        <v>81774.878700000001</v>
      </c>
      <c r="AJ2075" s="37">
        <v>70.312659999999994</v>
      </c>
      <c r="AK2075" s="37">
        <v>45.553780000000003</v>
      </c>
      <c r="AL2075" s="5">
        <v>80.357990000000001</v>
      </c>
      <c r="AM2075" s="5">
        <v>120.43774000000001</v>
      </c>
      <c r="AN2075" s="5">
        <v>29.031179999999999</v>
      </c>
      <c r="AO2075" s="5">
        <v>31.452369999999998</v>
      </c>
      <c r="AP2075" s="5">
        <v>32.229550000000003</v>
      </c>
      <c r="AQ2075" s="5">
        <v>22.485669999999999</v>
      </c>
      <c r="AR2075" s="5">
        <v>4314.75</v>
      </c>
      <c r="AS2075" s="5">
        <v>36.5</v>
      </c>
      <c r="AT2075" s="5">
        <v>27.058820000000001</v>
      </c>
      <c r="AU2075" s="5">
        <v>78</v>
      </c>
      <c r="AV2075" s="5">
        <v>33</v>
      </c>
      <c r="AW2075" s="5">
        <v>10741.960779999999</v>
      </c>
      <c r="AX2075" s="5">
        <v>41</v>
      </c>
      <c r="AY2075" s="5">
        <v>31.37255</v>
      </c>
      <c r="AZ2075" s="5">
        <v>0.91500000000000004</v>
      </c>
      <c r="BA2075" s="5">
        <v>0.4375</v>
      </c>
      <c r="BB2075" s="5">
        <v>31.826530000000002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14.604279999999999</v>
      </c>
      <c r="I2076" s="37">
        <v>11.15136</v>
      </c>
      <c r="J2076" s="37">
        <v>99.148880000000005</v>
      </c>
      <c r="K2076" s="37">
        <v>9.6042299999999994</v>
      </c>
      <c r="L2076" s="37">
        <v>2.0921699999999999</v>
      </c>
      <c r="M2076" s="37">
        <v>1.28807</v>
      </c>
      <c r="N2076" s="37">
        <v>2.8824000000000001</v>
      </c>
      <c r="O2076" s="37">
        <v>49.613570000000003</v>
      </c>
      <c r="P2076" s="37">
        <v>52.495980000000003</v>
      </c>
      <c r="Q2076" s="37">
        <v>103.91396</v>
      </c>
      <c r="R2076" s="37">
        <v>504.30205999999998</v>
      </c>
      <c r="S2076" s="37">
        <v>5.61768</v>
      </c>
      <c r="T2076" s="37">
        <v>334.72140000000002</v>
      </c>
      <c r="U2076" s="37">
        <v>23.49832</v>
      </c>
      <c r="V2076" s="37">
        <v>0.42685000000000001</v>
      </c>
      <c r="W2076" s="37">
        <v>32.05603</v>
      </c>
      <c r="X2076" s="37">
        <v>43.616909999999997</v>
      </c>
      <c r="Y2076" s="37">
        <v>315.13267000000002</v>
      </c>
      <c r="Z2076" s="37">
        <v>54.296880000000002</v>
      </c>
      <c r="AA2076" s="37">
        <v>11.26858</v>
      </c>
      <c r="AB2076" s="37">
        <v>19.898599999999998</v>
      </c>
      <c r="AC2076" s="37">
        <v>20.09365</v>
      </c>
      <c r="AD2076" s="37">
        <v>4308.8612000000003</v>
      </c>
      <c r="AE2076" s="37">
        <v>60.174579999999999</v>
      </c>
      <c r="AF2076" s="37">
        <v>24.973410000000001</v>
      </c>
      <c r="AG2076" s="37">
        <v>34.582590000000003</v>
      </c>
      <c r="AH2076" s="37">
        <v>4310.3343500000001</v>
      </c>
      <c r="AI2076" s="37">
        <v>81774.882710000005</v>
      </c>
      <c r="AJ2076" s="37">
        <v>70.558000000000007</v>
      </c>
      <c r="AK2076" s="37">
        <v>45.552019999999999</v>
      </c>
      <c r="AL2076" s="5">
        <v>80.276889999999995</v>
      </c>
      <c r="AM2076" s="5">
        <v>120.31140000000001</v>
      </c>
      <c r="AN2076" s="5">
        <v>28.96472</v>
      </c>
      <c r="AO2076" s="5">
        <v>31.493970000000001</v>
      </c>
      <c r="AP2076" s="5">
        <v>32.229790000000001</v>
      </c>
      <c r="AQ2076" s="5">
        <v>22.47606</v>
      </c>
      <c r="AR2076" s="5">
        <v>4304.5</v>
      </c>
      <c r="AS2076" s="5">
        <v>36</v>
      </c>
      <c r="AT2076" s="5">
        <v>27.843139999999998</v>
      </c>
      <c r="AU2076" s="5">
        <v>78</v>
      </c>
      <c r="AV2076" s="5">
        <v>32</v>
      </c>
      <c r="AW2076" s="5">
        <v>11344.31373</v>
      </c>
      <c r="AX2076" s="5">
        <v>44</v>
      </c>
      <c r="AY2076" s="5">
        <v>32.156860000000002</v>
      </c>
      <c r="AZ2076" s="5">
        <v>0.155</v>
      </c>
      <c r="BA2076" s="5">
        <v>0.75</v>
      </c>
      <c r="BB2076" s="5">
        <v>31.82949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14.411960000000001</v>
      </c>
      <c r="I2077" s="37">
        <v>11.16718</v>
      </c>
      <c r="J2077" s="37">
        <v>99.149060000000006</v>
      </c>
      <c r="K2077" s="37">
        <v>8.3781300000000005</v>
      </c>
      <c r="L2077" s="37">
        <v>2.09388</v>
      </c>
      <c r="M2077" s="37">
        <v>3.6067999999999998</v>
      </c>
      <c r="N2077" s="37">
        <v>3.1379800000000002</v>
      </c>
      <c r="O2077" s="37">
        <v>49.621940000000002</v>
      </c>
      <c r="P2077" s="37">
        <v>52.759920000000001</v>
      </c>
      <c r="Q2077" s="37">
        <v>104.1514</v>
      </c>
      <c r="R2077" s="37">
        <v>512.97888</v>
      </c>
      <c r="S2077" s="37">
        <v>4.7650800000000002</v>
      </c>
      <c r="T2077" s="37">
        <v>335.00553000000002</v>
      </c>
      <c r="U2077" s="37">
        <v>23.484819999999999</v>
      </c>
      <c r="V2077" s="37">
        <v>0.38352000000000003</v>
      </c>
      <c r="W2077" s="37">
        <v>32.028100000000002</v>
      </c>
      <c r="X2077" s="37">
        <v>43.532809999999998</v>
      </c>
      <c r="Y2077" s="37">
        <v>313.24797000000001</v>
      </c>
      <c r="Z2077" s="37">
        <v>54.659930000000003</v>
      </c>
      <c r="AA2077" s="37">
        <v>11.27094</v>
      </c>
      <c r="AB2077" s="37">
        <v>19.862500000000001</v>
      </c>
      <c r="AC2077" s="37">
        <v>20.06166</v>
      </c>
      <c r="AD2077" s="37">
        <v>4306.2320900000004</v>
      </c>
      <c r="AE2077" s="37">
        <v>60.531039999999997</v>
      </c>
      <c r="AF2077" s="37">
        <v>24.9939</v>
      </c>
      <c r="AG2077" s="37">
        <v>34.598149999999997</v>
      </c>
      <c r="AH2077" s="37">
        <v>4308.0829899999999</v>
      </c>
      <c r="AI2077" s="37">
        <v>81774.885829999999</v>
      </c>
      <c r="AJ2077" s="37">
        <v>70.416690000000003</v>
      </c>
      <c r="AK2077" s="37">
        <v>45.547510000000003</v>
      </c>
      <c r="AL2077" s="5">
        <v>80.313810000000004</v>
      </c>
      <c r="AM2077" s="5">
        <v>120.44413</v>
      </c>
      <c r="AN2077" s="5">
        <v>28.93019</v>
      </c>
      <c r="AO2077" s="5">
        <v>31.484940000000002</v>
      </c>
      <c r="AP2077" s="5">
        <v>32.218919999999997</v>
      </c>
      <c r="AQ2077" s="5">
        <v>22.46942</v>
      </c>
      <c r="AR2077" s="5">
        <v>4304.5</v>
      </c>
      <c r="AS2077" s="5">
        <v>35.5</v>
      </c>
      <c r="AT2077" s="5">
        <v>27.843139999999998</v>
      </c>
      <c r="AU2077" s="5">
        <v>78</v>
      </c>
      <c r="AV2077" s="5">
        <v>32</v>
      </c>
      <c r="AW2077" s="5">
        <v>11243.92157</v>
      </c>
      <c r="AX2077" s="5">
        <v>44</v>
      </c>
      <c r="AY2077" s="5">
        <v>32.156860000000002</v>
      </c>
      <c r="AZ2077" s="5">
        <v>0.115</v>
      </c>
      <c r="BA2077" s="5">
        <v>0.75</v>
      </c>
      <c r="BB2077" s="5">
        <v>31.813469999999999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14.442019999999999</v>
      </c>
      <c r="I2078" s="37">
        <v>11.18103</v>
      </c>
      <c r="J2078" s="37">
        <v>99.145349999999993</v>
      </c>
      <c r="K2078" s="37">
        <v>7.6215599999999997</v>
      </c>
      <c r="L2078" s="37">
        <v>2.0962900000000002</v>
      </c>
      <c r="M2078" s="37">
        <v>3.1193399999999998</v>
      </c>
      <c r="N2078" s="37">
        <v>3.1434799999999998</v>
      </c>
      <c r="O2078" s="37">
        <v>49.603569999999998</v>
      </c>
      <c r="P2078" s="37">
        <v>52.747050000000002</v>
      </c>
      <c r="Q2078" s="37">
        <v>104.26007</v>
      </c>
      <c r="R2078" s="37">
        <v>520.85262</v>
      </c>
      <c r="S2078" s="37">
        <v>4.5893800000000002</v>
      </c>
      <c r="T2078" s="37">
        <v>334.52112</v>
      </c>
      <c r="U2078" s="37">
        <v>23.494</v>
      </c>
      <c r="V2078" s="37">
        <v>0.28209000000000001</v>
      </c>
      <c r="W2078" s="37">
        <v>32.002980000000001</v>
      </c>
      <c r="X2078" s="37">
        <v>43.984310000000001</v>
      </c>
      <c r="Y2078" s="37">
        <v>312.92320000000001</v>
      </c>
      <c r="Z2078" s="37">
        <v>54.913499999999999</v>
      </c>
      <c r="AA2078" s="37">
        <v>11.265169999999999</v>
      </c>
      <c r="AB2078" s="37">
        <v>19.821729999999999</v>
      </c>
      <c r="AC2078" s="37">
        <v>20.030999999999999</v>
      </c>
      <c r="AD2078" s="37">
        <v>4299.0836099999997</v>
      </c>
      <c r="AE2078" s="37">
        <v>60.864620000000002</v>
      </c>
      <c r="AF2078" s="37">
        <v>25.022659999999998</v>
      </c>
      <c r="AG2078" s="37">
        <v>34.619070000000001</v>
      </c>
      <c r="AH2078" s="37">
        <v>4300.8889200000003</v>
      </c>
      <c r="AI2078" s="37">
        <v>81774.888680000004</v>
      </c>
      <c r="AJ2078" s="37">
        <v>71.042900000000003</v>
      </c>
      <c r="AK2078" s="37">
        <v>45.546939999999999</v>
      </c>
      <c r="AL2078" s="5">
        <v>80.32056</v>
      </c>
      <c r="AM2078" s="5">
        <v>119.79164</v>
      </c>
      <c r="AN2078" s="5">
        <v>28.9252</v>
      </c>
      <c r="AO2078" s="5">
        <v>31.459610000000001</v>
      </c>
      <c r="AP2078" s="5">
        <v>32.234999999999999</v>
      </c>
      <c r="AQ2078" s="5">
        <v>22.46058</v>
      </c>
      <c r="AR2078" s="5">
        <v>4304.5</v>
      </c>
      <c r="AS2078" s="5">
        <v>36.5</v>
      </c>
      <c r="AT2078" s="5">
        <v>27.450980000000001</v>
      </c>
      <c r="AU2078" s="5">
        <v>78</v>
      </c>
      <c r="AV2078" s="5">
        <v>32</v>
      </c>
      <c r="AW2078" s="5">
        <v>10842.352940000001</v>
      </c>
      <c r="AX2078" s="5">
        <v>42</v>
      </c>
      <c r="AY2078" s="5">
        <v>31.764710000000001</v>
      </c>
      <c r="AZ2078" s="5">
        <v>0.82</v>
      </c>
      <c r="BA2078" s="5">
        <v>0.20313000000000001</v>
      </c>
      <c r="BB2078" s="5">
        <v>31.818200000000001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14.19866</v>
      </c>
      <c r="I2079" s="37">
        <v>11.17015</v>
      </c>
      <c r="J2079" s="37">
        <v>99.147390000000001</v>
      </c>
      <c r="K2079" s="37">
        <v>7.7256299999999998</v>
      </c>
      <c r="L2079" s="37">
        <v>2.0971700000000002</v>
      </c>
      <c r="M2079" s="37">
        <v>2.3277700000000001</v>
      </c>
      <c r="N2079" s="37">
        <v>3.1887099999999999</v>
      </c>
      <c r="O2079" s="37">
        <v>49.598730000000003</v>
      </c>
      <c r="P2079" s="37">
        <v>52.787430000000001</v>
      </c>
      <c r="Q2079" s="37">
        <v>104.29048</v>
      </c>
      <c r="R2079" s="37">
        <v>527.94911000000002</v>
      </c>
      <c r="S2079" s="37">
        <v>4.5035600000000002</v>
      </c>
      <c r="T2079" s="37">
        <v>334.94587000000001</v>
      </c>
      <c r="U2079" s="37">
        <v>23.498100000000001</v>
      </c>
      <c r="V2079" s="37">
        <v>0.20913000000000001</v>
      </c>
      <c r="W2079" s="37">
        <v>31.996780000000001</v>
      </c>
      <c r="X2079" s="37">
        <v>43.504939999999998</v>
      </c>
      <c r="Y2079" s="37">
        <v>313.13274000000001</v>
      </c>
      <c r="Z2079" s="37">
        <v>55.105110000000003</v>
      </c>
      <c r="AA2079" s="37">
        <v>11.292020000000001</v>
      </c>
      <c r="AB2079" s="37">
        <v>19.78398</v>
      </c>
      <c r="AC2079" s="37">
        <v>19.990729999999999</v>
      </c>
      <c r="AD2079" s="37">
        <v>4307.5223500000002</v>
      </c>
      <c r="AE2079" s="37">
        <v>61.152720000000002</v>
      </c>
      <c r="AF2079" s="37">
        <v>25.03314</v>
      </c>
      <c r="AG2079" s="37">
        <v>34.671970000000002</v>
      </c>
      <c r="AH2079" s="37">
        <v>4309.0370800000001</v>
      </c>
      <c r="AI2079" s="37">
        <v>81774.891449999996</v>
      </c>
      <c r="AJ2079" s="37">
        <v>70.716880000000003</v>
      </c>
      <c r="AK2079" s="37">
        <v>45.541730000000001</v>
      </c>
      <c r="AL2079" s="5">
        <v>80.237530000000007</v>
      </c>
      <c r="AM2079" s="5">
        <v>118.76430000000001</v>
      </c>
      <c r="AN2079" s="5">
        <v>28.936720000000001</v>
      </c>
      <c r="AO2079" s="5">
        <v>31.420850000000002</v>
      </c>
      <c r="AP2079" s="5">
        <v>32.234580000000001</v>
      </c>
      <c r="AQ2079" s="5">
        <v>22.456420000000001</v>
      </c>
      <c r="AR2079" s="5">
        <v>4310</v>
      </c>
      <c r="AS2079" s="5">
        <v>35.5</v>
      </c>
      <c r="AT2079" s="5">
        <v>27.843139999999998</v>
      </c>
      <c r="AU2079" s="5">
        <v>78</v>
      </c>
      <c r="AV2079" s="5">
        <v>32</v>
      </c>
      <c r="AW2079" s="5">
        <v>11243.92157</v>
      </c>
      <c r="AX2079" s="5">
        <v>44</v>
      </c>
      <c r="AY2079" s="5">
        <v>32.156860000000002</v>
      </c>
      <c r="AZ2079" s="5">
        <v>9.5000000000000001E-2</v>
      </c>
      <c r="BA2079" s="5">
        <v>0.75</v>
      </c>
      <c r="BB2079" s="5">
        <v>31.806270000000001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14.810079999999999</v>
      </c>
      <c r="I2080" s="37">
        <v>11.174110000000001</v>
      </c>
      <c r="J2080" s="37">
        <v>99.14864</v>
      </c>
      <c r="K2080" s="37">
        <v>7.2921500000000004</v>
      </c>
      <c r="L2080" s="37">
        <v>2.0947300000000002</v>
      </c>
      <c r="M2080" s="37">
        <v>2.5450400000000002</v>
      </c>
      <c r="N2080" s="37">
        <v>3.2668900000000001</v>
      </c>
      <c r="O2080" s="37">
        <v>49.5625</v>
      </c>
      <c r="P2080" s="37">
        <v>52.829389999999997</v>
      </c>
      <c r="Q2080" s="37">
        <v>104.40685000000001</v>
      </c>
      <c r="R2080" s="37">
        <v>534.33462999999995</v>
      </c>
      <c r="S2080" s="37">
        <v>4.53918</v>
      </c>
      <c r="T2080" s="37">
        <v>334.51576</v>
      </c>
      <c r="U2080" s="37">
        <v>23.509789999999999</v>
      </c>
      <c r="V2080" s="37">
        <v>0.22123999999999999</v>
      </c>
      <c r="W2080" s="37">
        <v>31.989190000000001</v>
      </c>
      <c r="X2080" s="37">
        <v>41.838929999999998</v>
      </c>
      <c r="Y2080" s="37">
        <v>312.27945999999997</v>
      </c>
      <c r="Z2080" s="37">
        <v>55.272590000000001</v>
      </c>
      <c r="AA2080" s="37">
        <v>11.25506</v>
      </c>
      <c r="AB2080" s="37">
        <v>19.741289999999999</v>
      </c>
      <c r="AC2080" s="37">
        <v>19.949809999999999</v>
      </c>
      <c r="AD2080" s="37">
        <v>4298.4293299999999</v>
      </c>
      <c r="AE2080" s="37">
        <v>61.243070000000003</v>
      </c>
      <c r="AF2080" s="37">
        <v>25.004000000000001</v>
      </c>
      <c r="AG2080" s="37">
        <v>34.727989999999998</v>
      </c>
      <c r="AH2080" s="37">
        <v>4299.0092299999997</v>
      </c>
      <c r="AI2080" s="37">
        <v>81774.894230000005</v>
      </c>
      <c r="AJ2080" s="37">
        <v>69.094740000000002</v>
      </c>
      <c r="AK2080" s="37">
        <v>45.530720000000002</v>
      </c>
      <c r="AL2080" s="5">
        <v>80.343699999999998</v>
      </c>
      <c r="AM2080" s="5">
        <v>118.94477999999999</v>
      </c>
      <c r="AN2080" s="5">
        <v>28.937419999999999</v>
      </c>
      <c r="AO2080" s="5">
        <v>31.38053</v>
      </c>
      <c r="AP2080" s="5">
        <v>32.236539999999998</v>
      </c>
      <c r="AQ2080" s="5">
        <v>22.448260000000001</v>
      </c>
      <c r="AR2080" s="5">
        <v>4310</v>
      </c>
      <c r="AS2080" s="5">
        <v>36.5</v>
      </c>
      <c r="AT2080" s="5">
        <v>27.450980000000001</v>
      </c>
      <c r="AU2080" s="5">
        <v>78</v>
      </c>
      <c r="AV2080" s="5">
        <v>32</v>
      </c>
      <c r="AW2080" s="5">
        <v>10842.352940000001</v>
      </c>
      <c r="AX2080" s="5">
        <v>43</v>
      </c>
      <c r="AY2080" s="5">
        <v>31.764710000000001</v>
      </c>
      <c r="AZ2080" s="5">
        <v>0.85499999999999998</v>
      </c>
      <c r="BA2080" s="5">
        <v>0.28125</v>
      </c>
      <c r="BB2080" s="5">
        <v>31.810649999999999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14.224729999999999</v>
      </c>
      <c r="I2081" s="37">
        <v>11.19389</v>
      </c>
      <c r="J2081" s="37">
        <v>99.144819999999996</v>
      </c>
      <c r="K2081" s="37">
        <v>7.3915300000000004</v>
      </c>
      <c r="L2081" s="37">
        <v>2.0937700000000001</v>
      </c>
      <c r="M2081" s="37">
        <v>0.64234000000000002</v>
      </c>
      <c r="N2081" s="37">
        <v>3.3650899999999999</v>
      </c>
      <c r="O2081" s="37">
        <v>49.542920000000002</v>
      </c>
      <c r="P2081" s="37">
        <v>52.908009999999997</v>
      </c>
      <c r="Q2081" s="37">
        <v>104.45939</v>
      </c>
      <c r="R2081" s="37">
        <v>540.15913</v>
      </c>
      <c r="S2081" s="37">
        <v>4.4932499999999997</v>
      </c>
      <c r="T2081" s="37">
        <v>335.43675000000002</v>
      </c>
      <c r="U2081" s="37">
        <v>23.529039999999998</v>
      </c>
      <c r="V2081" s="37">
        <v>0.22875000000000001</v>
      </c>
      <c r="W2081" s="37">
        <v>31.997340000000001</v>
      </c>
      <c r="X2081" s="37">
        <v>43.060229999999997</v>
      </c>
      <c r="Y2081" s="37">
        <v>311.83325000000002</v>
      </c>
      <c r="Z2081" s="37">
        <v>55.440809999999999</v>
      </c>
      <c r="AA2081" s="37">
        <v>11.268929999999999</v>
      </c>
      <c r="AB2081" s="37">
        <v>19.700500000000002</v>
      </c>
      <c r="AC2081" s="37">
        <v>19.920369999999998</v>
      </c>
      <c r="AD2081" s="37">
        <v>4305.69643</v>
      </c>
      <c r="AE2081" s="37">
        <v>61.48827</v>
      </c>
      <c r="AF2081" s="37">
        <v>24.992550000000001</v>
      </c>
      <c r="AG2081" s="37">
        <v>34.75235</v>
      </c>
      <c r="AH2081" s="37">
        <v>4307.0221099999999</v>
      </c>
      <c r="AI2081" s="37">
        <v>81774.896989999994</v>
      </c>
      <c r="AJ2081" s="37">
        <v>70.522220000000004</v>
      </c>
      <c r="AK2081" s="37">
        <v>45.524659999999997</v>
      </c>
      <c r="AL2081" s="5">
        <v>80.246409999999997</v>
      </c>
      <c r="AM2081" s="5">
        <v>119.73408000000001</v>
      </c>
      <c r="AN2081" s="5">
        <v>28.945620000000002</v>
      </c>
      <c r="AO2081" s="5">
        <v>31.349769999999999</v>
      </c>
      <c r="AP2081" s="5">
        <v>32.229469999999999</v>
      </c>
      <c r="AQ2081" s="5">
        <v>22.444610000000001</v>
      </c>
      <c r="AR2081" s="5">
        <v>4304.5</v>
      </c>
      <c r="AS2081" s="5">
        <v>35.5</v>
      </c>
      <c r="AT2081" s="5">
        <v>27.843139999999998</v>
      </c>
      <c r="AU2081" s="5">
        <v>78</v>
      </c>
      <c r="AV2081" s="5">
        <v>32</v>
      </c>
      <c r="AW2081" s="5">
        <v>11243.92157</v>
      </c>
      <c r="AX2081" s="5">
        <v>45</v>
      </c>
      <c r="AY2081" s="5">
        <v>32.156860000000002</v>
      </c>
      <c r="AZ2081" s="5">
        <v>7.4999999999999997E-2</v>
      </c>
      <c r="BA2081" s="5">
        <v>0.67188000000000003</v>
      </c>
      <c r="BB2081" s="5">
        <v>31.794499999999999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13.116720000000001</v>
      </c>
      <c r="I2082" s="37">
        <v>11.210699999999999</v>
      </c>
      <c r="J2082" s="37">
        <v>99.148979999999995</v>
      </c>
      <c r="K2082" s="37">
        <v>5.6481300000000001</v>
      </c>
      <c r="L2082" s="37">
        <v>2.0928599999999999</v>
      </c>
      <c r="M2082" s="37">
        <v>3.3441800000000002</v>
      </c>
      <c r="N2082" s="37">
        <v>3.3274499999999998</v>
      </c>
      <c r="O2082" s="37">
        <v>49.579450000000001</v>
      </c>
      <c r="P2082" s="37">
        <v>52.9069</v>
      </c>
      <c r="Q2082" s="37">
        <v>101.91624</v>
      </c>
      <c r="R2082" s="37">
        <v>545.48869000000002</v>
      </c>
      <c r="S2082" s="37">
        <v>4.3556600000000003</v>
      </c>
      <c r="T2082" s="37">
        <v>334.25085999999999</v>
      </c>
      <c r="U2082" s="37">
        <v>23.54926</v>
      </c>
      <c r="V2082" s="37">
        <v>0.58597999999999995</v>
      </c>
      <c r="W2082" s="37">
        <v>32.00779</v>
      </c>
      <c r="X2082" s="37">
        <v>16.055489999999999</v>
      </c>
      <c r="Y2082" s="37">
        <v>312.70314000000002</v>
      </c>
      <c r="Z2082" s="37">
        <v>55.573349999999998</v>
      </c>
      <c r="AA2082" s="37">
        <v>10.562659999999999</v>
      </c>
      <c r="AB2082" s="37">
        <v>19.647500000000001</v>
      </c>
      <c r="AC2082" s="37">
        <v>19.875250000000001</v>
      </c>
      <c r="AD2082" s="37">
        <v>4037.6048300000002</v>
      </c>
      <c r="AE2082" s="37">
        <v>61.714010000000002</v>
      </c>
      <c r="AF2082" s="37">
        <v>24.981629999999999</v>
      </c>
      <c r="AG2082" s="37">
        <v>34.786990000000003</v>
      </c>
      <c r="AH2082" s="37">
        <v>4038.8177900000001</v>
      </c>
      <c r="AI2082" s="37">
        <v>81774.899749999997</v>
      </c>
      <c r="AJ2082" s="37">
        <v>70.873260000000002</v>
      </c>
      <c r="AK2082" s="37">
        <v>45.514060000000001</v>
      </c>
      <c r="AL2082" s="5">
        <v>80.274690000000007</v>
      </c>
      <c r="AM2082" s="5">
        <v>119.64067</v>
      </c>
      <c r="AN2082" s="5">
        <v>28.943560000000002</v>
      </c>
      <c r="AO2082" s="5">
        <v>31.315470000000001</v>
      </c>
      <c r="AP2082" s="5">
        <v>32.239890000000003</v>
      </c>
      <c r="AQ2082" s="5">
        <v>22.44941</v>
      </c>
      <c r="AR2082" s="5">
        <v>4217.75</v>
      </c>
      <c r="AS2082" s="5">
        <v>34.5</v>
      </c>
      <c r="AT2082" s="5">
        <v>21.176469999999998</v>
      </c>
      <c r="AU2082" s="5">
        <v>78</v>
      </c>
      <c r="AV2082" s="5">
        <v>32</v>
      </c>
      <c r="AW2082" s="5">
        <v>5421.1764700000003</v>
      </c>
      <c r="AX2082" s="5">
        <v>19</v>
      </c>
      <c r="AY2082" s="5">
        <v>25.882349999999999</v>
      </c>
      <c r="AZ2082" s="5">
        <v>0.93500000000000005</v>
      </c>
      <c r="BA2082" s="5">
        <v>1.96875</v>
      </c>
      <c r="BB2082" s="5">
        <v>31.793869999999998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14.20964</v>
      </c>
      <c r="I2083" s="37">
        <v>11.195869999999999</v>
      </c>
      <c r="J2083" s="37">
        <v>99.146010000000004</v>
      </c>
      <c r="K2083" s="37">
        <v>4.7642800000000003</v>
      </c>
      <c r="L2083" s="37">
        <v>2.0868699999999998</v>
      </c>
      <c r="M2083" s="37">
        <v>2.2293099999999999</v>
      </c>
      <c r="N2083" s="37">
        <v>3.3389799999999998</v>
      </c>
      <c r="O2083" s="37">
        <v>49.605980000000002</v>
      </c>
      <c r="P2083" s="37">
        <v>52.944949999999999</v>
      </c>
      <c r="Q2083" s="37">
        <v>100.33920999999999</v>
      </c>
      <c r="R2083" s="37">
        <v>550.29858000000002</v>
      </c>
      <c r="S2083" s="37">
        <v>2.68594</v>
      </c>
      <c r="T2083" s="37">
        <v>335.12558000000001</v>
      </c>
      <c r="U2083" s="37">
        <v>23.584669999999999</v>
      </c>
      <c r="V2083" s="37">
        <v>0.37101000000000001</v>
      </c>
      <c r="W2083" s="37">
        <v>32.024650000000001</v>
      </c>
      <c r="X2083" s="37">
        <v>14.528549999999999</v>
      </c>
      <c r="Y2083" s="37">
        <v>308.91145999999998</v>
      </c>
      <c r="Z2083" s="37">
        <v>55.687010000000001</v>
      </c>
      <c r="AA2083" s="37">
        <v>9.3765800000000006</v>
      </c>
      <c r="AB2083" s="37">
        <v>19.614049999999999</v>
      </c>
      <c r="AC2083" s="37">
        <v>19.827590000000001</v>
      </c>
      <c r="AD2083" s="37">
        <v>3594.5014799999999</v>
      </c>
      <c r="AE2083" s="37">
        <v>61.833629999999999</v>
      </c>
      <c r="AF2083" s="37">
        <v>24.9102</v>
      </c>
      <c r="AG2083" s="37">
        <v>34.807429999999997</v>
      </c>
      <c r="AH2083" s="37">
        <v>3594.7858200000001</v>
      </c>
      <c r="AI2083" s="37">
        <v>81774.902010000005</v>
      </c>
      <c r="AJ2083" s="37">
        <v>69.919960000000003</v>
      </c>
      <c r="AK2083" s="37">
        <v>45.502659999999999</v>
      </c>
      <c r="AL2083" s="5">
        <v>80.331209999999999</v>
      </c>
      <c r="AM2083" s="5">
        <v>119.75796</v>
      </c>
      <c r="AN2083" s="5">
        <v>28.94584</v>
      </c>
      <c r="AO2083" s="5">
        <v>31.289200000000001</v>
      </c>
      <c r="AP2083" s="5">
        <v>32.23565</v>
      </c>
      <c r="AQ2083" s="5">
        <v>22.452010000000001</v>
      </c>
      <c r="AR2083" s="5">
        <v>3795.25</v>
      </c>
      <c r="AS2083" s="5">
        <v>31.5</v>
      </c>
      <c r="AT2083" s="5">
        <v>20</v>
      </c>
      <c r="AU2083" s="5">
        <v>78</v>
      </c>
      <c r="AV2083" s="5">
        <v>32</v>
      </c>
      <c r="AW2083" s="5">
        <v>3915.29412</v>
      </c>
      <c r="AX2083" s="5">
        <v>15</v>
      </c>
      <c r="AY2083" s="5">
        <v>24.31373</v>
      </c>
      <c r="AZ2083" s="5">
        <v>0.8</v>
      </c>
      <c r="BA2083" s="5">
        <v>1.96875</v>
      </c>
      <c r="BB2083" s="5">
        <v>31.793569999999999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14.696479999999999</v>
      </c>
      <c r="I2084" s="37">
        <v>11.194879999999999</v>
      </c>
      <c r="J2084" s="37">
        <v>99.143900000000002</v>
      </c>
      <c r="K2084" s="37">
        <v>6.0643099999999999</v>
      </c>
      <c r="L2084" s="37">
        <v>2.0868699999999998</v>
      </c>
      <c r="M2084" s="37">
        <v>3.6527400000000001</v>
      </c>
      <c r="N2084" s="37">
        <v>3.2482000000000002</v>
      </c>
      <c r="O2084" s="37">
        <v>49.637650000000001</v>
      </c>
      <c r="P2084" s="37">
        <v>52.885849999999998</v>
      </c>
      <c r="Q2084" s="37">
        <v>101.34206</v>
      </c>
      <c r="R2084" s="37">
        <v>552.96605999999997</v>
      </c>
      <c r="S2084" s="37">
        <v>1.34819</v>
      </c>
      <c r="T2084" s="37">
        <v>334.53613000000001</v>
      </c>
      <c r="U2084" s="37">
        <v>23.618739999999999</v>
      </c>
      <c r="V2084" s="37">
        <v>0.13211000000000001</v>
      </c>
      <c r="W2084" s="37">
        <v>32.016089999999998</v>
      </c>
      <c r="X2084" s="37">
        <v>13.02525</v>
      </c>
      <c r="Y2084" s="37">
        <v>303.78717999999998</v>
      </c>
      <c r="Z2084" s="37">
        <v>55.778820000000003</v>
      </c>
      <c r="AA2084" s="37">
        <v>8.1869399999999999</v>
      </c>
      <c r="AB2084" s="37">
        <v>19.56944</v>
      </c>
      <c r="AC2084" s="37">
        <v>19.786899999999999</v>
      </c>
      <c r="AD2084" s="37">
        <v>3138.46146</v>
      </c>
      <c r="AE2084" s="37">
        <v>61.875700000000002</v>
      </c>
      <c r="AF2084" s="37">
        <v>24.910160000000001</v>
      </c>
      <c r="AG2084" s="37">
        <v>34.824440000000003</v>
      </c>
      <c r="AH2084" s="37">
        <v>3138.29808</v>
      </c>
      <c r="AI2084" s="37">
        <v>81774.903170000005</v>
      </c>
      <c r="AJ2084" s="37">
        <v>70.191100000000006</v>
      </c>
      <c r="AK2084" s="37">
        <v>45.500309999999999</v>
      </c>
      <c r="AL2084" s="5">
        <v>80.240440000000007</v>
      </c>
      <c r="AM2084" s="5">
        <v>119.78237</v>
      </c>
      <c r="AN2084" s="5">
        <v>28.946929999999998</v>
      </c>
      <c r="AO2084" s="5">
        <v>31.23818</v>
      </c>
      <c r="AP2084" s="5">
        <v>32.229460000000003</v>
      </c>
      <c r="AQ2084" s="5">
        <v>22.460899999999999</v>
      </c>
      <c r="AR2084" s="5">
        <v>3329.5</v>
      </c>
      <c r="AS2084" s="5">
        <v>30</v>
      </c>
      <c r="AT2084" s="5">
        <v>18.823530000000002</v>
      </c>
      <c r="AU2084" s="5">
        <v>78</v>
      </c>
      <c r="AV2084" s="5">
        <v>32</v>
      </c>
      <c r="AW2084" s="5">
        <v>3614.1176500000001</v>
      </c>
      <c r="AX2084" s="5">
        <v>14</v>
      </c>
      <c r="AY2084" s="5">
        <v>23.137250000000002</v>
      </c>
      <c r="AZ2084" s="5">
        <v>0.44500000000000001</v>
      </c>
      <c r="BA2084" s="5">
        <v>0.51563000000000003</v>
      </c>
      <c r="BB2084" s="5">
        <v>31.788440000000001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14.383229999999999</v>
      </c>
      <c r="I2085" s="37">
        <v>11.19685</v>
      </c>
      <c r="J2085" s="37">
        <v>99.14819</v>
      </c>
      <c r="K2085" s="37">
        <v>8.2728400000000004</v>
      </c>
      <c r="L2085" s="37">
        <v>2.0888200000000001</v>
      </c>
      <c r="M2085" s="37">
        <v>3.7368899999999998</v>
      </c>
      <c r="N2085" s="37">
        <v>3.0308899999999999</v>
      </c>
      <c r="O2085" s="37">
        <v>49.675699999999999</v>
      </c>
      <c r="P2085" s="37">
        <v>52.706589999999998</v>
      </c>
      <c r="Q2085" s="37">
        <v>100.89878</v>
      </c>
      <c r="R2085" s="37">
        <v>551.96698000000004</v>
      </c>
      <c r="S2085" s="37">
        <v>0.87348000000000003</v>
      </c>
      <c r="T2085" s="37">
        <v>335.20915000000002</v>
      </c>
      <c r="U2085" s="37">
        <v>23.649650000000001</v>
      </c>
      <c r="V2085" s="37">
        <v>0.20910000000000001</v>
      </c>
      <c r="W2085" s="37">
        <v>31.98922</v>
      </c>
      <c r="X2085" s="37">
        <v>12.12947</v>
      </c>
      <c r="Y2085" s="37">
        <v>295.49288999999999</v>
      </c>
      <c r="Z2085" s="37">
        <v>55.827120000000001</v>
      </c>
      <c r="AA2085" s="37">
        <v>7.0299300000000002</v>
      </c>
      <c r="AB2085" s="37">
        <v>19.524260000000002</v>
      </c>
      <c r="AC2085" s="37">
        <v>19.746880000000001</v>
      </c>
      <c r="AD2085" s="37">
        <v>2692.4021899999998</v>
      </c>
      <c r="AE2085" s="37">
        <v>61.750790000000002</v>
      </c>
      <c r="AF2085" s="37">
        <v>24.933450000000001</v>
      </c>
      <c r="AG2085" s="37">
        <v>34.855930000000001</v>
      </c>
      <c r="AH2085" s="37">
        <v>2690.6833099999999</v>
      </c>
      <c r="AI2085" s="37">
        <v>81774.903820000007</v>
      </c>
      <c r="AJ2085" s="37">
        <v>70.092029999999994</v>
      </c>
      <c r="AK2085" s="37">
        <v>45.492100000000001</v>
      </c>
      <c r="AL2085" s="5">
        <v>80.241280000000003</v>
      </c>
      <c r="AM2085" s="5">
        <v>119.66889</v>
      </c>
      <c r="AN2085" s="5">
        <v>28.987690000000001</v>
      </c>
      <c r="AO2085" s="5">
        <v>31.201419999999999</v>
      </c>
      <c r="AP2085" s="5">
        <v>32.233939999999997</v>
      </c>
      <c r="AQ2085" s="5">
        <v>22.468769999999999</v>
      </c>
      <c r="AR2085" s="5">
        <v>2879.5</v>
      </c>
      <c r="AS2085" s="5">
        <v>27.5</v>
      </c>
      <c r="AT2085" s="5">
        <v>18.431370000000001</v>
      </c>
      <c r="AU2085" s="5">
        <v>78</v>
      </c>
      <c r="AV2085" s="5">
        <v>32</v>
      </c>
      <c r="AW2085" s="5">
        <v>3312.9411799999998</v>
      </c>
      <c r="AX2085" s="5">
        <v>13</v>
      </c>
      <c r="AY2085" s="5">
        <v>22.745100000000001</v>
      </c>
      <c r="AZ2085" s="5">
        <v>0.74</v>
      </c>
      <c r="BA2085" s="5">
        <v>1.96875</v>
      </c>
      <c r="BB2085" s="5">
        <v>31.790489999999998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16.228480000000001</v>
      </c>
      <c r="I2086" s="37">
        <v>11.21664</v>
      </c>
      <c r="J2086" s="37">
        <v>99.143860000000004</v>
      </c>
      <c r="K2086" s="37">
        <v>3.60589</v>
      </c>
      <c r="L2086" s="37">
        <v>2.0875499999999998</v>
      </c>
      <c r="M2086" s="37">
        <v>3.1766399999999999</v>
      </c>
      <c r="N2086" s="37">
        <v>2.79277</v>
      </c>
      <c r="O2086" s="37">
        <v>49.717959999999998</v>
      </c>
      <c r="P2086" s="37">
        <v>52.510730000000002</v>
      </c>
      <c r="Q2086" s="37">
        <v>100.25217000000001</v>
      </c>
      <c r="R2086" s="37">
        <v>547.75995</v>
      </c>
      <c r="S2086" s="37">
        <v>0.57623000000000002</v>
      </c>
      <c r="T2086" s="37">
        <v>334.86121000000003</v>
      </c>
      <c r="U2086" s="37">
        <v>23.695360000000001</v>
      </c>
      <c r="V2086" s="37">
        <v>0.32261000000000001</v>
      </c>
      <c r="W2086" s="37">
        <v>31.970459999999999</v>
      </c>
      <c r="X2086" s="37">
        <v>11.83568</v>
      </c>
      <c r="Y2086" s="37">
        <v>283.08058999999997</v>
      </c>
      <c r="Z2086" s="37">
        <v>55.803289999999997</v>
      </c>
      <c r="AA2086" s="37">
        <v>5.8300400000000003</v>
      </c>
      <c r="AB2086" s="37">
        <v>19.487819999999999</v>
      </c>
      <c r="AC2086" s="37">
        <v>19.71162</v>
      </c>
      <c r="AD2086" s="37">
        <v>2234.2150900000001</v>
      </c>
      <c r="AE2086" s="37">
        <v>61.610039999999998</v>
      </c>
      <c r="AF2086" s="37">
        <v>24.91827</v>
      </c>
      <c r="AG2086" s="37">
        <v>34.89011</v>
      </c>
      <c r="AH2086" s="37">
        <v>2234.3329800000001</v>
      </c>
      <c r="AI2086" s="37">
        <v>81774.904269999999</v>
      </c>
      <c r="AJ2086" s="37">
        <v>70.056870000000004</v>
      </c>
      <c r="AK2086" s="37">
        <v>45.48283</v>
      </c>
      <c r="AL2086" s="5">
        <v>80.352170000000001</v>
      </c>
      <c r="AM2086" s="5">
        <v>118.81518</v>
      </c>
      <c r="AN2086" s="5">
        <v>29.061969999999999</v>
      </c>
      <c r="AO2086" s="5">
        <v>31.174600000000002</v>
      </c>
      <c r="AP2086" s="5">
        <v>32.24248</v>
      </c>
      <c r="AQ2086" s="5">
        <v>22.463339999999999</v>
      </c>
      <c r="AR2086" s="5">
        <v>2432.75</v>
      </c>
      <c r="AS2086" s="5">
        <v>25.5</v>
      </c>
      <c r="AT2086" s="5">
        <v>17.64706</v>
      </c>
      <c r="AU2086" s="5">
        <v>78</v>
      </c>
      <c r="AV2086" s="5">
        <v>33</v>
      </c>
      <c r="AW2086" s="5">
        <v>3112.1568600000001</v>
      </c>
      <c r="AX2086" s="5">
        <v>12</v>
      </c>
      <c r="AY2086" s="5">
        <v>21.96078</v>
      </c>
      <c r="AZ2086" s="5">
        <v>0.68</v>
      </c>
      <c r="BA2086" s="5">
        <v>0</v>
      </c>
      <c r="BB2086" s="5">
        <v>31.800540000000002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17.763269999999999</v>
      </c>
      <c r="I2087" s="37">
        <v>11.24037</v>
      </c>
      <c r="J2087" s="37">
        <v>99.145269999999996</v>
      </c>
      <c r="K2087" s="37">
        <v>1.4649099999999999</v>
      </c>
      <c r="L2087" s="37">
        <v>2.0889899999999999</v>
      </c>
      <c r="M2087" s="37">
        <v>1.7736799999999999</v>
      </c>
      <c r="N2087" s="37">
        <v>2.4599500000000001</v>
      </c>
      <c r="O2087" s="37">
        <v>49.797339999999998</v>
      </c>
      <c r="P2087" s="37">
        <v>52.257289999999998</v>
      </c>
      <c r="Q2087" s="37">
        <v>100.31628000000001</v>
      </c>
      <c r="R2087" s="37">
        <v>541.14846999999997</v>
      </c>
      <c r="S2087" s="37">
        <v>0.30573</v>
      </c>
      <c r="T2087" s="37">
        <v>334.74074000000002</v>
      </c>
      <c r="U2087" s="37">
        <v>23.743860000000002</v>
      </c>
      <c r="V2087" s="37">
        <v>0.31933</v>
      </c>
      <c r="W2087" s="37">
        <v>31.977810000000002</v>
      </c>
      <c r="X2087" s="37">
        <v>12.07666</v>
      </c>
      <c r="Y2087" s="37">
        <v>238.35527999999999</v>
      </c>
      <c r="Z2087" s="37">
        <v>55.768439999999998</v>
      </c>
      <c r="AA2087" s="37">
        <v>4.7157200000000001</v>
      </c>
      <c r="AB2087" s="37">
        <v>19.45787</v>
      </c>
      <c r="AC2087" s="37">
        <v>19.665929999999999</v>
      </c>
      <c r="AD2087" s="37">
        <v>1805.9298799999999</v>
      </c>
      <c r="AE2087" s="37">
        <v>61.403019999999998</v>
      </c>
      <c r="AF2087" s="37">
        <v>24.93553</v>
      </c>
      <c r="AG2087" s="37">
        <v>34.915930000000003</v>
      </c>
      <c r="AH2087" s="37">
        <v>1802.6955499999999</v>
      </c>
      <c r="AI2087" s="37">
        <v>81774.90453</v>
      </c>
      <c r="AJ2087" s="37">
        <v>70.312439999999995</v>
      </c>
      <c r="AK2087" s="37">
        <v>45.479990000000001</v>
      </c>
      <c r="AL2087" s="5">
        <v>80.296180000000007</v>
      </c>
      <c r="AM2087" s="5">
        <v>119.52173999999999</v>
      </c>
      <c r="AN2087" s="5">
        <v>29.144649999999999</v>
      </c>
      <c r="AO2087" s="5">
        <v>31.144020000000001</v>
      </c>
      <c r="AP2087" s="5">
        <v>32.233020000000003</v>
      </c>
      <c r="AQ2087" s="5">
        <v>22.454899999999999</v>
      </c>
      <c r="AR2087" s="5">
        <v>1986.5</v>
      </c>
      <c r="AS2087" s="5">
        <v>22</v>
      </c>
      <c r="AT2087" s="5">
        <v>17.254899999999999</v>
      </c>
      <c r="AU2087" s="5">
        <v>78</v>
      </c>
      <c r="AV2087" s="5">
        <v>33</v>
      </c>
      <c r="AW2087" s="5">
        <v>3312.9411799999998</v>
      </c>
      <c r="AX2087" s="5">
        <v>12</v>
      </c>
      <c r="AY2087" s="5">
        <v>21.176469999999998</v>
      </c>
      <c r="AZ2087" s="5">
        <v>3.5000000000000003E-2</v>
      </c>
      <c r="BA2087" s="5">
        <v>0</v>
      </c>
      <c r="BB2087" s="5">
        <v>31.809709999999999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14.647629999999999</v>
      </c>
      <c r="I2088" s="37">
        <v>11.21664</v>
      </c>
      <c r="J2088" s="37">
        <v>99.145979999999994</v>
      </c>
      <c r="K2088" s="37">
        <v>5.6296600000000003</v>
      </c>
      <c r="L2088" s="37">
        <v>2.0744400000000001</v>
      </c>
      <c r="M2088" s="37">
        <v>0.44278000000000001</v>
      </c>
      <c r="N2088" s="37">
        <v>2.1716299999999999</v>
      </c>
      <c r="O2088" s="37">
        <v>49.854689999999998</v>
      </c>
      <c r="P2088" s="37">
        <v>52.026310000000002</v>
      </c>
      <c r="Q2088" s="37">
        <v>100.27664</v>
      </c>
      <c r="R2088" s="37">
        <v>532.88638000000003</v>
      </c>
      <c r="S2088" s="37">
        <v>0.29526999999999998</v>
      </c>
      <c r="T2088" s="37">
        <v>334.86124000000001</v>
      </c>
      <c r="U2088" s="37">
        <v>23.78669</v>
      </c>
      <c r="V2088" s="37">
        <v>0.21687999999999999</v>
      </c>
      <c r="W2088" s="37">
        <v>31.982880000000002</v>
      </c>
      <c r="X2088" s="37">
        <v>14.363849999999999</v>
      </c>
      <c r="Y2088" s="37">
        <v>185.48186000000001</v>
      </c>
      <c r="Z2088" s="37">
        <v>55.68826</v>
      </c>
      <c r="AA2088" s="37">
        <v>3.5657800000000002</v>
      </c>
      <c r="AB2088" s="37">
        <v>19.418530000000001</v>
      </c>
      <c r="AC2088" s="37">
        <v>19.639800000000001</v>
      </c>
      <c r="AD2088" s="37">
        <v>1375.13228</v>
      </c>
      <c r="AE2088" s="37">
        <v>61.315919999999998</v>
      </c>
      <c r="AF2088" s="37">
        <v>24.761749999999999</v>
      </c>
      <c r="AG2088" s="37">
        <v>34.921590000000002</v>
      </c>
      <c r="AH2088" s="37">
        <v>1374.4081000000001</v>
      </c>
      <c r="AI2088" s="37">
        <v>81774.904710000003</v>
      </c>
      <c r="AJ2088" s="37">
        <v>70.649979999999999</v>
      </c>
      <c r="AK2088" s="37">
        <v>45.478900000000003</v>
      </c>
      <c r="AL2088" s="5">
        <v>80.320459999999997</v>
      </c>
      <c r="AM2088" s="5">
        <v>120.3802</v>
      </c>
      <c r="AN2088" s="5">
        <v>29.199069999999999</v>
      </c>
      <c r="AO2088" s="5">
        <v>31.128609999999998</v>
      </c>
      <c r="AP2088" s="5">
        <v>32.245130000000003</v>
      </c>
      <c r="AQ2088" s="5">
        <v>22.45102</v>
      </c>
      <c r="AR2088" s="5">
        <v>1560.75</v>
      </c>
      <c r="AS2088" s="5">
        <v>17</v>
      </c>
      <c r="AT2088" s="5">
        <v>16.078430000000001</v>
      </c>
      <c r="AU2088" s="5">
        <v>78</v>
      </c>
      <c r="AV2088" s="5">
        <v>33</v>
      </c>
      <c r="AW2088" s="5">
        <v>3011.7647099999999</v>
      </c>
      <c r="AX2088" s="5">
        <v>11</v>
      </c>
      <c r="AY2088" s="5">
        <v>19.607839999999999</v>
      </c>
      <c r="AZ2088" s="5">
        <v>0.78</v>
      </c>
      <c r="BA2088" s="5">
        <v>1.375</v>
      </c>
      <c r="BB2088" s="5">
        <v>31.817119999999999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14.16478</v>
      </c>
      <c r="I2089" s="37">
        <v>11.224550000000001</v>
      </c>
      <c r="J2089" s="37">
        <v>99.147620000000003</v>
      </c>
      <c r="K2089" s="37">
        <v>15.62772</v>
      </c>
      <c r="L2089" s="37">
        <v>2.0756899999999998</v>
      </c>
      <c r="M2089" s="37">
        <v>1.1327100000000001</v>
      </c>
      <c r="N2089" s="37">
        <v>1.7849999999999999</v>
      </c>
      <c r="O2089" s="37">
        <v>49.922820000000002</v>
      </c>
      <c r="P2089" s="37">
        <v>51.707819999999998</v>
      </c>
      <c r="Q2089" s="37">
        <v>101.62014000000001</v>
      </c>
      <c r="R2089" s="37">
        <v>515.16529000000003</v>
      </c>
      <c r="S2089" s="37">
        <v>0.19781000000000001</v>
      </c>
      <c r="T2089" s="37">
        <v>338.11063999999999</v>
      </c>
      <c r="U2089" s="37">
        <v>23.884229999999999</v>
      </c>
      <c r="V2089" s="37">
        <v>0.14427000000000001</v>
      </c>
      <c r="W2089" s="37">
        <v>31.970269999999999</v>
      </c>
      <c r="X2089" s="37">
        <v>65.327290000000005</v>
      </c>
      <c r="Y2089" s="37">
        <v>117.18782</v>
      </c>
      <c r="Z2089" s="37">
        <v>55.351349999999996</v>
      </c>
      <c r="AA2089" s="37">
        <v>1.9085700000000001</v>
      </c>
      <c r="AB2089" s="37">
        <v>19.363330000000001</v>
      </c>
      <c r="AC2089" s="37">
        <v>19.575040000000001</v>
      </c>
      <c r="AD2089" s="37">
        <v>735.58939999999996</v>
      </c>
      <c r="AE2089" s="37">
        <v>61.387920000000001</v>
      </c>
      <c r="AF2089" s="37">
        <v>24.776679999999999</v>
      </c>
      <c r="AG2089" s="37">
        <v>34.927790000000002</v>
      </c>
      <c r="AH2089" s="37">
        <v>768.67817000000002</v>
      </c>
      <c r="AI2089" s="37">
        <v>81774.904859999995</v>
      </c>
      <c r="AJ2089" s="37">
        <v>70.424440000000004</v>
      </c>
      <c r="AK2089" s="37">
        <v>45.464869999999998</v>
      </c>
      <c r="AL2089" s="5">
        <v>79.987129999999993</v>
      </c>
      <c r="AM2089" s="5">
        <v>119.58199</v>
      </c>
      <c r="AN2089" s="5">
        <v>29.29363</v>
      </c>
      <c r="AO2089" s="5">
        <v>31.100639999999999</v>
      </c>
      <c r="AP2089" s="5">
        <v>32.239800000000002</v>
      </c>
      <c r="AQ2089" s="5">
        <v>22.435929999999999</v>
      </c>
      <c r="AR2089" s="5">
        <v>771</v>
      </c>
      <c r="AS2089" s="5">
        <v>5.5</v>
      </c>
      <c r="AT2089" s="5">
        <v>19.607839999999999</v>
      </c>
      <c r="AU2089" s="5">
        <v>78</v>
      </c>
      <c r="AV2089" s="5">
        <v>33</v>
      </c>
      <c r="AW2089" s="5">
        <v>5320.78431</v>
      </c>
      <c r="AX2089" s="5">
        <v>25</v>
      </c>
      <c r="AY2089" s="5">
        <v>24.31373</v>
      </c>
      <c r="AZ2089" s="5">
        <v>0.83499999999999996</v>
      </c>
      <c r="BA2089" s="5">
        <v>0.98438000000000003</v>
      </c>
      <c r="BB2089" s="5">
        <v>31.823149999999998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16.56372</v>
      </c>
      <c r="I2090" s="37">
        <v>11.234439999999999</v>
      </c>
      <c r="J2090" s="37">
        <v>99.122969999999995</v>
      </c>
      <c r="K2090" s="37">
        <v>14.75052</v>
      </c>
      <c r="L2090" s="37">
        <v>2.1352199999999999</v>
      </c>
      <c r="M2090" s="37">
        <v>1.4852399999999999</v>
      </c>
      <c r="N2090" s="37">
        <v>1.58318</v>
      </c>
      <c r="O2090" s="37">
        <v>49.95214</v>
      </c>
      <c r="P2090" s="37">
        <v>51.535319999999999</v>
      </c>
      <c r="Q2090" s="37">
        <v>102.45572</v>
      </c>
      <c r="R2090" s="37">
        <v>506.80761000000001</v>
      </c>
      <c r="S2090" s="37">
        <v>0.57484000000000002</v>
      </c>
      <c r="T2090" s="37">
        <v>334.75639000000001</v>
      </c>
      <c r="U2090" s="37">
        <v>23.930869999999999</v>
      </c>
      <c r="V2090" s="37">
        <v>0.27013999999999999</v>
      </c>
      <c r="W2090" s="37">
        <v>31.955459999999999</v>
      </c>
      <c r="X2090" s="37">
        <v>28.743169999999999</v>
      </c>
      <c r="Y2090" s="37">
        <v>123.09044</v>
      </c>
      <c r="Z2090" s="37">
        <v>55.116570000000003</v>
      </c>
      <c r="AA2090" s="37">
        <v>2.2618</v>
      </c>
      <c r="AB2090" s="37">
        <v>19.34639</v>
      </c>
      <c r="AC2090" s="37">
        <v>19.549060000000001</v>
      </c>
      <c r="AD2090" s="37">
        <v>847.42630999999994</v>
      </c>
      <c r="AE2090" s="37">
        <v>61.256120000000003</v>
      </c>
      <c r="AF2090" s="37">
        <v>25.487310000000001</v>
      </c>
      <c r="AG2090" s="37">
        <v>34.886409999999998</v>
      </c>
      <c r="AH2090" s="37">
        <v>840.01229999999998</v>
      </c>
      <c r="AI2090" s="37">
        <v>81774.905060000005</v>
      </c>
      <c r="AJ2090" s="37">
        <v>70.369739999999993</v>
      </c>
      <c r="AK2090" s="37">
        <v>45.443489999999997</v>
      </c>
      <c r="AL2090" s="5">
        <v>80.236609999999999</v>
      </c>
      <c r="AM2090" s="5">
        <v>119.89098</v>
      </c>
      <c r="AN2090" s="5">
        <v>29.327400000000001</v>
      </c>
      <c r="AO2090" s="5">
        <v>31.094059999999999</v>
      </c>
      <c r="AP2090" s="5">
        <v>32.236690000000003</v>
      </c>
      <c r="AQ2090" s="5">
        <v>22.444130000000001</v>
      </c>
      <c r="AR2090" s="5">
        <v>843.75</v>
      </c>
      <c r="AS2090" s="5">
        <v>7</v>
      </c>
      <c r="AT2090" s="5">
        <v>18.431370000000001</v>
      </c>
      <c r="AU2090" s="5">
        <v>78</v>
      </c>
      <c r="AV2090" s="5">
        <v>33</v>
      </c>
      <c r="AW2090" s="5">
        <v>11745.88235</v>
      </c>
      <c r="AX2090" s="5">
        <v>45</v>
      </c>
      <c r="AY2090" s="5">
        <v>22.745100000000001</v>
      </c>
      <c r="AZ2090" s="5">
        <v>3.5000000000000003E-2</v>
      </c>
      <c r="BA2090" s="5">
        <v>1.375</v>
      </c>
      <c r="BB2090" s="5">
        <v>31.83109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14.487590000000001</v>
      </c>
      <c r="I2091" s="37">
        <v>11.237399999999999</v>
      </c>
      <c r="J2091" s="37">
        <v>99.148660000000007</v>
      </c>
      <c r="K2091" s="37">
        <v>16.261620000000001</v>
      </c>
      <c r="L2091" s="37">
        <v>2.0728599999999999</v>
      </c>
      <c r="M2091" s="37">
        <v>1.82145</v>
      </c>
      <c r="N2091" s="37">
        <v>1.42109</v>
      </c>
      <c r="O2091" s="37">
        <v>49.96996</v>
      </c>
      <c r="P2091" s="37">
        <v>51.39105</v>
      </c>
      <c r="Q2091" s="37">
        <v>102.43865</v>
      </c>
      <c r="R2091" s="37">
        <v>499.67989</v>
      </c>
      <c r="S2091" s="37">
        <v>0.67859999999999998</v>
      </c>
      <c r="T2091" s="37">
        <v>335.44585000000001</v>
      </c>
      <c r="U2091" s="37">
        <v>23.972110000000001</v>
      </c>
      <c r="V2091" s="37">
        <v>0.22212999999999999</v>
      </c>
      <c r="W2091" s="37">
        <v>31.936979999999998</v>
      </c>
      <c r="X2091" s="37">
        <v>45.522840000000002</v>
      </c>
      <c r="Y2091" s="37">
        <v>118.3141</v>
      </c>
      <c r="Z2091" s="37">
        <v>54.900480000000002</v>
      </c>
      <c r="AA2091" s="37">
        <v>2.0721500000000002</v>
      </c>
      <c r="AB2091" s="37">
        <v>19.329409999999999</v>
      </c>
      <c r="AC2091" s="37">
        <v>19.51979</v>
      </c>
      <c r="AD2091" s="37">
        <v>799.72325000000001</v>
      </c>
      <c r="AE2091" s="37">
        <v>61.129629999999999</v>
      </c>
      <c r="AF2091" s="37">
        <v>24.742999999999999</v>
      </c>
      <c r="AG2091" s="37">
        <v>34.872929999999997</v>
      </c>
      <c r="AH2091" s="37">
        <v>820.67287999999996</v>
      </c>
      <c r="AI2091" s="37">
        <v>81774.905499999993</v>
      </c>
      <c r="AJ2091" s="37">
        <v>70.403750000000002</v>
      </c>
      <c r="AK2091" s="37">
        <v>45.44547</v>
      </c>
      <c r="AL2091" s="5">
        <v>80.124350000000007</v>
      </c>
      <c r="AM2091" s="5">
        <v>119.7253</v>
      </c>
      <c r="AN2091" s="5">
        <v>29.32685</v>
      </c>
      <c r="AO2091" s="5">
        <v>31.133479999999999</v>
      </c>
      <c r="AP2091" s="5">
        <v>32.226849999999999</v>
      </c>
      <c r="AQ2091" s="5">
        <v>22.451360000000001</v>
      </c>
      <c r="AR2091" s="5">
        <v>779.5</v>
      </c>
      <c r="AS2091" s="5">
        <v>16</v>
      </c>
      <c r="AT2091" s="5">
        <v>20.392160000000001</v>
      </c>
      <c r="AU2091" s="5">
        <v>78</v>
      </c>
      <c r="AV2091" s="5">
        <v>33</v>
      </c>
      <c r="AW2091" s="5">
        <v>9838.4313700000002</v>
      </c>
      <c r="AX2091" s="5">
        <v>39</v>
      </c>
      <c r="AY2091" s="5">
        <v>24.705880000000001</v>
      </c>
      <c r="AZ2091" s="5">
        <v>0.17499999999999999</v>
      </c>
      <c r="BA2091" s="5">
        <v>1.6875</v>
      </c>
      <c r="BB2091" s="5">
        <v>31.835930000000001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15.829940000000001</v>
      </c>
      <c r="I2092" s="37">
        <v>11.236420000000001</v>
      </c>
      <c r="J2092" s="37">
        <v>99.143829999999994</v>
      </c>
      <c r="K2092" s="37">
        <v>15.898479999999999</v>
      </c>
      <c r="L2092" s="37">
        <v>2.1073</v>
      </c>
      <c r="M2092" s="37">
        <v>1.3638399999999999</v>
      </c>
      <c r="N2092" s="37">
        <v>1.34185</v>
      </c>
      <c r="O2092" s="37">
        <v>49.982120000000002</v>
      </c>
      <c r="P2092" s="37">
        <v>51.323970000000003</v>
      </c>
      <c r="Q2092" s="37">
        <v>102.00872</v>
      </c>
      <c r="R2092" s="37">
        <v>493.93831999999998</v>
      </c>
      <c r="S2092" s="37">
        <v>0.69857999999999998</v>
      </c>
      <c r="T2092" s="37">
        <v>335.05131</v>
      </c>
      <c r="U2092" s="37">
        <v>24.024550000000001</v>
      </c>
      <c r="V2092" s="37">
        <v>0.27163999999999999</v>
      </c>
      <c r="W2092" s="37">
        <v>31.972180000000002</v>
      </c>
      <c r="X2092" s="37">
        <v>32.25665</v>
      </c>
      <c r="Y2092" s="37">
        <v>119.46504</v>
      </c>
      <c r="Z2092" s="37">
        <v>54.605440000000002</v>
      </c>
      <c r="AA2092" s="37">
        <v>2.1304400000000001</v>
      </c>
      <c r="AB2092" s="37">
        <v>19.32921</v>
      </c>
      <c r="AC2092" s="37">
        <v>19.507400000000001</v>
      </c>
      <c r="AD2092" s="37">
        <v>808.78409999999997</v>
      </c>
      <c r="AE2092" s="37">
        <v>61.058759999999999</v>
      </c>
      <c r="AF2092" s="37">
        <v>25.15401</v>
      </c>
      <c r="AG2092" s="37">
        <v>34.874690000000001</v>
      </c>
      <c r="AH2092" s="37">
        <v>803.86962000000005</v>
      </c>
      <c r="AI2092" s="37">
        <v>81774.905899999998</v>
      </c>
      <c r="AJ2092" s="37">
        <v>70.319109999999995</v>
      </c>
      <c r="AK2092" s="37">
        <v>45.440980000000003</v>
      </c>
      <c r="AL2092" s="5">
        <v>80.076229999999995</v>
      </c>
      <c r="AM2092" s="5">
        <v>120.1947</v>
      </c>
      <c r="AN2092" s="5">
        <v>29.338940000000001</v>
      </c>
      <c r="AO2092" s="5">
        <v>31.154160000000001</v>
      </c>
      <c r="AP2092" s="5">
        <v>32.221989999999998</v>
      </c>
      <c r="AQ2092" s="5">
        <v>22.454529999999998</v>
      </c>
      <c r="AR2092" s="5">
        <v>824</v>
      </c>
      <c r="AS2092" s="5">
        <v>16</v>
      </c>
      <c r="AT2092" s="5">
        <v>18.431370000000001</v>
      </c>
      <c r="AU2092" s="5">
        <v>78</v>
      </c>
      <c r="AV2092" s="5">
        <v>33</v>
      </c>
      <c r="AW2092" s="5">
        <v>9236.0784299999996</v>
      </c>
      <c r="AX2092" s="5">
        <v>34</v>
      </c>
      <c r="AY2092" s="5">
        <v>22.745100000000001</v>
      </c>
      <c r="AZ2092" s="5">
        <v>5.5E-2</v>
      </c>
      <c r="BA2092" s="5">
        <v>1.76563</v>
      </c>
      <c r="BB2092" s="5">
        <v>31.828959999999999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14.90765</v>
      </c>
      <c r="I2093" s="37">
        <v>11.224550000000001</v>
      </c>
      <c r="J2093" s="37">
        <v>99.143190000000004</v>
      </c>
      <c r="K2093" s="37">
        <v>16.415299999999998</v>
      </c>
      <c r="L2093" s="37">
        <v>2.0925099999999999</v>
      </c>
      <c r="M2093" s="37">
        <v>1.9292100000000001</v>
      </c>
      <c r="N2093" s="37">
        <v>1.25797</v>
      </c>
      <c r="O2093" s="37">
        <v>50.003419999999998</v>
      </c>
      <c r="P2093" s="37">
        <v>51.261389999999999</v>
      </c>
      <c r="Q2093" s="37">
        <v>102.18071999999999</v>
      </c>
      <c r="R2093" s="37">
        <v>489.05606</v>
      </c>
      <c r="S2093" s="37">
        <v>0.73829999999999996</v>
      </c>
      <c r="T2093" s="37">
        <v>334.80023999999997</v>
      </c>
      <c r="U2093" s="37">
        <v>24.059699999999999</v>
      </c>
      <c r="V2093" s="37">
        <v>0.24740999999999999</v>
      </c>
      <c r="W2093" s="37">
        <v>31.962</v>
      </c>
      <c r="X2093" s="37">
        <v>38.538960000000003</v>
      </c>
      <c r="Y2093" s="37">
        <v>120.65429</v>
      </c>
      <c r="Z2093" s="37">
        <v>54.189500000000002</v>
      </c>
      <c r="AA2093" s="37">
        <v>2.13897</v>
      </c>
      <c r="AB2093" s="37">
        <v>19.325749999999999</v>
      </c>
      <c r="AC2093" s="37">
        <v>19.505769999999998</v>
      </c>
      <c r="AD2093" s="37">
        <v>817.76418999999999</v>
      </c>
      <c r="AE2093" s="37">
        <v>60.78837</v>
      </c>
      <c r="AF2093" s="37">
        <v>24.97747</v>
      </c>
      <c r="AG2093" s="37">
        <v>34.855519999999999</v>
      </c>
      <c r="AH2093" s="37">
        <v>836.33623</v>
      </c>
      <c r="AI2093" s="37">
        <v>81774.906350000005</v>
      </c>
      <c r="AJ2093" s="37">
        <v>70.316980000000001</v>
      </c>
      <c r="AK2093" s="37">
        <v>45.435720000000003</v>
      </c>
      <c r="AL2093" s="5">
        <v>80.162890000000004</v>
      </c>
      <c r="AM2093" s="5">
        <v>119.76766000000001</v>
      </c>
      <c r="AN2093" s="5">
        <v>29.33051</v>
      </c>
      <c r="AO2093" s="5">
        <v>31.187090000000001</v>
      </c>
      <c r="AP2093" s="5">
        <v>32.226840000000003</v>
      </c>
      <c r="AQ2093" s="5">
        <v>22.45505</v>
      </c>
      <c r="AR2093" s="5">
        <v>796</v>
      </c>
      <c r="AS2093" s="5">
        <v>14.5</v>
      </c>
      <c r="AT2093" s="5">
        <v>19.607839999999999</v>
      </c>
      <c r="AU2093" s="5">
        <v>78</v>
      </c>
      <c r="AV2093" s="5">
        <v>33</v>
      </c>
      <c r="AW2093" s="5">
        <v>10340.392159999999</v>
      </c>
      <c r="AX2093" s="5">
        <v>41</v>
      </c>
      <c r="AY2093" s="5">
        <v>23.921569999999999</v>
      </c>
      <c r="AZ2093" s="5">
        <v>9.5000000000000001E-2</v>
      </c>
      <c r="BA2093" s="5">
        <v>7.8130000000000005E-2</v>
      </c>
      <c r="BB2093" s="5">
        <v>31.833960000000001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14.331300000000001</v>
      </c>
      <c r="I2094" s="37">
        <v>11.21664</v>
      </c>
      <c r="J2094" s="37">
        <v>99.149119999999996</v>
      </c>
      <c r="K2094" s="37">
        <v>16.42746</v>
      </c>
      <c r="L2094" s="37">
        <v>2.0846</v>
      </c>
      <c r="M2094" s="37">
        <v>1.80375</v>
      </c>
      <c r="N2094" s="37">
        <v>1.2253099999999999</v>
      </c>
      <c r="O2094" s="37">
        <v>50.01258</v>
      </c>
      <c r="P2094" s="37">
        <v>51.237879999999997</v>
      </c>
      <c r="Q2094" s="37">
        <v>101.74464999999999</v>
      </c>
      <c r="R2094" s="37">
        <v>484.80214000000001</v>
      </c>
      <c r="S2094" s="37">
        <v>0.72958000000000001</v>
      </c>
      <c r="T2094" s="37">
        <v>335.21248000000003</v>
      </c>
      <c r="U2094" s="37">
        <v>24.101459999999999</v>
      </c>
      <c r="V2094" s="37">
        <v>0.26621</v>
      </c>
      <c r="W2094" s="37">
        <v>31.967839999999999</v>
      </c>
      <c r="X2094" s="37">
        <v>37.488199999999999</v>
      </c>
      <c r="Y2094" s="37">
        <v>121.05504000000001</v>
      </c>
      <c r="Z2094" s="37">
        <v>53.517519999999998</v>
      </c>
      <c r="AA2094" s="37">
        <v>2.0618799999999999</v>
      </c>
      <c r="AB2094" s="37">
        <v>19.322340000000001</v>
      </c>
      <c r="AC2094" s="37">
        <v>19.4954</v>
      </c>
      <c r="AD2094" s="37">
        <v>791.28008</v>
      </c>
      <c r="AE2094" s="37">
        <v>60.541029999999999</v>
      </c>
      <c r="AF2094" s="37">
        <v>24.883040000000001</v>
      </c>
      <c r="AG2094" s="37">
        <v>34.853830000000002</v>
      </c>
      <c r="AH2094" s="37">
        <v>803.23451</v>
      </c>
      <c r="AI2094" s="37">
        <v>81774.906789999994</v>
      </c>
      <c r="AJ2094" s="37">
        <v>70.245199999999997</v>
      </c>
      <c r="AK2094" s="37">
        <v>45.447830000000003</v>
      </c>
      <c r="AL2094" s="5">
        <v>80.242140000000006</v>
      </c>
      <c r="AM2094" s="5">
        <v>119.50369000000001</v>
      </c>
      <c r="AN2094" s="5">
        <v>29.34064</v>
      </c>
      <c r="AO2094" s="5">
        <v>31.207149999999999</v>
      </c>
      <c r="AP2094" s="5">
        <v>32.229239999999997</v>
      </c>
      <c r="AQ2094" s="5">
        <v>22.44585</v>
      </c>
      <c r="AR2094" s="5">
        <v>811.5</v>
      </c>
      <c r="AS2094" s="5">
        <v>17.5</v>
      </c>
      <c r="AT2094" s="5">
        <v>18.431370000000001</v>
      </c>
      <c r="AU2094" s="5">
        <v>78</v>
      </c>
      <c r="AV2094" s="5">
        <v>33</v>
      </c>
      <c r="AW2094" s="5">
        <v>8232.1568599999991</v>
      </c>
      <c r="AX2094" s="5">
        <v>31</v>
      </c>
      <c r="AY2094" s="5">
        <v>22.745100000000001</v>
      </c>
      <c r="AZ2094" s="5">
        <v>9.5000000000000001E-2</v>
      </c>
      <c r="BA2094" s="5">
        <v>0.39062999999999998</v>
      </c>
      <c r="BB2094" s="5">
        <v>31.838930000000001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15.38968</v>
      </c>
      <c r="I2095" s="37">
        <v>11.24334</v>
      </c>
      <c r="J2095" s="37">
        <v>99.145510000000002</v>
      </c>
      <c r="K2095" s="37">
        <v>16.191269999999999</v>
      </c>
      <c r="L2095" s="37">
        <v>2.0989</v>
      </c>
      <c r="M2095" s="37">
        <v>1.54575</v>
      </c>
      <c r="N2095" s="37">
        <v>1.2105399999999999</v>
      </c>
      <c r="O2095" s="37">
        <v>49.982230000000001</v>
      </c>
      <c r="P2095" s="37">
        <v>51.192770000000003</v>
      </c>
      <c r="Q2095" s="37">
        <v>102.07765000000001</v>
      </c>
      <c r="R2095" s="37">
        <v>480.94279</v>
      </c>
      <c r="S2095" s="37">
        <v>0.68781000000000003</v>
      </c>
      <c r="T2095" s="37">
        <v>335.15638999999999</v>
      </c>
      <c r="U2095" s="37">
        <v>24.148060000000001</v>
      </c>
      <c r="V2095" s="37">
        <v>0.26646999999999998</v>
      </c>
      <c r="W2095" s="37">
        <v>31.964310000000001</v>
      </c>
      <c r="X2095" s="37">
        <v>33.644500000000001</v>
      </c>
      <c r="Y2095" s="37">
        <v>123.72096999999999</v>
      </c>
      <c r="Z2095" s="37">
        <v>52.785020000000003</v>
      </c>
      <c r="AA2095" s="37">
        <v>2.14975</v>
      </c>
      <c r="AB2095" s="37">
        <v>19.336849999999998</v>
      </c>
      <c r="AC2095" s="37">
        <v>19.501190000000001</v>
      </c>
      <c r="AD2095" s="37">
        <v>819.38126999999997</v>
      </c>
      <c r="AE2095" s="37">
        <v>60.251280000000001</v>
      </c>
      <c r="AF2095" s="37">
        <v>25.05378</v>
      </c>
      <c r="AG2095" s="37">
        <v>34.834670000000003</v>
      </c>
      <c r="AH2095" s="37">
        <v>821.06804</v>
      </c>
      <c r="AI2095" s="37">
        <v>81774.907229999997</v>
      </c>
      <c r="AJ2095" s="37">
        <v>70.26276</v>
      </c>
      <c r="AK2095" s="37">
        <v>45.440800000000003</v>
      </c>
      <c r="AL2095" s="5">
        <v>80.235820000000004</v>
      </c>
      <c r="AM2095" s="5">
        <v>119.69761</v>
      </c>
      <c r="AN2095" s="5">
        <v>29.342089999999999</v>
      </c>
      <c r="AO2095" s="5">
        <v>31.23545</v>
      </c>
      <c r="AP2095" s="5">
        <v>32.23066</v>
      </c>
      <c r="AQ2095" s="5">
        <v>22.441500000000001</v>
      </c>
      <c r="AR2095" s="5">
        <v>814</v>
      </c>
      <c r="AS2095" s="5">
        <v>13</v>
      </c>
      <c r="AT2095" s="5">
        <v>18.823530000000002</v>
      </c>
      <c r="AU2095" s="5">
        <v>78</v>
      </c>
      <c r="AV2095" s="5">
        <v>33</v>
      </c>
      <c r="AW2095" s="5">
        <v>10541.17647</v>
      </c>
      <c r="AX2095" s="5">
        <v>40</v>
      </c>
      <c r="AY2095" s="5">
        <v>23.529409999999999</v>
      </c>
      <c r="AZ2095" s="5">
        <v>0.41</v>
      </c>
      <c r="BA2095" s="5">
        <v>1.6875</v>
      </c>
      <c r="BB2095" s="5">
        <v>31.83747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16.024539999999998</v>
      </c>
      <c r="I2096" s="37">
        <v>11.239380000000001</v>
      </c>
      <c r="J2096" s="37">
        <v>99.150530000000003</v>
      </c>
      <c r="K2096" s="37">
        <v>14.02739</v>
      </c>
      <c r="L2096" s="37">
        <v>2.1154700000000002</v>
      </c>
      <c r="M2096" s="37">
        <v>2.9874700000000001</v>
      </c>
      <c r="N2096" s="37">
        <v>1.14958</v>
      </c>
      <c r="O2096" s="37">
        <v>49.973410000000001</v>
      </c>
      <c r="P2096" s="37">
        <v>51.122990000000001</v>
      </c>
      <c r="Q2096" s="37">
        <v>104.55954</v>
      </c>
      <c r="R2096" s="37">
        <v>477.36288000000002</v>
      </c>
      <c r="S2096" s="37">
        <v>0.72811000000000003</v>
      </c>
      <c r="T2096" s="37">
        <v>337.05045999999999</v>
      </c>
      <c r="U2096" s="37">
        <v>24.186869999999999</v>
      </c>
      <c r="V2096" s="37">
        <v>9.3729999999999994E-2</v>
      </c>
      <c r="W2096" s="37">
        <v>31.973109999999998</v>
      </c>
      <c r="X2096" s="37">
        <v>87.006110000000007</v>
      </c>
      <c r="Y2096" s="37">
        <v>126.3946</v>
      </c>
      <c r="Z2096" s="37">
        <v>52.072699999999998</v>
      </c>
      <c r="AA2096" s="37">
        <v>2.6422400000000001</v>
      </c>
      <c r="AB2096" s="37">
        <v>19.34965</v>
      </c>
      <c r="AC2096" s="37">
        <v>19.509440000000001</v>
      </c>
      <c r="AD2096" s="37">
        <v>999.20515</v>
      </c>
      <c r="AE2096" s="37">
        <v>60.106459999999998</v>
      </c>
      <c r="AF2096" s="37">
        <v>25.251580000000001</v>
      </c>
      <c r="AG2096" s="37">
        <v>34.791150000000002</v>
      </c>
      <c r="AH2096" s="37">
        <v>982.37013000000002</v>
      </c>
      <c r="AI2096" s="37">
        <v>81774.907649999994</v>
      </c>
      <c r="AJ2096" s="37">
        <v>70.28313</v>
      </c>
      <c r="AK2096" s="37">
        <v>45.430639999999997</v>
      </c>
      <c r="AL2096" s="5">
        <v>80.201040000000006</v>
      </c>
      <c r="AM2096" s="5">
        <v>120.0245</v>
      </c>
      <c r="AN2096" s="5">
        <v>29.338819999999998</v>
      </c>
      <c r="AO2096" s="5">
        <v>31.25667</v>
      </c>
      <c r="AP2096" s="5">
        <v>32.223170000000003</v>
      </c>
      <c r="AQ2096" s="5">
        <v>22.430099999999999</v>
      </c>
      <c r="AR2096" s="5">
        <v>831.25</v>
      </c>
      <c r="AS2096" s="5">
        <v>-1.5</v>
      </c>
      <c r="AT2096" s="5">
        <v>25.490200000000002</v>
      </c>
      <c r="AU2096" s="5">
        <v>78</v>
      </c>
      <c r="AV2096" s="5">
        <v>33</v>
      </c>
      <c r="AW2096" s="5">
        <v>17167.058819999998</v>
      </c>
      <c r="AX2096" s="5">
        <v>74</v>
      </c>
      <c r="AY2096" s="5">
        <v>30.196079999999998</v>
      </c>
      <c r="AZ2096" s="5">
        <v>0.58499999999999996</v>
      </c>
      <c r="BA2096" s="5">
        <v>0</v>
      </c>
      <c r="BB2096" s="5">
        <v>31.840129999999998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16.340340000000001</v>
      </c>
      <c r="I2097" s="37">
        <v>11.247299999999999</v>
      </c>
      <c r="J2097" s="37">
        <v>99.149469999999994</v>
      </c>
      <c r="K2097" s="37">
        <v>11.04439</v>
      </c>
      <c r="L2097" s="37">
        <v>2.1236899999999999</v>
      </c>
      <c r="M2097" s="37">
        <v>4.3550000000000004</v>
      </c>
      <c r="N2097" s="37">
        <v>1.13968</v>
      </c>
      <c r="O2097" s="37">
        <v>49.92503</v>
      </c>
      <c r="P2097" s="37">
        <v>51.064700000000002</v>
      </c>
      <c r="Q2097" s="37">
        <v>105.14906000000001</v>
      </c>
      <c r="R2097" s="37">
        <v>473.97561000000002</v>
      </c>
      <c r="S2097" s="37">
        <v>1.6275599999999999</v>
      </c>
      <c r="T2097" s="37">
        <v>339.46510999999998</v>
      </c>
      <c r="U2097" s="37">
        <v>24.21536</v>
      </c>
      <c r="V2097" s="37">
        <v>1.375E-2</v>
      </c>
      <c r="W2097" s="37">
        <v>31.965399999999999</v>
      </c>
      <c r="X2097" s="37">
        <v>84.668660000000003</v>
      </c>
      <c r="Y2097" s="37">
        <v>169.69613000000001</v>
      </c>
      <c r="Z2097" s="37">
        <v>51.450449999999996</v>
      </c>
      <c r="AA2097" s="37">
        <v>3.88693</v>
      </c>
      <c r="AB2097" s="37">
        <v>19.355609999999999</v>
      </c>
      <c r="AC2097" s="37">
        <v>19.51435</v>
      </c>
      <c r="AD2097" s="37">
        <v>1464.2183199999999</v>
      </c>
      <c r="AE2097" s="37">
        <v>60.023879999999998</v>
      </c>
      <c r="AF2097" s="37">
        <v>25.349679999999999</v>
      </c>
      <c r="AG2097" s="37">
        <v>34.75835</v>
      </c>
      <c r="AH2097" s="37">
        <v>1460.29485</v>
      </c>
      <c r="AI2097" s="37">
        <v>81774.908259999997</v>
      </c>
      <c r="AJ2097" s="37">
        <v>70.011870000000002</v>
      </c>
      <c r="AK2097" s="37">
        <v>45.414479999999998</v>
      </c>
      <c r="AL2097" s="5">
        <v>80.116429999999994</v>
      </c>
      <c r="AM2097" s="5">
        <v>120.08331</v>
      </c>
      <c r="AN2097" s="5">
        <v>29.328019999999999</v>
      </c>
      <c r="AO2097" s="5">
        <v>31.258030000000002</v>
      </c>
      <c r="AP2097" s="5">
        <v>32.234670000000001</v>
      </c>
      <c r="AQ2097" s="5">
        <v>22.42136</v>
      </c>
      <c r="AR2097" s="5">
        <v>1239</v>
      </c>
      <c r="AS2097" s="5">
        <v>-6.5</v>
      </c>
      <c r="AT2097" s="5">
        <v>30.196079999999998</v>
      </c>
      <c r="AU2097" s="5">
        <v>78</v>
      </c>
      <c r="AV2097" s="5">
        <v>33</v>
      </c>
      <c r="AW2097" s="5">
        <v>22688.62745</v>
      </c>
      <c r="AX2097" s="5">
        <v>90</v>
      </c>
      <c r="AY2097" s="5">
        <v>33.725490000000001</v>
      </c>
      <c r="AZ2097" s="5">
        <v>3.5000000000000003E-2</v>
      </c>
      <c r="BA2097" s="5">
        <v>0</v>
      </c>
      <c r="BB2097" s="5">
        <v>31.842390000000002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13.829650000000001</v>
      </c>
      <c r="I2098" s="37">
        <v>11.26708</v>
      </c>
      <c r="J2098" s="37">
        <v>99.143119999999996</v>
      </c>
      <c r="K2098" s="37">
        <v>12.475110000000001</v>
      </c>
      <c r="L2098" s="37">
        <v>2.0989399999999998</v>
      </c>
      <c r="M2098" s="37">
        <v>3.5712299999999999</v>
      </c>
      <c r="N2098" s="37">
        <v>1.1565700000000001</v>
      </c>
      <c r="O2098" s="37">
        <v>49.884650000000001</v>
      </c>
      <c r="P2098" s="37">
        <v>51.041220000000003</v>
      </c>
      <c r="Q2098" s="37">
        <v>103.81925</v>
      </c>
      <c r="R2098" s="37">
        <v>471.98356999999999</v>
      </c>
      <c r="S2098" s="37">
        <v>2.95892</v>
      </c>
      <c r="T2098" s="37">
        <v>334.83238999999998</v>
      </c>
      <c r="U2098" s="37">
        <v>24.256229999999999</v>
      </c>
      <c r="V2098" s="37">
        <v>0.12045</v>
      </c>
      <c r="W2098" s="37">
        <v>31.977889999999999</v>
      </c>
      <c r="X2098" s="37">
        <v>51.536050000000003</v>
      </c>
      <c r="Y2098" s="37">
        <v>254.83494999999999</v>
      </c>
      <c r="Z2098" s="37">
        <v>50.884160000000001</v>
      </c>
      <c r="AA2098" s="37">
        <v>5.3952</v>
      </c>
      <c r="AB2098" s="37">
        <v>19.365269999999999</v>
      </c>
      <c r="AC2098" s="37">
        <v>19.52946</v>
      </c>
      <c r="AD2098" s="37">
        <v>2056.3540499999999</v>
      </c>
      <c r="AE2098" s="37">
        <v>60.049750000000003</v>
      </c>
      <c r="AF2098" s="37">
        <v>25.054210000000001</v>
      </c>
      <c r="AG2098" s="37">
        <v>34.756689999999999</v>
      </c>
      <c r="AH2098" s="37">
        <v>2057.5192000000002</v>
      </c>
      <c r="AI2098" s="37">
        <v>81774.909639999998</v>
      </c>
      <c r="AJ2098" s="37">
        <v>70.621960000000001</v>
      </c>
      <c r="AK2098" s="37">
        <v>45.410319999999999</v>
      </c>
      <c r="AL2098" s="5">
        <v>80.102000000000004</v>
      </c>
      <c r="AM2098" s="5">
        <v>120.36487</v>
      </c>
      <c r="AN2098" s="5">
        <v>29.259129999999999</v>
      </c>
      <c r="AO2098" s="5">
        <v>31.289650000000002</v>
      </c>
      <c r="AP2098" s="5">
        <v>32.237160000000003</v>
      </c>
      <c r="AQ2098" s="5">
        <v>22.416160000000001</v>
      </c>
      <c r="AR2098" s="5">
        <v>1846.75</v>
      </c>
      <c r="AS2098" s="5">
        <v>10.5</v>
      </c>
      <c r="AT2098" s="5">
        <v>27.450980000000001</v>
      </c>
      <c r="AU2098" s="5">
        <v>78</v>
      </c>
      <c r="AV2098" s="5">
        <v>33</v>
      </c>
      <c r="AW2098" s="5">
        <v>18974.11765</v>
      </c>
      <c r="AX2098" s="5">
        <v>72</v>
      </c>
      <c r="AY2098" s="5">
        <v>31.764710000000001</v>
      </c>
      <c r="AZ2098" s="5">
        <v>0.25</v>
      </c>
      <c r="BA2098" s="5">
        <v>0.625</v>
      </c>
      <c r="BB2098" s="5">
        <v>31.84216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14.21285</v>
      </c>
      <c r="I2099" s="37">
        <v>11.247299999999999</v>
      </c>
      <c r="J2099" s="37">
        <v>99.146850000000001</v>
      </c>
      <c r="K2099" s="37">
        <v>10.77421</v>
      </c>
      <c r="L2099" s="37">
        <v>2.0988099999999998</v>
      </c>
      <c r="M2099" s="37">
        <v>4.6479299999999997</v>
      </c>
      <c r="N2099" s="37">
        <v>1.30654</v>
      </c>
      <c r="O2099" s="37">
        <v>49.856580000000001</v>
      </c>
      <c r="P2099" s="37">
        <v>51.163119999999999</v>
      </c>
      <c r="Q2099" s="37">
        <v>104.59853</v>
      </c>
      <c r="R2099" s="37">
        <v>472.52731999999997</v>
      </c>
      <c r="S2099" s="37">
        <v>3.53891</v>
      </c>
      <c r="T2099" s="37">
        <v>334.96616</v>
      </c>
      <c r="U2099" s="37">
        <v>24.294149999999998</v>
      </c>
      <c r="V2099" s="37">
        <v>0.26506999999999997</v>
      </c>
      <c r="W2099" s="37">
        <v>32.063969999999998</v>
      </c>
      <c r="X2099" s="37">
        <v>56.102710000000002</v>
      </c>
      <c r="Y2099" s="37">
        <v>292.18029999999999</v>
      </c>
      <c r="Z2099" s="37">
        <v>50.326610000000002</v>
      </c>
      <c r="AA2099" s="37">
        <v>6.4801700000000002</v>
      </c>
      <c r="AB2099" s="37">
        <v>19.36814</v>
      </c>
      <c r="AC2099" s="37">
        <v>19.53389</v>
      </c>
      <c r="AD2099" s="37">
        <v>2470.0388200000002</v>
      </c>
      <c r="AE2099" s="37">
        <v>59.75009</v>
      </c>
      <c r="AF2099" s="37">
        <v>25.052669999999999</v>
      </c>
      <c r="AG2099" s="37">
        <v>34.751690000000004</v>
      </c>
      <c r="AH2099" s="37">
        <v>2472.5199699999998</v>
      </c>
      <c r="AI2099" s="37">
        <v>81774.91171</v>
      </c>
      <c r="AJ2099" s="37">
        <v>70.062219999999996</v>
      </c>
      <c r="AK2099" s="37">
        <v>45.405540000000002</v>
      </c>
      <c r="AL2099" s="5">
        <v>80.043030000000002</v>
      </c>
      <c r="AM2099" s="5">
        <v>119.26595</v>
      </c>
      <c r="AN2099" s="5">
        <v>29.19885</v>
      </c>
      <c r="AO2099" s="5">
        <v>31.346579999999999</v>
      </c>
      <c r="AP2099" s="5">
        <v>32.241849999999999</v>
      </c>
      <c r="AQ2099" s="5">
        <v>22.402200000000001</v>
      </c>
      <c r="AR2099" s="5">
        <v>2267</v>
      </c>
      <c r="AS2099" s="5">
        <v>23</v>
      </c>
      <c r="AT2099" s="5">
        <v>28.235289999999999</v>
      </c>
      <c r="AU2099" s="5">
        <v>78</v>
      </c>
      <c r="AV2099" s="5">
        <v>33</v>
      </c>
      <c r="AW2099" s="5">
        <v>16765.4902</v>
      </c>
      <c r="AX2099" s="5">
        <v>66</v>
      </c>
      <c r="AY2099" s="5">
        <v>32.549019999999999</v>
      </c>
      <c r="AZ2099" s="5">
        <v>3.5000000000000003E-2</v>
      </c>
      <c r="BA2099" s="5">
        <v>0.46875</v>
      </c>
      <c r="BB2099" s="5">
        <v>31.84685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14.144550000000001</v>
      </c>
      <c r="I2100" s="37">
        <v>11.24334</v>
      </c>
      <c r="J2100" s="37">
        <v>99.142780000000002</v>
      </c>
      <c r="K2100" s="37">
        <v>12.10261</v>
      </c>
      <c r="L2100" s="37">
        <v>2.08948</v>
      </c>
      <c r="M2100" s="37">
        <v>1.0072099999999999</v>
      </c>
      <c r="N2100" s="37">
        <v>1.6452899999999999</v>
      </c>
      <c r="O2100" s="37">
        <v>49.794359999999998</v>
      </c>
      <c r="P2100" s="37">
        <v>51.43965</v>
      </c>
      <c r="Q2100" s="37">
        <v>104.78738</v>
      </c>
      <c r="R2100" s="37">
        <v>474.73426999999998</v>
      </c>
      <c r="S2100" s="37">
        <v>4.06074</v>
      </c>
      <c r="T2100" s="37">
        <v>334.15818000000002</v>
      </c>
      <c r="U2100" s="37">
        <v>24.336690000000001</v>
      </c>
      <c r="V2100" s="37">
        <v>0.25857999999999998</v>
      </c>
      <c r="W2100" s="37">
        <v>32.130209999999998</v>
      </c>
      <c r="X2100" s="37">
        <v>66.012259999999998</v>
      </c>
      <c r="Y2100" s="37">
        <v>301.32693</v>
      </c>
      <c r="Z2100" s="37">
        <v>50.080959999999997</v>
      </c>
      <c r="AA2100" s="37">
        <v>7.5551399999999997</v>
      </c>
      <c r="AB2100" s="37">
        <v>19.38195</v>
      </c>
      <c r="AC2100" s="37">
        <v>19.540679999999998</v>
      </c>
      <c r="AD2100" s="37">
        <v>2892.6443599999998</v>
      </c>
      <c r="AE2100" s="37">
        <v>59.446719999999999</v>
      </c>
      <c r="AF2100" s="37">
        <v>24.941279999999999</v>
      </c>
      <c r="AG2100" s="37">
        <v>34.715760000000003</v>
      </c>
      <c r="AH2100" s="37">
        <v>2895.9266400000001</v>
      </c>
      <c r="AI2100" s="37">
        <v>81774.913990000001</v>
      </c>
      <c r="AJ2100" s="37">
        <v>70.151179999999997</v>
      </c>
      <c r="AK2100" s="37">
        <v>45.403320000000001</v>
      </c>
      <c r="AL2100" s="5">
        <v>80.236900000000006</v>
      </c>
      <c r="AM2100" s="5">
        <v>120.11646</v>
      </c>
      <c r="AN2100" s="5">
        <v>29.16198</v>
      </c>
      <c r="AO2100" s="5">
        <v>31.37623</v>
      </c>
      <c r="AP2100" s="5">
        <v>32.245550000000001</v>
      </c>
      <c r="AQ2100" s="5">
        <v>22.387219999999999</v>
      </c>
      <c r="AR2100" s="5">
        <v>2713.25</v>
      </c>
      <c r="AS2100" s="5">
        <v>26</v>
      </c>
      <c r="AT2100" s="5">
        <v>28.62745</v>
      </c>
      <c r="AU2100" s="5">
        <v>78</v>
      </c>
      <c r="AV2100" s="5">
        <v>33</v>
      </c>
      <c r="AW2100" s="5">
        <v>15560.784309999999</v>
      </c>
      <c r="AX2100" s="5">
        <v>60</v>
      </c>
      <c r="AY2100" s="5">
        <v>32.549019999999999</v>
      </c>
      <c r="AZ2100" s="5">
        <v>0.72</v>
      </c>
      <c r="BA2100" s="5">
        <v>1.92188</v>
      </c>
      <c r="BB2100" s="5">
        <v>31.843430000000001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14.016819999999999</v>
      </c>
      <c r="I2101" s="37">
        <v>11.25521</v>
      </c>
      <c r="J2101" s="37">
        <v>99.148899999999998</v>
      </c>
      <c r="K2101" s="37">
        <v>14.95416</v>
      </c>
      <c r="L2101" s="37">
        <v>2.09849</v>
      </c>
      <c r="M2101" s="37">
        <v>1.7356799999999999</v>
      </c>
      <c r="N2101" s="37">
        <v>1.87422</v>
      </c>
      <c r="O2101" s="37">
        <v>49.755940000000002</v>
      </c>
      <c r="P2101" s="37">
        <v>51.630159999999997</v>
      </c>
      <c r="Q2101" s="37">
        <v>105.24548</v>
      </c>
      <c r="R2101" s="37">
        <v>477.93301000000002</v>
      </c>
      <c r="S2101" s="37">
        <v>4.7676400000000001</v>
      </c>
      <c r="T2101" s="37">
        <v>334.96179999999998</v>
      </c>
      <c r="U2101" s="37">
        <v>24.36994</v>
      </c>
      <c r="V2101" s="37">
        <v>0.16780999999999999</v>
      </c>
      <c r="W2101" s="37">
        <v>32.163179999999997</v>
      </c>
      <c r="X2101" s="37">
        <v>66.61327</v>
      </c>
      <c r="Y2101" s="37">
        <v>307.26756</v>
      </c>
      <c r="Z2101" s="37">
        <v>51.116289999999999</v>
      </c>
      <c r="AA2101" s="37">
        <v>8.7216799999999992</v>
      </c>
      <c r="AB2101" s="37">
        <v>19.390550000000001</v>
      </c>
      <c r="AC2101" s="37">
        <v>19.547940000000001</v>
      </c>
      <c r="AD2101" s="37">
        <v>3324.9315999999999</v>
      </c>
      <c r="AE2101" s="37">
        <v>59.450209999999998</v>
      </c>
      <c r="AF2101" s="37">
        <v>25.0489</v>
      </c>
      <c r="AG2101" s="37">
        <v>34.67803</v>
      </c>
      <c r="AH2101" s="37">
        <v>3327.75702</v>
      </c>
      <c r="AI2101" s="37">
        <v>81774.916670000006</v>
      </c>
      <c r="AJ2101" s="37">
        <v>70.445549999999997</v>
      </c>
      <c r="AK2101" s="37">
        <v>45.40184</v>
      </c>
      <c r="AL2101" s="5">
        <v>80.284769999999995</v>
      </c>
      <c r="AM2101" s="5">
        <v>119.86229</v>
      </c>
      <c r="AN2101" s="5">
        <v>29.16835</v>
      </c>
      <c r="AO2101" s="5">
        <v>31.369579999999999</v>
      </c>
      <c r="AP2101" s="5">
        <v>32.25432</v>
      </c>
      <c r="AQ2101" s="5">
        <v>22.365210000000001</v>
      </c>
      <c r="AR2101" s="5">
        <v>3137.5</v>
      </c>
      <c r="AS2101" s="5">
        <v>28</v>
      </c>
      <c r="AT2101" s="5">
        <v>30.196079999999998</v>
      </c>
      <c r="AU2101" s="5">
        <v>78</v>
      </c>
      <c r="AV2101" s="5">
        <v>33</v>
      </c>
      <c r="AW2101" s="5">
        <v>16163.13725</v>
      </c>
      <c r="AX2101" s="5">
        <v>63</v>
      </c>
      <c r="AY2101" s="5">
        <v>34.117649999999998</v>
      </c>
      <c r="AZ2101" s="5">
        <v>0.23</v>
      </c>
      <c r="BA2101" s="5">
        <v>0.15625</v>
      </c>
      <c r="BB2101" s="5">
        <v>31.84009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14.179539999999999</v>
      </c>
      <c r="I2102" s="37">
        <v>11.263120000000001</v>
      </c>
      <c r="J2102" s="37">
        <v>99.144409999999993</v>
      </c>
      <c r="K2102" s="37">
        <v>14.736459999999999</v>
      </c>
      <c r="L2102" s="37">
        <v>2.0989</v>
      </c>
      <c r="M2102" s="37">
        <v>1.4584299999999999</v>
      </c>
      <c r="N2102" s="37">
        <v>2.13767</v>
      </c>
      <c r="O2102" s="37">
        <v>49.6967</v>
      </c>
      <c r="P2102" s="37">
        <v>51.83437</v>
      </c>
      <c r="Q2102" s="37">
        <v>105.22884000000001</v>
      </c>
      <c r="R2102" s="37">
        <v>482.25454999999999</v>
      </c>
      <c r="S2102" s="37">
        <v>5.58887</v>
      </c>
      <c r="T2102" s="37">
        <v>334.53505000000001</v>
      </c>
      <c r="U2102" s="37">
        <v>24.39706</v>
      </c>
      <c r="V2102" s="37">
        <v>9.6140000000000003E-2</v>
      </c>
      <c r="W2102" s="37">
        <v>32.160910000000001</v>
      </c>
      <c r="X2102" s="37">
        <v>67.739549999999994</v>
      </c>
      <c r="Y2102" s="37">
        <v>313.01384999999999</v>
      </c>
      <c r="Z2102" s="37">
        <v>52.388129999999997</v>
      </c>
      <c r="AA2102" s="37">
        <v>9.8536699999999993</v>
      </c>
      <c r="AB2102" s="37">
        <v>19.40802</v>
      </c>
      <c r="AC2102" s="37">
        <v>19.564119999999999</v>
      </c>
      <c r="AD2102" s="37">
        <v>3755.7531800000002</v>
      </c>
      <c r="AE2102" s="37">
        <v>59.578620000000001</v>
      </c>
      <c r="AF2102" s="37">
        <v>25.053730000000002</v>
      </c>
      <c r="AG2102" s="37">
        <v>34.652450000000002</v>
      </c>
      <c r="AH2102" s="37">
        <v>3759.2755499999998</v>
      </c>
      <c r="AI2102" s="37">
        <v>81774.919819999996</v>
      </c>
      <c r="AJ2102" s="37">
        <v>70.773709999999994</v>
      </c>
      <c r="AK2102" s="37">
        <v>45.395600000000002</v>
      </c>
      <c r="AL2102" s="5">
        <v>80.119259999999997</v>
      </c>
      <c r="AM2102" s="5">
        <v>119.49239</v>
      </c>
      <c r="AN2102" s="5">
        <v>29.151949999999999</v>
      </c>
      <c r="AO2102" s="5">
        <v>31.39452</v>
      </c>
      <c r="AP2102" s="5">
        <v>32.251469999999998</v>
      </c>
      <c r="AQ2102" s="5">
        <v>22.35342</v>
      </c>
      <c r="AR2102" s="5">
        <v>3567.75</v>
      </c>
      <c r="AS2102" s="5">
        <v>28.5</v>
      </c>
      <c r="AT2102" s="5">
        <v>31.764710000000001</v>
      </c>
      <c r="AU2102" s="5">
        <v>78</v>
      </c>
      <c r="AV2102" s="5">
        <v>33</v>
      </c>
      <c r="AW2102" s="5">
        <v>16665.098040000001</v>
      </c>
      <c r="AX2102" s="5">
        <v>66</v>
      </c>
      <c r="AY2102" s="5">
        <v>34.509799999999998</v>
      </c>
      <c r="AZ2102" s="5">
        <v>0.13500000000000001</v>
      </c>
      <c r="BA2102" s="5">
        <v>1.84375</v>
      </c>
      <c r="BB2102" s="5">
        <v>31.843599999999999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14.401120000000001</v>
      </c>
      <c r="I2103" s="37">
        <v>11.251250000000001</v>
      </c>
      <c r="J2103" s="37">
        <v>99.146159999999995</v>
      </c>
      <c r="K2103" s="37">
        <v>15.827439999999999</v>
      </c>
      <c r="L2103" s="37">
        <v>2.0925799999999999</v>
      </c>
      <c r="M2103" s="37">
        <v>3.4167100000000001</v>
      </c>
      <c r="N2103" s="37">
        <v>2.3275800000000002</v>
      </c>
      <c r="O2103" s="37">
        <v>49.682519999999997</v>
      </c>
      <c r="P2103" s="37">
        <v>52.010100000000001</v>
      </c>
      <c r="Q2103" s="37">
        <v>105.29322000000001</v>
      </c>
      <c r="R2103" s="37">
        <v>487.94150000000002</v>
      </c>
      <c r="S2103" s="37">
        <v>6.4972200000000004</v>
      </c>
      <c r="T2103" s="37">
        <v>335.12882999999999</v>
      </c>
      <c r="U2103" s="37">
        <v>24.424479999999999</v>
      </c>
      <c r="V2103" s="37">
        <v>0.16567000000000001</v>
      </c>
      <c r="W2103" s="37">
        <v>32.171129999999998</v>
      </c>
      <c r="X2103" s="37">
        <v>70.899140000000003</v>
      </c>
      <c r="Y2103" s="37">
        <v>315.23137000000003</v>
      </c>
      <c r="Z2103" s="37">
        <v>53.230460000000001</v>
      </c>
      <c r="AA2103" s="37">
        <v>10.916550000000001</v>
      </c>
      <c r="AB2103" s="37">
        <v>19.4146</v>
      </c>
      <c r="AC2103" s="37">
        <v>19.573979999999999</v>
      </c>
      <c r="AD2103" s="37">
        <v>4173.4204</v>
      </c>
      <c r="AE2103" s="37">
        <v>59.633580000000002</v>
      </c>
      <c r="AF2103" s="37">
        <v>24.978390000000001</v>
      </c>
      <c r="AG2103" s="37">
        <v>34.660699999999999</v>
      </c>
      <c r="AH2103" s="37">
        <v>4176.9605700000002</v>
      </c>
      <c r="AI2103" s="37">
        <v>81774.923490000001</v>
      </c>
      <c r="AJ2103" s="37">
        <v>70.674170000000004</v>
      </c>
      <c r="AK2103" s="37">
        <v>45.393509999999999</v>
      </c>
      <c r="AL2103" s="5">
        <v>80.184970000000007</v>
      </c>
      <c r="AM2103" s="5">
        <v>120.41601</v>
      </c>
      <c r="AN2103" s="5">
        <v>29.10276</v>
      </c>
      <c r="AO2103" s="5">
        <v>31.41628</v>
      </c>
      <c r="AP2103" s="5">
        <v>32.260129999999997</v>
      </c>
      <c r="AQ2103" s="5">
        <v>22.350200000000001</v>
      </c>
      <c r="AR2103" s="5">
        <v>4010</v>
      </c>
      <c r="AS2103" s="5">
        <v>29</v>
      </c>
      <c r="AT2103" s="5">
        <v>32.941180000000003</v>
      </c>
      <c r="AU2103" s="5">
        <v>78</v>
      </c>
      <c r="AV2103" s="5">
        <v>33</v>
      </c>
      <c r="AW2103" s="5">
        <v>17367.843140000001</v>
      </c>
      <c r="AX2103" s="5">
        <v>68</v>
      </c>
      <c r="AY2103" s="5">
        <v>35.294119999999999</v>
      </c>
      <c r="AZ2103" s="5">
        <v>0.875</v>
      </c>
      <c r="BA2103" s="5">
        <v>1.29688</v>
      </c>
      <c r="BB2103" s="5">
        <v>31.83681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14.26193</v>
      </c>
      <c r="I2104" s="37">
        <v>11.274990000000001</v>
      </c>
      <c r="J2104" s="37">
        <v>99.145409999999998</v>
      </c>
      <c r="K2104" s="37">
        <v>12.122249999999999</v>
      </c>
      <c r="L2104" s="37">
        <v>2.0962200000000002</v>
      </c>
      <c r="M2104" s="37">
        <v>2.53424</v>
      </c>
      <c r="N2104" s="37">
        <v>2.6085099999999999</v>
      </c>
      <c r="O2104" s="37">
        <v>49.63888</v>
      </c>
      <c r="P2104" s="37">
        <v>52.247390000000003</v>
      </c>
      <c r="Q2104" s="37">
        <v>103.43079</v>
      </c>
      <c r="R2104" s="37">
        <v>495.32862999999998</v>
      </c>
      <c r="S2104" s="37">
        <v>7.1266600000000002</v>
      </c>
      <c r="T2104" s="37">
        <v>334.61007000000001</v>
      </c>
      <c r="U2104" s="37">
        <v>24.455639999999999</v>
      </c>
      <c r="V2104" s="37">
        <v>0.51963000000000004</v>
      </c>
      <c r="W2104" s="37">
        <v>32.184280000000001</v>
      </c>
      <c r="X2104" s="37">
        <v>41.663589999999999</v>
      </c>
      <c r="Y2104" s="37">
        <v>317.33933000000002</v>
      </c>
      <c r="Z2104" s="37">
        <v>53.825319999999998</v>
      </c>
      <c r="AA2104" s="37">
        <v>11.282439999999999</v>
      </c>
      <c r="AB2104" s="37">
        <v>19.431840000000001</v>
      </c>
      <c r="AC2104" s="37">
        <v>19.59563</v>
      </c>
      <c r="AD2104" s="37">
        <v>4305.8232500000004</v>
      </c>
      <c r="AE2104" s="37">
        <v>59.690350000000002</v>
      </c>
      <c r="AF2104" s="37">
        <v>25.021789999999999</v>
      </c>
      <c r="AG2104" s="37">
        <v>34.661659999999998</v>
      </c>
      <c r="AH2104" s="37">
        <v>4305.3738199999998</v>
      </c>
      <c r="AI2104" s="37">
        <v>81774.927729999996</v>
      </c>
      <c r="AJ2104" s="37">
        <v>70.133300000000006</v>
      </c>
      <c r="AK2104" s="37">
        <v>45.387790000000003</v>
      </c>
      <c r="AL2104" s="5">
        <v>80.199979999999996</v>
      </c>
      <c r="AM2104" s="5">
        <v>120.17471999999999</v>
      </c>
      <c r="AN2104" s="5">
        <v>29.0321</v>
      </c>
      <c r="AO2104" s="5">
        <v>31.425879999999999</v>
      </c>
      <c r="AP2104" s="5">
        <v>32.26097</v>
      </c>
      <c r="AQ2104" s="5">
        <v>22.349489999999999</v>
      </c>
      <c r="AR2104" s="5">
        <v>4314.75</v>
      </c>
      <c r="AS2104" s="5">
        <v>36</v>
      </c>
      <c r="AT2104" s="5">
        <v>27.058820000000001</v>
      </c>
      <c r="AU2104" s="5">
        <v>78</v>
      </c>
      <c r="AV2104" s="5">
        <v>33</v>
      </c>
      <c r="AW2104" s="5">
        <v>11143.529409999999</v>
      </c>
      <c r="AX2104" s="5">
        <v>42</v>
      </c>
      <c r="AY2104" s="5">
        <v>31.37255</v>
      </c>
      <c r="AZ2104" s="5">
        <v>0.91500000000000004</v>
      </c>
      <c r="BA2104" s="5">
        <v>0.51563000000000003</v>
      </c>
      <c r="BB2104" s="5">
        <v>31.83296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14.5663</v>
      </c>
      <c r="I2105" s="37">
        <v>11.26905</v>
      </c>
      <c r="J2105" s="37">
        <v>99.148660000000007</v>
      </c>
      <c r="K2105" s="37">
        <v>9.6689900000000009</v>
      </c>
      <c r="L2105" s="37">
        <v>2.09666</v>
      </c>
      <c r="M2105" s="37">
        <v>2.8168500000000001</v>
      </c>
      <c r="N2105" s="37">
        <v>2.9536699999999998</v>
      </c>
      <c r="O2105" s="37">
        <v>49.594819999999999</v>
      </c>
      <c r="P2105" s="37">
        <v>52.548490000000001</v>
      </c>
      <c r="Q2105" s="37">
        <v>103.85203</v>
      </c>
      <c r="R2105" s="37">
        <v>504.10309999999998</v>
      </c>
      <c r="S2105" s="37">
        <v>5.7301399999999996</v>
      </c>
      <c r="T2105" s="37">
        <v>334.61910999999998</v>
      </c>
      <c r="U2105" s="37">
        <v>24.47343</v>
      </c>
      <c r="V2105" s="37">
        <v>0.42819000000000002</v>
      </c>
      <c r="W2105" s="37">
        <v>32.185890000000001</v>
      </c>
      <c r="X2105" s="37">
        <v>42.460839999999997</v>
      </c>
      <c r="Y2105" s="37">
        <v>316.33825999999999</v>
      </c>
      <c r="Z2105" s="37">
        <v>54.279159999999997</v>
      </c>
      <c r="AA2105" s="37">
        <v>11.28912</v>
      </c>
      <c r="AB2105" s="37">
        <v>19.446069999999999</v>
      </c>
      <c r="AC2105" s="37">
        <v>19.587720000000001</v>
      </c>
      <c r="AD2105" s="37">
        <v>4307.4649399999998</v>
      </c>
      <c r="AE2105" s="37">
        <v>59.905630000000002</v>
      </c>
      <c r="AF2105" s="37">
        <v>25.027059999999999</v>
      </c>
      <c r="AG2105" s="37">
        <v>34.639360000000003</v>
      </c>
      <c r="AH2105" s="37">
        <v>4307.80674</v>
      </c>
      <c r="AI2105" s="37">
        <v>81774.931800000006</v>
      </c>
      <c r="AJ2105" s="37">
        <v>70.463980000000006</v>
      </c>
      <c r="AK2105" s="37">
        <v>45.383890000000001</v>
      </c>
      <c r="AL2105" s="5">
        <v>80.321160000000006</v>
      </c>
      <c r="AM2105" s="5">
        <v>119.81395999999999</v>
      </c>
      <c r="AN2105" s="5">
        <v>28.96527</v>
      </c>
      <c r="AO2105" s="5">
        <v>31.468800000000002</v>
      </c>
      <c r="AP2105" s="5">
        <v>32.261470000000003</v>
      </c>
      <c r="AQ2105" s="5">
        <v>22.339040000000001</v>
      </c>
      <c r="AR2105" s="5">
        <v>4304.5</v>
      </c>
      <c r="AS2105" s="5">
        <v>35.5</v>
      </c>
      <c r="AT2105" s="5">
        <v>27.843139999999998</v>
      </c>
      <c r="AU2105" s="5">
        <v>78</v>
      </c>
      <c r="AV2105" s="5">
        <v>33</v>
      </c>
      <c r="AW2105" s="5">
        <v>11243.92157</v>
      </c>
      <c r="AX2105" s="5">
        <v>44</v>
      </c>
      <c r="AY2105" s="5">
        <v>32.156860000000002</v>
      </c>
      <c r="AZ2105" s="5">
        <v>0.17499999999999999</v>
      </c>
      <c r="BA2105" s="5">
        <v>0.75</v>
      </c>
      <c r="BB2105" s="5">
        <v>31.823930000000001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14.452809999999999</v>
      </c>
      <c r="I2106" s="37">
        <v>11.26806</v>
      </c>
      <c r="J2106" s="37">
        <v>99.147220000000004</v>
      </c>
      <c r="K2106" s="37">
        <v>8.2396899999999995</v>
      </c>
      <c r="L2106" s="37">
        <v>2.0924700000000001</v>
      </c>
      <c r="M2106" s="37">
        <v>2.1527699999999999</v>
      </c>
      <c r="N2106" s="37">
        <v>3.1517499999999998</v>
      </c>
      <c r="O2106" s="37">
        <v>49.580620000000003</v>
      </c>
      <c r="P2106" s="37">
        <v>52.73236</v>
      </c>
      <c r="Q2106" s="37">
        <v>104.14601</v>
      </c>
      <c r="R2106" s="37">
        <v>512.84140000000002</v>
      </c>
      <c r="S2106" s="37">
        <v>4.8205299999999998</v>
      </c>
      <c r="T2106" s="37">
        <v>334.68614000000002</v>
      </c>
      <c r="U2106" s="37">
        <v>24.493659999999998</v>
      </c>
      <c r="V2106" s="37">
        <v>0.40544000000000002</v>
      </c>
      <c r="W2106" s="37">
        <v>32.154380000000003</v>
      </c>
      <c r="X2106" s="37">
        <v>44.460290000000001</v>
      </c>
      <c r="Y2106" s="37">
        <v>314.24452000000002</v>
      </c>
      <c r="Z2106" s="37">
        <v>54.626930000000002</v>
      </c>
      <c r="AA2106" s="37">
        <v>11.26121</v>
      </c>
      <c r="AB2106" s="37">
        <v>19.455539999999999</v>
      </c>
      <c r="AC2106" s="37">
        <v>19.610659999999999</v>
      </c>
      <c r="AD2106" s="37">
        <v>4305.4213399999999</v>
      </c>
      <c r="AE2106" s="37">
        <v>60.261809999999997</v>
      </c>
      <c r="AF2106" s="37">
        <v>24.977039999999999</v>
      </c>
      <c r="AG2106" s="37">
        <v>34.620379999999997</v>
      </c>
      <c r="AH2106" s="37">
        <v>4307.6436899999999</v>
      </c>
      <c r="AI2106" s="37">
        <v>81774.934959999999</v>
      </c>
      <c r="AJ2106" s="37">
        <v>70.355180000000004</v>
      </c>
      <c r="AK2106" s="37">
        <v>45.389629999999997</v>
      </c>
      <c r="AL2106" s="5">
        <v>80.352019999999996</v>
      </c>
      <c r="AM2106" s="5">
        <v>120.25632</v>
      </c>
      <c r="AN2106" s="5">
        <v>28.925149999999999</v>
      </c>
      <c r="AO2106" s="5">
        <v>31.468070000000001</v>
      </c>
      <c r="AP2106" s="5">
        <v>32.258470000000003</v>
      </c>
      <c r="AQ2106" s="5">
        <v>22.332889999999999</v>
      </c>
      <c r="AR2106" s="5">
        <v>4310</v>
      </c>
      <c r="AS2106" s="5">
        <v>36</v>
      </c>
      <c r="AT2106" s="5">
        <v>27.450980000000001</v>
      </c>
      <c r="AU2106" s="5">
        <v>78</v>
      </c>
      <c r="AV2106" s="5">
        <v>33</v>
      </c>
      <c r="AW2106" s="5">
        <v>10942.7451</v>
      </c>
      <c r="AX2106" s="5">
        <v>43</v>
      </c>
      <c r="AY2106" s="5">
        <v>31.764710000000001</v>
      </c>
      <c r="AZ2106" s="5">
        <v>0.82</v>
      </c>
      <c r="BA2106" s="5">
        <v>0.20313000000000001</v>
      </c>
      <c r="BB2106" s="5">
        <v>31.821840000000002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14.355029999999999</v>
      </c>
      <c r="I2107" s="37">
        <v>11.26905</v>
      </c>
      <c r="J2107" s="37">
        <v>99.147480000000002</v>
      </c>
      <c r="K2107" s="37">
        <v>7.7717999999999998</v>
      </c>
      <c r="L2107" s="37">
        <v>2.0961099999999999</v>
      </c>
      <c r="M2107" s="37">
        <v>2.9466999999999999</v>
      </c>
      <c r="N2107" s="37">
        <v>3.2000799999999998</v>
      </c>
      <c r="O2107" s="37">
        <v>49.549219999999998</v>
      </c>
      <c r="P2107" s="37">
        <v>52.749299999999998</v>
      </c>
      <c r="Q2107" s="37">
        <v>104.26967</v>
      </c>
      <c r="R2107" s="37">
        <v>520.78030999999999</v>
      </c>
      <c r="S2107" s="37">
        <v>4.6183899999999998</v>
      </c>
      <c r="T2107" s="37">
        <v>334.23833999999999</v>
      </c>
      <c r="U2107" s="37">
        <v>24.511299999999999</v>
      </c>
      <c r="V2107" s="37">
        <v>0.28117999999999999</v>
      </c>
      <c r="W2107" s="37">
        <v>32.125729999999997</v>
      </c>
      <c r="X2107" s="37">
        <v>41.490699999999997</v>
      </c>
      <c r="Y2107" s="37">
        <v>312.96710999999999</v>
      </c>
      <c r="Z2107" s="37">
        <v>54.879860000000001</v>
      </c>
      <c r="AA2107" s="37">
        <v>11.272600000000001</v>
      </c>
      <c r="AB2107" s="37">
        <v>19.465920000000001</v>
      </c>
      <c r="AC2107" s="37">
        <v>19.622029999999999</v>
      </c>
      <c r="AD2107" s="37">
        <v>4302.2919099999999</v>
      </c>
      <c r="AE2107" s="37">
        <v>60.713659999999997</v>
      </c>
      <c r="AF2107" s="37">
        <v>25.020479999999999</v>
      </c>
      <c r="AG2107" s="37">
        <v>34.609050000000003</v>
      </c>
      <c r="AH2107" s="37">
        <v>4303.3837700000004</v>
      </c>
      <c r="AI2107" s="37">
        <v>81774.937829999995</v>
      </c>
      <c r="AJ2107" s="37">
        <v>70.183670000000006</v>
      </c>
      <c r="AK2107" s="37">
        <v>45.387659999999997</v>
      </c>
      <c r="AL2107" s="5">
        <v>80.245729999999995</v>
      </c>
      <c r="AM2107" s="5">
        <v>120.31247999999999</v>
      </c>
      <c r="AN2107" s="5">
        <v>28.918579999999999</v>
      </c>
      <c r="AO2107" s="5">
        <v>31.435680000000001</v>
      </c>
      <c r="AP2107" s="5">
        <v>32.255659999999999</v>
      </c>
      <c r="AQ2107" s="5">
        <v>22.332380000000001</v>
      </c>
      <c r="AR2107" s="5">
        <v>4310</v>
      </c>
      <c r="AS2107" s="5">
        <v>36</v>
      </c>
      <c r="AT2107" s="5">
        <v>27.450980000000001</v>
      </c>
      <c r="AU2107" s="5">
        <v>78</v>
      </c>
      <c r="AV2107" s="5">
        <v>33</v>
      </c>
      <c r="AW2107" s="5">
        <v>10942.7451</v>
      </c>
      <c r="AX2107" s="5">
        <v>43</v>
      </c>
      <c r="AY2107" s="5">
        <v>31.764710000000001</v>
      </c>
      <c r="AZ2107" s="5">
        <v>7.4999999999999997E-2</v>
      </c>
      <c r="BA2107" s="5">
        <v>0.67188000000000003</v>
      </c>
      <c r="BB2107" s="5">
        <v>31.81176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14.68627</v>
      </c>
      <c r="I2108" s="37">
        <v>11.27103</v>
      </c>
      <c r="J2108" s="37">
        <v>99.147679999999994</v>
      </c>
      <c r="K2108" s="37">
        <v>7.3181900000000004</v>
      </c>
      <c r="L2108" s="37">
        <v>2.0938300000000001</v>
      </c>
      <c r="M2108" s="37">
        <v>3.10792</v>
      </c>
      <c r="N2108" s="37">
        <v>3.2134200000000002</v>
      </c>
      <c r="O2108" s="37">
        <v>49.538449999999997</v>
      </c>
      <c r="P2108" s="37">
        <v>52.751869999999997</v>
      </c>
      <c r="Q2108" s="37">
        <v>104.29949000000001</v>
      </c>
      <c r="R2108" s="37">
        <v>527.89689999999996</v>
      </c>
      <c r="S2108" s="37">
        <v>4.57735</v>
      </c>
      <c r="T2108" s="37">
        <v>335.06144</v>
      </c>
      <c r="U2108" s="37">
        <v>24.51718</v>
      </c>
      <c r="V2108" s="37">
        <v>0.21288000000000001</v>
      </c>
      <c r="W2108" s="37">
        <v>32.099620000000002</v>
      </c>
      <c r="X2108" s="37">
        <v>42.038429999999998</v>
      </c>
      <c r="Y2108" s="37">
        <v>313.78919000000002</v>
      </c>
      <c r="Z2108" s="37">
        <v>55.060650000000003</v>
      </c>
      <c r="AA2108" s="37">
        <v>11.25587</v>
      </c>
      <c r="AB2108" s="37">
        <v>19.47982</v>
      </c>
      <c r="AC2108" s="37">
        <v>19.628910000000001</v>
      </c>
      <c r="AD2108" s="37">
        <v>4300.5820700000004</v>
      </c>
      <c r="AE2108" s="37">
        <v>61.076390000000004</v>
      </c>
      <c r="AF2108" s="37">
        <v>24.993279999999999</v>
      </c>
      <c r="AG2108" s="37">
        <v>34.613050000000001</v>
      </c>
      <c r="AH2108" s="37">
        <v>4301.50551</v>
      </c>
      <c r="AI2108" s="37">
        <v>81774.940640000001</v>
      </c>
      <c r="AJ2108" s="37">
        <v>70.287229999999994</v>
      </c>
      <c r="AK2108" s="37">
        <v>45.381520000000002</v>
      </c>
      <c r="AL2108" s="5">
        <v>80.236639999999994</v>
      </c>
      <c r="AM2108" s="5">
        <v>120.04859999999999</v>
      </c>
      <c r="AN2108" s="5">
        <v>28.922460000000001</v>
      </c>
      <c r="AO2108" s="5">
        <v>31.392410000000002</v>
      </c>
      <c r="AP2108" s="5">
        <v>32.259349999999998</v>
      </c>
      <c r="AQ2108" s="5">
        <v>22.326499999999999</v>
      </c>
      <c r="AR2108" s="5">
        <v>4310</v>
      </c>
      <c r="AS2108" s="5">
        <v>36</v>
      </c>
      <c r="AT2108" s="5">
        <v>27.450980000000001</v>
      </c>
      <c r="AU2108" s="5">
        <v>78</v>
      </c>
      <c r="AV2108" s="5">
        <v>33</v>
      </c>
      <c r="AW2108" s="5">
        <v>10942.7451</v>
      </c>
      <c r="AX2108" s="5">
        <v>43</v>
      </c>
      <c r="AY2108" s="5">
        <v>31.764710000000001</v>
      </c>
      <c r="AZ2108" s="5">
        <v>0.83499999999999996</v>
      </c>
      <c r="BA2108" s="5">
        <v>0.20313000000000001</v>
      </c>
      <c r="BB2108" s="5">
        <v>31.803339999999999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14.187989999999999</v>
      </c>
      <c r="I2109" s="37">
        <v>11.27993</v>
      </c>
      <c r="J2109" s="37">
        <v>99.147580000000005</v>
      </c>
      <c r="K2109" s="37">
        <v>7.0261800000000001</v>
      </c>
      <c r="L2109" s="37">
        <v>2.0903</v>
      </c>
      <c r="M2109" s="37">
        <v>2.85589</v>
      </c>
      <c r="N2109" s="37">
        <v>3.29135</v>
      </c>
      <c r="O2109" s="37">
        <v>49.526510000000002</v>
      </c>
      <c r="P2109" s="37">
        <v>52.817869999999999</v>
      </c>
      <c r="Q2109" s="37">
        <v>104.40081000000001</v>
      </c>
      <c r="R2109" s="37">
        <v>534.31602999999996</v>
      </c>
      <c r="S2109" s="37">
        <v>4.5654700000000004</v>
      </c>
      <c r="T2109" s="37">
        <v>334.41262999999998</v>
      </c>
      <c r="U2109" s="37">
        <v>24.516690000000001</v>
      </c>
      <c r="V2109" s="37">
        <v>0.20893999999999999</v>
      </c>
      <c r="W2109" s="37">
        <v>32.097490000000001</v>
      </c>
      <c r="X2109" s="37">
        <v>42.31317</v>
      </c>
      <c r="Y2109" s="37">
        <v>312.65535</v>
      </c>
      <c r="Z2109" s="37">
        <v>55.263440000000003</v>
      </c>
      <c r="AA2109" s="37">
        <v>11.229380000000001</v>
      </c>
      <c r="AB2109" s="37">
        <v>19.493289999999998</v>
      </c>
      <c r="AC2109" s="37">
        <v>19.63597</v>
      </c>
      <c r="AD2109" s="37">
        <v>4297.7075400000003</v>
      </c>
      <c r="AE2109" s="37">
        <v>61.371079999999999</v>
      </c>
      <c r="AF2109" s="37">
        <v>24.951139999999999</v>
      </c>
      <c r="AG2109" s="37">
        <v>34.646090000000001</v>
      </c>
      <c r="AH2109" s="37">
        <v>4298.6731600000003</v>
      </c>
      <c r="AI2109" s="37">
        <v>81774.943429999999</v>
      </c>
      <c r="AJ2109" s="37">
        <v>69.751750000000001</v>
      </c>
      <c r="AK2109" s="37">
        <v>45.373489999999997</v>
      </c>
      <c r="AL2109" s="5">
        <v>80.327659999999995</v>
      </c>
      <c r="AM2109" s="5">
        <v>119.67546</v>
      </c>
      <c r="AN2109" s="5">
        <v>28.927129999999998</v>
      </c>
      <c r="AO2109" s="5">
        <v>31.363309999999998</v>
      </c>
      <c r="AP2109" s="5">
        <v>32.267110000000002</v>
      </c>
      <c r="AQ2109" s="5">
        <v>22.32403</v>
      </c>
      <c r="AR2109" s="5">
        <v>4304.5</v>
      </c>
      <c r="AS2109" s="5">
        <v>36</v>
      </c>
      <c r="AT2109" s="5">
        <v>27.450980000000001</v>
      </c>
      <c r="AU2109" s="5">
        <v>78</v>
      </c>
      <c r="AV2109" s="5">
        <v>33</v>
      </c>
      <c r="AW2109" s="5">
        <v>10942.7451</v>
      </c>
      <c r="AX2109" s="5">
        <v>43</v>
      </c>
      <c r="AY2109" s="5">
        <v>31.764710000000001</v>
      </c>
      <c r="AZ2109" s="5">
        <v>9.5000000000000001E-2</v>
      </c>
      <c r="BA2109" s="5">
        <v>0.67188000000000003</v>
      </c>
      <c r="BB2109" s="5">
        <v>31.808530000000001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14.654120000000001</v>
      </c>
      <c r="I2110" s="37">
        <v>11.297739999999999</v>
      </c>
      <c r="J2110" s="37">
        <v>99.148219999999995</v>
      </c>
      <c r="K2110" s="37">
        <v>7.16411</v>
      </c>
      <c r="L2110" s="37">
        <v>2.0950299999999999</v>
      </c>
      <c r="M2110" s="37">
        <v>2.6054200000000001</v>
      </c>
      <c r="N2110" s="37">
        <v>3.2591000000000001</v>
      </c>
      <c r="O2110" s="37">
        <v>49.52825</v>
      </c>
      <c r="P2110" s="37">
        <v>52.78734</v>
      </c>
      <c r="Q2110" s="37">
        <v>104.37869000000001</v>
      </c>
      <c r="R2110" s="37">
        <v>540.15643999999998</v>
      </c>
      <c r="S2110" s="37">
        <v>4.6241000000000003</v>
      </c>
      <c r="T2110" s="37">
        <v>334.73655000000002</v>
      </c>
      <c r="U2110" s="37">
        <v>24.52073</v>
      </c>
      <c r="V2110" s="37">
        <v>0.23993999999999999</v>
      </c>
      <c r="W2110" s="37">
        <v>32.108249999999998</v>
      </c>
      <c r="X2110" s="37">
        <v>44.168370000000003</v>
      </c>
      <c r="Y2110" s="37">
        <v>311.91878000000003</v>
      </c>
      <c r="Z2110" s="37">
        <v>55.431730000000002</v>
      </c>
      <c r="AA2110" s="37">
        <v>11.27933</v>
      </c>
      <c r="AB2110" s="37">
        <v>19.510850000000001</v>
      </c>
      <c r="AC2110" s="37">
        <v>19.660119999999999</v>
      </c>
      <c r="AD2110" s="37">
        <v>4307.0807000000004</v>
      </c>
      <c r="AE2110" s="37">
        <v>61.604550000000003</v>
      </c>
      <c r="AF2110" s="37">
        <v>25.007580000000001</v>
      </c>
      <c r="AG2110" s="37">
        <v>34.691719999999997</v>
      </c>
      <c r="AH2110" s="37">
        <v>4308.2852000000003</v>
      </c>
      <c r="AI2110" s="37">
        <v>81774.946240000005</v>
      </c>
      <c r="AJ2110" s="37">
        <v>70.363299999999995</v>
      </c>
      <c r="AK2110" s="37">
        <v>45.378749999999997</v>
      </c>
      <c r="AL2110" s="5">
        <v>80.360780000000005</v>
      </c>
      <c r="AM2110" s="5">
        <v>119.77388000000001</v>
      </c>
      <c r="AN2110" s="5">
        <v>28.93768</v>
      </c>
      <c r="AO2110" s="5">
        <v>31.309519999999999</v>
      </c>
      <c r="AP2110" s="5">
        <v>32.264200000000002</v>
      </c>
      <c r="AQ2110" s="5">
        <v>22.323039999999999</v>
      </c>
      <c r="AR2110" s="5">
        <v>4310</v>
      </c>
      <c r="AS2110" s="5">
        <v>35.5</v>
      </c>
      <c r="AT2110" s="5">
        <v>27.843139999999998</v>
      </c>
      <c r="AU2110" s="5">
        <v>78</v>
      </c>
      <c r="AV2110" s="5">
        <v>33</v>
      </c>
      <c r="AW2110" s="5">
        <v>11243.92157</v>
      </c>
      <c r="AX2110" s="5">
        <v>44</v>
      </c>
      <c r="AY2110" s="5">
        <v>32.156860000000002</v>
      </c>
      <c r="AZ2110" s="5">
        <v>0.85499999999999998</v>
      </c>
      <c r="BA2110" s="5">
        <v>0.35937999999999998</v>
      </c>
      <c r="BB2110" s="5">
        <v>31.802430000000001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12.81738</v>
      </c>
      <c r="I2111" s="37">
        <v>11.28092</v>
      </c>
      <c r="J2111" s="37">
        <v>99.14658</v>
      </c>
      <c r="K2111" s="37">
        <v>4.9758399999999998</v>
      </c>
      <c r="L2111" s="37">
        <v>2.0911599999999999</v>
      </c>
      <c r="M2111" s="37">
        <v>0.54823</v>
      </c>
      <c r="N2111" s="37">
        <v>3.3091599999999999</v>
      </c>
      <c r="O2111" s="37">
        <v>49.573869999999999</v>
      </c>
      <c r="P2111" s="37">
        <v>52.883040000000001</v>
      </c>
      <c r="Q2111" s="37">
        <v>102.07331000000001</v>
      </c>
      <c r="R2111" s="37">
        <v>545.53506000000004</v>
      </c>
      <c r="S2111" s="37">
        <v>4.5292500000000002</v>
      </c>
      <c r="T2111" s="37">
        <v>334.08591999999999</v>
      </c>
      <c r="U2111" s="37">
        <v>24.51032</v>
      </c>
      <c r="V2111" s="37">
        <v>0.56786999999999999</v>
      </c>
      <c r="W2111" s="37">
        <v>32.101579999999998</v>
      </c>
      <c r="X2111" s="37">
        <v>17.462720000000001</v>
      </c>
      <c r="Y2111" s="37">
        <v>314.41595999999998</v>
      </c>
      <c r="Z2111" s="37">
        <v>55.540709999999997</v>
      </c>
      <c r="AA2111" s="37">
        <v>10.654299999999999</v>
      </c>
      <c r="AB2111" s="37">
        <v>19.521699999999999</v>
      </c>
      <c r="AC2111" s="37">
        <v>19.680129999999998</v>
      </c>
      <c r="AD2111" s="37">
        <v>4075.93914</v>
      </c>
      <c r="AE2111" s="37">
        <v>61.728070000000002</v>
      </c>
      <c r="AF2111" s="37">
        <v>24.961379999999998</v>
      </c>
      <c r="AG2111" s="37">
        <v>34.707619999999999</v>
      </c>
      <c r="AH2111" s="37">
        <v>4076.1424000000002</v>
      </c>
      <c r="AI2111" s="37">
        <v>81774.949089999995</v>
      </c>
      <c r="AJ2111" s="37">
        <v>70.62106</v>
      </c>
      <c r="AK2111" s="37">
        <v>45.382260000000002</v>
      </c>
      <c r="AL2111" s="5">
        <v>80.361890000000002</v>
      </c>
      <c r="AM2111" s="5">
        <v>119.95437</v>
      </c>
      <c r="AN2111" s="5">
        <v>28.94265</v>
      </c>
      <c r="AO2111" s="5">
        <v>31.27366</v>
      </c>
      <c r="AP2111" s="5">
        <v>32.266550000000002</v>
      </c>
      <c r="AQ2111" s="5">
        <v>22.324670000000001</v>
      </c>
      <c r="AR2111" s="5">
        <v>4260.75</v>
      </c>
      <c r="AS2111" s="5">
        <v>38</v>
      </c>
      <c r="AT2111" s="5">
        <v>21.568629999999999</v>
      </c>
      <c r="AU2111" s="5">
        <v>78</v>
      </c>
      <c r="AV2111" s="5">
        <v>32</v>
      </c>
      <c r="AW2111" s="5">
        <v>6023.5294100000001</v>
      </c>
      <c r="AX2111" s="5">
        <v>22</v>
      </c>
      <c r="AY2111" s="5">
        <v>26.274509999999999</v>
      </c>
      <c r="AZ2111" s="5">
        <v>0.95499999999999996</v>
      </c>
      <c r="BA2111" s="5">
        <v>0.125</v>
      </c>
      <c r="BB2111" s="5">
        <v>31.795249999999999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14.214779999999999</v>
      </c>
      <c r="I2112" s="37">
        <v>11.29378</v>
      </c>
      <c r="J2112" s="37">
        <v>99.138750000000002</v>
      </c>
      <c r="K2112" s="37">
        <v>4.7339399999999996</v>
      </c>
      <c r="L2112" s="37">
        <v>2.0894300000000001</v>
      </c>
      <c r="M2112" s="37">
        <v>2.0483699999999998</v>
      </c>
      <c r="N2112" s="37">
        <v>3.2962400000000001</v>
      </c>
      <c r="O2112" s="37">
        <v>49.616030000000002</v>
      </c>
      <c r="P2112" s="37">
        <v>52.912269999999999</v>
      </c>
      <c r="Q2112" s="37">
        <v>100.32571</v>
      </c>
      <c r="R2112" s="37">
        <v>550.41754000000003</v>
      </c>
      <c r="S2112" s="37">
        <v>2.8891100000000001</v>
      </c>
      <c r="T2112" s="37">
        <v>335.11977000000002</v>
      </c>
      <c r="U2112" s="37">
        <v>24.499759999999998</v>
      </c>
      <c r="V2112" s="37">
        <v>0.40089999999999998</v>
      </c>
      <c r="W2112" s="37">
        <v>32.11524</v>
      </c>
      <c r="X2112" s="37">
        <v>14.82193</v>
      </c>
      <c r="Y2112" s="37">
        <v>310.78861999999998</v>
      </c>
      <c r="Z2112" s="37">
        <v>55.645000000000003</v>
      </c>
      <c r="AA2112" s="37">
        <v>9.48062</v>
      </c>
      <c r="AB2112" s="37">
        <v>19.533930000000002</v>
      </c>
      <c r="AC2112" s="37">
        <v>19.699059999999999</v>
      </c>
      <c r="AD2112" s="37">
        <v>3629.9347600000001</v>
      </c>
      <c r="AE2112" s="37">
        <v>61.831699999999998</v>
      </c>
      <c r="AF2112" s="37">
        <v>24.940750000000001</v>
      </c>
      <c r="AG2112" s="37">
        <v>34.730719999999998</v>
      </c>
      <c r="AH2112" s="37">
        <v>3622.9519399999999</v>
      </c>
      <c r="AI2112" s="37">
        <v>81774.951499999996</v>
      </c>
      <c r="AJ2112" s="37">
        <v>70.309359999999998</v>
      </c>
      <c r="AK2112" s="37">
        <v>45.379109999999997</v>
      </c>
      <c r="AL2112" s="5">
        <v>80.240970000000004</v>
      </c>
      <c r="AM2112" s="5">
        <v>120.1752</v>
      </c>
      <c r="AN2112" s="5">
        <v>28.951260000000001</v>
      </c>
      <c r="AO2112" s="5">
        <v>31.23395</v>
      </c>
      <c r="AP2112" s="5">
        <v>32.264130000000002</v>
      </c>
      <c r="AQ2112" s="5">
        <v>22.32188</v>
      </c>
      <c r="AR2112" s="5">
        <v>3814.75</v>
      </c>
      <c r="AS2112" s="5">
        <v>31.5</v>
      </c>
      <c r="AT2112" s="5">
        <v>20</v>
      </c>
      <c r="AU2112" s="5">
        <v>78</v>
      </c>
      <c r="AV2112" s="5">
        <v>32</v>
      </c>
      <c r="AW2112" s="5">
        <v>4015.6862700000001</v>
      </c>
      <c r="AX2112" s="5">
        <v>15</v>
      </c>
      <c r="AY2112" s="5">
        <v>24.705880000000001</v>
      </c>
      <c r="AZ2112" s="5">
        <v>0.83499999999999996</v>
      </c>
      <c r="BA2112" s="5">
        <v>1.96875</v>
      </c>
      <c r="BB2112" s="5">
        <v>31.786169999999998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14.55152</v>
      </c>
      <c r="I2113" s="37">
        <v>11.28191</v>
      </c>
      <c r="J2113" s="37">
        <v>99.150310000000005</v>
      </c>
      <c r="K2113" s="37">
        <v>5.7508100000000004</v>
      </c>
      <c r="L2113" s="37">
        <v>2.0851099999999998</v>
      </c>
      <c r="M2113" s="37">
        <v>3.4197700000000002</v>
      </c>
      <c r="N2113" s="37">
        <v>3.2425000000000002</v>
      </c>
      <c r="O2113" s="37">
        <v>49.662820000000004</v>
      </c>
      <c r="P2113" s="37">
        <v>52.905320000000003</v>
      </c>
      <c r="Q2113" s="37">
        <v>101.45748</v>
      </c>
      <c r="R2113" s="37">
        <v>553.24712999999997</v>
      </c>
      <c r="S2113" s="37">
        <v>1.4746600000000001</v>
      </c>
      <c r="T2113" s="37">
        <v>334.40381000000002</v>
      </c>
      <c r="U2113" s="37">
        <v>24.48901</v>
      </c>
      <c r="V2113" s="37">
        <v>0.14273</v>
      </c>
      <c r="W2113" s="37">
        <v>32.098759999999999</v>
      </c>
      <c r="X2113" s="37">
        <v>13.290100000000001</v>
      </c>
      <c r="Y2113" s="37">
        <v>304.99547000000001</v>
      </c>
      <c r="Z2113" s="37">
        <v>55.73395</v>
      </c>
      <c r="AA2113" s="37">
        <v>8.2886199999999999</v>
      </c>
      <c r="AB2113" s="37">
        <v>19.556100000000001</v>
      </c>
      <c r="AC2113" s="37">
        <v>19.713329999999999</v>
      </c>
      <c r="AD2113" s="37">
        <v>3180.1163799999999</v>
      </c>
      <c r="AE2113" s="37">
        <v>61.917749999999998</v>
      </c>
      <c r="AF2113" s="37">
        <v>24.88918</v>
      </c>
      <c r="AG2113" s="37">
        <v>34.744030000000002</v>
      </c>
      <c r="AH2113" s="37">
        <v>3175.0901100000001</v>
      </c>
      <c r="AI2113" s="37">
        <v>81774.952780000007</v>
      </c>
      <c r="AJ2113" s="37">
        <v>70.268020000000007</v>
      </c>
      <c r="AK2113" s="37">
        <v>45.380519999999997</v>
      </c>
      <c r="AL2113" s="5">
        <v>79.934889999999996</v>
      </c>
      <c r="AM2113" s="5">
        <v>120.21509</v>
      </c>
      <c r="AN2113" s="5">
        <v>28.945419999999999</v>
      </c>
      <c r="AO2113" s="5">
        <v>31.185669999999998</v>
      </c>
      <c r="AP2113" s="5">
        <v>32.268099999999997</v>
      </c>
      <c r="AQ2113" s="5">
        <v>22.32807</v>
      </c>
      <c r="AR2113" s="5">
        <v>3381.25</v>
      </c>
      <c r="AS2113" s="5">
        <v>30</v>
      </c>
      <c r="AT2113" s="5">
        <v>19.215689999999999</v>
      </c>
      <c r="AU2113" s="5">
        <v>78</v>
      </c>
      <c r="AV2113" s="5">
        <v>32</v>
      </c>
      <c r="AW2113" s="5">
        <v>3714.5097999999998</v>
      </c>
      <c r="AX2113" s="5">
        <v>14</v>
      </c>
      <c r="AY2113" s="5">
        <v>23.529409999999999</v>
      </c>
      <c r="AZ2113" s="5">
        <v>0.42499999999999999</v>
      </c>
      <c r="BA2113" s="5">
        <v>0.51563000000000003</v>
      </c>
      <c r="BB2113" s="5">
        <v>31.787569999999999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14.44974</v>
      </c>
      <c r="I2114" s="37">
        <v>11.287850000000001</v>
      </c>
      <c r="J2114" s="37">
        <v>99.142399999999995</v>
      </c>
      <c r="K2114" s="37">
        <v>8.5718300000000003</v>
      </c>
      <c r="L2114" s="37">
        <v>2.0895700000000001</v>
      </c>
      <c r="M2114" s="37">
        <v>0.42</v>
      </c>
      <c r="N2114" s="37">
        <v>3.02623</v>
      </c>
      <c r="O2114" s="37">
        <v>49.695439999999998</v>
      </c>
      <c r="P2114" s="37">
        <v>52.721670000000003</v>
      </c>
      <c r="Q2114" s="37">
        <v>100.92203000000001</v>
      </c>
      <c r="R2114" s="37">
        <v>552.45669999999996</v>
      </c>
      <c r="S2114" s="37">
        <v>0.99080000000000001</v>
      </c>
      <c r="T2114" s="37">
        <v>334.96949000000001</v>
      </c>
      <c r="U2114" s="37">
        <v>24.470939999999999</v>
      </c>
      <c r="V2114" s="37">
        <v>0.18828</v>
      </c>
      <c r="W2114" s="37">
        <v>32.06962</v>
      </c>
      <c r="X2114" s="37">
        <v>13.85467</v>
      </c>
      <c r="Y2114" s="37">
        <v>296.48509999999999</v>
      </c>
      <c r="Z2114" s="37">
        <v>55.804679999999998</v>
      </c>
      <c r="AA2114" s="37">
        <v>7.1253200000000003</v>
      </c>
      <c r="AB2114" s="37">
        <v>19.573509999999999</v>
      </c>
      <c r="AC2114" s="37">
        <v>19.724509999999999</v>
      </c>
      <c r="AD2114" s="37">
        <v>2727.95408</v>
      </c>
      <c r="AE2114" s="37">
        <v>61.801830000000002</v>
      </c>
      <c r="AF2114" s="37">
        <v>24.942440000000001</v>
      </c>
      <c r="AG2114" s="37">
        <v>34.785130000000002</v>
      </c>
      <c r="AH2114" s="37">
        <v>2727.2831000000001</v>
      </c>
      <c r="AI2114" s="37">
        <v>81774.953500000003</v>
      </c>
      <c r="AJ2114" s="37">
        <v>70.507559999999998</v>
      </c>
      <c r="AK2114" s="37">
        <v>45.382069999999999</v>
      </c>
      <c r="AL2114" s="5">
        <v>80.071110000000004</v>
      </c>
      <c r="AM2114" s="5">
        <v>119.86756</v>
      </c>
      <c r="AN2114" s="5">
        <v>28.981909999999999</v>
      </c>
      <c r="AO2114" s="5">
        <v>31.144749999999998</v>
      </c>
      <c r="AP2114" s="5">
        <v>32.254950000000001</v>
      </c>
      <c r="AQ2114" s="5">
        <v>22.346789999999999</v>
      </c>
      <c r="AR2114" s="5">
        <v>2927.25</v>
      </c>
      <c r="AS2114" s="5">
        <v>27.5</v>
      </c>
      <c r="AT2114" s="5">
        <v>18.03922</v>
      </c>
      <c r="AU2114" s="5">
        <v>78</v>
      </c>
      <c r="AV2114" s="5">
        <v>33</v>
      </c>
      <c r="AW2114" s="5">
        <v>3413.3333299999999</v>
      </c>
      <c r="AX2114" s="5">
        <v>13</v>
      </c>
      <c r="AY2114" s="5">
        <v>22.745100000000001</v>
      </c>
      <c r="AZ2114" s="5">
        <v>0.74</v>
      </c>
      <c r="BA2114" s="5">
        <v>1.96875</v>
      </c>
      <c r="BB2114" s="5">
        <v>31.786519999999999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14.04651</v>
      </c>
      <c r="I2115" s="37">
        <v>11.286860000000001</v>
      </c>
      <c r="J2115" s="37">
        <v>99.167420000000007</v>
      </c>
      <c r="K2115" s="37">
        <v>3.6826300000000001</v>
      </c>
      <c r="L2115" s="37">
        <v>2.0876199999999998</v>
      </c>
      <c r="M2115" s="37">
        <v>2.0107400000000002</v>
      </c>
      <c r="N2115" s="37">
        <v>2.8010799999999998</v>
      </c>
      <c r="O2115" s="37">
        <v>49.719340000000003</v>
      </c>
      <c r="P2115" s="37">
        <v>52.520420000000001</v>
      </c>
      <c r="Q2115" s="37">
        <v>100.36214</v>
      </c>
      <c r="R2115" s="37">
        <v>548.42740000000003</v>
      </c>
      <c r="S2115" s="37">
        <v>0.76944000000000001</v>
      </c>
      <c r="T2115" s="37">
        <v>334.60050000000001</v>
      </c>
      <c r="U2115" s="37">
        <v>24.442679999999999</v>
      </c>
      <c r="V2115" s="37">
        <v>0.32272000000000001</v>
      </c>
      <c r="W2115" s="37">
        <v>32.041559999999997</v>
      </c>
      <c r="X2115" s="37">
        <v>12.71476</v>
      </c>
      <c r="Y2115" s="37">
        <v>285.48511000000002</v>
      </c>
      <c r="Z2115" s="37">
        <v>55.841920000000002</v>
      </c>
      <c r="AA2115" s="37">
        <v>5.9375900000000001</v>
      </c>
      <c r="AB2115" s="37">
        <v>19.583880000000001</v>
      </c>
      <c r="AC2115" s="37">
        <v>19.738790000000002</v>
      </c>
      <c r="AD2115" s="37">
        <v>2275.3513899999998</v>
      </c>
      <c r="AE2115" s="37">
        <v>61.681849999999997</v>
      </c>
      <c r="AF2115" s="37">
        <v>24.919139999999999</v>
      </c>
      <c r="AG2115" s="37">
        <v>34.840389999999999</v>
      </c>
      <c r="AH2115" s="37">
        <v>2273.7523000000001</v>
      </c>
      <c r="AI2115" s="37">
        <v>81774.954039999997</v>
      </c>
      <c r="AJ2115" s="37">
        <v>70.596950000000007</v>
      </c>
      <c r="AK2115" s="37">
        <v>45.38409</v>
      </c>
      <c r="AL2115" s="5">
        <v>80.204689999999999</v>
      </c>
      <c r="AM2115" s="5">
        <v>119.74639999999999</v>
      </c>
      <c r="AN2115" s="5">
        <v>29.063359999999999</v>
      </c>
      <c r="AO2115" s="5">
        <v>31.116230000000002</v>
      </c>
      <c r="AP2115" s="5">
        <v>32.264659999999999</v>
      </c>
      <c r="AQ2115" s="5">
        <v>22.336189999999998</v>
      </c>
      <c r="AR2115" s="5">
        <v>2476.5</v>
      </c>
      <c r="AS2115" s="5">
        <v>25.5</v>
      </c>
      <c r="AT2115" s="5">
        <v>17.64706</v>
      </c>
      <c r="AU2115" s="5">
        <v>78</v>
      </c>
      <c r="AV2115" s="5">
        <v>33</v>
      </c>
      <c r="AW2115" s="5">
        <v>3112.1568600000001</v>
      </c>
      <c r="AX2115" s="5">
        <v>13</v>
      </c>
      <c r="AY2115" s="5">
        <v>21.96078</v>
      </c>
      <c r="AZ2115" s="5">
        <v>0.76</v>
      </c>
      <c r="BA2115" s="5">
        <v>0</v>
      </c>
      <c r="BB2115" s="5">
        <v>31.79881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17.73893</v>
      </c>
      <c r="I2116" s="37">
        <v>11.31554</v>
      </c>
      <c r="J2116" s="37">
        <v>99.143129999999999</v>
      </c>
      <c r="K2116" s="37">
        <v>2.0684399999999998</v>
      </c>
      <c r="L2116" s="37">
        <v>2.0903800000000001</v>
      </c>
      <c r="M2116" s="37">
        <v>2.73603</v>
      </c>
      <c r="N2116" s="37">
        <v>2.47885</v>
      </c>
      <c r="O2116" s="37">
        <v>49.792099999999998</v>
      </c>
      <c r="P2116" s="37">
        <v>52.270960000000002</v>
      </c>
      <c r="Q2116" s="37">
        <v>100.32928</v>
      </c>
      <c r="R2116" s="37">
        <v>541.94569999999999</v>
      </c>
      <c r="S2116" s="37">
        <v>0.47621000000000002</v>
      </c>
      <c r="T2116" s="37">
        <v>334.76175000000001</v>
      </c>
      <c r="U2116" s="37">
        <v>24.411560000000001</v>
      </c>
      <c r="V2116" s="37">
        <v>0.32457999999999998</v>
      </c>
      <c r="W2116" s="37">
        <v>32.038379999999997</v>
      </c>
      <c r="X2116" s="37">
        <v>11.78726</v>
      </c>
      <c r="Y2116" s="37">
        <v>243.30179999999999</v>
      </c>
      <c r="Z2116" s="37">
        <v>55.82311</v>
      </c>
      <c r="AA2116" s="37">
        <v>4.8160299999999996</v>
      </c>
      <c r="AB2116" s="37">
        <v>19.601510000000001</v>
      </c>
      <c r="AC2116" s="37">
        <v>19.763459999999998</v>
      </c>
      <c r="AD2116" s="37">
        <v>1843.11778</v>
      </c>
      <c r="AE2116" s="37">
        <v>61.67212</v>
      </c>
      <c r="AF2116" s="37">
        <v>24.952100000000002</v>
      </c>
      <c r="AG2116" s="37">
        <v>34.864269999999998</v>
      </c>
      <c r="AH2116" s="37">
        <v>1839.94184</v>
      </c>
      <c r="AI2116" s="37">
        <v>81774.954429999998</v>
      </c>
      <c r="AJ2116" s="37">
        <v>70.410020000000003</v>
      </c>
      <c r="AK2116" s="37">
        <v>45.390140000000002</v>
      </c>
      <c r="AL2116" s="5">
        <v>80.378919999999994</v>
      </c>
      <c r="AM2116" s="5">
        <v>120.19101000000001</v>
      </c>
      <c r="AN2116" s="5">
        <v>29.1418</v>
      </c>
      <c r="AO2116" s="5">
        <v>31.0992</v>
      </c>
      <c r="AP2116" s="5">
        <v>32.258650000000003</v>
      </c>
      <c r="AQ2116" s="5">
        <v>22.333880000000001</v>
      </c>
      <c r="AR2116" s="5">
        <v>2032</v>
      </c>
      <c r="AS2116" s="5">
        <v>22.5</v>
      </c>
      <c r="AT2116" s="5">
        <v>17.254899999999999</v>
      </c>
      <c r="AU2116" s="5">
        <v>78</v>
      </c>
      <c r="AV2116" s="5">
        <v>33</v>
      </c>
      <c r="AW2116" s="5">
        <v>3212.5490199999999</v>
      </c>
      <c r="AX2116" s="5">
        <v>13</v>
      </c>
      <c r="AY2116" s="5">
        <v>21.568629999999999</v>
      </c>
      <c r="AZ2116" s="5">
        <v>3.5000000000000003E-2</v>
      </c>
      <c r="BA2116" s="5">
        <v>0</v>
      </c>
      <c r="BB2116" s="5">
        <v>31.801880000000001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14.65419</v>
      </c>
      <c r="I2117" s="37">
        <v>11.2918</v>
      </c>
      <c r="J2117" s="37">
        <v>99.147919999999999</v>
      </c>
      <c r="K2117" s="37">
        <v>5.1212400000000002</v>
      </c>
      <c r="L2117" s="37">
        <v>2.0853600000000001</v>
      </c>
      <c r="M2117" s="37">
        <v>1.93293</v>
      </c>
      <c r="N2117" s="37">
        <v>2.1936200000000001</v>
      </c>
      <c r="O2117" s="37">
        <v>49.84348</v>
      </c>
      <c r="P2117" s="37">
        <v>52.037100000000002</v>
      </c>
      <c r="Q2117" s="37">
        <v>100.11302999999999</v>
      </c>
      <c r="R2117" s="37">
        <v>533.68269999999995</v>
      </c>
      <c r="S2117" s="37">
        <v>0.42054000000000002</v>
      </c>
      <c r="T2117" s="37">
        <v>334.84537</v>
      </c>
      <c r="U2117" s="37">
        <v>24.37726</v>
      </c>
      <c r="V2117" s="37">
        <v>0.2235</v>
      </c>
      <c r="W2117" s="37">
        <v>32.030700000000003</v>
      </c>
      <c r="X2117" s="37">
        <v>12.76037</v>
      </c>
      <c r="Y2117" s="37">
        <v>190.53053</v>
      </c>
      <c r="Z2117" s="37">
        <v>55.739049999999999</v>
      </c>
      <c r="AA2117" s="37">
        <v>3.6804100000000002</v>
      </c>
      <c r="AB2117" s="37">
        <v>19.615919999999999</v>
      </c>
      <c r="AC2117" s="37">
        <v>19.769780000000001</v>
      </c>
      <c r="AD2117" s="37">
        <v>1411.9050299999999</v>
      </c>
      <c r="AE2117" s="37">
        <v>61.595840000000003</v>
      </c>
      <c r="AF2117" s="37">
        <v>24.892130000000002</v>
      </c>
      <c r="AG2117" s="37">
        <v>34.889069999999997</v>
      </c>
      <c r="AH2117" s="37">
        <v>1411.14246</v>
      </c>
      <c r="AI2117" s="37">
        <v>81774.954689999999</v>
      </c>
      <c r="AJ2117" s="37">
        <v>70.576459999999997</v>
      </c>
      <c r="AK2117" s="37">
        <v>45.380369999999999</v>
      </c>
      <c r="AL2117" s="5">
        <v>80.251419999999996</v>
      </c>
      <c r="AM2117" s="5">
        <v>120.02749</v>
      </c>
      <c r="AN2117" s="5">
        <v>29.189599999999999</v>
      </c>
      <c r="AO2117" s="5">
        <v>31.082260000000002</v>
      </c>
      <c r="AP2117" s="5">
        <v>32.268610000000002</v>
      </c>
      <c r="AQ2117" s="5">
        <v>22.313700000000001</v>
      </c>
      <c r="AR2117" s="5">
        <v>1595.25</v>
      </c>
      <c r="AS2117" s="5">
        <v>18</v>
      </c>
      <c r="AT2117" s="5">
        <v>16.470590000000001</v>
      </c>
      <c r="AU2117" s="5">
        <v>78</v>
      </c>
      <c r="AV2117" s="5">
        <v>33</v>
      </c>
      <c r="AW2117" s="5">
        <v>2911.37255</v>
      </c>
      <c r="AX2117" s="5">
        <v>11</v>
      </c>
      <c r="AY2117" s="5">
        <v>19.607839999999999</v>
      </c>
      <c r="AZ2117" s="5">
        <v>0.8</v>
      </c>
      <c r="BA2117" s="5">
        <v>1.29688</v>
      </c>
      <c r="BB2117" s="5">
        <v>31.813199999999998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14.42858</v>
      </c>
      <c r="I2118" s="37">
        <v>11.289820000000001</v>
      </c>
      <c r="J2118" s="37">
        <v>99.145880000000005</v>
      </c>
      <c r="K2118" s="37">
        <v>8.0408500000000007</v>
      </c>
      <c r="L2118" s="37">
        <v>2.0773899999999998</v>
      </c>
      <c r="M2118" s="37">
        <v>0.83030000000000004</v>
      </c>
      <c r="N2118" s="37">
        <v>1.9192100000000001</v>
      </c>
      <c r="O2118" s="37">
        <v>49.920209999999997</v>
      </c>
      <c r="P2118" s="37">
        <v>51.839419999999997</v>
      </c>
      <c r="Q2118" s="37">
        <v>100.46639</v>
      </c>
      <c r="R2118" s="37">
        <v>524.84127000000001</v>
      </c>
      <c r="S2118" s="37">
        <v>0.35378999999999999</v>
      </c>
      <c r="T2118" s="37">
        <v>334.55329</v>
      </c>
      <c r="U2118" s="37">
        <v>24.3523</v>
      </c>
      <c r="V2118" s="37">
        <v>0.19755</v>
      </c>
      <c r="W2118" s="37">
        <v>32.022469999999998</v>
      </c>
      <c r="X2118" s="37">
        <v>15.01332</v>
      </c>
      <c r="Y2118" s="37">
        <v>142.84108000000001</v>
      </c>
      <c r="Z2118" s="37">
        <v>55.60257</v>
      </c>
      <c r="AA2118" s="37">
        <v>2.6289600000000002</v>
      </c>
      <c r="AB2118" s="37">
        <v>19.633150000000001</v>
      </c>
      <c r="AC2118" s="37">
        <v>19.786180000000002</v>
      </c>
      <c r="AD2118" s="37">
        <v>1012.40808</v>
      </c>
      <c r="AE2118" s="37">
        <v>61.430230000000002</v>
      </c>
      <c r="AF2118" s="37">
        <v>24.79702</v>
      </c>
      <c r="AG2118" s="37">
        <v>34.899639999999998</v>
      </c>
      <c r="AH2118" s="37">
        <v>1010.2834800000001</v>
      </c>
      <c r="AI2118" s="37">
        <v>81774.954930000007</v>
      </c>
      <c r="AJ2118" s="37">
        <v>70.628060000000005</v>
      </c>
      <c r="AK2118" s="37">
        <v>45.389150000000001</v>
      </c>
      <c r="AL2118" s="5">
        <v>80.245480000000001</v>
      </c>
      <c r="AM2118" s="5">
        <v>119.75407</v>
      </c>
      <c r="AN2118" s="5">
        <v>29.228649999999998</v>
      </c>
      <c r="AO2118" s="5">
        <v>31.09515</v>
      </c>
      <c r="AP2118" s="5">
        <v>32.263820000000003</v>
      </c>
      <c r="AQ2118" s="5">
        <v>22.316649999999999</v>
      </c>
      <c r="AR2118" s="5">
        <v>1184.25</v>
      </c>
      <c r="AS2118" s="5">
        <v>15</v>
      </c>
      <c r="AT2118" s="5">
        <v>16.470590000000001</v>
      </c>
      <c r="AU2118" s="5">
        <v>78</v>
      </c>
      <c r="AV2118" s="5">
        <v>33</v>
      </c>
      <c r="AW2118" s="5">
        <v>3714.5097999999998</v>
      </c>
      <c r="AX2118" s="5">
        <v>14</v>
      </c>
      <c r="AY2118" s="5">
        <v>18.03922</v>
      </c>
      <c r="AZ2118" s="5">
        <v>0.8</v>
      </c>
      <c r="BA2118" s="5">
        <v>1.14063</v>
      </c>
      <c r="BB2118" s="5">
        <v>31.827179999999998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14.07902</v>
      </c>
      <c r="I2119" s="37">
        <v>11.286860000000001</v>
      </c>
      <c r="J2119" s="37">
        <v>99.151790000000005</v>
      </c>
      <c r="K2119" s="37">
        <v>15.43647</v>
      </c>
      <c r="L2119" s="37">
        <v>2.0593499999999998</v>
      </c>
      <c r="M2119" s="37">
        <v>2.1793999999999998</v>
      </c>
      <c r="N2119" s="37">
        <v>1.70245</v>
      </c>
      <c r="O2119" s="37">
        <v>49.96687</v>
      </c>
      <c r="P2119" s="37">
        <v>51.669319999999999</v>
      </c>
      <c r="Q2119" s="37">
        <v>101.02328</v>
      </c>
      <c r="R2119" s="37">
        <v>515.81637999999998</v>
      </c>
      <c r="S2119" s="37">
        <v>0.33942</v>
      </c>
      <c r="T2119" s="37">
        <v>337.47021000000001</v>
      </c>
      <c r="U2119" s="37">
        <v>24.30987</v>
      </c>
      <c r="V2119" s="37">
        <v>0.15543999999999999</v>
      </c>
      <c r="W2119" s="37">
        <v>32.010379999999998</v>
      </c>
      <c r="X2119" s="37">
        <v>55.221110000000003</v>
      </c>
      <c r="Y2119" s="37">
        <v>115.21071000000001</v>
      </c>
      <c r="Z2119" s="37">
        <v>55.420070000000003</v>
      </c>
      <c r="AA2119" s="37">
        <v>1.8779300000000001</v>
      </c>
      <c r="AB2119" s="37">
        <v>19.64584</v>
      </c>
      <c r="AC2119" s="37">
        <v>19.79786</v>
      </c>
      <c r="AD2119" s="37">
        <v>729.52107000000001</v>
      </c>
      <c r="AE2119" s="37">
        <v>61.456020000000002</v>
      </c>
      <c r="AF2119" s="37">
        <v>24.58173</v>
      </c>
      <c r="AG2119" s="37">
        <v>34.860219999999998</v>
      </c>
      <c r="AH2119" s="37">
        <v>752.33058000000005</v>
      </c>
      <c r="AI2119" s="37">
        <v>81774.955140000005</v>
      </c>
      <c r="AJ2119" s="37">
        <v>70.401430000000005</v>
      </c>
      <c r="AK2119" s="37">
        <v>45.388080000000002</v>
      </c>
      <c r="AL2119" s="5">
        <v>80.235870000000006</v>
      </c>
      <c r="AM2119" s="5">
        <v>120.28991000000001</v>
      </c>
      <c r="AN2119" s="5">
        <v>29.29081</v>
      </c>
      <c r="AO2119" s="5">
        <v>31.10961</v>
      </c>
      <c r="AP2119" s="5">
        <v>32.259540000000001</v>
      </c>
      <c r="AQ2119" s="5">
        <v>22.321200000000001</v>
      </c>
      <c r="AR2119" s="5">
        <v>807</v>
      </c>
      <c r="AS2119" s="5">
        <v>3</v>
      </c>
      <c r="AT2119" s="5">
        <v>18.03922</v>
      </c>
      <c r="AU2119" s="5">
        <v>78</v>
      </c>
      <c r="AV2119" s="5">
        <v>33</v>
      </c>
      <c r="AW2119" s="5">
        <v>4818.8235299999997</v>
      </c>
      <c r="AX2119" s="5">
        <v>20</v>
      </c>
      <c r="AY2119" s="5">
        <v>22.745100000000001</v>
      </c>
      <c r="AZ2119" s="5">
        <v>0.82</v>
      </c>
      <c r="BA2119" s="5">
        <v>0.90625</v>
      </c>
      <c r="BB2119" s="5">
        <v>31.828959999999999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16.860320000000002</v>
      </c>
      <c r="I2120" s="37">
        <v>11.284879999999999</v>
      </c>
      <c r="J2120" s="37">
        <v>99.145039999999995</v>
      </c>
      <c r="K2120" s="37">
        <v>14.94599</v>
      </c>
      <c r="L2120" s="37">
        <v>2.1343200000000002</v>
      </c>
      <c r="M2120" s="37">
        <v>2.8679100000000002</v>
      </c>
      <c r="N2120" s="37">
        <v>1.6001700000000001</v>
      </c>
      <c r="O2120" s="37">
        <v>49.964100000000002</v>
      </c>
      <c r="P2120" s="37">
        <v>51.56427</v>
      </c>
      <c r="Q2120" s="37">
        <v>102.49099</v>
      </c>
      <c r="R2120" s="37">
        <v>507.32659999999998</v>
      </c>
      <c r="S2120" s="37">
        <v>0.60712999999999995</v>
      </c>
      <c r="T2120" s="37">
        <v>334.74135000000001</v>
      </c>
      <c r="U2120" s="37">
        <v>24.273060000000001</v>
      </c>
      <c r="V2120" s="37">
        <v>0.25195000000000001</v>
      </c>
      <c r="W2120" s="37">
        <v>31.989550000000001</v>
      </c>
      <c r="X2120" s="37">
        <v>29.894590000000001</v>
      </c>
      <c r="Y2120" s="37">
        <v>119.40701</v>
      </c>
      <c r="Z2120" s="37">
        <v>55.208779999999997</v>
      </c>
      <c r="AA2120" s="37">
        <v>2.2668599999999999</v>
      </c>
      <c r="AB2120" s="37">
        <v>19.66864</v>
      </c>
      <c r="AC2120" s="37">
        <v>19.807210000000001</v>
      </c>
      <c r="AD2120" s="37">
        <v>849.68062999999995</v>
      </c>
      <c r="AE2120" s="37">
        <v>61.268810000000002</v>
      </c>
      <c r="AF2120" s="37">
        <v>25.47653</v>
      </c>
      <c r="AG2120" s="37">
        <v>34.827249999999999</v>
      </c>
      <c r="AH2120" s="37">
        <v>845.05184999999994</v>
      </c>
      <c r="AI2120" s="37">
        <v>81774.955379999999</v>
      </c>
      <c r="AJ2120" s="37">
        <v>70.368049999999997</v>
      </c>
      <c r="AK2120" s="37">
        <v>45.38062</v>
      </c>
      <c r="AL2120" s="5">
        <v>80.200919999999996</v>
      </c>
      <c r="AM2120" s="5">
        <v>120.12934</v>
      </c>
      <c r="AN2120" s="5">
        <v>29.324739999999998</v>
      </c>
      <c r="AO2120" s="5">
        <v>31.097719999999999</v>
      </c>
      <c r="AP2120" s="5">
        <v>32.253070000000001</v>
      </c>
      <c r="AQ2120" s="5">
        <v>22.309830000000002</v>
      </c>
      <c r="AR2120" s="5">
        <v>825</v>
      </c>
      <c r="AS2120" s="5">
        <v>3</v>
      </c>
      <c r="AT2120" s="5">
        <v>19.607839999999999</v>
      </c>
      <c r="AU2120" s="5">
        <v>78</v>
      </c>
      <c r="AV2120" s="5">
        <v>33</v>
      </c>
      <c r="AW2120" s="5">
        <v>14054.901959999999</v>
      </c>
      <c r="AX2120" s="5">
        <v>51</v>
      </c>
      <c r="AY2120" s="5">
        <v>23.921569999999999</v>
      </c>
      <c r="AZ2120" s="5">
        <v>3.5000000000000003E-2</v>
      </c>
      <c r="BA2120" s="5">
        <v>1.29688</v>
      </c>
      <c r="BB2120" s="5">
        <v>31.823699999999999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14.499169999999999</v>
      </c>
      <c r="I2121" s="37">
        <v>11.27993</v>
      </c>
      <c r="J2121" s="37">
        <v>99.150440000000003</v>
      </c>
      <c r="K2121" s="37">
        <v>16.28539</v>
      </c>
      <c r="L2121" s="37">
        <v>2.0734300000000001</v>
      </c>
      <c r="M2121" s="37">
        <v>2.02413</v>
      </c>
      <c r="N2121" s="37">
        <v>1.46123</v>
      </c>
      <c r="O2121" s="37">
        <v>49.977139999999999</v>
      </c>
      <c r="P2121" s="37">
        <v>51.438380000000002</v>
      </c>
      <c r="Q2121" s="37">
        <v>102.16289</v>
      </c>
      <c r="R2121" s="37">
        <v>500.02458999999999</v>
      </c>
      <c r="S2121" s="37">
        <v>0.76207999999999998</v>
      </c>
      <c r="T2121" s="37">
        <v>336.02739000000003</v>
      </c>
      <c r="U2121" s="37">
        <v>24.237469999999998</v>
      </c>
      <c r="V2121" s="37">
        <v>0.23114999999999999</v>
      </c>
      <c r="W2121" s="37">
        <v>31.981210000000001</v>
      </c>
      <c r="X2121" s="37">
        <v>49.208379999999998</v>
      </c>
      <c r="Y2121" s="37">
        <v>117.69646</v>
      </c>
      <c r="Z2121" s="37">
        <v>54.979050000000001</v>
      </c>
      <c r="AA2121" s="37">
        <v>2.0658699999999999</v>
      </c>
      <c r="AB2121" s="37">
        <v>19.677320000000002</v>
      </c>
      <c r="AC2121" s="37">
        <v>19.824580000000001</v>
      </c>
      <c r="AD2121" s="37">
        <v>797.08405000000005</v>
      </c>
      <c r="AE2121" s="37">
        <v>61.012749999999997</v>
      </c>
      <c r="AF2121" s="37">
        <v>24.749759999999998</v>
      </c>
      <c r="AG2121" s="37">
        <v>34.81832</v>
      </c>
      <c r="AH2121" s="37">
        <v>775.71418000000006</v>
      </c>
      <c r="AI2121" s="37">
        <v>81774.955849999998</v>
      </c>
      <c r="AJ2121" s="37">
        <v>70.369870000000006</v>
      </c>
      <c r="AK2121" s="37">
        <v>45.380710000000001</v>
      </c>
      <c r="AL2121" s="5">
        <v>80.329099999999997</v>
      </c>
      <c r="AM2121" s="5">
        <v>120.2898</v>
      </c>
      <c r="AN2121" s="5">
        <v>29.329229999999999</v>
      </c>
      <c r="AO2121" s="5">
        <v>31.123550000000002</v>
      </c>
      <c r="AP2121" s="5">
        <v>32.25141</v>
      </c>
      <c r="AQ2121" s="5">
        <v>22.318020000000001</v>
      </c>
      <c r="AR2121" s="5">
        <v>785.75</v>
      </c>
      <c r="AS2121" s="5">
        <v>17.5</v>
      </c>
      <c r="AT2121" s="5">
        <v>19.607839999999999</v>
      </c>
      <c r="AU2121" s="5">
        <v>78</v>
      </c>
      <c r="AV2121" s="5">
        <v>33</v>
      </c>
      <c r="AW2121" s="5">
        <v>8734.1176500000001</v>
      </c>
      <c r="AX2121" s="5">
        <v>36</v>
      </c>
      <c r="AY2121" s="5">
        <v>24.31373</v>
      </c>
      <c r="AZ2121" s="5">
        <v>5.5E-2</v>
      </c>
      <c r="BA2121" s="5">
        <v>1.60938</v>
      </c>
      <c r="BB2121" s="5">
        <v>31.82855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15.682230000000001</v>
      </c>
      <c r="I2122" s="37">
        <v>11.27103</v>
      </c>
      <c r="J2122" s="37">
        <v>99.148629999999997</v>
      </c>
      <c r="K2122" s="37">
        <v>15.75545</v>
      </c>
      <c r="L2122" s="37">
        <v>2.1048</v>
      </c>
      <c r="M2122" s="37">
        <v>2.9467599999999998</v>
      </c>
      <c r="N2122" s="37">
        <v>1.3721000000000001</v>
      </c>
      <c r="O2122" s="37">
        <v>49.991970000000002</v>
      </c>
      <c r="P2122" s="37">
        <v>51.364069999999998</v>
      </c>
      <c r="Q2122" s="37">
        <v>101.90692</v>
      </c>
      <c r="R2122" s="37">
        <v>494.19409000000002</v>
      </c>
      <c r="S2122" s="37">
        <v>0.76153999999999999</v>
      </c>
      <c r="T2122" s="37">
        <v>334.99045999999998</v>
      </c>
      <c r="U2122" s="37">
        <v>24.193159999999999</v>
      </c>
      <c r="V2122" s="37">
        <v>0.27539999999999998</v>
      </c>
      <c r="W2122" s="37">
        <v>31.986989999999999</v>
      </c>
      <c r="X2122" s="37">
        <v>30.971550000000001</v>
      </c>
      <c r="Y2122" s="37">
        <v>120.52343</v>
      </c>
      <c r="Z2122" s="37">
        <v>54.700339999999997</v>
      </c>
      <c r="AA2122" s="37">
        <v>2.12019</v>
      </c>
      <c r="AB2122" s="37">
        <v>19.69641</v>
      </c>
      <c r="AC2122" s="37">
        <v>19.843309999999999</v>
      </c>
      <c r="AD2122" s="37">
        <v>805.84961999999996</v>
      </c>
      <c r="AE2122" s="37">
        <v>60.901609999999998</v>
      </c>
      <c r="AF2122" s="37">
        <v>25.124140000000001</v>
      </c>
      <c r="AG2122" s="37">
        <v>34.831910000000001</v>
      </c>
      <c r="AH2122" s="37">
        <v>808.17011000000002</v>
      </c>
      <c r="AI2122" s="37">
        <v>81774.956290000002</v>
      </c>
      <c r="AJ2122" s="37">
        <v>70.34554</v>
      </c>
      <c r="AK2122" s="37">
        <v>45.376179999999998</v>
      </c>
      <c r="AL2122" s="5">
        <v>80.309669999999997</v>
      </c>
      <c r="AM2122" s="5">
        <v>119.91168999999999</v>
      </c>
      <c r="AN2122" s="5">
        <v>29.33081</v>
      </c>
      <c r="AO2122" s="5">
        <v>31.141100000000002</v>
      </c>
      <c r="AP2122" s="5">
        <v>32.248869999999997</v>
      </c>
      <c r="AQ2122" s="5">
        <v>22.320530000000002</v>
      </c>
      <c r="AR2122" s="5">
        <v>832</v>
      </c>
      <c r="AS2122" s="5">
        <v>15.5</v>
      </c>
      <c r="AT2122" s="5">
        <v>18.431370000000001</v>
      </c>
      <c r="AU2122" s="5">
        <v>78</v>
      </c>
      <c r="AV2122" s="5">
        <v>33</v>
      </c>
      <c r="AW2122" s="5">
        <v>9035.2941200000005</v>
      </c>
      <c r="AX2122" s="5">
        <v>34</v>
      </c>
      <c r="AY2122" s="5">
        <v>22.745100000000001</v>
      </c>
      <c r="AZ2122" s="5">
        <v>3.5000000000000003E-2</v>
      </c>
      <c r="BA2122" s="5">
        <v>1.84375</v>
      </c>
      <c r="BB2122" s="5">
        <v>31.839929999999999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14.978210000000001</v>
      </c>
      <c r="I2123" s="37">
        <v>11.262130000000001</v>
      </c>
      <c r="J2123" s="37">
        <v>99.144630000000006</v>
      </c>
      <c r="K2123" s="37">
        <v>16.370920000000002</v>
      </c>
      <c r="L2123" s="37">
        <v>2.0900500000000002</v>
      </c>
      <c r="M2123" s="37">
        <v>1.95543</v>
      </c>
      <c r="N2123" s="37">
        <v>1.27735</v>
      </c>
      <c r="O2123" s="37">
        <v>50.002569999999999</v>
      </c>
      <c r="P2123" s="37">
        <v>51.279919999999997</v>
      </c>
      <c r="Q2123" s="37">
        <v>102.18865</v>
      </c>
      <c r="R2123" s="37">
        <v>489.26168999999999</v>
      </c>
      <c r="S2123" s="37">
        <v>0.79964999999999997</v>
      </c>
      <c r="T2123" s="37">
        <v>334.87218999999999</v>
      </c>
      <c r="U2123" s="37">
        <v>24.154319999999998</v>
      </c>
      <c r="V2123" s="37">
        <v>0.24565000000000001</v>
      </c>
      <c r="W2123" s="37">
        <v>31.978919999999999</v>
      </c>
      <c r="X2123" s="37">
        <v>42.290309999999998</v>
      </c>
      <c r="Y2123" s="37">
        <v>120.35046</v>
      </c>
      <c r="Z2123" s="37">
        <v>54.32255</v>
      </c>
      <c r="AA2123" s="37">
        <v>2.1434899999999999</v>
      </c>
      <c r="AB2123" s="37">
        <v>19.713180000000001</v>
      </c>
      <c r="AC2123" s="37">
        <v>19.864799999999999</v>
      </c>
      <c r="AD2123" s="37">
        <v>820.45259999999996</v>
      </c>
      <c r="AE2123" s="37">
        <v>60.783050000000003</v>
      </c>
      <c r="AF2123" s="37">
        <v>24.94819</v>
      </c>
      <c r="AG2123" s="37">
        <v>34.836179999999999</v>
      </c>
      <c r="AH2123" s="37">
        <v>799.93010000000004</v>
      </c>
      <c r="AI2123" s="37">
        <v>81774.956770000004</v>
      </c>
      <c r="AJ2123" s="37">
        <v>70.329580000000007</v>
      </c>
      <c r="AK2123" s="37">
        <v>45.375639999999997</v>
      </c>
      <c r="AL2123" s="5">
        <v>80.252269999999996</v>
      </c>
      <c r="AM2123" s="5">
        <v>119.58240000000001</v>
      </c>
      <c r="AN2123" s="5">
        <v>29.331469999999999</v>
      </c>
      <c r="AO2123" s="5">
        <v>31.159379999999999</v>
      </c>
      <c r="AP2123" s="5">
        <v>32.243259999999999</v>
      </c>
      <c r="AQ2123" s="5">
        <v>22.3157</v>
      </c>
      <c r="AR2123" s="5">
        <v>790.5</v>
      </c>
      <c r="AS2123" s="5">
        <v>13</v>
      </c>
      <c r="AT2123" s="5">
        <v>19.607839999999999</v>
      </c>
      <c r="AU2123" s="5">
        <v>78</v>
      </c>
      <c r="AV2123" s="5">
        <v>33</v>
      </c>
      <c r="AW2123" s="5">
        <v>10541.17647</v>
      </c>
      <c r="AX2123" s="5">
        <v>41</v>
      </c>
      <c r="AY2123" s="5">
        <v>24.31373</v>
      </c>
      <c r="AZ2123" s="5">
        <v>0.66</v>
      </c>
      <c r="BA2123" s="5">
        <v>1.53125</v>
      </c>
      <c r="BB2123" s="5">
        <v>31.833729999999999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14.396710000000001</v>
      </c>
      <c r="I2124" s="37">
        <v>11.25323</v>
      </c>
      <c r="J2124" s="37">
        <v>99.144480000000001</v>
      </c>
      <c r="K2124" s="37">
        <v>16.374849999999999</v>
      </c>
      <c r="L2124" s="37">
        <v>2.0912199999999999</v>
      </c>
      <c r="M2124" s="37">
        <v>2.1164900000000002</v>
      </c>
      <c r="N2124" s="37">
        <v>1.2446200000000001</v>
      </c>
      <c r="O2124" s="37">
        <v>50.003430000000002</v>
      </c>
      <c r="P2124" s="37">
        <v>51.248040000000003</v>
      </c>
      <c r="Q2124" s="37">
        <v>101.77406999999999</v>
      </c>
      <c r="R2124" s="37">
        <v>484.96773999999999</v>
      </c>
      <c r="S2124" s="37">
        <v>0.83955000000000002</v>
      </c>
      <c r="T2124" s="37">
        <v>335.62356</v>
      </c>
      <c r="U2124" s="37">
        <v>24.09769</v>
      </c>
      <c r="V2124" s="37">
        <v>0.26910000000000001</v>
      </c>
      <c r="W2124" s="37">
        <v>31.9742</v>
      </c>
      <c r="X2124" s="37">
        <v>40.16131</v>
      </c>
      <c r="Y2124" s="37">
        <v>120.25409000000001</v>
      </c>
      <c r="Z2124" s="37">
        <v>53.658720000000002</v>
      </c>
      <c r="AA2124" s="37">
        <v>2.06331</v>
      </c>
      <c r="AB2124" s="37">
        <v>19.72326</v>
      </c>
      <c r="AC2124" s="37">
        <v>19.863060000000001</v>
      </c>
      <c r="AD2124" s="37">
        <v>789.32545000000005</v>
      </c>
      <c r="AE2124" s="37">
        <v>60.638080000000002</v>
      </c>
      <c r="AF2124" s="37">
        <v>24.962060000000001</v>
      </c>
      <c r="AG2124" s="37">
        <v>34.833579999999998</v>
      </c>
      <c r="AH2124" s="37">
        <v>778.05240000000003</v>
      </c>
      <c r="AI2124" s="37">
        <v>81774.957290000006</v>
      </c>
      <c r="AJ2124" s="37">
        <v>70.220070000000007</v>
      </c>
      <c r="AK2124" s="37">
        <v>45.365519999999997</v>
      </c>
      <c r="AL2124" s="5">
        <v>80.182159999999996</v>
      </c>
      <c r="AM2124" s="5">
        <v>118.58257</v>
      </c>
      <c r="AN2124" s="5">
        <v>29.334150000000001</v>
      </c>
      <c r="AO2124" s="5">
        <v>31.174420000000001</v>
      </c>
      <c r="AP2124" s="5">
        <v>32.246690000000001</v>
      </c>
      <c r="AQ2124" s="5">
        <v>22.313199999999998</v>
      </c>
      <c r="AR2124" s="5">
        <v>811.5</v>
      </c>
      <c r="AS2124" s="5">
        <v>17.5</v>
      </c>
      <c r="AT2124" s="5">
        <v>18.431370000000001</v>
      </c>
      <c r="AU2124" s="5">
        <v>78</v>
      </c>
      <c r="AV2124" s="5">
        <v>33</v>
      </c>
      <c r="AW2124" s="5">
        <v>8232.1568599999991</v>
      </c>
      <c r="AX2124" s="5">
        <v>32</v>
      </c>
      <c r="AY2124" s="5">
        <v>22.745100000000001</v>
      </c>
      <c r="AZ2124" s="5">
        <v>7.4999999999999997E-2</v>
      </c>
      <c r="BA2124" s="5">
        <v>0.3125</v>
      </c>
      <c r="BB2124" s="5">
        <v>31.8367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15.473229999999999</v>
      </c>
      <c r="I2125" s="37">
        <v>11.251250000000001</v>
      </c>
      <c r="J2125" s="37">
        <v>99.136229999999998</v>
      </c>
      <c r="K2125" s="37">
        <v>16.067139999999998</v>
      </c>
      <c r="L2125" s="37">
        <v>2.1007899999999999</v>
      </c>
      <c r="M2125" s="37">
        <v>1.72943</v>
      </c>
      <c r="N2125" s="37">
        <v>1.15849</v>
      </c>
      <c r="O2125" s="37">
        <v>50.014710000000001</v>
      </c>
      <c r="P2125" s="37">
        <v>51.173200000000001</v>
      </c>
      <c r="Q2125" s="37">
        <v>102.03561000000001</v>
      </c>
      <c r="R2125" s="37">
        <v>481.06342999999998</v>
      </c>
      <c r="S2125" s="37">
        <v>0.85672000000000004</v>
      </c>
      <c r="T2125" s="37">
        <v>335.27755000000002</v>
      </c>
      <c r="U2125" s="37">
        <v>24.063960000000002</v>
      </c>
      <c r="V2125" s="37">
        <v>0.26511000000000001</v>
      </c>
      <c r="W2125" s="37">
        <v>31.973890000000001</v>
      </c>
      <c r="X2125" s="37">
        <v>34.353319999999997</v>
      </c>
      <c r="Y2125" s="37">
        <v>122.4228</v>
      </c>
      <c r="Z2125" s="37">
        <v>52.922330000000002</v>
      </c>
      <c r="AA2125" s="37">
        <v>2.1562399999999999</v>
      </c>
      <c r="AB2125" s="37">
        <v>19.733360000000001</v>
      </c>
      <c r="AC2125" s="37">
        <v>19.88139</v>
      </c>
      <c r="AD2125" s="37">
        <v>821.11508000000003</v>
      </c>
      <c r="AE2125" s="37">
        <v>60.462470000000003</v>
      </c>
      <c r="AF2125" s="37">
        <v>25.076350000000001</v>
      </c>
      <c r="AG2125" s="37">
        <v>34.833559999999999</v>
      </c>
      <c r="AH2125" s="37">
        <v>816.22073</v>
      </c>
      <c r="AI2125" s="37">
        <v>81774.957779999997</v>
      </c>
      <c r="AJ2125" s="37">
        <v>70.231059999999999</v>
      </c>
      <c r="AK2125" s="37">
        <v>45.361060000000002</v>
      </c>
      <c r="AL2125" s="5">
        <v>80.221559999999997</v>
      </c>
      <c r="AM2125" s="5">
        <v>120.05628</v>
      </c>
      <c r="AN2125" s="5">
        <v>29.338229999999999</v>
      </c>
      <c r="AO2125" s="5">
        <v>31.200279999999999</v>
      </c>
      <c r="AP2125" s="5">
        <v>32.246569999999998</v>
      </c>
      <c r="AQ2125" s="5">
        <v>22.30875</v>
      </c>
      <c r="AR2125" s="5">
        <v>809.25</v>
      </c>
      <c r="AS2125" s="5">
        <v>13</v>
      </c>
      <c r="AT2125" s="5">
        <v>19.215689999999999</v>
      </c>
      <c r="AU2125" s="5">
        <v>78</v>
      </c>
      <c r="AV2125" s="5">
        <v>33</v>
      </c>
      <c r="AW2125" s="5">
        <v>10641.56863</v>
      </c>
      <c r="AX2125" s="5">
        <v>40</v>
      </c>
      <c r="AY2125" s="5">
        <v>23.529409999999999</v>
      </c>
      <c r="AZ2125" s="5">
        <v>0.41</v>
      </c>
      <c r="BA2125" s="5">
        <v>1.6875</v>
      </c>
      <c r="BB2125" s="5">
        <v>31.83991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15.86145</v>
      </c>
      <c r="I2126" s="37">
        <v>11.264110000000001</v>
      </c>
      <c r="J2126" s="37">
        <v>99.147260000000003</v>
      </c>
      <c r="K2126" s="37">
        <v>14.80584</v>
      </c>
      <c r="L2126" s="37">
        <v>2.1108899999999999</v>
      </c>
      <c r="M2126" s="37">
        <v>2.1652100000000001</v>
      </c>
      <c r="N2126" s="37">
        <v>1.1426400000000001</v>
      </c>
      <c r="O2126" s="37">
        <v>50.003689999999999</v>
      </c>
      <c r="P2126" s="37">
        <v>51.146329999999999</v>
      </c>
      <c r="Q2126" s="37">
        <v>103.90940999999999</v>
      </c>
      <c r="R2126" s="37">
        <v>477.42912000000001</v>
      </c>
      <c r="S2126" s="37">
        <v>0.92911999999999995</v>
      </c>
      <c r="T2126" s="37">
        <v>336.88017000000002</v>
      </c>
      <c r="U2126" s="37">
        <v>24.011310000000002</v>
      </c>
      <c r="V2126" s="37">
        <v>0.11502999999999999</v>
      </c>
      <c r="W2126" s="37">
        <v>31.968900000000001</v>
      </c>
      <c r="X2126" s="37">
        <v>88.255200000000002</v>
      </c>
      <c r="Y2126" s="37">
        <v>126.57205999999999</v>
      </c>
      <c r="Z2126" s="37">
        <v>52.1922</v>
      </c>
      <c r="AA2126" s="37">
        <v>2.52203</v>
      </c>
      <c r="AB2126" s="37">
        <v>19.75282</v>
      </c>
      <c r="AC2126" s="37">
        <v>19.901730000000001</v>
      </c>
      <c r="AD2126" s="37">
        <v>955.81515999999999</v>
      </c>
      <c r="AE2126" s="37">
        <v>60.138590000000001</v>
      </c>
      <c r="AF2126" s="37">
        <v>25.196919999999999</v>
      </c>
      <c r="AG2126" s="37">
        <v>34.836849999999998</v>
      </c>
      <c r="AH2126" s="37">
        <v>945.09820999999999</v>
      </c>
      <c r="AI2126" s="37">
        <v>81774.958350000001</v>
      </c>
      <c r="AJ2126" s="37">
        <v>70.247169999999997</v>
      </c>
      <c r="AK2126" s="37">
        <v>45.351570000000002</v>
      </c>
      <c r="AL2126" s="5">
        <v>80.261970000000005</v>
      </c>
      <c r="AM2126" s="5">
        <v>119.49621</v>
      </c>
      <c r="AN2126" s="5">
        <v>29.337</v>
      </c>
      <c r="AO2126" s="5">
        <v>31.20703</v>
      </c>
      <c r="AP2126" s="5">
        <v>32.2438</v>
      </c>
      <c r="AQ2126" s="5">
        <v>22.31026</v>
      </c>
      <c r="AR2126" s="5">
        <v>811.5</v>
      </c>
      <c r="AS2126" s="5">
        <v>11</v>
      </c>
      <c r="AT2126" s="5">
        <v>24.31373</v>
      </c>
      <c r="AU2126" s="5">
        <v>78</v>
      </c>
      <c r="AV2126" s="5">
        <v>33</v>
      </c>
      <c r="AW2126" s="5">
        <v>14556.86275</v>
      </c>
      <c r="AX2126" s="5">
        <v>64</v>
      </c>
      <c r="AY2126" s="5">
        <v>29.411760000000001</v>
      </c>
      <c r="AZ2126" s="5">
        <v>0.54500000000000004</v>
      </c>
      <c r="BA2126" s="5">
        <v>0.46875</v>
      </c>
      <c r="BB2126" s="5">
        <v>31.84093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16.37471</v>
      </c>
      <c r="I2127" s="37">
        <v>11.263120000000001</v>
      </c>
      <c r="J2127" s="37">
        <v>99.153199999999998</v>
      </c>
      <c r="K2127" s="37">
        <v>11.05382</v>
      </c>
      <c r="L2127" s="37">
        <v>2.1265999999999998</v>
      </c>
      <c r="M2127" s="37">
        <v>4.0665699999999996</v>
      </c>
      <c r="N2127" s="37">
        <v>1.14706</v>
      </c>
      <c r="O2127" s="37">
        <v>49.957419999999999</v>
      </c>
      <c r="P2127" s="37">
        <v>51.104480000000002</v>
      </c>
      <c r="Q2127" s="37">
        <v>105.21420999999999</v>
      </c>
      <c r="R2127" s="37">
        <v>473.99358999999998</v>
      </c>
      <c r="S2127" s="37">
        <v>1.7416100000000001</v>
      </c>
      <c r="T2127" s="37">
        <v>339.27787000000001</v>
      </c>
      <c r="U2127" s="37">
        <v>23.963380000000001</v>
      </c>
      <c r="V2127" s="37">
        <v>3.1669999999999997E-2</v>
      </c>
      <c r="W2127" s="37">
        <v>31.961790000000001</v>
      </c>
      <c r="X2127" s="37">
        <v>86.06756</v>
      </c>
      <c r="Y2127" s="37">
        <v>159.65895</v>
      </c>
      <c r="Z2127" s="37">
        <v>51.579430000000002</v>
      </c>
      <c r="AA2127" s="37">
        <v>3.6552199999999999</v>
      </c>
      <c r="AB2127" s="37">
        <v>19.771039999999999</v>
      </c>
      <c r="AC2127" s="37">
        <v>19.917120000000001</v>
      </c>
      <c r="AD2127" s="37">
        <v>1375.04458</v>
      </c>
      <c r="AE2127" s="37">
        <v>59.904110000000003</v>
      </c>
      <c r="AF2127" s="37">
        <v>25.38447</v>
      </c>
      <c r="AG2127" s="37">
        <v>34.823590000000003</v>
      </c>
      <c r="AH2127" s="37">
        <v>1374.0699</v>
      </c>
      <c r="AI2127" s="37">
        <v>81774.959050000005</v>
      </c>
      <c r="AJ2127" s="37">
        <v>70.177000000000007</v>
      </c>
      <c r="AK2127" s="37">
        <v>45.348579999999998</v>
      </c>
      <c r="AL2127" s="5">
        <v>80.197050000000004</v>
      </c>
      <c r="AM2127" s="5">
        <v>119.73027999999999</v>
      </c>
      <c r="AN2127" s="5">
        <v>29.339700000000001</v>
      </c>
      <c r="AO2127" s="5">
        <v>31.22888</v>
      </c>
      <c r="AP2127" s="5">
        <v>32.245109999999997</v>
      </c>
      <c r="AQ2127" s="5">
        <v>22.30611</v>
      </c>
      <c r="AR2127" s="5">
        <v>1158.5</v>
      </c>
      <c r="AS2127" s="5">
        <v>-7</v>
      </c>
      <c r="AT2127" s="5">
        <v>29.411760000000001</v>
      </c>
      <c r="AU2127" s="5">
        <v>78</v>
      </c>
      <c r="AV2127" s="5">
        <v>33</v>
      </c>
      <c r="AW2127" s="5">
        <v>22287.058819999998</v>
      </c>
      <c r="AX2127" s="5">
        <v>87</v>
      </c>
      <c r="AY2127" s="5">
        <v>33.333329999999997</v>
      </c>
      <c r="AZ2127" s="5">
        <v>3.5000000000000003E-2</v>
      </c>
      <c r="BA2127" s="5">
        <v>0.15625</v>
      </c>
      <c r="BB2127" s="5">
        <v>31.836030000000001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13.77519</v>
      </c>
      <c r="I2128" s="37">
        <v>11.25521</v>
      </c>
      <c r="J2128" s="37">
        <v>99.152680000000004</v>
      </c>
      <c r="K2128" s="37">
        <v>13.262219999999999</v>
      </c>
      <c r="L2128" s="37">
        <v>2.10581</v>
      </c>
      <c r="M2128" s="37">
        <v>4.1190899999999999</v>
      </c>
      <c r="N2128" s="37">
        <v>1.1575800000000001</v>
      </c>
      <c r="O2128" s="37">
        <v>49.896639999999998</v>
      </c>
      <c r="P2128" s="37">
        <v>51.054220000000001</v>
      </c>
      <c r="Q2128" s="37">
        <v>104.36332</v>
      </c>
      <c r="R2128" s="37">
        <v>471.70418999999998</v>
      </c>
      <c r="S2128" s="37">
        <v>3.0065900000000001</v>
      </c>
      <c r="T2128" s="37">
        <v>334.97662000000003</v>
      </c>
      <c r="U2128" s="37">
        <v>23.92822</v>
      </c>
      <c r="V2128" s="37">
        <v>5.0099999999999999E-2</v>
      </c>
      <c r="W2128" s="37">
        <v>31.947420000000001</v>
      </c>
      <c r="X2128" s="37">
        <v>54.947450000000003</v>
      </c>
      <c r="Y2128" s="37">
        <v>245.17230000000001</v>
      </c>
      <c r="Z2128" s="37">
        <v>50.989710000000002</v>
      </c>
      <c r="AA2128" s="37">
        <v>5.3397800000000002</v>
      </c>
      <c r="AB2128" s="37">
        <v>19.783850000000001</v>
      </c>
      <c r="AC2128" s="37">
        <v>19.929079999999999</v>
      </c>
      <c r="AD2128" s="37">
        <v>2028.58789</v>
      </c>
      <c r="AE2128" s="37">
        <v>59.684939999999997</v>
      </c>
      <c r="AF2128" s="37">
        <v>25.13627</v>
      </c>
      <c r="AG2128" s="37">
        <v>34.8142</v>
      </c>
      <c r="AH2128" s="37">
        <v>2030.2494899999999</v>
      </c>
      <c r="AI2128" s="37">
        <v>81774.960510000004</v>
      </c>
      <c r="AJ2128" s="37">
        <v>70.392939999999996</v>
      </c>
      <c r="AK2128" s="37">
        <v>45.353839999999998</v>
      </c>
      <c r="AL2128" s="5">
        <v>80.209450000000004</v>
      </c>
      <c r="AM2128" s="5">
        <v>120.27916</v>
      </c>
      <c r="AN2128" s="5">
        <v>29.27561</v>
      </c>
      <c r="AO2128" s="5">
        <v>31.249110000000002</v>
      </c>
      <c r="AP2128" s="5">
        <v>32.249049999999997</v>
      </c>
      <c r="AQ2128" s="5">
        <v>22.291360000000001</v>
      </c>
      <c r="AR2128" s="5">
        <v>1746</v>
      </c>
      <c r="AS2128" s="5">
        <v>6.5</v>
      </c>
      <c r="AT2128" s="5">
        <v>30.98039</v>
      </c>
      <c r="AU2128" s="5">
        <v>78</v>
      </c>
      <c r="AV2128" s="5">
        <v>33</v>
      </c>
      <c r="AW2128" s="5">
        <v>21985.88235</v>
      </c>
      <c r="AX2128" s="5">
        <v>84</v>
      </c>
      <c r="AY2128" s="5">
        <v>33.725490000000001</v>
      </c>
      <c r="AZ2128" s="5">
        <v>5.5E-2</v>
      </c>
      <c r="BA2128" s="5">
        <v>0.78125</v>
      </c>
      <c r="BB2128" s="5">
        <v>31.83634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14.93224</v>
      </c>
      <c r="I2129" s="37">
        <v>11.263120000000001</v>
      </c>
      <c r="J2129" s="37">
        <v>99.149069999999995</v>
      </c>
      <c r="K2129" s="37">
        <v>10.733140000000001</v>
      </c>
      <c r="L2129" s="37">
        <v>2.0951599999999999</v>
      </c>
      <c r="M2129" s="37">
        <v>4.3795700000000002</v>
      </c>
      <c r="N2129" s="37">
        <v>1.30793</v>
      </c>
      <c r="O2129" s="37">
        <v>49.859549999999999</v>
      </c>
      <c r="P2129" s="37">
        <v>51.167479999999998</v>
      </c>
      <c r="Q2129" s="37">
        <v>104.95649</v>
      </c>
      <c r="R2129" s="37">
        <v>471.84764000000001</v>
      </c>
      <c r="S2129" s="37">
        <v>3.7622499999999999</v>
      </c>
      <c r="T2129" s="37">
        <v>334.87493999999998</v>
      </c>
      <c r="U2129" s="37">
        <v>23.881959999999999</v>
      </c>
      <c r="V2129" s="37">
        <v>0.24443999999999999</v>
      </c>
      <c r="W2129" s="37">
        <v>31.996479999999998</v>
      </c>
      <c r="X2129" s="37">
        <v>59.828499999999998</v>
      </c>
      <c r="Y2129" s="37">
        <v>287.50290999999999</v>
      </c>
      <c r="Z2129" s="37">
        <v>50.393659999999997</v>
      </c>
      <c r="AA2129" s="37">
        <v>6.3402900000000004</v>
      </c>
      <c r="AB2129" s="37">
        <v>19.797779999999999</v>
      </c>
      <c r="AC2129" s="37">
        <v>19.942620000000002</v>
      </c>
      <c r="AD2129" s="37">
        <v>2420.92499</v>
      </c>
      <c r="AE2129" s="37">
        <v>59.531190000000002</v>
      </c>
      <c r="AF2129" s="37">
        <v>25.009170000000001</v>
      </c>
      <c r="AG2129" s="37">
        <v>34.786670000000001</v>
      </c>
      <c r="AH2129" s="37">
        <v>2424.1792599999999</v>
      </c>
      <c r="AI2129" s="37">
        <v>81774.962660000005</v>
      </c>
      <c r="AJ2129" s="37">
        <v>70.467510000000004</v>
      </c>
      <c r="AK2129" s="37">
        <v>45.355139999999999</v>
      </c>
      <c r="AL2129" s="5">
        <v>80.272859999999994</v>
      </c>
      <c r="AM2129" s="5">
        <v>120.43075</v>
      </c>
      <c r="AN2129" s="5">
        <v>29.19031</v>
      </c>
      <c r="AO2129" s="5">
        <v>31.29327</v>
      </c>
      <c r="AP2129" s="5">
        <v>32.242609999999999</v>
      </c>
      <c r="AQ2129" s="5">
        <v>22.26885</v>
      </c>
      <c r="AR2129" s="5">
        <v>2221</v>
      </c>
      <c r="AS2129" s="5">
        <v>23.5</v>
      </c>
      <c r="AT2129" s="5">
        <v>27.843139999999998</v>
      </c>
      <c r="AU2129" s="5">
        <v>78</v>
      </c>
      <c r="AV2129" s="5">
        <v>33</v>
      </c>
      <c r="AW2129" s="5">
        <v>15661.17647</v>
      </c>
      <c r="AX2129" s="5">
        <v>61</v>
      </c>
      <c r="AY2129" s="5">
        <v>32.156860000000002</v>
      </c>
      <c r="AZ2129" s="5">
        <v>0.115</v>
      </c>
      <c r="BA2129" s="5">
        <v>0.46875</v>
      </c>
      <c r="BB2129" s="5">
        <v>31.841999999999999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14.4894</v>
      </c>
      <c r="I2130" s="37">
        <v>11.260149999999999</v>
      </c>
      <c r="J2130" s="37">
        <v>99.152640000000005</v>
      </c>
      <c r="K2130" s="37">
        <v>11.875400000000001</v>
      </c>
      <c r="L2130" s="37">
        <v>2.0898099999999999</v>
      </c>
      <c r="M2130" s="37">
        <v>4.9240899999999996</v>
      </c>
      <c r="N2130" s="37">
        <v>1.61598</v>
      </c>
      <c r="O2130" s="37">
        <v>49.804699999999997</v>
      </c>
      <c r="P2130" s="37">
        <v>51.420670000000001</v>
      </c>
      <c r="Q2130" s="37">
        <v>104.84264</v>
      </c>
      <c r="R2130" s="37">
        <v>473.83807000000002</v>
      </c>
      <c r="S2130" s="37">
        <v>4.1533300000000004</v>
      </c>
      <c r="T2130" s="37">
        <v>333.90526999999997</v>
      </c>
      <c r="U2130" s="37">
        <v>23.835090000000001</v>
      </c>
      <c r="V2130" s="37">
        <v>0.24836</v>
      </c>
      <c r="W2130" s="37">
        <v>32.050960000000003</v>
      </c>
      <c r="X2130" s="37">
        <v>56.811279999999996</v>
      </c>
      <c r="Y2130" s="37">
        <v>299.39361000000002</v>
      </c>
      <c r="Z2130" s="37">
        <v>50.016280000000002</v>
      </c>
      <c r="AA2130" s="37">
        <v>7.4562799999999996</v>
      </c>
      <c r="AB2130" s="37">
        <v>19.810949999999998</v>
      </c>
      <c r="AC2130" s="37">
        <v>19.948</v>
      </c>
      <c r="AD2130" s="37">
        <v>2854.3422300000002</v>
      </c>
      <c r="AE2130" s="37">
        <v>59.440840000000001</v>
      </c>
      <c r="AF2130" s="37">
        <v>24.945239999999998</v>
      </c>
      <c r="AG2130" s="37">
        <v>34.759889999999999</v>
      </c>
      <c r="AH2130" s="37">
        <v>2857.01854</v>
      </c>
      <c r="AI2130" s="37">
        <v>81774.965030000007</v>
      </c>
      <c r="AJ2130" s="37">
        <v>70.426140000000004</v>
      </c>
      <c r="AK2130" s="37">
        <v>45.351280000000003</v>
      </c>
      <c r="AL2130" s="5">
        <v>80.276750000000007</v>
      </c>
      <c r="AM2130" s="5">
        <v>119.85664</v>
      </c>
      <c r="AN2130" s="5">
        <v>29.15024</v>
      </c>
      <c r="AO2130" s="5">
        <v>31.329689999999999</v>
      </c>
      <c r="AP2130" s="5">
        <v>32.247030000000002</v>
      </c>
      <c r="AQ2130" s="5">
        <v>22.245139999999999</v>
      </c>
      <c r="AR2130" s="5">
        <v>2663.25</v>
      </c>
      <c r="AS2130" s="5">
        <v>26</v>
      </c>
      <c r="AT2130" s="5">
        <v>28.62745</v>
      </c>
      <c r="AU2130" s="5">
        <v>78</v>
      </c>
      <c r="AV2130" s="5">
        <v>33</v>
      </c>
      <c r="AW2130" s="5">
        <v>15460.392159999999</v>
      </c>
      <c r="AX2130" s="5">
        <v>60</v>
      </c>
      <c r="AY2130" s="5">
        <v>32.549019999999999</v>
      </c>
      <c r="AZ2130" s="5">
        <v>0.82</v>
      </c>
      <c r="BA2130" s="5">
        <v>7.8130000000000005E-2</v>
      </c>
      <c r="BB2130" s="5">
        <v>31.84233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14.42896</v>
      </c>
      <c r="I2131" s="37">
        <v>11.272019999999999</v>
      </c>
      <c r="J2131" s="37">
        <v>99.150620000000004</v>
      </c>
      <c r="K2131" s="37">
        <v>14.953530000000001</v>
      </c>
      <c r="L2131" s="37">
        <v>2.1028099999999998</v>
      </c>
      <c r="M2131" s="37">
        <v>2.0608300000000002</v>
      </c>
      <c r="N2131" s="37">
        <v>1.8476999999999999</v>
      </c>
      <c r="O2131" s="37">
        <v>49.75497</v>
      </c>
      <c r="P2131" s="37">
        <v>51.602670000000003</v>
      </c>
      <c r="Q2131" s="37">
        <v>105.34849</v>
      </c>
      <c r="R2131" s="37">
        <v>476.89519999999999</v>
      </c>
      <c r="S2131" s="37">
        <v>4.8225300000000004</v>
      </c>
      <c r="T2131" s="37">
        <v>335.16064999999998</v>
      </c>
      <c r="U2131" s="37">
        <v>23.798310000000001</v>
      </c>
      <c r="V2131" s="37">
        <v>0.16209999999999999</v>
      </c>
      <c r="W2131" s="37">
        <v>32.092059999999996</v>
      </c>
      <c r="X2131" s="37">
        <v>68.212249999999997</v>
      </c>
      <c r="Y2131" s="37">
        <v>307.10694999999998</v>
      </c>
      <c r="Z2131" s="37">
        <v>50.887129999999999</v>
      </c>
      <c r="AA2131" s="37">
        <v>8.6182200000000009</v>
      </c>
      <c r="AB2131" s="37">
        <v>19.829499999999999</v>
      </c>
      <c r="AC2131" s="37">
        <v>19.972670000000001</v>
      </c>
      <c r="AD2131" s="37">
        <v>3278.7490899999998</v>
      </c>
      <c r="AE2131" s="37">
        <v>59.41422</v>
      </c>
      <c r="AF2131" s="37">
        <v>25.10041</v>
      </c>
      <c r="AG2131" s="37">
        <v>34.73659</v>
      </c>
      <c r="AH2131" s="37">
        <v>3281.03042</v>
      </c>
      <c r="AI2131" s="37">
        <v>81774.96776</v>
      </c>
      <c r="AJ2131" s="37">
        <v>70.442080000000004</v>
      </c>
      <c r="AK2131" s="37">
        <v>45.3489</v>
      </c>
      <c r="AL2131" s="5">
        <v>80.168559999999999</v>
      </c>
      <c r="AM2131" s="5">
        <v>120.00189</v>
      </c>
      <c r="AN2131" s="5">
        <v>29.157060000000001</v>
      </c>
      <c r="AO2131" s="5">
        <v>31.317209999999999</v>
      </c>
      <c r="AP2131" s="5">
        <v>32.25056</v>
      </c>
      <c r="AQ2131" s="5">
        <v>22.235659999999999</v>
      </c>
      <c r="AR2131" s="5">
        <v>3091.25</v>
      </c>
      <c r="AS2131" s="5">
        <v>28</v>
      </c>
      <c r="AT2131" s="5">
        <v>30.588239999999999</v>
      </c>
      <c r="AU2131" s="5">
        <v>78</v>
      </c>
      <c r="AV2131" s="5">
        <v>33</v>
      </c>
      <c r="AW2131" s="5">
        <v>16263.529409999999</v>
      </c>
      <c r="AX2131" s="5">
        <v>65</v>
      </c>
      <c r="AY2131" s="5">
        <v>33.725490000000001</v>
      </c>
      <c r="AZ2131" s="5">
        <v>0.17499999999999999</v>
      </c>
      <c r="BA2131" s="5">
        <v>0.3125</v>
      </c>
      <c r="BB2131" s="5">
        <v>31.83785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14.468590000000001</v>
      </c>
      <c r="I2132" s="37">
        <v>11.262130000000001</v>
      </c>
      <c r="J2132" s="37">
        <v>99.146450000000002</v>
      </c>
      <c r="K2132" s="37">
        <v>14.7746</v>
      </c>
      <c r="L2132" s="37">
        <v>2.0926100000000001</v>
      </c>
      <c r="M2132" s="37">
        <v>2.2014200000000002</v>
      </c>
      <c r="N2132" s="37">
        <v>2.0560200000000002</v>
      </c>
      <c r="O2132" s="37">
        <v>49.71266</v>
      </c>
      <c r="P2132" s="37">
        <v>51.768680000000003</v>
      </c>
      <c r="Q2132" s="37">
        <v>105.0172</v>
      </c>
      <c r="R2132" s="37">
        <v>481.08406000000002</v>
      </c>
      <c r="S2132" s="37">
        <v>5.6474200000000003</v>
      </c>
      <c r="T2132" s="37">
        <v>334.32886999999999</v>
      </c>
      <c r="U2132" s="37">
        <v>23.760190000000001</v>
      </c>
      <c r="V2132" s="37">
        <v>0.12268999999999999</v>
      </c>
      <c r="W2132" s="37">
        <v>32.09149</v>
      </c>
      <c r="X2132" s="37">
        <v>67.935680000000005</v>
      </c>
      <c r="Y2132" s="37">
        <v>312.74110999999999</v>
      </c>
      <c r="Z2132" s="37">
        <v>52.196910000000003</v>
      </c>
      <c r="AA2132" s="37">
        <v>9.7131699999999999</v>
      </c>
      <c r="AB2132" s="37">
        <v>19.84732</v>
      </c>
      <c r="AC2132" s="37">
        <v>19.985959999999999</v>
      </c>
      <c r="AD2132" s="37">
        <v>3713.3184200000001</v>
      </c>
      <c r="AE2132" s="37">
        <v>59.613660000000003</v>
      </c>
      <c r="AF2132" s="37">
        <v>24.978729999999999</v>
      </c>
      <c r="AG2132" s="37">
        <v>34.690770000000001</v>
      </c>
      <c r="AH2132" s="37">
        <v>3716.3802300000002</v>
      </c>
      <c r="AI2132" s="37">
        <v>81774.970939999999</v>
      </c>
      <c r="AJ2132" s="37">
        <v>70.317700000000002</v>
      </c>
      <c r="AK2132" s="37">
        <v>45.354410000000001</v>
      </c>
      <c r="AL2132" s="5">
        <v>80.210899999999995</v>
      </c>
      <c r="AM2132" s="5">
        <v>120.44092999999999</v>
      </c>
      <c r="AN2132" s="5">
        <v>29.14207</v>
      </c>
      <c r="AO2132" s="5">
        <v>31.343679999999999</v>
      </c>
      <c r="AP2132" s="5">
        <v>32.256970000000003</v>
      </c>
      <c r="AQ2132" s="5">
        <v>22.235230000000001</v>
      </c>
      <c r="AR2132" s="5">
        <v>3537.5</v>
      </c>
      <c r="AS2132" s="5">
        <v>28.5</v>
      </c>
      <c r="AT2132" s="5">
        <v>31.764710000000001</v>
      </c>
      <c r="AU2132" s="5">
        <v>78</v>
      </c>
      <c r="AV2132" s="5">
        <v>33</v>
      </c>
      <c r="AW2132" s="5">
        <v>16665.098040000001</v>
      </c>
      <c r="AX2132" s="5">
        <v>66</v>
      </c>
      <c r="AY2132" s="5">
        <v>34.509799999999998</v>
      </c>
      <c r="AZ2132" s="5">
        <v>0.85499999999999998</v>
      </c>
      <c r="BA2132" s="5">
        <v>1.60938</v>
      </c>
      <c r="BB2132" s="5">
        <v>31.8385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14.33483</v>
      </c>
      <c r="I2133" s="37">
        <v>11.284879999999999</v>
      </c>
      <c r="J2133" s="37">
        <v>99.146500000000003</v>
      </c>
      <c r="K2133" s="37">
        <v>15.67835</v>
      </c>
      <c r="L2133" s="37">
        <v>2.0961099999999999</v>
      </c>
      <c r="M2133" s="37">
        <v>2.26871</v>
      </c>
      <c r="N2133" s="37">
        <v>2.2907500000000001</v>
      </c>
      <c r="O2133" s="37">
        <v>49.689349999999997</v>
      </c>
      <c r="P2133" s="37">
        <v>51.9801</v>
      </c>
      <c r="Q2133" s="37">
        <v>105.25713</v>
      </c>
      <c r="R2133" s="37">
        <v>486.67725999999999</v>
      </c>
      <c r="S2133" s="37">
        <v>6.5179999999999998</v>
      </c>
      <c r="T2133" s="37">
        <v>335.25491</v>
      </c>
      <c r="U2133" s="37">
        <v>23.71049</v>
      </c>
      <c r="V2133" s="37">
        <v>0.16885</v>
      </c>
      <c r="W2133" s="37">
        <v>32.097859999999997</v>
      </c>
      <c r="X2133" s="37">
        <v>68.72878</v>
      </c>
      <c r="Y2133" s="37">
        <v>316.17196999999999</v>
      </c>
      <c r="Z2133" s="37">
        <v>53.11354</v>
      </c>
      <c r="AA2133" s="37">
        <v>10.832369999999999</v>
      </c>
      <c r="AB2133" s="37">
        <v>19.85887</v>
      </c>
      <c r="AC2133" s="37">
        <v>19.996960000000001</v>
      </c>
      <c r="AD2133" s="37">
        <v>4134.2822800000004</v>
      </c>
      <c r="AE2133" s="37">
        <v>59.630429999999997</v>
      </c>
      <c r="AF2133" s="37">
        <v>25.020430000000001</v>
      </c>
      <c r="AG2133" s="37">
        <v>34.659100000000002</v>
      </c>
      <c r="AH2133" s="37">
        <v>4136.2703199999996</v>
      </c>
      <c r="AI2133" s="37">
        <v>81774.97464</v>
      </c>
      <c r="AJ2133" s="37">
        <v>70.557670000000002</v>
      </c>
      <c r="AK2133" s="37">
        <v>45.34854</v>
      </c>
      <c r="AL2133" s="5">
        <v>80.233159999999998</v>
      </c>
      <c r="AM2133" s="5">
        <v>120.50912</v>
      </c>
      <c r="AN2133" s="5">
        <v>29.092949999999998</v>
      </c>
      <c r="AO2133" s="5">
        <v>31.365939999999998</v>
      </c>
      <c r="AP2133" s="5">
        <v>32.261569999999999</v>
      </c>
      <c r="AQ2133" s="5">
        <v>22.22626</v>
      </c>
      <c r="AR2133" s="5">
        <v>3963.25</v>
      </c>
      <c r="AS2133" s="5">
        <v>28.5</v>
      </c>
      <c r="AT2133" s="5">
        <v>32.941180000000003</v>
      </c>
      <c r="AU2133" s="5">
        <v>78</v>
      </c>
      <c r="AV2133" s="5">
        <v>33</v>
      </c>
      <c r="AW2133" s="5">
        <v>17267.450980000001</v>
      </c>
      <c r="AX2133" s="5">
        <v>68</v>
      </c>
      <c r="AY2133" s="5">
        <v>35.294119999999999</v>
      </c>
      <c r="AZ2133" s="5">
        <v>0.875</v>
      </c>
      <c r="BA2133" s="5">
        <v>1.29688</v>
      </c>
      <c r="BB2133" s="5">
        <v>31.835229999999999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14.27079</v>
      </c>
      <c r="I2134" s="37">
        <v>11.27796</v>
      </c>
      <c r="J2134" s="37">
        <v>99.149569999999997</v>
      </c>
      <c r="K2134" s="37">
        <v>12.50062</v>
      </c>
      <c r="L2134" s="37">
        <v>2.0923400000000001</v>
      </c>
      <c r="M2134" s="37">
        <v>3.9639099999999998</v>
      </c>
      <c r="N2134" s="37">
        <v>2.5741399999999999</v>
      </c>
      <c r="O2134" s="37">
        <v>49.657629999999997</v>
      </c>
      <c r="P2134" s="37">
        <v>52.231780000000001</v>
      </c>
      <c r="Q2134" s="37">
        <v>103.3879</v>
      </c>
      <c r="R2134" s="37">
        <v>493.9502</v>
      </c>
      <c r="S2134" s="37">
        <v>7.1918499999999996</v>
      </c>
      <c r="T2134" s="37">
        <v>334.71105999999997</v>
      </c>
      <c r="U2134" s="37">
        <v>23.67531</v>
      </c>
      <c r="V2134" s="37">
        <v>0.49858999999999998</v>
      </c>
      <c r="W2134" s="37">
        <v>32.096429999999998</v>
      </c>
      <c r="X2134" s="37">
        <v>39.87115</v>
      </c>
      <c r="Y2134" s="37">
        <v>318.15911</v>
      </c>
      <c r="Z2134" s="37">
        <v>53.734229999999997</v>
      </c>
      <c r="AA2134" s="37">
        <v>11.261749999999999</v>
      </c>
      <c r="AB2134" s="37">
        <v>19.872589999999999</v>
      </c>
      <c r="AC2134" s="37">
        <v>20.016470000000002</v>
      </c>
      <c r="AD2134" s="37">
        <v>4305.9014800000004</v>
      </c>
      <c r="AE2134" s="37">
        <v>59.670789999999997</v>
      </c>
      <c r="AF2134" s="37">
        <v>24.975439999999999</v>
      </c>
      <c r="AG2134" s="37">
        <v>34.662930000000003</v>
      </c>
      <c r="AH2134" s="37">
        <v>4306.3478400000004</v>
      </c>
      <c r="AI2134" s="37">
        <v>81774.978889999999</v>
      </c>
      <c r="AJ2134" s="37">
        <v>70.082620000000006</v>
      </c>
      <c r="AK2134" s="37">
        <v>45.351869999999998</v>
      </c>
      <c r="AL2134" s="5">
        <v>80.267629999999997</v>
      </c>
      <c r="AM2134" s="5">
        <v>120.38621999999999</v>
      </c>
      <c r="AN2134" s="5">
        <v>29.02291</v>
      </c>
      <c r="AO2134" s="5">
        <v>31.37529</v>
      </c>
      <c r="AP2134" s="5">
        <v>32.267620000000001</v>
      </c>
      <c r="AQ2134" s="5">
        <v>22.224499999999999</v>
      </c>
      <c r="AR2134" s="5">
        <v>4304.5</v>
      </c>
      <c r="AS2134" s="5">
        <v>34.5</v>
      </c>
      <c r="AT2134" s="5">
        <v>27.450980000000001</v>
      </c>
      <c r="AU2134" s="5">
        <v>78</v>
      </c>
      <c r="AV2134" s="5">
        <v>33</v>
      </c>
      <c r="AW2134" s="5">
        <v>11946.666670000001</v>
      </c>
      <c r="AX2134" s="5">
        <v>45</v>
      </c>
      <c r="AY2134" s="5">
        <v>31.764710000000001</v>
      </c>
      <c r="AZ2134" s="5">
        <v>0.91500000000000004</v>
      </c>
      <c r="BA2134" s="5">
        <v>0.51563000000000003</v>
      </c>
      <c r="BB2134" s="5">
        <v>31.830079999999999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14.115399999999999</v>
      </c>
      <c r="I2135" s="37">
        <v>11.26708</v>
      </c>
      <c r="J2135" s="37">
        <v>99.148899999999998</v>
      </c>
      <c r="K2135" s="37">
        <v>9.6991399999999999</v>
      </c>
      <c r="L2135" s="37">
        <v>2.09415</v>
      </c>
      <c r="M2135" s="37">
        <v>2.4681600000000001</v>
      </c>
      <c r="N2135" s="37">
        <v>2.87018</v>
      </c>
      <c r="O2135" s="37">
        <v>49.636949999999999</v>
      </c>
      <c r="P2135" s="37">
        <v>52.50712</v>
      </c>
      <c r="Q2135" s="37">
        <v>103.9186</v>
      </c>
      <c r="R2135" s="37">
        <v>502.69839999999999</v>
      </c>
      <c r="S2135" s="37">
        <v>5.8764500000000002</v>
      </c>
      <c r="T2135" s="37">
        <v>335.00421999999998</v>
      </c>
      <c r="U2135" s="37">
        <v>23.638020000000001</v>
      </c>
      <c r="V2135" s="37">
        <v>0.43378</v>
      </c>
      <c r="W2135" s="37">
        <v>32.080579999999998</v>
      </c>
      <c r="X2135" s="37">
        <v>44.829979999999999</v>
      </c>
      <c r="Y2135" s="37">
        <v>315.96008999999998</v>
      </c>
      <c r="Z2135" s="37">
        <v>54.212220000000002</v>
      </c>
      <c r="AA2135" s="37">
        <v>11.272220000000001</v>
      </c>
      <c r="AB2135" s="37">
        <v>19.88053</v>
      </c>
      <c r="AC2135" s="37">
        <v>20.023209999999999</v>
      </c>
      <c r="AD2135" s="37">
        <v>4306.1797299999998</v>
      </c>
      <c r="AE2135" s="37">
        <v>59.92315</v>
      </c>
      <c r="AF2135" s="37">
        <v>24.997039999999998</v>
      </c>
      <c r="AG2135" s="37">
        <v>34.66695</v>
      </c>
      <c r="AH2135" s="37">
        <v>4306.9452099999999</v>
      </c>
      <c r="AI2135" s="37">
        <v>81774.983059999999</v>
      </c>
      <c r="AJ2135" s="37">
        <v>70.698359999999994</v>
      </c>
      <c r="AK2135" s="37">
        <v>45.337020000000003</v>
      </c>
      <c r="AL2135" s="5">
        <v>80.314390000000003</v>
      </c>
      <c r="AM2135" s="5">
        <v>120.37779</v>
      </c>
      <c r="AN2135" s="5">
        <v>28.947279999999999</v>
      </c>
      <c r="AO2135" s="5">
        <v>31.409739999999999</v>
      </c>
      <c r="AP2135" s="5">
        <v>32.265979999999999</v>
      </c>
      <c r="AQ2135" s="5">
        <v>22.227360000000001</v>
      </c>
      <c r="AR2135" s="5">
        <v>4295.25</v>
      </c>
      <c r="AS2135" s="5">
        <v>35.5</v>
      </c>
      <c r="AT2135" s="5">
        <v>28.235289999999999</v>
      </c>
      <c r="AU2135" s="5">
        <v>78</v>
      </c>
      <c r="AV2135" s="5">
        <v>33</v>
      </c>
      <c r="AW2135" s="5">
        <v>11243.92157</v>
      </c>
      <c r="AX2135" s="5">
        <v>45</v>
      </c>
      <c r="AY2135" s="5">
        <v>32.156860000000002</v>
      </c>
      <c r="AZ2135" s="5">
        <v>7.4999999999999997E-2</v>
      </c>
      <c r="BA2135" s="5">
        <v>0.67188000000000003</v>
      </c>
      <c r="BB2135" s="5">
        <v>31.817229999999999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14.677390000000001</v>
      </c>
      <c r="I2136" s="37">
        <v>11.299709999999999</v>
      </c>
      <c r="J2136" s="37">
        <v>99.148660000000007</v>
      </c>
      <c r="K2136" s="37">
        <v>8.0834600000000005</v>
      </c>
      <c r="L2136" s="37">
        <v>2.09612</v>
      </c>
      <c r="M2136" s="37">
        <v>1.76901</v>
      </c>
      <c r="N2136" s="37">
        <v>3.0803699999999998</v>
      </c>
      <c r="O2136" s="37">
        <v>49.619340000000001</v>
      </c>
      <c r="P2136" s="37">
        <v>52.699710000000003</v>
      </c>
      <c r="Q2136" s="37">
        <v>104.13515</v>
      </c>
      <c r="R2136" s="37">
        <v>511.57261999999997</v>
      </c>
      <c r="S2136" s="37">
        <v>4.8573899999999997</v>
      </c>
      <c r="T2136" s="37">
        <v>334.63567999999998</v>
      </c>
      <c r="U2136" s="37">
        <v>23.609200000000001</v>
      </c>
      <c r="V2136" s="37">
        <v>0.40822000000000003</v>
      </c>
      <c r="W2136" s="37">
        <v>32.039960000000001</v>
      </c>
      <c r="X2136" s="37">
        <v>42.652270000000001</v>
      </c>
      <c r="Y2136" s="37">
        <v>314.05207999999999</v>
      </c>
      <c r="Z2136" s="37">
        <v>54.581969999999998</v>
      </c>
      <c r="AA2136" s="37">
        <v>11.25778</v>
      </c>
      <c r="AB2136" s="37">
        <v>19.90232</v>
      </c>
      <c r="AC2136" s="37">
        <v>20.040959999999998</v>
      </c>
      <c r="AD2136" s="37">
        <v>4296.6084499999997</v>
      </c>
      <c r="AE2136" s="37">
        <v>60.26341</v>
      </c>
      <c r="AF2136" s="37">
        <v>25.020630000000001</v>
      </c>
      <c r="AG2136" s="37">
        <v>34.673589999999997</v>
      </c>
      <c r="AH2136" s="37">
        <v>4296.67742</v>
      </c>
      <c r="AI2136" s="37">
        <v>81774.986279999997</v>
      </c>
      <c r="AJ2136" s="37">
        <v>70.215270000000004</v>
      </c>
      <c r="AK2136" s="37">
        <v>45.32564</v>
      </c>
      <c r="AL2136" s="5">
        <v>80.377129999999994</v>
      </c>
      <c r="AM2136" s="5">
        <v>120.17603</v>
      </c>
      <c r="AN2136" s="5">
        <v>28.918310000000002</v>
      </c>
      <c r="AO2136" s="5">
        <v>31.415109999999999</v>
      </c>
      <c r="AP2136" s="5">
        <v>32.264249999999997</v>
      </c>
      <c r="AQ2136" s="5">
        <v>22.213480000000001</v>
      </c>
      <c r="AR2136" s="5">
        <v>4304.5</v>
      </c>
      <c r="AS2136" s="5">
        <v>36.5</v>
      </c>
      <c r="AT2136" s="5">
        <v>27.450980000000001</v>
      </c>
      <c r="AU2136" s="5">
        <v>78</v>
      </c>
      <c r="AV2136" s="5">
        <v>33</v>
      </c>
      <c r="AW2136" s="5">
        <v>10741.960779999999</v>
      </c>
      <c r="AX2136" s="5">
        <v>41</v>
      </c>
      <c r="AY2136" s="5">
        <v>31.764710000000001</v>
      </c>
      <c r="AZ2136" s="5">
        <v>9.5000000000000001E-2</v>
      </c>
      <c r="BA2136" s="5">
        <v>0.67188000000000003</v>
      </c>
      <c r="BB2136" s="5">
        <v>31.8155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14.335459999999999</v>
      </c>
      <c r="I2137" s="37">
        <v>11.285869999999999</v>
      </c>
      <c r="J2137" s="37">
        <v>99.153319999999994</v>
      </c>
      <c r="K2137" s="37">
        <v>7.9828900000000003</v>
      </c>
      <c r="L2137" s="37">
        <v>2.0936599999999999</v>
      </c>
      <c r="M2137" s="37">
        <v>2.7414900000000002</v>
      </c>
      <c r="N2137" s="37">
        <v>3.18438</v>
      </c>
      <c r="O2137" s="37">
        <v>49.601610000000001</v>
      </c>
      <c r="P2137" s="37">
        <v>52.785989999999998</v>
      </c>
      <c r="Q2137" s="37">
        <v>104.27396</v>
      </c>
      <c r="R2137" s="37">
        <v>519.65386000000001</v>
      </c>
      <c r="S2137" s="37">
        <v>4.5901399999999999</v>
      </c>
      <c r="T2137" s="37">
        <v>334.58974999999998</v>
      </c>
      <c r="U2137" s="37">
        <v>23.581320000000002</v>
      </c>
      <c r="V2137" s="37">
        <v>0.27855999999999997</v>
      </c>
      <c r="W2137" s="37">
        <v>32.013060000000003</v>
      </c>
      <c r="X2137" s="37">
        <v>45.168340000000001</v>
      </c>
      <c r="Y2137" s="37">
        <v>313.47491000000002</v>
      </c>
      <c r="Z2137" s="37">
        <v>54.84319</v>
      </c>
      <c r="AA2137" s="37">
        <v>11.269629999999999</v>
      </c>
      <c r="AB2137" s="37">
        <v>19.912189999999999</v>
      </c>
      <c r="AC2137" s="37">
        <v>20.063379999999999</v>
      </c>
      <c r="AD2137" s="37">
        <v>4306.1980199999998</v>
      </c>
      <c r="AE2137" s="37">
        <v>60.669170000000001</v>
      </c>
      <c r="AF2137" s="37">
        <v>24.991199999999999</v>
      </c>
      <c r="AG2137" s="37">
        <v>34.700099999999999</v>
      </c>
      <c r="AH2137" s="37">
        <v>4307.6009700000004</v>
      </c>
      <c r="AI2137" s="37">
        <v>81774.989140000005</v>
      </c>
      <c r="AJ2137" s="37">
        <v>70.286439999999999</v>
      </c>
      <c r="AK2137" s="37">
        <v>45.316209999999998</v>
      </c>
      <c r="AL2137" s="5">
        <v>80.280609999999996</v>
      </c>
      <c r="AM2137" s="5">
        <v>120.26703000000001</v>
      </c>
      <c r="AN2137" s="5">
        <v>28.90607</v>
      </c>
      <c r="AO2137" s="5">
        <v>31.392990000000001</v>
      </c>
      <c r="AP2137" s="5">
        <v>32.272350000000003</v>
      </c>
      <c r="AQ2137" s="5">
        <v>22.197929999999999</v>
      </c>
      <c r="AR2137" s="5">
        <v>4304.5</v>
      </c>
      <c r="AS2137" s="5">
        <v>36</v>
      </c>
      <c r="AT2137" s="5">
        <v>27.843139999999998</v>
      </c>
      <c r="AU2137" s="5">
        <v>78</v>
      </c>
      <c r="AV2137" s="5">
        <v>33</v>
      </c>
      <c r="AW2137" s="5">
        <v>11143.529409999999</v>
      </c>
      <c r="AX2137" s="5">
        <v>44</v>
      </c>
      <c r="AY2137" s="5">
        <v>32.156860000000002</v>
      </c>
      <c r="AZ2137" s="5">
        <v>0.8</v>
      </c>
      <c r="BA2137" s="5">
        <v>0.20313000000000001</v>
      </c>
      <c r="BB2137" s="5">
        <v>31.803319999999999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14.25</v>
      </c>
      <c r="I2138" s="37">
        <v>11.275980000000001</v>
      </c>
      <c r="J2138" s="37">
        <v>99.146720000000002</v>
      </c>
      <c r="K2138" s="37">
        <v>7.2499099999999999</v>
      </c>
      <c r="L2138" s="37">
        <v>2.0933000000000002</v>
      </c>
      <c r="M2138" s="37">
        <v>2.0638000000000001</v>
      </c>
      <c r="N2138" s="37">
        <v>3.2565499999999998</v>
      </c>
      <c r="O2138" s="37">
        <v>49.57611</v>
      </c>
      <c r="P2138" s="37">
        <v>52.832659999999997</v>
      </c>
      <c r="Q2138" s="37">
        <v>104.40979</v>
      </c>
      <c r="R2138" s="37">
        <v>526.88076000000001</v>
      </c>
      <c r="S2138" s="37">
        <v>4.5896800000000004</v>
      </c>
      <c r="T2138" s="37">
        <v>335.14661999999998</v>
      </c>
      <c r="U2138" s="37">
        <v>23.549379999999999</v>
      </c>
      <c r="V2138" s="37">
        <v>0.23003999999999999</v>
      </c>
      <c r="W2138" s="37">
        <v>31.999479999999998</v>
      </c>
      <c r="X2138" s="37">
        <v>43.418480000000002</v>
      </c>
      <c r="Y2138" s="37">
        <v>314.02708999999999</v>
      </c>
      <c r="Z2138" s="37">
        <v>55.013660000000002</v>
      </c>
      <c r="AA2138" s="37">
        <v>11.23915</v>
      </c>
      <c r="AB2138" s="37">
        <v>19.926110000000001</v>
      </c>
      <c r="AC2138" s="37">
        <v>20.072900000000001</v>
      </c>
      <c r="AD2138" s="37">
        <v>4295.29043</v>
      </c>
      <c r="AE2138" s="37">
        <v>60.913939999999997</v>
      </c>
      <c r="AF2138" s="37">
        <v>24.986899999999999</v>
      </c>
      <c r="AG2138" s="37">
        <v>34.721719999999998</v>
      </c>
      <c r="AH2138" s="37">
        <v>4296.5172199999997</v>
      </c>
      <c r="AI2138" s="37">
        <v>81774.991949999996</v>
      </c>
      <c r="AJ2138" s="37">
        <v>70.276700000000005</v>
      </c>
      <c r="AK2138" s="37">
        <v>45.311889999999998</v>
      </c>
      <c r="AL2138" s="5">
        <v>80.360460000000003</v>
      </c>
      <c r="AM2138" s="5">
        <v>120.01788999999999</v>
      </c>
      <c r="AN2138" s="5">
        <v>28.906949999999998</v>
      </c>
      <c r="AO2138" s="5">
        <v>31.360520000000001</v>
      </c>
      <c r="AP2138" s="5">
        <v>32.268709999999999</v>
      </c>
      <c r="AQ2138" s="5">
        <v>22.197289999999999</v>
      </c>
      <c r="AR2138" s="5">
        <v>4304.5</v>
      </c>
      <c r="AS2138" s="5">
        <v>36.5</v>
      </c>
      <c r="AT2138" s="5">
        <v>27.450980000000001</v>
      </c>
      <c r="AU2138" s="5">
        <v>78</v>
      </c>
      <c r="AV2138" s="5">
        <v>32</v>
      </c>
      <c r="AW2138" s="5">
        <v>10641.56863</v>
      </c>
      <c r="AX2138" s="5">
        <v>41</v>
      </c>
      <c r="AY2138" s="5">
        <v>31.764710000000001</v>
      </c>
      <c r="AZ2138" s="5">
        <v>0.17499999999999999</v>
      </c>
      <c r="BA2138" s="5">
        <v>0.59375</v>
      </c>
      <c r="BB2138" s="5">
        <v>31.80997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14.564640000000001</v>
      </c>
      <c r="I2139" s="37">
        <v>11.30367</v>
      </c>
      <c r="J2139" s="37">
        <v>99.146550000000005</v>
      </c>
      <c r="K2139" s="37">
        <v>7.1657299999999999</v>
      </c>
      <c r="L2139" s="37">
        <v>2.0927199999999999</v>
      </c>
      <c r="M2139" s="37">
        <v>3.4070499999999999</v>
      </c>
      <c r="N2139" s="37">
        <v>3.3295599999999999</v>
      </c>
      <c r="O2139" s="37">
        <v>49.551810000000003</v>
      </c>
      <c r="P2139" s="37">
        <v>52.881369999999997</v>
      </c>
      <c r="Q2139" s="37">
        <v>104.3456</v>
      </c>
      <c r="R2139" s="37">
        <v>533.38861999999995</v>
      </c>
      <c r="S2139" s="37">
        <v>4.5204300000000002</v>
      </c>
      <c r="T2139" s="37">
        <v>334.37891000000002</v>
      </c>
      <c r="U2139" s="37">
        <v>23.524159999999998</v>
      </c>
      <c r="V2139" s="37">
        <v>0.20982000000000001</v>
      </c>
      <c r="W2139" s="37">
        <v>31.99042</v>
      </c>
      <c r="X2139" s="37">
        <v>43.168289999999999</v>
      </c>
      <c r="Y2139" s="37">
        <v>311.96336000000002</v>
      </c>
      <c r="Z2139" s="37">
        <v>55.208019999999998</v>
      </c>
      <c r="AA2139" s="37">
        <v>11.258649999999999</v>
      </c>
      <c r="AB2139" s="37">
        <v>19.949079999999999</v>
      </c>
      <c r="AC2139" s="37">
        <v>20.091840000000001</v>
      </c>
      <c r="AD2139" s="37">
        <v>4303.9254000000001</v>
      </c>
      <c r="AE2139" s="37">
        <v>61.186199999999999</v>
      </c>
      <c r="AF2139" s="37">
        <v>24.980029999999999</v>
      </c>
      <c r="AG2139" s="37">
        <v>34.745739999999998</v>
      </c>
      <c r="AH2139" s="37">
        <v>4305.2670200000002</v>
      </c>
      <c r="AI2139" s="37">
        <v>81774.994730000006</v>
      </c>
      <c r="AJ2139" s="37">
        <v>70.826149999999998</v>
      </c>
      <c r="AK2139" s="37">
        <v>45.306080000000001</v>
      </c>
      <c r="AL2139" s="5">
        <v>80.324460000000002</v>
      </c>
      <c r="AM2139" s="5">
        <v>119.48681000000001</v>
      </c>
      <c r="AN2139" s="5">
        <v>28.911629999999999</v>
      </c>
      <c r="AO2139" s="5">
        <v>31.32582</v>
      </c>
      <c r="AP2139" s="5">
        <v>32.262219999999999</v>
      </c>
      <c r="AQ2139" s="5">
        <v>22.20384</v>
      </c>
      <c r="AR2139" s="5">
        <v>4304.5</v>
      </c>
      <c r="AS2139" s="5">
        <v>35.5</v>
      </c>
      <c r="AT2139" s="5">
        <v>27.843139999999998</v>
      </c>
      <c r="AU2139" s="5">
        <v>78</v>
      </c>
      <c r="AV2139" s="5">
        <v>32</v>
      </c>
      <c r="AW2139" s="5">
        <v>11444.70588</v>
      </c>
      <c r="AX2139" s="5">
        <v>44</v>
      </c>
      <c r="AY2139" s="5">
        <v>32.156860000000002</v>
      </c>
      <c r="AZ2139" s="5">
        <v>0.85499999999999998</v>
      </c>
      <c r="BA2139" s="5">
        <v>0.35937999999999998</v>
      </c>
      <c r="BB2139" s="5">
        <v>31.804690000000001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14.41142</v>
      </c>
      <c r="I2140" s="37">
        <v>11.284879999999999</v>
      </c>
      <c r="J2140" s="37">
        <v>99.151139999999998</v>
      </c>
      <c r="K2140" s="37">
        <v>7.0040699999999996</v>
      </c>
      <c r="L2140" s="37">
        <v>2.0964</v>
      </c>
      <c r="M2140" s="37">
        <v>0.74812000000000001</v>
      </c>
      <c r="N2140" s="37">
        <v>3.2630499999999998</v>
      </c>
      <c r="O2140" s="37">
        <v>49.548670000000001</v>
      </c>
      <c r="P2140" s="37">
        <v>52.811720000000001</v>
      </c>
      <c r="Q2140" s="37">
        <v>104.51585</v>
      </c>
      <c r="R2140" s="37">
        <v>539.29952000000003</v>
      </c>
      <c r="S2140" s="37">
        <v>4.53721</v>
      </c>
      <c r="T2140" s="37">
        <v>335.16563000000002</v>
      </c>
      <c r="U2140" s="37">
        <v>23.512280000000001</v>
      </c>
      <c r="V2140" s="37">
        <v>0.23660999999999999</v>
      </c>
      <c r="W2140" s="37">
        <v>31.974930000000001</v>
      </c>
      <c r="X2140" s="37">
        <v>44.371789999999997</v>
      </c>
      <c r="Y2140" s="37">
        <v>312.96794</v>
      </c>
      <c r="Z2140" s="37">
        <v>55.372480000000003</v>
      </c>
      <c r="AA2140" s="37">
        <v>11.26216</v>
      </c>
      <c r="AB2140" s="37">
        <v>19.951250000000002</v>
      </c>
      <c r="AC2140" s="37">
        <v>20.09571</v>
      </c>
      <c r="AD2140" s="37">
        <v>4297.7094299999999</v>
      </c>
      <c r="AE2140" s="37">
        <v>61.317839999999997</v>
      </c>
      <c r="AF2140" s="37">
        <v>25.023959999999999</v>
      </c>
      <c r="AG2140" s="37">
        <v>34.782139999999998</v>
      </c>
      <c r="AH2140" s="37">
        <v>4299.31682</v>
      </c>
      <c r="AI2140" s="37">
        <v>81774.997510000001</v>
      </c>
      <c r="AJ2140" s="37">
        <v>70.816010000000006</v>
      </c>
      <c r="AK2140" s="37">
        <v>45.302250000000001</v>
      </c>
      <c r="AL2140" s="5">
        <v>80.325140000000005</v>
      </c>
      <c r="AM2140" s="5">
        <v>120.53272</v>
      </c>
      <c r="AN2140" s="5">
        <v>28.910440000000001</v>
      </c>
      <c r="AO2140" s="5">
        <v>31.29327</v>
      </c>
      <c r="AP2140" s="5">
        <v>32.271970000000003</v>
      </c>
      <c r="AQ2140" s="5">
        <v>22.19361</v>
      </c>
      <c r="AR2140" s="5">
        <v>4304.5</v>
      </c>
      <c r="AS2140" s="5">
        <v>36</v>
      </c>
      <c r="AT2140" s="5">
        <v>27.450980000000001</v>
      </c>
      <c r="AU2140" s="5">
        <v>78</v>
      </c>
      <c r="AV2140" s="5">
        <v>32</v>
      </c>
      <c r="AW2140" s="5">
        <v>10842.352940000001</v>
      </c>
      <c r="AX2140" s="5">
        <v>43</v>
      </c>
      <c r="AY2140" s="5">
        <v>31.764710000000001</v>
      </c>
      <c r="AZ2140" s="5">
        <v>0.82</v>
      </c>
      <c r="BA2140" s="5">
        <v>0.125</v>
      </c>
      <c r="BB2140" s="5">
        <v>31.791740000000001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12.939970000000001</v>
      </c>
      <c r="I2141" s="37">
        <v>11.30466</v>
      </c>
      <c r="J2141" s="37">
        <v>99.147900000000007</v>
      </c>
      <c r="K2141" s="37">
        <v>5.4122399999999997</v>
      </c>
      <c r="L2141" s="37">
        <v>2.0937700000000001</v>
      </c>
      <c r="M2141" s="37">
        <v>2.0897800000000002</v>
      </c>
      <c r="N2141" s="37">
        <v>3.29758</v>
      </c>
      <c r="O2141" s="37">
        <v>49.584629999999997</v>
      </c>
      <c r="P2141" s="37">
        <v>52.882219999999997</v>
      </c>
      <c r="Q2141" s="37">
        <v>102.41383</v>
      </c>
      <c r="R2141" s="37">
        <v>544.78499999999997</v>
      </c>
      <c r="S2141" s="37">
        <v>4.4685300000000003</v>
      </c>
      <c r="T2141" s="37">
        <v>334.17338000000001</v>
      </c>
      <c r="U2141" s="37">
        <v>23.498169999999998</v>
      </c>
      <c r="V2141" s="37">
        <v>0.53712000000000004</v>
      </c>
      <c r="W2141" s="37">
        <v>31.98601</v>
      </c>
      <c r="X2141" s="37">
        <v>17.781140000000001</v>
      </c>
      <c r="Y2141" s="37">
        <v>312.41102000000001</v>
      </c>
      <c r="Z2141" s="37">
        <v>55.513359999999999</v>
      </c>
      <c r="AA2141" s="37">
        <v>10.760960000000001</v>
      </c>
      <c r="AB2141" s="37">
        <v>19.98216</v>
      </c>
      <c r="AC2141" s="37">
        <v>20.119859999999999</v>
      </c>
      <c r="AD2141" s="37">
        <v>4111.6077500000001</v>
      </c>
      <c r="AE2141" s="37">
        <v>61.497959999999999</v>
      </c>
      <c r="AF2141" s="37">
        <v>24.992550000000001</v>
      </c>
      <c r="AG2141" s="37">
        <v>34.845660000000002</v>
      </c>
      <c r="AH2141" s="37">
        <v>4110.8397199999999</v>
      </c>
      <c r="AI2141" s="37">
        <v>81775.000270000004</v>
      </c>
      <c r="AJ2141" s="37">
        <v>70.498099999999994</v>
      </c>
      <c r="AK2141" s="37">
        <v>45.300269999999998</v>
      </c>
      <c r="AL2141" s="5">
        <v>80.279129999999995</v>
      </c>
      <c r="AM2141" s="5">
        <v>120.35641</v>
      </c>
      <c r="AN2141" s="5">
        <v>28.927679999999999</v>
      </c>
      <c r="AO2141" s="5">
        <v>31.264009999999999</v>
      </c>
      <c r="AP2141" s="5">
        <v>32.275039999999997</v>
      </c>
      <c r="AQ2141" s="5">
        <v>22.200589999999998</v>
      </c>
      <c r="AR2141" s="5">
        <v>4275.75</v>
      </c>
      <c r="AS2141" s="5">
        <v>41.5</v>
      </c>
      <c r="AT2141" s="5">
        <v>22.745100000000001</v>
      </c>
      <c r="AU2141" s="5">
        <v>78</v>
      </c>
      <c r="AV2141" s="5">
        <v>32</v>
      </c>
      <c r="AW2141" s="5">
        <v>6826.6666699999996</v>
      </c>
      <c r="AX2141" s="5">
        <v>26</v>
      </c>
      <c r="AY2141" s="5">
        <v>27.450980000000001</v>
      </c>
      <c r="AZ2141" s="5">
        <v>0.93500000000000005</v>
      </c>
      <c r="BA2141" s="5">
        <v>4.6879999999999998E-2</v>
      </c>
      <c r="BB2141" s="5">
        <v>31.794499999999999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14.06296</v>
      </c>
      <c r="I2142" s="37">
        <v>11.32048</v>
      </c>
      <c r="J2142" s="37">
        <v>99.148380000000003</v>
      </c>
      <c r="K2142" s="37">
        <v>4.8420300000000003</v>
      </c>
      <c r="L2142" s="37">
        <v>2.0832899999999999</v>
      </c>
      <c r="M2142" s="37">
        <v>2.3025600000000002</v>
      </c>
      <c r="N2142" s="37">
        <v>3.3538100000000002</v>
      </c>
      <c r="O2142" s="37">
        <v>49.583779999999997</v>
      </c>
      <c r="P2142" s="37">
        <v>52.937600000000003</v>
      </c>
      <c r="Q2142" s="37">
        <v>100.01464</v>
      </c>
      <c r="R2142" s="37">
        <v>549.77629999999999</v>
      </c>
      <c r="S2142" s="37">
        <v>3.0303100000000001</v>
      </c>
      <c r="T2142" s="37">
        <v>335.31281000000001</v>
      </c>
      <c r="U2142" s="37">
        <v>23.488299999999999</v>
      </c>
      <c r="V2142" s="37">
        <v>0.43858999999999998</v>
      </c>
      <c r="W2142" s="37">
        <v>31.982299999999999</v>
      </c>
      <c r="X2142" s="37">
        <v>15.18942</v>
      </c>
      <c r="Y2142" s="37">
        <v>310.74302</v>
      </c>
      <c r="Z2142" s="37">
        <v>55.634219999999999</v>
      </c>
      <c r="AA2142" s="37">
        <v>9.5496499999999997</v>
      </c>
      <c r="AB2142" s="37">
        <v>19.981909999999999</v>
      </c>
      <c r="AC2142" s="37">
        <v>20.13363</v>
      </c>
      <c r="AD2142" s="37">
        <v>3667.1422200000002</v>
      </c>
      <c r="AE2142" s="37">
        <v>61.666260000000001</v>
      </c>
      <c r="AF2142" s="37">
        <v>24.867439999999998</v>
      </c>
      <c r="AG2142" s="37">
        <v>34.858040000000003</v>
      </c>
      <c r="AH2142" s="37">
        <v>3660.2501999999999</v>
      </c>
      <c r="AI2142" s="37">
        <v>81775.002739999996</v>
      </c>
      <c r="AJ2142" s="37">
        <v>70.122429999999994</v>
      </c>
      <c r="AK2142" s="37">
        <v>45.285220000000002</v>
      </c>
      <c r="AL2142" s="5">
        <v>80.273380000000003</v>
      </c>
      <c r="AM2142" s="5">
        <v>120.08001</v>
      </c>
      <c r="AN2142" s="5">
        <v>28.92015</v>
      </c>
      <c r="AO2142" s="5">
        <v>31.234690000000001</v>
      </c>
      <c r="AP2142" s="5">
        <v>32.272889999999997</v>
      </c>
      <c r="AQ2142" s="5">
        <v>22.180769999999999</v>
      </c>
      <c r="AR2142" s="5">
        <v>3857.75</v>
      </c>
      <c r="AS2142" s="5">
        <v>31.5</v>
      </c>
      <c r="AT2142" s="5">
        <v>20</v>
      </c>
      <c r="AU2142" s="5">
        <v>78</v>
      </c>
      <c r="AV2142" s="5">
        <v>32</v>
      </c>
      <c r="AW2142" s="5">
        <v>4015.6862700000001</v>
      </c>
      <c r="AX2142" s="5">
        <v>16</v>
      </c>
      <c r="AY2142" s="5">
        <v>24.31373</v>
      </c>
      <c r="AZ2142" s="5">
        <v>0.875</v>
      </c>
      <c r="BA2142" s="5">
        <v>1.96875</v>
      </c>
      <c r="BB2142" s="5">
        <v>31.796749999999999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14.56845</v>
      </c>
      <c r="I2143" s="37">
        <v>11.31752</v>
      </c>
      <c r="J2143" s="37">
        <v>99.150859999999994</v>
      </c>
      <c r="K2143" s="37">
        <v>5.4596299999999998</v>
      </c>
      <c r="L2143" s="37">
        <v>2.0865900000000002</v>
      </c>
      <c r="M2143" s="37">
        <v>2.2467899999999998</v>
      </c>
      <c r="N2143" s="37">
        <v>3.3385600000000002</v>
      </c>
      <c r="O2143" s="37">
        <v>49.615380000000002</v>
      </c>
      <c r="P2143" s="37">
        <v>52.953940000000003</v>
      </c>
      <c r="Q2143" s="37">
        <v>101.15468</v>
      </c>
      <c r="R2143" s="37">
        <v>552.91164000000003</v>
      </c>
      <c r="S2143" s="37">
        <v>1.50187</v>
      </c>
      <c r="T2143" s="37">
        <v>334.57790999999997</v>
      </c>
      <c r="U2143" s="37">
        <v>23.494350000000001</v>
      </c>
      <c r="V2143" s="37">
        <v>0.14630000000000001</v>
      </c>
      <c r="W2143" s="37">
        <v>31.982250000000001</v>
      </c>
      <c r="X2143" s="37">
        <v>14.78877</v>
      </c>
      <c r="Y2143" s="37">
        <v>304.51405999999997</v>
      </c>
      <c r="Z2143" s="37">
        <v>55.734850000000002</v>
      </c>
      <c r="AA2143" s="37">
        <v>8.3733599999999999</v>
      </c>
      <c r="AB2143" s="37">
        <v>19.994420000000002</v>
      </c>
      <c r="AC2143" s="37">
        <v>20.147300000000001</v>
      </c>
      <c r="AD2143" s="37">
        <v>3210.3463400000001</v>
      </c>
      <c r="AE2143" s="37">
        <v>61.767859999999999</v>
      </c>
      <c r="AF2143" s="37">
        <v>24.906870000000001</v>
      </c>
      <c r="AG2143" s="37">
        <v>34.89226</v>
      </c>
      <c r="AH2143" s="37">
        <v>3210.7123200000001</v>
      </c>
      <c r="AI2143" s="37">
        <v>81775.004079999999</v>
      </c>
      <c r="AJ2143" s="37">
        <v>70.394580000000005</v>
      </c>
      <c r="AK2143" s="37">
        <v>45.282789999999999</v>
      </c>
      <c r="AL2143" s="5">
        <v>80.337789999999998</v>
      </c>
      <c r="AM2143" s="5">
        <v>120.20663</v>
      </c>
      <c r="AN2143" s="5">
        <v>28.919789999999999</v>
      </c>
      <c r="AO2143" s="5">
        <v>31.193709999999999</v>
      </c>
      <c r="AP2143" s="5">
        <v>32.269500000000001</v>
      </c>
      <c r="AQ2143" s="5">
        <v>22.170159999999999</v>
      </c>
      <c r="AR2143" s="5">
        <v>3417.75</v>
      </c>
      <c r="AS2143" s="5">
        <v>30</v>
      </c>
      <c r="AT2143" s="5">
        <v>19.215689999999999</v>
      </c>
      <c r="AU2143" s="5">
        <v>78</v>
      </c>
      <c r="AV2143" s="5">
        <v>32</v>
      </c>
      <c r="AW2143" s="5">
        <v>3814.9019600000001</v>
      </c>
      <c r="AX2143" s="5">
        <v>15</v>
      </c>
      <c r="AY2143" s="5">
        <v>23.529409999999999</v>
      </c>
      <c r="AZ2143" s="5">
        <v>0.58499999999999996</v>
      </c>
      <c r="BA2143" s="5">
        <v>1.96875</v>
      </c>
      <c r="BB2143" s="5">
        <v>31.795480000000001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21.00215</v>
      </c>
      <c r="I2144" s="37">
        <v>11.33037</v>
      </c>
      <c r="J2144" s="37">
        <v>99.147440000000003</v>
      </c>
      <c r="K2144" s="37">
        <v>8.6088000000000005</v>
      </c>
      <c r="L2144" s="37">
        <v>2.0855199999999998</v>
      </c>
      <c r="M2144" s="37">
        <v>3.96048</v>
      </c>
      <c r="N2144" s="37">
        <v>3.06738</v>
      </c>
      <c r="O2144" s="37">
        <v>49.663939999999997</v>
      </c>
      <c r="P2144" s="37">
        <v>52.731319999999997</v>
      </c>
      <c r="Q2144" s="37">
        <v>101.98878000000001</v>
      </c>
      <c r="R2144" s="37">
        <v>552.41986999999995</v>
      </c>
      <c r="S2144" s="37">
        <v>0.71731</v>
      </c>
      <c r="T2144" s="37">
        <v>335.95202999999998</v>
      </c>
      <c r="U2144" s="37">
        <v>23.508279999999999</v>
      </c>
      <c r="V2144" s="37">
        <v>0.14826</v>
      </c>
      <c r="W2144" s="37">
        <v>31.950810000000001</v>
      </c>
      <c r="X2144" s="37">
        <v>14.509040000000001</v>
      </c>
      <c r="Y2144" s="37">
        <v>294.97447</v>
      </c>
      <c r="Z2144" s="37">
        <v>55.781359999999999</v>
      </c>
      <c r="AA2144" s="37">
        <v>7.1524000000000001</v>
      </c>
      <c r="AB2144" s="37">
        <v>20.00442</v>
      </c>
      <c r="AC2144" s="37">
        <v>20.166450000000001</v>
      </c>
      <c r="AD2144" s="37">
        <v>2743.6466799999998</v>
      </c>
      <c r="AE2144" s="37">
        <v>61.617510000000003</v>
      </c>
      <c r="AF2144" s="37">
        <v>24.894010000000002</v>
      </c>
      <c r="AG2144" s="37">
        <v>34.904769999999999</v>
      </c>
      <c r="AH2144" s="37">
        <v>2739.5174400000001</v>
      </c>
      <c r="AI2144" s="37">
        <v>81775.00477</v>
      </c>
      <c r="AJ2144" s="37">
        <v>70.539619999999999</v>
      </c>
      <c r="AK2144" s="37">
        <v>45.279269999999997</v>
      </c>
      <c r="AL2144" s="5">
        <v>80.293880000000001</v>
      </c>
      <c r="AM2144" s="5">
        <v>120.35877000000001</v>
      </c>
      <c r="AN2144" s="5">
        <v>28.950790000000001</v>
      </c>
      <c r="AO2144" s="5">
        <v>31.154800000000002</v>
      </c>
      <c r="AP2144" s="5">
        <v>32.271529999999998</v>
      </c>
      <c r="AQ2144" s="5">
        <v>22.156130000000001</v>
      </c>
      <c r="AR2144" s="5">
        <v>2940.5</v>
      </c>
      <c r="AS2144" s="5">
        <v>27.5</v>
      </c>
      <c r="AT2144" s="5">
        <v>19.215689999999999</v>
      </c>
      <c r="AU2144" s="5">
        <v>78</v>
      </c>
      <c r="AV2144" s="5">
        <v>32</v>
      </c>
      <c r="AW2144" s="5">
        <v>3915.29412</v>
      </c>
      <c r="AX2144" s="5">
        <v>15</v>
      </c>
      <c r="AY2144" s="5">
        <v>23.529409999999999</v>
      </c>
      <c r="AZ2144" s="5">
        <v>0</v>
      </c>
      <c r="BA2144" s="5">
        <v>0</v>
      </c>
      <c r="BB2144" s="5">
        <v>31.794319999999999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13.543620000000001</v>
      </c>
      <c r="I2145" s="37">
        <v>11.30664</v>
      </c>
      <c r="J2145" s="37">
        <v>99.154250000000005</v>
      </c>
      <c r="K2145" s="37">
        <v>4.2710499999999998</v>
      </c>
      <c r="L2145" s="37">
        <v>2.0876700000000001</v>
      </c>
      <c r="M2145" s="37">
        <v>3.1345299999999998</v>
      </c>
      <c r="N2145" s="37">
        <v>2.7997899999999998</v>
      </c>
      <c r="O2145" s="37">
        <v>49.728580000000001</v>
      </c>
      <c r="P2145" s="37">
        <v>52.528370000000002</v>
      </c>
      <c r="Q2145" s="37">
        <v>101.15528999999999</v>
      </c>
      <c r="R2145" s="37">
        <v>548.46645000000001</v>
      </c>
      <c r="S2145" s="37">
        <v>0.29397000000000001</v>
      </c>
      <c r="T2145" s="37">
        <v>334.74941000000001</v>
      </c>
      <c r="U2145" s="37">
        <v>23.505839999999999</v>
      </c>
      <c r="V2145" s="37">
        <v>0.30546000000000001</v>
      </c>
      <c r="W2145" s="37">
        <v>31.924610000000001</v>
      </c>
      <c r="X2145" s="37">
        <v>12.418799999999999</v>
      </c>
      <c r="Y2145" s="37">
        <v>284.20913000000002</v>
      </c>
      <c r="Z2145" s="37">
        <v>55.795050000000003</v>
      </c>
      <c r="AA2145" s="37">
        <v>6.0265500000000003</v>
      </c>
      <c r="AB2145" s="37">
        <v>20.01239</v>
      </c>
      <c r="AC2145" s="37">
        <v>20.171230000000001</v>
      </c>
      <c r="AD2145" s="37">
        <v>2309.38967</v>
      </c>
      <c r="AE2145" s="37">
        <v>61.419220000000003</v>
      </c>
      <c r="AF2145" s="37">
        <v>24.919720000000002</v>
      </c>
      <c r="AG2145" s="37">
        <v>34.889580000000002</v>
      </c>
      <c r="AH2145" s="37">
        <v>2307.1580399999998</v>
      </c>
      <c r="AI2145" s="37">
        <v>81775.004979999998</v>
      </c>
      <c r="AJ2145" s="37">
        <v>70.574219999999997</v>
      </c>
      <c r="AK2145" s="37">
        <v>45.281790000000001</v>
      </c>
      <c r="AL2145" s="5">
        <v>80.275779999999997</v>
      </c>
      <c r="AM2145" s="5">
        <v>120.58852</v>
      </c>
      <c r="AN2145" s="5">
        <v>29.03154</v>
      </c>
      <c r="AO2145" s="5">
        <v>31.126809999999999</v>
      </c>
      <c r="AP2145" s="5">
        <v>32.279649999999997</v>
      </c>
      <c r="AQ2145" s="5">
        <v>22.159949999999998</v>
      </c>
      <c r="AR2145" s="5">
        <v>2500</v>
      </c>
      <c r="AS2145" s="5">
        <v>25.5</v>
      </c>
      <c r="AT2145" s="5">
        <v>18.03922</v>
      </c>
      <c r="AU2145" s="5">
        <v>78</v>
      </c>
      <c r="AV2145" s="5">
        <v>33</v>
      </c>
      <c r="AW2145" s="5">
        <v>3614.1176500000001</v>
      </c>
      <c r="AX2145" s="5">
        <v>14</v>
      </c>
      <c r="AY2145" s="5">
        <v>22.35294</v>
      </c>
      <c r="AZ2145" s="5">
        <v>0.83499999999999996</v>
      </c>
      <c r="BA2145" s="5">
        <v>1.92188</v>
      </c>
      <c r="BB2145" s="5">
        <v>31.80002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13.62013</v>
      </c>
      <c r="I2146" s="37">
        <v>11.299709999999999</v>
      </c>
      <c r="J2146" s="37">
        <v>99.15025</v>
      </c>
      <c r="K2146" s="37">
        <v>1.15204</v>
      </c>
      <c r="L2146" s="37">
        <v>2.08067</v>
      </c>
      <c r="M2146" s="37">
        <v>1.28003</v>
      </c>
      <c r="N2146" s="37">
        <v>2.4828600000000001</v>
      </c>
      <c r="O2146" s="37">
        <v>49.774340000000002</v>
      </c>
      <c r="P2146" s="37">
        <v>52.257199999999997</v>
      </c>
      <c r="Q2146" s="37">
        <v>100.54745</v>
      </c>
      <c r="R2146" s="37">
        <v>542.16569000000004</v>
      </c>
      <c r="S2146" s="37">
        <v>0.52314000000000005</v>
      </c>
      <c r="T2146" s="37">
        <v>334.63107000000002</v>
      </c>
      <c r="U2146" s="37">
        <v>23.514189999999999</v>
      </c>
      <c r="V2146" s="37">
        <v>0.33167999999999997</v>
      </c>
      <c r="W2146" s="37">
        <v>31.91011</v>
      </c>
      <c r="X2146" s="37">
        <v>13.79809</v>
      </c>
      <c r="Y2146" s="37">
        <v>248.23197999999999</v>
      </c>
      <c r="Z2146" s="37">
        <v>55.740519999999997</v>
      </c>
      <c r="AA2146" s="37">
        <v>4.8829399999999996</v>
      </c>
      <c r="AB2146" s="37">
        <v>20.029209999999999</v>
      </c>
      <c r="AC2146" s="37">
        <v>20.18798</v>
      </c>
      <c r="AD2146" s="37">
        <v>1877.4532300000001</v>
      </c>
      <c r="AE2146" s="37">
        <v>61.250880000000002</v>
      </c>
      <c r="AF2146" s="37">
        <v>24.836120000000001</v>
      </c>
      <c r="AG2146" s="37">
        <v>34.886690000000002</v>
      </c>
      <c r="AH2146" s="37">
        <v>1877.05214</v>
      </c>
      <c r="AI2146" s="37">
        <v>81775.005250000002</v>
      </c>
      <c r="AJ2146" s="37">
        <v>70.779229999999998</v>
      </c>
      <c r="AK2146" s="37">
        <v>45.280709999999999</v>
      </c>
      <c r="AL2146" s="5">
        <v>80.204710000000006</v>
      </c>
      <c r="AM2146" s="5">
        <v>120.74748</v>
      </c>
      <c r="AN2146" s="5">
        <v>29.100390000000001</v>
      </c>
      <c r="AO2146" s="5">
        <v>31.10155</v>
      </c>
      <c r="AP2146" s="5">
        <v>32.273569999999999</v>
      </c>
      <c r="AQ2146" s="5">
        <v>22.16281</v>
      </c>
      <c r="AR2146" s="5">
        <v>2065.5</v>
      </c>
      <c r="AS2146" s="5">
        <v>22.5</v>
      </c>
      <c r="AT2146" s="5">
        <v>17.254899999999999</v>
      </c>
      <c r="AU2146" s="5">
        <v>78</v>
      </c>
      <c r="AV2146" s="5">
        <v>33</v>
      </c>
      <c r="AW2146" s="5">
        <v>3212.5490199999999</v>
      </c>
      <c r="AX2146" s="5">
        <v>13</v>
      </c>
      <c r="AY2146" s="5">
        <v>21.176469999999998</v>
      </c>
      <c r="AZ2146" s="5">
        <v>0.8</v>
      </c>
      <c r="BA2146" s="5">
        <v>1.60938</v>
      </c>
      <c r="BB2146" s="5">
        <v>31.810739999999999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14.016</v>
      </c>
      <c r="I2147" s="37">
        <v>11.30466</v>
      </c>
      <c r="J2147" s="37">
        <v>99.149429999999995</v>
      </c>
      <c r="K2147" s="37">
        <v>4.6154200000000003</v>
      </c>
      <c r="L2147" s="37">
        <v>2.08378</v>
      </c>
      <c r="M2147" s="37">
        <v>3.16086</v>
      </c>
      <c r="N2147" s="37">
        <v>2.21814</v>
      </c>
      <c r="O2147" s="37">
        <v>49.831200000000003</v>
      </c>
      <c r="P2147" s="37">
        <v>52.049329999999998</v>
      </c>
      <c r="Q2147" s="37">
        <v>100.22753</v>
      </c>
      <c r="R2147" s="37">
        <v>534.14139</v>
      </c>
      <c r="S2147" s="37">
        <v>0.48685</v>
      </c>
      <c r="T2147" s="37">
        <v>334.55623000000003</v>
      </c>
      <c r="U2147" s="37">
        <v>23.54081</v>
      </c>
      <c r="V2147" s="37">
        <v>0.27110000000000001</v>
      </c>
      <c r="W2147" s="37">
        <v>31.916340000000002</v>
      </c>
      <c r="X2147" s="37">
        <v>12.858449999999999</v>
      </c>
      <c r="Y2147" s="37">
        <v>194.45757</v>
      </c>
      <c r="Z2147" s="37">
        <v>55.653300000000002</v>
      </c>
      <c r="AA2147" s="37">
        <v>3.77359</v>
      </c>
      <c r="AB2147" s="37">
        <v>20.042300000000001</v>
      </c>
      <c r="AC2147" s="37">
        <v>20.195589999999999</v>
      </c>
      <c r="AD2147" s="37">
        <v>1448.7452900000001</v>
      </c>
      <c r="AE2147" s="37">
        <v>61.305630000000001</v>
      </c>
      <c r="AF2147" s="37">
        <v>24.873329999999999</v>
      </c>
      <c r="AG2147" s="37">
        <v>34.872160000000001</v>
      </c>
      <c r="AH2147" s="37">
        <v>1446.1160299999999</v>
      </c>
      <c r="AI2147" s="37">
        <v>81775.005569999994</v>
      </c>
      <c r="AJ2147" s="37">
        <v>70.359459999999999</v>
      </c>
      <c r="AK2147" s="37">
        <v>45.290089999999999</v>
      </c>
      <c r="AL2147" s="5">
        <v>80.208060000000003</v>
      </c>
      <c r="AM2147" s="5">
        <v>120.10199</v>
      </c>
      <c r="AN2147" s="5">
        <v>29.168279999999999</v>
      </c>
      <c r="AO2147" s="5">
        <v>31.08718</v>
      </c>
      <c r="AP2147" s="5">
        <v>32.275660000000002</v>
      </c>
      <c r="AQ2147" s="5">
        <v>22.180289999999999</v>
      </c>
      <c r="AR2147" s="5">
        <v>1634.25</v>
      </c>
      <c r="AS2147" s="5">
        <v>18</v>
      </c>
      <c r="AT2147" s="5">
        <v>16.078430000000001</v>
      </c>
      <c r="AU2147" s="5">
        <v>78</v>
      </c>
      <c r="AV2147" s="5">
        <v>33</v>
      </c>
      <c r="AW2147" s="5">
        <v>2911.37255</v>
      </c>
      <c r="AX2147" s="5">
        <v>11</v>
      </c>
      <c r="AY2147" s="5">
        <v>20</v>
      </c>
      <c r="AZ2147" s="5">
        <v>0.8</v>
      </c>
      <c r="BA2147" s="5">
        <v>1.375</v>
      </c>
      <c r="BB2147" s="5">
        <v>31.82161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14.743740000000001</v>
      </c>
      <c r="I2148" s="37">
        <v>11.289820000000001</v>
      </c>
      <c r="J2148" s="37">
        <v>99.149529999999999</v>
      </c>
      <c r="K2148" s="37">
        <v>7.8047000000000004</v>
      </c>
      <c r="L2148" s="37">
        <v>2.07924</v>
      </c>
      <c r="M2148" s="37">
        <v>1.64022</v>
      </c>
      <c r="N2148" s="37">
        <v>1.99658</v>
      </c>
      <c r="O2148" s="37">
        <v>49.89432</v>
      </c>
      <c r="P2148" s="37">
        <v>51.890900000000002</v>
      </c>
      <c r="Q2148" s="37">
        <v>100.32832999999999</v>
      </c>
      <c r="R2148" s="37">
        <v>525.33450000000005</v>
      </c>
      <c r="S2148" s="37">
        <v>0.25764999999999999</v>
      </c>
      <c r="T2148" s="37">
        <v>334.71989000000002</v>
      </c>
      <c r="U2148" s="37">
        <v>23.565840000000001</v>
      </c>
      <c r="V2148" s="37">
        <v>0.19416</v>
      </c>
      <c r="W2148" s="37">
        <v>31.914529999999999</v>
      </c>
      <c r="X2148" s="37">
        <v>15.06813</v>
      </c>
      <c r="Y2148" s="37">
        <v>146.08672999999999</v>
      </c>
      <c r="Z2148" s="37">
        <v>55.518070000000002</v>
      </c>
      <c r="AA2148" s="37">
        <v>2.7220800000000001</v>
      </c>
      <c r="AB2148" s="37">
        <v>20.044750000000001</v>
      </c>
      <c r="AC2148" s="37">
        <v>20.19867</v>
      </c>
      <c r="AD2148" s="37">
        <v>1047.3366100000001</v>
      </c>
      <c r="AE2148" s="37">
        <v>61.174019999999999</v>
      </c>
      <c r="AF2148" s="37">
        <v>24.81906</v>
      </c>
      <c r="AG2148" s="37">
        <v>34.846609999999998</v>
      </c>
      <c r="AH2148" s="37">
        <v>1044.7017000000001</v>
      </c>
      <c r="AI2148" s="37">
        <v>81775.005829999995</v>
      </c>
      <c r="AJ2148" s="37">
        <v>70.32038</v>
      </c>
      <c r="AK2148" s="37">
        <v>45.287869999999998</v>
      </c>
      <c r="AL2148" s="5">
        <v>80.254679999999993</v>
      </c>
      <c r="AM2148" s="5">
        <v>120.05743</v>
      </c>
      <c r="AN2148" s="5">
        <v>29.21152</v>
      </c>
      <c r="AO2148" s="5">
        <v>31.07629</v>
      </c>
      <c r="AP2148" s="5">
        <v>32.270650000000003</v>
      </c>
      <c r="AQ2148" s="5">
        <v>22.198180000000001</v>
      </c>
      <c r="AR2148" s="5">
        <v>1217</v>
      </c>
      <c r="AS2148" s="5">
        <v>15.5</v>
      </c>
      <c r="AT2148" s="5">
        <v>16.862749999999998</v>
      </c>
      <c r="AU2148" s="5">
        <v>78</v>
      </c>
      <c r="AV2148" s="5">
        <v>33</v>
      </c>
      <c r="AW2148" s="5">
        <v>3714.5097999999998</v>
      </c>
      <c r="AX2148" s="5">
        <v>14</v>
      </c>
      <c r="AY2148" s="5">
        <v>18.03922</v>
      </c>
      <c r="AZ2148" s="5">
        <v>0.68</v>
      </c>
      <c r="BA2148" s="5">
        <v>1.21875</v>
      </c>
      <c r="BB2148" s="5">
        <v>31.821909999999999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14.32226</v>
      </c>
      <c r="I2149" s="37">
        <v>11.314550000000001</v>
      </c>
      <c r="J2149" s="37">
        <v>99.152100000000004</v>
      </c>
      <c r="K2149" s="37">
        <v>15.18483</v>
      </c>
      <c r="L2149" s="37">
        <v>2.0684</v>
      </c>
      <c r="M2149" s="37">
        <v>2.0617100000000002</v>
      </c>
      <c r="N2149" s="37">
        <v>1.7307999999999999</v>
      </c>
      <c r="O2149" s="37">
        <v>49.931939999999997</v>
      </c>
      <c r="P2149" s="37">
        <v>51.662739999999999</v>
      </c>
      <c r="Q2149" s="37">
        <v>100.75109999999999</v>
      </c>
      <c r="R2149" s="37">
        <v>516.23864000000003</v>
      </c>
      <c r="S2149" s="37">
        <v>0.19989999999999999</v>
      </c>
      <c r="T2149" s="37">
        <v>337.0378</v>
      </c>
      <c r="U2149" s="37">
        <v>23.590219999999999</v>
      </c>
      <c r="V2149" s="37">
        <v>0.14641999999999999</v>
      </c>
      <c r="W2149" s="37">
        <v>31.885870000000001</v>
      </c>
      <c r="X2149" s="37">
        <v>52.790059999999997</v>
      </c>
      <c r="Y2149" s="37">
        <v>115.95990999999999</v>
      </c>
      <c r="Z2149" s="37">
        <v>55.338889999999999</v>
      </c>
      <c r="AA2149" s="37">
        <v>1.8782300000000001</v>
      </c>
      <c r="AB2149" s="37">
        <v>20.04072</v>
      </c>
      <c r="AC2149" s="37">
        <v>20.21003</v>
      </c>
      <c r="AD2149" s="37">
        <v>726.44905000000006</v>
      </c>
      <c r="AE2149" s="37">
        <v>61.148000000000003</v>
      </c>
      <c r="AF2149" s="37">
        <v>24.689689999999999</v>
      </c>
      <c r="AG2149" s="37">
        <v>34.808689999999999</v>
      </c>
      <c r="AH2149" s="37">
        <v>717.6354</v>
      </c>
      <c r="AI2149" s="37">
        <v>81775.005910000007</v>
      </c>
      <c r="AJ2149" s="37">
        <v>70.279970000000006</v>
      </c>
      <c r="AK2149" s="37">
        <v>45.278939999999999</v>
      </c>
      <c r="AL2149" s="5">
        <v>80.066659999999999</v>
      </c>
      <c r="AM2149" s="5">
        <v>120.35361</v>
      </c>
      <c r="AN2149" s="5">
        <v>29.253810000000001</v>
      </c>
      <c r="AO2149" s="5">
        <v>31.072959999999998</v>
      </c>
      <c r="AP2149" s="5">
        <v>32.258380000000002</v>
      </c>
      <c r="AQ2149" s="5">
        <v>22.18957</v>
      </c>
      <c r="AR2149" s="5">
        <v>835.75</v>
      </c>
      <c r="AS2149" s="5">
        <v>9.5</v>
      </c>
      <c r="AT2149" s="5">
        <v>17.254899999999999</v>
      </c>
      <c r="AU2149" s="5">
        <v>78</v>
      </c>
      <c r="AV2149" s="5">
        <v>33</v>
      </c>
      <c r="AW2149" s="5">
        <v>4417.2548999999999</v>
      </c>
      <c r="AX2149" s="5">
        <v>18</v>
      </c>
      <c r="AY2149" s="5">
        <v>21.568629999999999</v>
      </c>
      <c r="AZ2149" s="5">
        <v>0.82</v>
      </c>
      <c r="BA2149" s="5">
        <v>0.98438000000000003</v>
      </c>
      <c r="BB2149" s="5">
        <v>31.82734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16.86073</v>
      </c>
      <c r="I2150" s="37">
        <v>11.31851</v>
      </c>
      <c r="J2150" s="37">
        <v>99.145300000000006</v>
      </c>
      <c r="K2150" s="37">
        <v>14.926729999999999</v>
      </c>
      <c r="L2150" s="37">
        <v>2.14059</v>
      </c>
      <c r="M2150" s="37">
        <v>1.1213900000000001</v>
      </c>
      <c r="N2150" s="37">
        <v>1.5940700000000001</v>
      </c>
      <c r="O2150" s="37">
        <v>49.945230000000002</v>
      </c>
      <c r="P2150" s="37">
        <v>51.539299999999997</v>
      </c>
      <c r="Q2150" s="37">
        <v>102.61691999999999</v>
      </c>
      <c r="R2150" s="37">
        <v>507.67606000000001</v>
      </c>
      <c r="S2150" s="37">
        <v>0.50627999999999995</v>
      </c>
      <c r="T2150" s="37">
        <v>334.92840000000001</v>
      </c>
      <c r="U2150" s="37">
        <v>23.619720000000001</v>
      </c>
      <c r="V2150" s="37">
        <v>0.23583000000000001</v>
      </c>
      <c r="W2150" s="37">
        <v>31.87687</v>
      </c>
      <c r="X2150" s="37">
        <v>32.082459999999998</v>
      </c>
      <c r="Y2150" s="37">
        <v>121.85827</v>
      </c>
      <c r="Z2150" s="37">
        <v>55.110610000000001</v>
      </c>
      <c r="AA2150" s="37">
        <v>2.3055400000000001</v>
      </c>
      <c r="AB2150" s="37">
        <v>20.048259999999999</v>
      </c>
      <c r="AC2150" s="37">
        <v>20.207909999999998</v>
      </c>
      <c r="AD2150" s="37">
        <v>861.64756999999997</v>
      </c>
      <c r="AE2150" s="37">
        <v>61.120600000000003</v>
      </c>
      <c r="AF2150" s="37">
        <v>25.551390000000001</v>
      </c>
      <c r="AG2150" s="37">
        <v>34.773699999999998</v>
      </c>
      <c r="AH2150" s="37">
        <v>861.16020000000003</v>
      </c>
      <c r="AI2150" s="37">
        <v>81775.006080000006</v>
      </c>
      <c r="AJ2150" s="37">
        <v>70.284329999999997</v>
      </c>
      <c r="AK2150" s="37">
        <v>45.288159999999998</v>
      </c>
      <c r="AL2150" s="5">
        <v>80.238010000000003</v>
      </c>
      <c r="AM2150" s="5">
        <v>119.95605999999999</v>
      </c>
      <c r="AN2150" s="5">
        <v>29.309370000000001</v>
      </c>
      <c r="AO2150" s="5">
        <v>31.07676</v>
      </c>
      <c r="AP2150" s="5">
        <v>32.270969999999998</v>
      </c>
      <c r="AQ2150" s="5">
        <v>22.19389</v>
      </c>
      <c r="AR2150" s="5">
        <v>838.25</v>
      </c>
      <c r="AS2150" s="5">
        <v>-0.5</v>
      </c>
      <c r="AT2150" s="5">
        <v>20</v>
      </c>
      <c r="AU2150" s="5">
        <v>78</v>
      </c>
      <c r="AV2150" s="5">
        <v>33</v>
      </c>
      <c r="AW2150" s="5">
        <v>15058.82353</v>
      </c>
      <c r="AX2150" s="5">
        <v>56</v>
      </c>
      <c r="AY2150" s="5">
        <v>24.31373</v>
      </c>
      <c r="AZ2150" s="5">
        <v>1.4999999999999999E-2</v>
      </c>
      <c r="BA2150" s="5">
        <v>1.375</v>
      </c>
      <c r="BB2150" s="5">
        <v>31.832519999999999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14.36153</v>
      </c>
      <c r="I2151" s="37">
        <v>11.2918</v>
      </c>
      <c r="J2151" s="37">
        <v>99.155360000000002</v>
      </c>
      <c r="K2151" s="37">
        <v>16.24314</v>
      </c>
      <c r="L2151" s="37">
        <v>2.0600399999999999</v>
      </c>
      <c r="M2151" s="37">
        <v>1.30244</v>
      </c>
      <c r="N2151" s="37">
        <v>1.4397800000000001</v>
      </c>
      <c r="O2151" s="37">
        <v>49.972900000000003</v>
      </c>
      <c r="P2151" s="37">
        <v>51.412689999999998</v>
      </c>
      <c r="Q2151" s="37">
        <v>101.91997000000001</v>
      </c>
      <c r="R2151" s="37">
        <v>500.26746000000003</v>
      </c>
      <c r="S2151" s="37">
        <v>0.75905999999999996</v>
      </c>
      <c r="T2151" s="37">
        <v>335.78656000000001</v>
      </c>
      <c r="U2151" s="37">
        <v>23.656009999999998</v>
      </c>
      <c r="V2151" s="37">
        <v>0.23405000000000001</v>
      </c>
      <c r="W2151" s="37">
        <v>31.854240000000001</v>
      </c>
      <c r="X2151" s="37">
        <v>47.853279999999998</v>
      </c>
      <c r="Y2151" s="37">
        <v>118.26166000000001</v>
      </c>
      <c r="Z2151" s="37">
        <v>54.896329999999999</v>
      </c>
      <c r="AA2151" s="37">
        <v>2.0322300000000002</v>
      </c>
      <c r="AB2151" s="37">
        <v>20.035039999999999</v>
      </c>
      <c r="AC2151" s="37">
        <v>20.207100000000001</v>
      </c>
      <c r="AD2151" s="37">
        <v>789.19988999999998</v>
      </c>
      <c r="AE2151" s="37">
        <v>61.066719999999997</v>
      </c>
      <c r="AF2151" s="37">
        <v>24.589950000000002</v>
      </c>
      <c r="AG2151" s="37">
        <v>34.766739999999999</v>
      </c>
      <c r="AH2151" s="37">
        <v>791.40245000000004</v>
      </c>
      <c r="AI2151" s="37">
        <v>81775.006519999995</v>
      </c>
      <c r="AJ2151" s="37">
        <v>70.303179999999998</v>
      </c>
      <c r="AK2151" s="37">
        <v>45.292409999999997</v>
      </c>
      <c r="AL2151" s="5">
        <v>80.2821</v>
      </c>
      <c r="AM2151" s="5">
        <v>120.73565000000001</v>
      </c>
      <c r="AN2151" s="5">
        <v>29.313120000000001</v>
      </c>
      <c r="AO2151" s="5">
        <v>31.088090000000001</v>
      </c>
      <c r="AP2151" s="5">
        <v>32.257489999999997</v>
      </c>
      <c r="AQ2151" s="5">
        <v>22.193549999999998</v>
      </c>
      <c r="AR2151" s="5">
        <v>792</v>
      </c>
      <c r="AS2151" s="5">
        <v>14.5</v>
      </c>
      <c r="AT2151" s="5">
        <v>19.215689999999999</v>
      </c>
      <c r="AU2151" s="5">
        <v>78</v>
      </c>
      <c r="AV2151" s="5">
        <v>33</v>
      </c>
      <c r="AW2151" s="5">
        <v>7027.4509799999996</v>
      </c>
      <c r="AX2151" s="5">
        <v>30</v>
      </c>
      <c r="AY2151" s="5">
        <v>23.921569999999999</v>
      </c>
      <c r="AZ2151" s="5">
        <v>5.5E-2</v>
      </c>
      <c r="BA2151" s="5">
        <v>1.60938</v>
      </c>
      <c r="BB2151" s="5">
        <v>31.833269999999999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16.21069</v>
      </c>
      <c r="I2152" s="37">
        <v>11.2829</v>
      </c>
      <c r="J2152" s="37">
        <v>99.150599999999997</v>
      </c>
      <c r="K2152" s="37">
        <v>15.692880000000001</v>
      </c>
      <c r="L2152" s="37">
        <v>2.1110099999999998</v>
      </c>
      <c r="M2152" s="37">
        <v>2.5803500000000001</v>
      </c>
      <c r="N2152" s="37">
        <v>1.35422</v>
      </c>
      <c r="O2152" s="37">
        <v>49.985810000000001</v>
      </c>
      <c r="P2152" s="37">
        <v>51.340040000000002</v>
      </c>
      <c r="Q2152" s="37">
        <v>102.17419</v>
      </c>
      <c r="R2152" s="37">
        <v>494.37490000000003</v>
      </c>
      <c r="S2152" s="37">
        <v>0.76046999999999998</v>
      </c>
      <c r="T2152" s="37">
        <v>335.53329000000002</v>
      </c>
      <c r="U2152" s="37">
        <v>23.69519</v>
      </c>
      <c r="V2152" s="37">
        <v>0.26556999999999997</v>
      </c>
      <c r="W2152" s="37">
        <v>31.864139999999999</v>
      </c>
      <c r="X2152" s="37">
        <v>30.704519999999999</v>
      </c>
      <c r="Y2152" s="37">
        <v>121.66835</v>
      </c>
      <c r="Z2152" s="37">
        <v>54.617919999999998</v>
      </c>
      <c r="AA2152" s="37">
        <v>2.16032</v>
      </c>
      <c r="AB2152" s="37">
        <v>20.030390000000001</v>
      </c>
      <c r="AC2152" s="37">
        <v>20.194109999999998</v>
      </c>
      <c r="AD2152" s="37">
        <v>818.68723999999997</v>
      </c>
      <c r="AE2152" s="37">
        <v>61.085540000000002</v>
      </c>
      <c r="AF2152" s="37">
        <v>25.198270000000001</v>
      </c>
      <c r="AG2152" s="37">
        <v>34.75076</v>
      </c>
      <c r="AH2152" s="37">
        <v>808.04480000000001</v>
      </c>
      <c r="AI2152" s="37">
        <v>81775.006970000002</v>
      </c>
      <c r="AJ2152" s="37">
        <v>70.186940000000007</v>
      </c>
      <c r="AK2152" s="37">
        <v>45.294589999999999</v>
      </c>
      <c r="AL2152" s="5">
        <v>80.171949999999995</v>
      </c>
      <c r="AM2152" s="5">
        <v>120.40843</v>
      </c>
      <c r="AN2152" s="5">
        <v>29.311109999999999</v>
      </c>
      <c r="AO2152" s="5">
        <v>31.12039</v>
      </c>
      <c r="AP2152" s="5">
        <v>32.26399</v>
      </c>
      <c r="AQ2152" s="5">
        <v>22.18112</v>
      </c>
      <c r="AR2152" s="5">
        <v>832</v>
      </c>
      <c r="AS2152" s="5">
        <v>13.5</v>
      </c>
      <c r="AT2152" s="5">
        <v>18.431370000000001</v>
      </c>
      <c r="AU2152" s="5">
        <v>78</v>
      </c>
      <c r="AV2152" s="5">
        <v>33</v>
      </c>
      <c r="AW2152" s="5">
        <v>10039.215690000001</v>
      </c>
      <c r="AX2152" s="5">
        <v>38</v>
      </c>
      <c r="AY2152" s="5">
        <v>22.745100000000001</v>
      </c>
      <c r="AZ2152" s="5">
        <v>5.5E-2</v>
      </c>
      <c r="BA2152" s="5">
        <v>1.76563</v>
      </c>
      <c r="BB2152" s="5">
        <v>31.837039999999998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14.65912</v>
      </c>
      <c r="I2153" s="37">
        <v>11.285869999999999</v>
      </c>
      <c r="J2153" s="37">
        <v>99.145870000000002</v>
      </c>
      <c r="K2153" s="37">
        <v>16.363759999999999</v>
      </c>
      <c r="L2153" s="37">
        <v>2.09287</v>
      </c>
      <c r="M2153" s="37">
        <v>1.4674199999999999</v>
      </c>
      <c r="N2153" s="37">
        <v>1.27966</v>
      </c>
      <c r="O2153" s="37">
        <v>50.015450000000001</v>
      </c>
      <c r="P2153" s="37">
        <v>51.295110000000001</v>
      </c>
      <c r="Q2153" s="37">
        <v>102.22991</v>
      </c>
      <c r="R2153" s="37">
        <v>489.40345000000002</v>
      </c>
      <c r="S2153" s="37">
        <v>0.70701000000000003</v>
      </c>
      <c r="T2153" s="37">
        <v>335.10575999999998</v>
      </c>
      <c r="U2153" s="37">
        <v>23.734680000000001</v>
      </c>
      <c r="V2153" s="37">
        <v>0.23544000000000001</v>
      </c>
      <c r="W2153" s="37">
        <v>31.872229999999998</v>
      </c>
      <c r="X2153" s="37">
        <v>41.410829999999997</v>
      </c>
      <c r="Y2153" s="37">
        <v>119.31113000000001</v>
      </c>
      <c r="Z2153" s="37">
        <v>54.234160000000003</v>
      </c>
      <c r="AA2153" s="37">
        <v>2.14757</v>
      </c>
      <c r="AB2153" s="37">
        <v>20.01671</v>
      </c>
      <c r="AC2153" s="37">
        <v>20.180350000000001</v>
      </c>
      <c r="AD2153" s="37">
        <v>820.91129000000001</v>
      </c>
      <c r="AE2153" s="37">
        <v>61.127009999999999</v>
      </c>
      <c r="AF2153" s="37">
        <v>24.981770000000001</v>
      </c>
      <c r="AG2153" s="37">
        <v>34.736440000000002</v>
      </c>
      <c r="AH2153" s="37">
        <v>820.89218000000005</v>
      </c>
      <c r="AI2153" s="37">
        <v>81775.007440000001</v>
      </c>
      <c r="AJ2153" s="37">
        <v>70.255200000000002</v>
      </c>
      <c r="AK2153" s="37">
        <v>45.301220000000001</v>
      </c>
      <c r="AL2153" s="5">
        <v>80.138279999999995</v>
      </c>
      <c r="AM2153" s="5">
        <v>120.03145000000001</v>
      </c>
      <c r="AN2153" s="5">
        <v>29.313189999999999</v>
      </c>
      <c r="AO2153" s="5">
        <v>31.143540000000002</v>
      </c>
      <c r="AP2153" s="5">
        <v>32.26191</v>
      </c>
      <c r="AQ2153" s="5">
        <v>22.19239</v>
      </c>
      <c r="AR2153" s="5">
        <v>789</v>
      </c>
      <c r="AS2153" s="5">
        <v>14</v>
      </c>
      <c r="AT2153" s="5">
        <v>20</v>
      </c>
      <c r="AU2153" s="5">
        <v>78</v>
      </c>
      <c r="AV2153" s="5">
        <v>33</v>
      </c>
      <c r="AW2153" s="5">
        <v>10440.784309999999</v>
      </c>
      <c r="AX2153" s="5">
        <v>41</v>
      </c>
      <c r="AY2153" s="5">
        <v>24.31373</v>
      </c>
      <c r="AZ2153" s="5">
        <v>9.5000000000000001E-2</v>
      </c>
      <c r="BA2153" s="5">
        <v>0</v>
      </c>
      <c r="BB2153" s="5">
        <v>31.838899999999999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14.33446</v>
      </c>
      <c r="I2154" s="37">
        <v>11.28191</v>
      </c>
      <c r="J2154" s="37">
        <v>99.149420000000006</v>
      </c>
      <c r="K2154" s="37">
        <v>16.266439999999999</v>
      </c>
      <c r="L2154" s="37">
        <v>2.0954299999999999</v>
      </c>
      <c r="M2154" s="37">
        <v>2.1013799999999998</v>
      </c>
      <c r="N2154" s="37">
        <v>1.2280899999999999</v>
      </c>
      <c r="O2154" s="37">
        <v>50.02393</v>
      </c>
      <c r="P2154" s="37">
        <v>51.252020000000002</v>
      </c>
      <c r="Q2154" s="37">
        <v>101.77212</v>
      </c>
      <c r="R2154" s="37">
        <v>485.07898</v>
      </c>
      <c r="S2154" s="37">
        <v>0.72716999999999998</v>
      </c>
      <c r="T2154" s="37">
        <v>335.22390000000001</v>
      </c>
      <c r="U2154" s="37">
        <v>23.771360000000001</v>
      </c>
      <c r="V2154" s="37">
        <v>0.26869999999999999</v>
      </c>
      <c r="W2154" s="37">
        <v>31.86008</v>
      </c>
      <c r="X2154" s="37">
        <v>39.461620000000003</v>
      </c>
      <c r="Y2154" s="37">
        <v>119.66106000000001</v>
      </c>
      <c r="Z2154" s="37">
        <v>53.6111</v>
      </c>
      <c r="AA2154" s="37">
        <v>2.0643400000000001</v>
      </c>
      <c r="AB2154" s="37">
        <v>19.991309999999999</v>
      </c>
      <c r="AC2154" s="37">
        <v>20.17408</v>
      </c>
      <c r="AD2154" s="37">
        <v>788.13171999999997</v>
      </c>
      <c r="AE2154" s="37">
        <v>61.041580000000003</v>
      </c>
      <c r="AF2154" s="37">
        <v>25.012360000000001</v>
      </c>
      <c r="AG2154" s="37">
        <v>34.742809999999999</v>
      </c>
      <c r="AH2154" s="37">
        <v>773.92562999999996</v>
      </c>
      <c r="AI2154" s="37">
        <v>81775.007870000001</v>
      </c>
      <c r="AJ2154" s="37">
        <v>70.205879999999993</v>
      </c>
      <c r="AK2154" s="37">
        <v>45.298160000000003</v>
      </c>
      <c r="AL2154" s="5">
        <v>80.198070000000001</v>
      </c>
      <c r="AM2154" s="5">
        <v>120.04837000000001</v>
      </c>
      <c r="AN2154" s="5">
        <v>29.316279999999999</v>
      </c>
      <c r="AO2154" s="5">
        <v>31.165759999999999</v>
      </c>
      <c r="AP2154" s="5">
        <v>32.268740000000001</v>
      </c>
      <c r="AQ2154" s="5">
        <v>22.200089999999999</v>
      </c>
      <c r="AR2154" s="5">
        <v>817.75</v>
      </c>
      <c r="AS2154" s="5">
        <v>18</v>
      </c>
      <c r="AT2154" s="5">
        <v>18.431370000000001</v>
      </c>
      <c r="AU2154" s="5">
        <v>78</v>
      </c>
      <c r="AV2154" s="5">
        <v>33</v>
      </c>
      <c r="AW2154" s="5">
        <v>7930.9803899999997</v>
      </c>
      <c r="AX2154" s="5">
        <v>30</v>
      </c>
      <c r="AY2154" s="5">
        <v>22.745100000000001</v>
      </c>
      <c r="AZ2154" s="5">
        <v>7.4999999999999997E-2</v>
      </c>
      <c r="BA2154" s="5">
        <v>0.3125</v>
      </c>
      <c r="BB2154" s="5">
        <v>31.848759999999999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15.51465</v>
      </c>
      <c r="I2155" s="37">
        <v>11.29576</v>
      </c>
      <c r="J2155" s="37">
        <v>99.152799999999999</v>
      </c>
      <c r="K2155" s="37">
        <v>16.25431</v>
      </c>
      <c r="L2155" s="37">
        <v>2.1007099999999999</v>
      </c>
      <c r="M2155" s="37">
        <v>1.65019</v>
      </c>
      <c r="N2155" s="37">
        <v>1.1758299999999999</v>
      </c>
      <c r="O2155" s="37">
        <v>50.025199999999998</v>
      </c>
      <c r="P2155" s="37">
        <v>51.201030000000003</v>
      </c>
      <c r="Q2155" s="37">
        <v>101.47239</v>
      </c>
      <c r="R2155" s="37">
        <v>481.15472</v>
      </c>
      <c r="S2155" s="37">
        <v>0.70406000000000002</v>
      </c>
      <c r="T2155" s="37">
        <v>334.75295</v>
      </c>
      <c r="U2155" s="37">
        <v>23.80179</v>
      </c>
      <c r="V2155" s="37">
        <v>0.25746999999999998</v>
      </c>
      <c r="W2155" s="37">
        <v>31.850200000000001</v>
      </c>
      <c r="X2155" s="37">
        <v>34.816290000000002</v>
      </c>
      <c r="Y2155" s="37">
        <v>121.79319</v>
      </c>
      <c r="Z2155" s="37">
        <v>52.898290000000003</v>
      </c>
      <c r="AA2155" s="37">
        <v>2.1668599999999998</v>
      </c>
      <c r="AB2155" s="37">
        <v>19.971450000000001</v>
      </c>
      <c r="AC2155" s="37">
        <v>20.15071</v>
      </c>
      <c r="AD2155" s="37">
        <v>825.19091000000003</v>
      </c>
      <c r="AE2155" s="37">
        <v>60.8628</v>
      </c>
      <c r="AF2155" s="37">
        <v>25.075379999999999</v>
      </c>
      <c r="AG2155" s="37">
        <v>34.75009</v>
      </c>
      <c r="AH2155" s="37">
        <v>823.15634999999997</v>
      </c>
      <c r="AI2155" s="37">
        <v>81775.008310000005</v>
      </c>
      <c r="AJ2155" s="37">
        <v>70.329980000000006</v>
      </c>
      <c r="AK2155" s="37">
        <v>45.297919999999998</v>
      </c>
      <c r="AL2155" s="5">
        <v>80.238929999999996</v>
      </c>
      <c r="AM2155" s="5">
        <v>120.56918</v>
      </c>
      <c r="AN2155" s="5">
        <v>29.30875</v>
      </c>
      <c r="AO2155" s="5">
        <v>31.18404</v>
      </c>
      <c r="AP2155" s="5">
        <v>32.247250000000001</v>
      </c>
      <c r="AQ2155" s="5">
        <v>22.18608</v>
      </c>
      <c r="AR2155" s="5">
        <v>806.25</v>
      </c>
      <c r="AS2155" s="5">
        <v>13</v>
      </c>
      <c r="AT2155" s="5">
        <v>19.607839999999999</v>
      </c>
      <c r="AU2155" s="5">
        <v>78</v>
      </c>
      <c r="AV2155" s="5">
        <v>33</v>
      </c>
      <c r="AW2155" s="5">
        <v>10942.7451</v>
      </c>
      <c r="AX2155" s="5">
        <v>42</v>
      </c>
      <c r="AY2155" s="5">
        <v>23.921569999999999</v>
      </c>
      <c r="AZ2155" s="5">
        <v>0.56499999999999995</v>
      </c>
      <c r="BA2155" s="5">
        <v>1.6875</v>
      </c>
      <c r="BB2155" s="5">
        <v>31.84468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15.848509999999999</v>
      </c>
      <c r="I2156" s="37">
        <v>11.29477</v>
      </c>
      <c r="J2156" s="37">
        <v>99.149659999999997</v>
      </c>
      <c r="K2156" s="37">
        <v>15.30339</v>
      </c>
      <c r="L2156" s="37">
        <v>2.09029</v>
      </c>
      <c r="M2156" s="37">
        <v>2.0194000000000001</v>
      </c>
      <c r="N2156" s="37">
        <v>1.15808</v>
      </c>
      <c r="O2156" s="37">
        <v>49.996540000000003</v>
      </c>
      <c r="P2156" s="37">
        <v>51.154620000000001</v>
      </c>
      <c r="Q2156" s="37">
        <v>103.13391</v>
      </c>
      <c r="R2156" s="37">
        <v>477.51821999999999</v>
      </c>
      <c r="S2156" s="37">
        <v>0.69223000000000001</v>
      </c>
      <c r="T2156" s="37">
        <v>337.03215</v>
      </c>
      <c r="U2156" s="37">
        <v>23.85622</v>
      </c>
      <c r="V2156" s="37">
        <v>0.12353</v>
      </c>
      <c r="W2156" s="37">
        <v>31.853470000000002</v>
      </c>
      <c r="X2156" s="37">
        <v>82.749979999999994</v>
      </c>
      <c r="Y2156" s="37">
        <v>122.88478000000001</v>
      </c>
      <c r="Z2156" s="37">
        <v>52.198569999999997</v>
      </c>
      <c r="AA2156" s="37">
        <v>2.43146</v>
      </c>
      <c r="AB2156" s="37">
        <v>19.951170000000001</v>
      </c>
      <c r="AC2156" s="37">
        <v>20.134329999999999</v>
      </c>
      <c r="AD2156" s="37">
        <v>930.57020999999997</v>
      </c>
      <c r="AE2156" s="37">
        <v>60.532249999999998</v>
      </c>
      <c r="AF2156" s="37">
        <v>24.951039999999999</v>
      </c>
      <c r="AG2156" s="37">
        <v>34.769739999999999</v>
      </c>
      <c r="AH2156" s="37">
        <v>944.76427999999999</v>
      </c>
      <c r="AI2156" s="37">
        <v>81775.008740000005</v>
      </c>
      <c r="AJ2156" s="37">
        <v>70.184709999999995</v>
      </c>
      <c r="AK2156" s="37">
        <v>45.297440000000002</v>
      </c>
      <c r="AL2156" s="5">
        <v>80.286180000000002</v>
      </c>
      <c r="AM2156" s="5">
        <v>120.70789000000001</v>
      </c>
      <c r="AN2156" s="5">
        <v>29.32206</v>
      </c>
      <c r="AO2156" s="5">
        <v>31.209320000000002</v>
      </c>
      <c r="AP2156" s="5">
        <v>32.255940000000002</v>
      </c>
      <c r="AQ2156" s="5">
        <v>22.18207</v>
      </c>
      <c r="AR2156" s="5">
        <v>801.5</v>
      </c>
      <c r="AS2156" s="5">
        <v>14</v>
      </c>
      <c r="AT2156" s="5">
        <v>22.745100000000001</v>
      </c>
      <c r="AU2156" s="5">
        <v>78</v>
      </c>
      <c r="AV2156" s="5">
        <v>33</v>
      </c>
      <c r="AW2156" s="5">
        <v>12047.05882</v>
      </c>
      <c r="AX2156" s="5">
        <v>52</v>
      </c>
      <c r="AY2156" s="5">
        <v>28.235289999999999</v>
      </c>
      <c r="AZ2156" s="5">
        <v>0.155</v>
      </c>
      <c r="BA2156" s="5">
        <v>0.46875</v>
      </c>
      <c r="BB2156" s="5">
        <v>31.845790000000001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16.25985</v>
      </c>
      <c r="I2157" s="37">
        <v>11.28092</v>
      </c>
      <c r="J2157" s="37">
        <v>99.147589999999994</v>
      </c>
      <c r="K2157" s="37">
        <v>10.95022</v>
      </c>
      <c r="L2157" s="37">
        <v>2.13002</v>
      </c>
      <c r="M2157" s="37">
        <v>2.71557</v>
      </c>
      <c r="N2157" s="37">
        <v>1.1475900000000001</v>
      </c>
      <c r="O2157" s="37">
        <v>49.94256</v>
      </c>
      <c r="P2157" s="37">
        <v>51.090150000000001</v>
      </c>
      <c r="Q2157" s="37">
        <v>104.71001</v>
      </c>
      <c r="R2157" s="37">
        <v>474.04525000000001</v>
      </c>
      <c r="S2157" s="37">
        <v>1.46079</v>
      </c>
      <c r="T2157" s="37">
        <v>336.66354999999999</v>
      </c>
      <c r="U2157" s="37">
        <v>23.88119</v>
      </c>
      <c r="V2157" s="37">
        <v>3.5950000000000003E-2</v>
      </c>
      <c r="W2157" s="37">
        <v>31.838809999999999</v>
      </c>
      <c r="X2157" s="37">
        <v>89.611900000000006</v>
      </c>
      <c r="Y2157" s="37">
        <v>157.12208000000001</v>
      </c>
      <c r="Z2157" s="37">
        <v>51.567900000000002</v>
      </c>
      <c r="AA2157" s="37">
        <v>3.5527000000000002</v>
      </c>
      <c r="AB2157" s="37">
        <v>19.907109999999999</v>
      </c>
      <c r="AC2157" s="37">
        <v>20.101120000000002</v>
      </c>
      <c r="AD2157" s="37">
        <v>1334.3329000000001</v>
      </c>
      <c r="AE2157" s="37">
        <v>60.221150000000002</v>
      </c>
      <c r="AF2157" s="37">
        <v>25.425260000000002</v>
      </c>
      <c r="AG2157" s="37">
        <v>34.75826</v>
      </c>
      <c r="AH2157" s="37">
        <v>1326.5059799999999</v>
      </c>
      <c r="AI2157" s="37">
        <v>81775.009279999998</v>
      </c>
      <c r="AJ2157" s="37">
        <v>70.284930000000003</v>
      </c>
      <c r="AK2157" s="37">
        <v>45.289969999999997</v>
      </c>
      <c r="AL2157" s="5">
        <v>80.136179999999996</v>
      </c>
      <c r="AM2157" s="5">
        <v>120.91058</v>
      </c>
      <c r="AN2157" s="5">
        <v>29.3079</v>
      </c>
      <c r="AO2157" s="5">
        <v>31.217379999999999</v>
      </c>
      <c r="AP2157" s="5">
        <v>32.260689999999997</v>
      </c>
      <c r="AQ2157" s="5">
        <v>22.158760000000001</v>
      </c>
      <c r="AR2157" s="5">
        <v>1137.5</v>
      </c>
      <c r="AS2157" s="5">
        <v>-6.5</v>
      </c>
      <c r="AT2157" s="5">
        <v>28.62745</v>
      </c>
      <c r="AU2157" s="5">
        <v>78</v>
      </c>
      <c r="AV2157" s="5">
        <v>33</v>
      </c>
      <c r="AW2157" s="5">
        <v>22086.274509999999</v>
      </c>
      <c r="AX2157" s="5">
        <v>85</v>
      </c>
      <c r="AY2157" s="5">
        <v>32.941180000000003</v>
      </c>
      <c r="AZ2157" s="5">
        <v>3.5000000000000003E-2</v>
      </c>
      <c r="BA2157" s="5">
        <v>0.15625</v>
      </c>
      <c r="BB2157" s="5">
        <v>31.846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13.76464</v>
      </c>
      <c r="I2158" s="37">
        <v>11.29477</v>
      </c>
      <c r="J2158" s="37">
        <v>99.158850000000001</v>
      </c>
      <c r="K2158" s="37">
        <v>13.0633</v>
      </c>
      <c r="L2158" s="37">
        <v>2.10623</v>
      </c>
      <c r="M2158" s="37">
        <v>4.3984300000000003</v>
      </c>
      <c r="N2158" s="37">
        <v>1.1640699999999999</v>
      </c>
      <c r="O2158" s="37">
        <v>49.901229999999998</v>
      </c>
      <c r="P2158" s="37">
        <v>51.065289999999997</v>
      </c>
      <c r="Q2158" s="37">
        <v>104.95041000000001</v>
      </c>
      <c r="R2158" s="37">
        <v>471.59037999999998</v>
      </c>
      <c r="S2158" s="37">
        <v>2.6468799999999999</v>
      </c>
      <c r="T2158" s="37">
        <v>335.00150000000002</v>
      </c>
      <c r="U2158" s="37">
        <v>23.926600000000001</v>
      </c>
      <c r="V2158" s="37">
        <v>3.737E-2</v>
      </c>
      <c r="W2158" s="37">
        <v>31.84252</v>
      </c>
      <c r="X2158" s="37">
        <v>60.946399999999997</v>
      </c>
      <c r="Y2158" s="37">
        <v>238.15957</v>
      </c>
      <c r="Z2158" s="37">
        <v>51.011479999999999</v>
      </c>
      <c r="AA2158" s="37">
        <v>5.2481900000000001</v>
      </c>
      <c r="AB2158" s="37">
        <v>19.876999999999999</v>
      </c>
      <c r="AC2158" s="37">
        <v>20.07085</v>
      </c>
      <c r="AD2158" s="37">
        <v>1993.39311</v>
      </c>
      <c r="AE2158" s="37">
        <v>60.021560000000001</v>
      </c>
      <c r="AF2158" s="37">
        <v>25.141300000000001</v>
      </c>
      <c r="AG2158" s="37">
        <v>34.744970000000002</v>
      </c>
      <c r="AH2158" s="37">
        <v>1999.45182</v>
      </c>
      <c r="AI2158" s="37">
        <v>81775.010479999997</v>
      </c>
      <c r="AJ2158" s="37">
        <v>70.117159999999998</v>
      </c>
      <c r="AK2158" s="37">
        <v>45.29495</v>
      </c>
      <c r="AL2158" s="5">
        <v>80.160550000000001</v>
      </c>
      <c r="AM2158" s="5">
        <v>120.48414</v>
      </c>
      <c r="AN2158" s="5">
        <v>29.262170000000001</v>
      </c>
      <c r="AO2158" s="5">
        <v>31.244</v>
      </c>
      <c r="AP2158" s="5">
        <v>32.261940000000003</v>
      </c>
      <c r="AQ2158" s="5">
        <v>22.157330000000002</v>
      </c>
      <c r="AR2158" s="5">
        <v>1685.75</v>
      </c>
      <c r="AS2158" s="5">
        <v>5.5</v>
      </c>
      <c r="AT2158" s="5">
        <v>30.98039</v>
      </c>
      <c r="AU2158" s="5">
        <v>78</v>
      </c>
      <c r="AV2158" s="5">
        <v>33</v>
      </c>
      <c r="AW2158" s="5">
        <v>21584.313730000002</v>
      </c>
      <c r="AX2158" s="5">
        <v>85</v>
      </c>
      <c r="AY2158" s="5">
        <v>34.509799999999998</v>
      </c>
      <c r="AZ2158" s="5">
        <v>5.5E-2</v>
      </c>
      <c r="BA2158" s="5">
        <v>0.78125</v>
      </c>
      <c r="BB2158" s="5">
        <v>31.856190000000002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15.424720000000001</v>
      </c>
      <c r="I2159" s="37">
        <v>11.297739999999999</v>
      </c>
      <c r="J2159" s="37">
        <v>99.14725</v>
      </c>
      <c r="K2159" s="37">
        <v>10.53059</v>
      </c>
      <c r="L2159" s="37">
        <v>2.09457</v>
      </c>
      <c r="M2159" s="37">
        <v>4.4035799999999998</v>
      </c>
      <c r="N2159" s="37">
        <v>1.3056300000000001</v>
      </c>
      <c r="O2159" s="37">
        <v>49.857599999999998</v>
      </c>
      <c r="P2159" s="37">
        <v>51.163229999999999</v>
      </c>
      <c r="Q2159" s="37">
        <v>104.66755000000001</v>
      </c>
      <c r="R2159" s="37">
        <v>471.50941999999998</v>
      </c>
      <c r="S2159" s="37">
        <v>3.6745999999999999</v>
      </c>
      <c r="T2159" s="37">
        <v>334.84885000000003</v>
      </c>
      <c r="U2159" s="37">
        <v>23.95627</v>
      </c>
      <c r="V2159" s="37">
        <v>0.26252999999999999</v>
      </c>
      <c r="W2159" s="37">
        <v>31.891529999999999</v>
      </c>
      <c r="X2159" s="37">
        <v>62.693390000000001</v>
      </c>
      <c r="Y2159" s="37">
        <v>285.92648000000003</v>
      </c>
      <c r="Z2159" s="37">
        <v>50.425809999999998</v>
      </c>
      <c r="AA2159" s="37">
        <v>6.2224399999999997</v>
      </c>
      <c r="AB2159" s="37">
        <v>19.835049999999999</v>
      </c>
      <c r="AC2159" s="37">
        <v>20.02589</v>
      </c>
      <c r="AD2159" s="37">
        <v>2376.5967999999998</v>
      </c>
      <c r="AE2159" s="37">
        <v>59.875680000000003</v>
      </c>
      <c r="AF2159" s="37">
        <v>25.002120000000001</v>
      </c>
      <c r="AG2159" s="37">
        <v>34.711060000000003</v>
      </c>
      <c r="AH2159" s="37">
        <v>2378.3882199999998</v>
      </c>
      <c r="AI2159" s="37">
        <v>81775.01251</v>
      </c>
      <c r="AJ2159" s="37">
        <v>70.142889999999994</v>
      </c>
      <c r="AK2159" s="37">
        <v>45.28228</v>
      </c>
      <c r="AL2159" s="5">
        <v>80.265609999999995</v>
      </c>
      <c r="AM2159" s="5">
        <v>120.23676</v>
      </c>
      <c r="AN2159" s="5">
        <v>29.188500000000001</v>
      </c>
      <c r="AO2159" s="5">
        <v>31.277719999999999</v>
      </c>
      <c r="AP2159" s="5">
        <v>32.268349999999998</v>
      </c>
      <c r="AQ2159" s="5">
        <v>22.1496</v>
      </c>
      <c r="AR2159" s="5">
        <v>2196</v>
      </c>
      <c r="AS2159" s="5">
        <v>24</v>
      </c>
      <c r="AT2159" s="5">
        <v>27.058820000000001</v>
      </c>
      <c r="AU2159" s="5">
        <v>78</v>
      </c>
      <c r="AV2159" s="5">
        <v>33</v>
      </c>
      <c r="AW2159" s="5">
        <v>13954.5098</v>
      </c>
      <c r="AX2159" s="5">
        <v>57</v>
      </c>
      <c r="AY2159" s="5">
        <v>31.37255</v>
      </c>
      <c r="AZ2159" s="5">
        <v>0.74</v>
      </c>
      <c r="BA2159" s="5">
        <v>0</v>
      </c>
      <c r="BB2159" s="5">
        <v>31.84957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14.56617</v>
      </c>
      <c r="I2160" s="37">
        <v>11.273999999999999</v>
      </c>
      <c r="J2160" s="37">
        <v>99.148150000000001</v>
      </c>
      <c r="K2160" s="37">
        <v>11.543100000000001</v>
      </c>
      <c r="L2160" s="37">
        <v>2.0911599999999999</v>
      </c>
      <c r="M2160" s="37">
        <v>4.7740400000000003</v>
      </c>
      <c r="N2160" s="37">
        <v>1.5835900000000001</v>
      </c>
      <c r="O2160" s="37">
        <v>49.797910000000002</v>
      </c>
      <c r="P2160" s="37">
        <v>51.381500000000003</v>
      </c>
      <c r="Q2160" s="37">
        <v>104.54595999999999</v>
      </c>
      <c r="R2160" s="37">
        <v>473.44931000000003</v>
      </c>
      <c r="S2160" s="37">
        <v>4.0152799999999997</v>
      </c>
      <c r="T2160" s="37">
        <v>334.07616000000002</v>
      </c>
      <c r="U2160" s="37">
        <v>23.994990000000001</v>
      </c>
      <c r="V2160" s="37">
        <v>0.26728000000000002</v>
      </c>
      <c r="W2160" s="37">
        <v>31.957450000000001</v>
      </c>
      <c r="X2160" s="37">
        <v>58.689790000000002</v>
      </c>
      <c r="Y2160" s="37">
        <v>297.93853000000001</v>
      </c>
      <c r="Z2160" s="37">
        <v>50.00497</v>
      </c>
      <c r="AA2160" s="37">
        <v>7.3482599999999998</v>
      </c>
      <c r="AB2160" s="37">
        <v>19.790389999999999</v>
      </c>
      <c r="AC2160" s="37">
        <v>19.98639</v>
      </c>
      <c r="AD2160" s="37">
        <v>2811.1648599999999</v>
      </c>
      <c r="AE2160" s="37">
        <v>59.585700000000003</v>
      </c>
      <c r="AF2160" s="37">
        <v>24.96143</v>
      </c>
      <c r="AG2160" s="37">
        <v>34.660820000000001</v>
      </c>
      <c r="AH2160" s="37">
        <v>2814.0883399999998</v>
      </c>
      <c r="AI2160" s="37">
        <v>81775.014790000001</v>
      </c>
      <c r="AJ2160" s="37">
        <v>70.021010000000004</v>
      </c>
      <c r="AK2160" s="37">
        <v>45.278550000000003</v>
      </c>
      <c r="AL2160" s="5">
        <v>80.204980000000006</v>
      </c>
      <c r="AM2160" s="5">
        <v>119.8747</v>
      </c>
      <c r="AN2160" s="5">
        <v>29.141120000000001</v>
      </c>
      <c r="AO2160" s="5">
        <v>31.33494</v>
      </c>
      <c r="AP2160" s="5">
        <v>32.273330000000001</v>
      </c>
      <c r="AQ2160" s="5">
        <v>22.14406</v>
      </c>
      <c r="AR2160" s="5">
        <v>2640.5</v>
      </c>
      <c r="AS2160" s="5">
        <v>26</v>
      </c>
      <c r="AT2160" s="5">
        <v>27.843139999999998</v>
      </c>
      <c r="AU2160" s="5">
        <v>78</v>
      </c>
      <c r="AV2160" s="5">
        <v>33</v>
      </c>
      <c r="AW2160" s="5">
        <v>14858.039220000001</v>
      </c>
      <c r="AX2160" s="5">
        <v>58</v>
      </c>
      <c r="AY2160" s="5">
        <v>32.156860000000002</v>
      </c>
      <c r="AZ2160" s="5">
        <v>0.875</v>
      </c>
      <c r="BA2160" s="5">
        <v>0.15625</v>
      </c>
      <c r="BB2160" s="5">
        <v>31.841840000000001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14.60702</v>
      </c>
      <c r="I2161" s="37">
        <v>11.29279</v>
      </c>
      <c r="J2161" s="37">
        <v>99.149429999999995</v>
      </c>
      <c r="K2161" s="37">
        <v>14.781779999999999</v>
      </c>
      <c r="L2161" s="37">
        <v>2.09165</v>
      </c>
      <c r="M2161" s="37">
        <v>2.5566</v>
      </c>
      <c r="N2161" s="37">
        <v>1.8077399999999999</v>
      </c>
      <c r="O2161" s="37">
        <v>49.774230000000003</v>
      </c>
      <c r="P2161" s="37">
        <v>51.581969999999998</v>
      </c>
      <c r="Q2161" s="37">
        <v>105.0064</v>
      </c>
      <c r="R2161" s="37">
        <v>476.47620999999998</v>
      </c>
      <c r="S2161" s="37">
        <v>4.7238499999999997</v>
      </c>
      <c r="T2161" s="37">
        <v>335.34156000000002</v>
      </c>
      <c r="U2161" s="37">
        <v>24.041180000000001</v>
      </c>
      <c r="V2161" s="37">
        <v>0.17998</v>
      </c>
      <c r="W2161" s="37">
        <v>31.980619999999998</v>
      </c>
      <c r="X2161" s="37">
        <v>66.296379999999999</v>
      </c>
      <c r="Y2161" s="37">
        <v>306.84604999999999</v>
      </c>
      <c r="Z2161" s="37">
        <v>50.772820000000003</v>
      </c>
      <c r="AA2161" s="37">
        <v>8.4776299999999996</v>
      </c>
      <c r="AB2161" s="37">
        <v>19.74896</v>
      </c>
      <c r="AC2161" s="37">
        <v>19.958449999999999</v>
      </c>
      <c r="AD2161" s="37">
        <v>3242.4678399999998</v>
      </c>
      <c r="AE2161" s="37">
        <v>59.495060000000002</v>
      </c>
      <c r="AF2161" s="37">
        <v>24.967230000000001</v>
      </c>
      <c r="AG2161" s="37">
        <v>34.632379999999998</v>
      </c>
      <c r="AH2161" s="37">
        <v>3245.2238000000002</v>
      </c>
      <c r="AI2161" s="37">
        <v>81775.017439999996</v>
      </c>
      <c r="AJ2161" s="37">
        <v>69.957250000000002</v>
      </c>
      <c r="AK2161" s="37">
        <v>45.282519999999998</v>
      </c>
      <c r="AL2161" s="5">
        <v>80.206819999999993</v>
      </c>
      <c r="AM2161" s="5">
        <v>120.19389</v>
      </c>
      <c r="AN2161" s="5">
        <v>29.137609999999999</v>
      </c>
      <c r="AO2161" s="5">
        <v>31.323399999999999</v>
      </c>
      <c r="AP2161" s="5">
        <v>32.277360000000002</v>
      </c>
      <c r="AQ2161" s="5">
        <v>22.138380000000002</v>
      </c>
      <c r="AR2161" s="5">
        <v>3067.75</v>
      </c>
      <c r="AS2161" s="5">
        <v>28</v>
      </c>
      <c r="AT2161" s="5">
        <v>29.803920000000002</v>
      </c>
      <c r="AU2161" s="5">
        <v>78</v>
      </c>
      <c r="AV2161" s="5">
        <v>33</v>
      </c>
      <c r="AW2161" s="5">
        <v>16062.7451</v>
      </c>
      <c r="AX2161" s="5">
        <v>63</v>
      </c>
      <c r="AY2161" s="5">
        <v>33.333329999999997</v>
      </c>
      <c r="AZ2161" s="5">
        <v>0.85499999999999998</v>
      </c>
      <c r="BA2161" s="5">
        <v>1.84375</v>
      </c>
      <c r="BB2161" s="5">
        <v>31.83588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14.506259999999999</v>
      </c>
      <c r="I2162" s="37">
        <v>11.287850000000001</v>
      </c>
      <c r="J2162" s="37">
        <v>99.149559999999994</v>
      </c>
      <c r="K2162" s="37">
        <v>14.759980000000001</v>
      </c>
      <c r="L2162" s="37">
        <v>2.09857</v>
      </c>
      <c r="M2162" s="37">
        <v>4.1676900000000003</v>
      </c>
      <c r="N2162" s="37">
        <v>2.0538799999999999</v>
      </c>
      <c r="O2162" s="37">
        <v>49.721159999999998</v>
      </c>
      <c r="P2162" s="37">
        <v>51.775039999999997</v>
      </c>
      <c r="Q2162" s="37">
        <v>104.92549</v>
      </c>
      <c r="R2162" s="37">
        <v>480.59280999999999</v>
      </c>
      <c r="S2162" s="37">
        <v>5.5040699999999996</v>
      </c>
      <c r="T2162" s="37">
        <v>334.17797000000002</v>
      </c>
      <c r="U2162" s="37">
        <v>24.065860000000001</v>
      </c>
      <c r="V2162" s="37">
        <v>0.13127</v>
      </c>
      <c r="W2162" s="37">
        <v>31.979230000000001</v>
      </c>
      <c r="X2162" s="37">
        <v>64.618229999999997</v>
      </c>
      <c r="Y2162" s="37">
        <v>311.56223</v>
      </c>
      <c r="Z2162" s="37">
        <v>52.121560000000002</v>
      </c>
      <c r="AA2162" s="37">
        <v>9.6382399999999997</v>
      </c>
      <c r="AB2162" s="37">
        <v>19.697849999999999</v>
      </c>
      <c r="AC2162" s="37">
        <v>19.90429</v>
      </c>
      <c r="AD2162" s="37">
        <v>3674.2168900000001</v>
      </c>
      <c r="AE2162" s="37">
        <v>59.68526</v>
      </c>
      <c r="AF2162" s="37">
        <v>25.04982</v>
      </c>
      <c r="AG2162" s="37">
        <v>34.6113</v>
      </c>
      <c r="AH2162" s="37">
        <v>3676.76368</v>
      </c>
      <c r="AI2162" s="37">
        <v>81775.020539999998</v>
      </c>
      <c r="AJ2162" s="37">
        <v>70.137550000000005</v>
      </c>
      <c r="AK2162" s="37">
        <v>45.273159999999997</v>
      </c>
      <c r="AL2162" s="5">
        <v>80.163970000000006</v>
      </c>
      <c r="AM2162" s="5">
        <v>120.33224</v>
      </c>
      <c r="AN2162" s="5">
        <v>29.12058</v>
      </c>
      <c r="AO2162" s="5">
        <v>31.3734</v>
      </c>
      <c r="AP2162" s="5">
        <v>32.294640000000001</v>
      </c>
      <c r="AQ2162" s="5">
        <v>22.132840000000002</v>
      </c>
      <c r="AR2162" s="5">
        <v>3503.75</v>
      </c>
      <c r="AS2162" s="5">
        <v>28.5</v>
      </c>
      <c r="AT2162" s="5">
        <v>31.37255</v>
      </c>
      <c r="AU2162" s="5">
        <v>78</v>
      </c>
      <c r="AV2162" s="5">
        <v>33</v>
      </c>
      <c r="AW2162" s="5">
        <v>16464.313730000002</v>
      </c>
      <c r="AX2162" s="5">
        <v>64</v>
      </c>
      <c r="AY2162" s="5">
        <v>34.509799999999998</v>
      </c>
      <c r="AZ2162" s="5">
        <v>0.875</v>
      </c>
      <c r="BA2162" s="5">
        <v>1.60938</v>
      </c>
      <c r="BB2162" s="5">
        <v>31.84817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14.335750000000001</v>
      </c>
      <c r="I2163" s="37">
        <v>11.299709999999999</v>
      </c>
      <c r="J2163" s="37">
        <v>99.149959999999993</v>
      </c>
      <c r="K2163" s="37">
        <v>15.8064</v>
      </c>
      <c r="L2163" s="37">
        <v>2.0956800000000002</v>
      </c>
      <c r="M2163" s="37">
        <v>3.40435</v>
      </c>
      <c r="N2163" s="37">
        <v>2.30646</v>
      </c>
      <c r="O2163" s="37">
        <v>49.677439999999997</v>
      </c>
      <c r="P2163" s="37">
        <v>51.983910000000002</v>
      </c>
      <c r="Q2163" s="37">
        <v>105.31547999999999</v>
      </c>
      <c r="R2163" s="37">
        <v>486.04127999999997</v>
      </c>
      <c r="S2163" s="37">
        <v>6.3731299999999997</v>
      </c>
      <c r="T2163" s="37">
        <v>335.35399999999998</v>
      </c>
      <c r="U2163" s="37">
        <v>24.1081</v>
      </c>
      <c r="V2163" s="37">
        <v>0.14224000000000001</v>
      </c>
      <c r="W2163" s="37">
        <v>31.984780000000001</v>
      </c>
      <c r="X2163" s="37">
        <v>69.278419999999997</v>
      </c>
      <c r="Y2163" s="37">
        <v>317.58533999999997</v>
      </c>
      <c r="Z2163" s="37">
        <v>53.062199999999997</v>
      </c>
      <c r="AA2163" s="37">
        <v>10.76464</v>
      </c>
      <c r="AB2163" s="37">
        <v>19.65842</v>
      </c>
      <c r="AC2163" s="37">
        <v>19.875900000000001</v>
      </c>
      <c r="AD2163" s="37">
        <v>4109.2739300000003</v>
      </c>
      <c r="AE2163" s="37">
        <v>59.766970000000001</v>
      </c>
      <c r="AF2163" s="37">
        <v>25.015309999999999</v>
      </c>
      <c r="AG2163" s="37">
        <v>34.617289999999997</v>
      </c>
      <c r="AH2163" s="37">
        <v>4111.7873900000004</v>
      </c>
      <c r="AI2163" s="37">
        <v>81775.024149999997</v>
      </c>
      <c r="AJ2163" s="37">
        <v>69.926670000000001</v>
      </c>
      <c r="AK2163" s="37">
        <v>45.265000000000001</v>
      </c>
      <c r="AL2163" s="5">
        <v>80.222040000000007</v>
      </c>
      <c r="AM2163" s="5">
        <v>120.40886999999999</v>
      </c>
      <c r="AN2163" s="5">
        <v>29.07048</v>
      </c>
      <c r="AO2163" s="5">
        <v>31.402059999999999</v>
      </c>
      <c r="AP2163" s="5">
        <v>32.287799999999997</v>
      </c>
      <c r="AQ2163" s="5">
        <v>22.13252</v>
      </c>
      <c r="AR2163" s="5">
        <v>3934.25</v>
      </c>
      <c r="AS2163" s="5">
        <v>28.5</v>
      </c>
      <c r="AT2163" s="5">
        <v>32.941180000000003</v>
      </c>
      <c r="AU2163" s="5">
        <v>78</v>
      </c>
      <c r="AV2163" s="5">
        <v>33</v>
      </c>
      <c r="AW2163" s="5">
        <v>17468.235290000001</v>
      </c>
      <c r="AX2163" s="5">
        <v>68</v>
      </c>
      <c r="AY2163" s="5">
        <v>35.68627</v>
      </c>
      <c r="AZ2163" s="5">
        <v>0.85499999999999998</v>
      </c>
      <c r="BA2163" s="5">
        <v>1.29688</v>
      </c>
      <c r="BB2163" s="5">
        <v>31.841480000000001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13.885630000000001</v>
      </c>
      <c r="I2164" s="37">
        <v>11.296749999999999</v>
      </c>
      <c r="J2164" s="37">
        <v>99.147639999999996</v>
      </c>
      <c r="K2164" s="37">
        <v>13.112399999999999</v>
      </c>
      <c r="L2164" s="37">
        <v>2.0964900000000002</v>
      </c>
      <c r="M2164" s="37">
        <v>2.4716900000000002</v>
      </c>
      <c r="N2164" s="37">
        <v>2.5857399999999999</v>
      </c>
      <c r="O2164" s="37">
        <v>49.630499999999998</v>
      </c>
      <c r="P2164" s="37">
        <v>52.216239999999999</v>
      </c>
      <c r="Q2164" s="37">
        <v>103.43634</v>
      </c>
      <c r="R2164" s="37">
        <v>493.13628999999997</v>
      </c>
      <c r="S2164" s="37">
        <v>7.1252599999999999</v>
      </c>
      <c r="T2164" s="37">
        <v>334.18432999999999</v>
      </c>
      <c r="U2164" s="37">
        <v>24.146460000000001</v>
      </c>
      <c r="V2164" s="37">
        <v>0.48305999999999999</v>
      </c>
      <c r="W2164" s="37">
        <v>32.001269999999998</v>
      </c>
      <c r="X2164" s="37">
        <v>42.42483</v>
      </c>
      <c r="Y2164" s="37">
        <v>318.09248000000002</v>
      </c>
      <c r="Z2164" s="37">
        <v>53.69726</v>
      </c>
      <c r="AA2164" s="37">
        <v>11.29623</v>
      </c>
      <c r="AB2164" s="37">
        <v>19.617699999999999</v>
      </c>
      <c r="AC2164" s="37">
        <v>19.81598</v>
      </c>
      <c r="AD2164" s="37">
        <v>4310.5344299999997</v>
      </c>
      <c r="AE2164" s="37">
        <v>59.767620000000001</v>
      </c>
      <c r="AF2164" s="37">
        <v>25.024979999999999</v>
      </c>
      <c r="AG2164" s="37">
        <v>34.629849999999998</v>
      </c>
      <c r="AH2164" s="37">
        <v>4311.2720499999996</v>
      </c>
      <c r="AI2164" s="37">
        <v>81775.028319999998</v>
      </c>
      <c r="AJ2164" s="37">
        <v>70.343450000000004</v>
      </c>
      <c r="AK2164" s="37">
        <v>45.262999999999998</v>
      </c>
      <c r="AL2164" s="5">
        <v>80.316149999999993</v>
      </c>
      <c r="AM2164" s="5">
        <v>119.85890000000001</v>
      </c>
      <c r="AN2164" s="5">
        <v>29.00226</v>
      </c>
      <c r="AO2164" s="5">
        <v>31.428180000000001</v>
      </c>
      <c r="AP2164" s="5">
        <v>32.300359999999998</v>
      </c>
      <c r="AQ2164" s="5">
        <v>22.130759999999999</v>
      </c>
      <c r="AR2164" s="5">
        <v>4310</v>
      </c>
      <c r="AS2164" s="5">
        <v>32.5</v>
      </c>
      <c r="AT2164" s="5">
        <v>28.235289999999999</v>
      </c>
      <c r="AU2164" s="5">
        <v>78</v>
      </c>
      <c r="AV2164" s="5">
        <v>33</v>
      </c>
      <c r="AW2164" s="5">
        <v>12950.588239999999</v>
      </c>
      <c r="AX2164" s="5">
        <v>49</v>
      </c>
      <c r="AY2164" s="5">
        <v>32.156860000000002</v>
      </c>
      <c r="AZ2164" s="5">
        <v>0.89500000000000002</v>
      </c>
      <c r="BA2164" s="5">
        <v>0.51563000000000003</v>
      </c>
      <c r="BB2164" s="5">
        <v>31.84299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14.173109999999999</v>
      </c>
      <c r="I2165" s="37">
        <v>11.2918</v>
      </c>
      <c r="J2165" s="37">
        <v>99.145939999999996</v>
      </c>
      <c r="K2165" s="37">
        <v>10.02436</v>
      </c>
      <c r="L2165" s="37">
        <v>2.0926900000000002</v>
      </c>
      <c r="M2165" s="37">
        <v>2.4134600000000002</v>
      </c>
      <c r="N2165" s="37">
        <v>2.83528</v>
      </c>
      <c r="O2165" s="37">
        <v>49.591470000000001</v>
      </c>
      <c r="P2165" s="37">
        <v>52.426749999999998</v>
      </c>
      <c r="Q2165" s="37">
        <v>103.91425</v>
      </c>
      <c r="R2165" s="37">
        <v>501.78638999999998</v>
      </c>
      <c r="S2165" s="37">
        <v>5.9458299999999999</v>
      </c>
      <c r="T2165" s="37">
        <v>335.42271</v>
      </c>
      <c r="U2165" s="37">
        <v>24.178339999999999</v>
      </c>
      <c r="V2165" s="37">
        <v>0.45084999999999997</v>
      </c>
      <c r="W2165" s="37">
        <v>31.996459999999999</v>
      </c>
      <c r="X2165" s="37">
        <v>43.052430000000001</v>
      </c>
      <c r="Y2165" s="37">
        <v>315.17547999999999</v>
      </c>
      <c r="Z2165" s="37">
        <v>54.177210000000002</v>
      </c>
      <c r="AA2165" s="37">
        <v>11.274330000000001</v>
      </c>
      <c r="AB2165" s="37">
        <v>19.571059999999999</v>
      </c>
      <c r="AC2165" s="37">
        <v>19.78097</v>
      </c>
      <c r="AD2165" s="37">
        <v>4309.9924600000004</v>
      </c>
      <c r="AE2165" s="37">
        <v>59.916060000000002</v>
      </c>
      <c r="AF2165" s="37">
        <v>24.979600000000001</v>
      </c>
      <c r="AG2165" s="37">
        <v>34.651649999999997</v>
      </c>
      <c r="AH2165" s="37">
        <v>4310.8177999999998</v>
      </c>
      <c r="AI2165" s="37">
        <v>81775.032519999993</v>
      </c>
      <c r="AJ2165" s="37">
        <v>70.006020000000007</v>
      </c>
      <c r="AK2165" s="37">
        <v>45.257370000000002</v>
      </c>
      <c r="AL2165" s="5">
        <v>80.258579999999995</v>
      </c>
      <c r="AM2165" s="5">
        <v>119.95411</v>
      </c>
      <c r="AN2165" s="5">
        <v>28.909520000000001</v>
      </c>
      <c r="AO2165" s="5">
        <v>31.46538</v>
      </c>
      <c r="AP2165" s="5">
        <v>32.302849999999999</v>
      </c>
      <c r="AQ2165" s="5">
        <v>22.12893</v>
      </c>
      <c r="AR2165" s="5">
        <v>4300</v>
      </c>
      <c r="AS2165" s="5">
        <v>35.5</v>
      </c>
      <c r="AT2165" s="5">
        <v>27.843139999999998</v>
      </c>
      <c r="AU2165" s="5">
        <v>78</v>
      </c>
      <c r="AV2165" s="5">
        <v>33</v>
      </c>
      <c r="AW2165" s="5">
        <v>11344.31373</v>
      </c>
      <c r="AX2165" s="5">
        <v>45</v>
      </c>
      <c r="AY2165" s="5">
        <v>32.156860000000002</v>
      </c>
      <c r="AZ2165" s="5">
        <v>5.5E-2</v>
      </c>
      <c r="BA2165" s="5">
        <v>0.59375</v>
      </c>
      <c r="BB2165" s="5">
        <v>31.835640000000001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14.203670000000001</v>
      </c>
      <c r="I2166" s="37">
        <v>11.287850000000001</v>
      </c>
      <c r="J2166" s="37">
        <v>99.149199999999993</v>
      </c>
      <c r="K2166" s="37">
        <v>8.2431000000000001</v>
      </c>
      <c r="L2166" s="37">
        <v>2.0923099999999999</v>
      </c>
      <c r="M2166" s="37">
        <v>1.24431</v>
      </c>
      <c r="N2166" s="37">
        <v>3.09307</v>
      </c>
      <c r="O2166" s="37">
        <v>49.584409999999998</v>
      </c>
      <c r="P2166" s="37">
        <v>52.677480000000003</v>
      </c>
      <c r="Q2166" s="37">
        <v>104.16775</v>
      </c>
      <c r="R2166" s="37">
        <v>510.75626999999997</v>
      </c>
      <c r="S2166" s="37">
        <v>4.8726000000000003</v>
      </c>
      <c r="T2166" s="37">
        <v>334.47003999999998</v>
      </c>
      <c r="U2166" s="37">
        <v>24.222290000000001</v>
      </c>
      <c r="V2166" s="37">
        <v>0.41841</v>
      </c>
      <c r="W2166" s="37">
        <v>31.976299999999998</v>
      </c>
      <c r="X2166" s="37">
        <v>45.431530000000002</v>
      </c>
      <c r="Y2166" s="37">
        <v>313.06317999999999</v>
      </c>
      <c r="Z2166" s="37">
        <v>54.573839999999997</v>
      </c>
      <c r="AA2166" s="37">
        <v>11.25088</v>
      </c>
      <c r="AB2166" s="37">
        <v>19.537949999999999</v>
      </c>
      <c r="AC2166" s="37">
        <v>19.749690000000001</v>
      </c>
      <c r="AD2166" s="37">
        <v>4301.7941000000001</v>
      </c>
      <c r="AE2166" s="37">
        <v>60.195</v>
      </c>
      <c r="AF2166" s="37">
        <v>24.975149999999999</v>
      </c>
      <c r="AG2166" s="37">
        <v>34.67107</v>
      </c>
      <c r="AH2166" s="37">
        <v>4303.50126</v>
      </c>
      <c r="AI2166" s="37">
        <v>81775.035759999999</v>
      </c>
      <c r="AJ2166" s="37">
        <v>70.736969999999999</v>
      </c>
      <c r="AK2166" s="37">
        <v>45.261989999999997</v>
      </c>
      <c r="AL2166" s="5">
        <v>80.278289999999998</v>
      </c>
      <c r="AM2166" s="5">
        <v>120.60607</v>
      </c>
      <c r="AN2166" s="5">
        <v>28.87509</v>
      </c>
      <c r="AO2166" s="5">
        <v>31.48499</v>
      </c>
      <c r="AP2166" s="5">
        <v>32.292389999999997</v>
      </c>
      <c r="AQ2166" s="5">
        <v>22.13354</v>
      </c>
      <c r="AR2166" s="5">
        <v>4310</v>
      </c>
      <c r="AS2166" s="5">
        <v>36.5</v>
      </c>
      <c r="AT2166" s="5">
        <v>27.450980000000001</v>
      </c>
      <c r="AU2166" s="5">
        <v>78</v>
      </c>
      <c r="AV2166" s="5">
        <v>33</v>
      </c>
      <c r="AW2166" s="5">
        <v>10741.960779999999</v>
      </c>
      <c r="AX2166" s="5">
        <v>42</v>
      </c>
      <c r="AY2166" s="5">
        <v>31.764710000000001</v>
      </c>
      <c r="AZ2166" s="5">
        <v>7.4999999999999997E-2</v>
      </c>
      <c r="BA2166" s="5">
        <v>0.59375</v>
      </c>
      <c r="BB2166" s="5">
        <v>31.825330000000001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14.59868</v>
      </c>
      <c r="I2167" s="37">
        <v>11.27796</v>
      </c>
      <c r="J2167" s="37">
        <v>99.149699999999996</v>
      </c>
      <c r="K2167" s="37">
        <v>7.8226000000000004</v>
      </c>
      <c r="L2167" s="37">
        <v>2.0935199999999998</v>
      </c>
      <c r="M2167" s="37">
        <v>3.70269</v>
      </c>
      <c r="N2167" s="37">
        <v>3.1509</v>
      </c>
      <c r="O2167" s="37">
        <v>49.558999999999997</v>
      </c>
      <c r="P2167" s="37">
        <v>52.709899999999998</v>
      </c>
      <c r="Q2167" s="37">
        <v>104.26600999999999</v>
      </c>
      <c r="R2167" s="37">
        <v>518.96410000000003</v>
      </c>
      <c r="S2167" s="37">
        <v>4.5775600000000001</v>
      </c>
      <c r="T2167" s="37">
        <v>334.75616000000002</v>
      </c>
      <c r="U2167" s="37">
        <v>24.259250000000002</v>
      </c>
      <c r="V2167" s="37">
        <v>0.30147000000000002</v>
      </c>
      <c r="W2167" s="37">
        <v>31.95242</v>
      </c>
      <c r="X2167" s="37">
        <v>40.784869999999998</v>
      </c>
      <c r="Y2167" s="37">
        <v>312.49786999999998</v>
      </c>
      <c r="Z2167" s="37">
        <v>54.851689999999998</v>
      </c>
      <c r="AA2167" s="37">
        <v>11.26722</v>
      </c>
      <c r="AB2167" s="37">
        <v>19.50395</v>
      </c>
      <c r="AC2167" s="37">
        <v>19.706700000000001</v>
      </c>
      <c r="AD2167" s="37">
        <v>4305.5595199999998</v>
      </c>
      <c r="AE2167" s="37">
        <v>60.640160000000002</v>
      </c>
      <c r="AF2167" s="37">
        <v>24.989550000000001</v>
      </c>
      <c r="AG2167" s="37">
        <v>34.699840000000002</v>
      </c>
      <c r="AH2167" s="37">
        <v>4305.9989599999999</v>
      </c>
      <c r="AI2167" s="37">
        <v>81775.038620000007</v>
      </c>
      <c r="AJ2167" s="37">
        <v>70.645319999999998</v>
      </c>
      <c r="AK2167" s="37">
        <v>45.256709999999998</v>
      </c>
      <c r="AL2167" s="5">
        <v>80.288430000000005</v>
      </c>
      <c r="AM2167" s="5">
        <v>120.52144</v>
      </c>
      <c r="AN2167" s="5">
        <v>28.865729999999999</v>
      </c>
      <c r="AO2167" s="5">
        <v>31.473939999999999</v>
      </c>
      <c r="AP2167" s="5">
        <v>32.299630000000001</v>
      </c>
      <c r="AQ2167" s="5">
        <v>22.136810000000001</v>
      </c>
      <c r="AR2167" s="5">
        <v>4310</v>
      </c>
      <c r="AS2167" s="5">
        <v>35.5</v>
      </c>
      <c r="AT2167" s="5">
        <v>27.843139999999998</v>
      </c>
      <c r="AU2167" s="5">
        <v>78</v>
      </c>
      <c r="AV2167" s="5">
        <v>32</v>
      </c>
      <c r="AW2167" s="5">
        <v>11243.92157</v>
      </c>
      <c r="AX2167" s="5">
        <v>45</v>
      </c>
      <c r="AY2167" s="5">
        <v>31.764710000000001</v>
      </c>
      <c r="AZ2167" s="5">
        <v>0.85499999999999998</v>
      </c>
      <c r="BA2167" s="5">
        <v>0.28125</v>
      </c>
      <c r="BB2167" s="5">
        <v>31.832409999999999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14.39297</v>
      </c>
      <c r="I2168" s="37">
        <v>11.289820000000001</v>
      </c>
      <c r="J2168" s="37">
        <v>99.14761</v>
      </c>
      <c r="K2168" s="37">
        <v>7.4562200000000001</v>
      </c>
      <c r="L2168" s="37">
        <v>2.0938500000000002</v>
      </c>
      <c r="M2168" s="37">
        <v>1.9770099999999999</v>
      </c>
      <c r="N2168" s="37">
        <v>3.2208800000000002</v>
      </c>
      <c r="O2168" s="37">
        <v>49.5488</v>
      </c>
      <c r="P2168" s="37">
        <v>52.769680000000001</v>
      </c>
      <c r="Q2168" s="37">
        <v>104.35329</v>
      </c>
      <c r="R2168" s="37">
        <v>526.28664000000003</v>
      </c>
      <c r="S2168" s="37">
        <v>4.5265000000000004</v>
      </c>
      <c r="T2168" s="37">
        <v>335.01839000000001</v>
      </c>
      <c r="U2168" s="37">
        <v>24.29513</v>
      </c>
      <c r="V2168" s="37">
        <v>0.21307000000000001</v>
      </c>
      <c r="W2168" s="37">
        <v>31.928979999999999</v>
      </c>
      <c r="X2168" s="37">
        <v>46.28566</v>
      </c>
      <c r="Y2168" s="37">
        <v>313.78683999999998</v>
      </c>
      <c r="Z2168" s="37">
        <v>55.04674</v>
      </c>
      <c r="AA2168" s="37">
        <v>11.257580000000001</v>
      </c>
      <c r="AB2168" s="37">
        <v>19.45337</v>
      </c>
      <c r="AC2168" s="37">
        <v>19.66094</v>
      </c>
      <c r="AD2168" s="37">
        <v>4301.2022800000004</v>
      </c>
      <c r="AE2168" s="37">
        <v>61.007829999999998</v>
      </c>
      <c r="AF2168" s="37">
        <v>24.993469999999999</v>
      </c>
      <c r="AG2168" s="37">
        <v>34.709359999999997</v>
      </c>
      <c r="AH2168" s="37">
        <v>4302.3634700000002</v>
      </c>
      <c r="AI2168" s="37">
        <v>81775.041419999994</v>
      </c>
      <c r="AJ2168" s="37">
        <v>71.974090000000004</v>
      </c>
      <c r="AK2168" s="37">
        <v>45.2455</v>
      </c>
      <c r="AL2168" s="5">
        <v>80.187889999999996</v>
      </c>
      <c r="AM2168" s="5">
        <v>119.83244999999999</v>
      </c>
      <c r="AN2168" s="5">
        <v>28.863499999999998</v>
      </c>
      <c r="AO2168" s="5">
        <v>31.43685</v>
      </c>
      <c r="AP2168" s="5">
        <v>32.299219999999998</v>
      </c>
      <c r="AQ2168" s="5">
        <v>22.121870000000001</v>
      </c>
      <c r="AR2168" s="5">
        <v>4304.5</v>
      </c>
      <c r="AS2168" s="5">
        <v>36</v>
      </c>
      <c r="AT2168" s="5">
        <v>27.450980000000001</v>
      </c>
      <c r="AU2168" s="5">
        <v>78</v>
      </c>
      <c r="AV2168" s="5">
        <v>32</v>
      </c>
      <c r="AW2168" s="5">
        <v>11043.13725</v>
      </c>
      <c r="AX2168" s="5">
        <v>43</v>
      </c>
      <c r="AY2168" s="5">
        <v>31.764710000000001</v>
      </c>
      <c r="AZ2168" s="5">
        <v>0.82</v>
      </c>
      <c r="BA2168" s="5">
        <v>0.20313000000000001</v>
      </c>
      <c r="BB2168" s="5">
        <v>31.821860000000001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14.12506</v>
      </c>
      <c r="I2169" s="37">
        <v>11.285869999999999</v>
      </c>
      <c r="J2169" s="37">
        <v>99.149829999999994</v>
      </c>
      <c r="K2169" s="37">
        <v>7.28721</v>
      </c>
      <c r="L2169" s="37">
        <v>2.0962100000000001</v>
      </c>
      <c r="M2169" s="37">
        <v>3.3520400000000001</v>
      </c>
      <c r="N2169" s="37">
        <v>3.2638199999999999</v>
      </c>
      <c r="O2169" s="37">
        <v>49.557470000000002</v>
      </c>
      <c r="P2169" s="37">
        <v>52.821289999999998</v>
      </c>
      <c r="Q2169" s="37">
        <v>104.95775</v>
      </c>
      <c r="R2169" s="37">
        <v>532.88139000000001</v>
      </c>
      <c r="S2169" s="37">
        <v>4.5446999999999997</v>
      </c>
      <c r="T2169" s="37">
        <v>334.22868999999997</v>
      </c>
      <c r="U2169" s="37">
        <v>24.323270000000001</v>
      </c>
      <c r="V2169" s="37">
        <v>0.21052000000000001</v>
      </c>
      <c r="W2169" s="37">
        <v>31.92876</v>
      </c>
      <c r="X2169" s="37">
        <v>42.489750000000001</v>
      </c>
      <c r="Y2169" s="37">
        <v>311.45040999999998</v>
      </c>
      <c r="Z2169" s="37">
        <v>55.235790000000001</v>
      </c>
      <c r="AA2169" s="37">
        <v>11.27983</v>
      </c>
      <c r="AB2169" s="37">
        <v>19.41939</v>
      </c>
      <c r="AC2169" s="37">
        <v>19.634329999999999</v>
      </c>
      <c r="AD2169" s="37">
        <v>4304.8503499999997</v>
      </c>
      <c r="AE2169" s="37">
        <v>61.329349999999998</v>
      </c>
      <c r="AF2169" s="37">
        <v>25.021640000000001</v>
      </c>
      <c r="AG2169" s="37">
        <v>34.709139999999998</v>
      </c>
      <c r="AH2169" s="37">
        <v>4306.0666000000001</v>
      </c>
      <c r="AI2169" s="37">
        <v>81775.044179999997</v>
      </c>
      <c r="AJ2169" s="37">
        <v>70.582620000000006</v>
      </c>
      <c r="AK2169" s="37">
        <v>45.238169999999997</v>
      </c>
      <c r="AL2169" s="5">
        <v>80.160769999999999</v>
      </c>
      <c r="AM2169" s="5">
        <v>119.93053</v>
      </c>
      <c r="AN2169" s="5">
        <v>28.86009</v>
      </c>
      <c r="AO2169" s="5">
        <v>31.395790000000002</v>
      </c>
      <c r="AP2169" s="5">
        <v>32.293170000000003</v>
      </c>
      <c r="AQ2169" s="5">
        <v>22.122869999999999</v>
      </c>
      <c r="AR2169" s="5">
        <v>4310</v>
      </c>
      <c r="AS2169" s="5">
        <v>36</v>
      </c>
      <c r="AT2169" s="5">
        <v>27.450980000000001</v>
      </c>
      <c r="AU2169" s="5">
        <v>78</v>
      </c>
      <c r="AV2169" s="5">
        <v>32</v>
      </c>
      <c r="AW2169" s="5">
        <v>10942.7451</v>
      </c>
      <c r="AX2169" s="5">
        <v>43</v>
      </c>
      <c r="AY2169" s="5">
        <v>31.764710000000001</v>
      </c>
      <c r="AZ2169" s="5">
        <v>0.19500000000000001</v>
      </c>
      <c r="BA2169" s="5">
        <v>0.59375</v>
      </c>
      <c r="BB2169" s="5">
        <v>31.814900000000002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14.753629999999999</v>
      </c>
      <c r="I2170" s="37">
        <v>11.27894</v>
      </c>
      <c r="J2170" s="37">
        <v>99.148380000000003</v>
      </c>
      <c r="K2170" s="37">
        <v>7.05802</v>
      </c>
      <c r="L2170" s="37">
        <v>2.0947800000000001</v>
      </c>
      <c r="M2170" s="37">
        <v>0.97870000000000001</v>
      </c>
      <c r="N2170" s="37">
        <v>3.3163800000000001</v>
      </c>
      <c r="O2170" s="37">
        <v>49.557209999999998</v>
      </c>
      <c r="P2170" s="37">
        <v>52.87359</v>
      </c>
      <c r="Q2170" s="37">
        <v>104.27415999999999</v>
      </c>
      <c r="R2170" s="37">
        <v>538.86369000000002</v>
      </c>
      <c r="S2170" s="37">
        <v>4.5380000000000003</v>
      </c>
      <c r="T2170" s="37">
        <v>334.93824000000001</v>
      </c>
      <c r="U2170" s="37">
        <v>24.363569999999999</v>
      </c>
      <c r="V2170" s="37">
        <v>0.25459999999999999</v>
      </c>
      <c r="W2170" s="37">
        <v>31.943249999999999</v>
      </c>
      <c r="X2170" s="37">
        <v>43.887560000000001</v>
      </c>
      <c r="Y2170" s="37">
        <v>312.55991999999998</v>
      </c>
      <c r="Z2170" s="37">
        <v>55.407260000000001</v>
      </c>
      <c r="AA2170" s="37">
        <v>11.250120000000001</v>
      </c>
      <c r="AB2170" s="37">
        <v>19.387820000000001</v>
      </c>
      <c r="AC2170" s="37">
        <v>19.598890000000001</v>
      </c>
      <c r="AD2170" s="37">
        <v>4296.4330499999996</v>
      </c>
      <c r="AE2170" s="37">
        <v>61.424849999999999</v>
      </c>
      <c r="AF2170" s="37">
        <v>25.004629999999999</v>
      </c>
      <c r="AG2170" s="37">
        <v>34.752479999999998</v>
      </c>
      <c r="AH2170" s="37">
        <v>4297.2363400000004</v>
      </c>
      <c r="AI2170" s="37">
        <v>81775.046969999996</v>
      </c>
      <c r="AJ2170" s="37">
        <v>70.813119999999998</v>
      </c>
      <c r="AK2170" s="37">
        <v>45.233919999999998</v>
      </c>
      <c r="AL2170" s="5">
        <v>80.157529999999994</v>
      </c>
      <c r="AM2170" s="5">
        <v>120.07989000000001</v>
      </c>
      <c r="AN2170" s="5">
        <v>28.872129999999999</v>
      </c>
      <c r="AO2170" s="5">
        <v>31.38008</v>
      </c>
      <c r="AP2170" s="5">
        <v>32.306789999999999</v>
      </c>
      <c r="AQ2170" s="5">
        <v>22.11833</v>
      </c>
      <c r="AR2170" s="5">
        <v>4310</v>
      </c>
      <c r="AS2170" s="5">
        <v>36</v>
      </c>
      <c r="AT2170" s="5">
        <v>27.450980000000001</v>
      </c>
      <c r="AU2170" s="5">
        <v>78</v>
      </c>
      <c r="AV2170" s="5">
        <v>32</v>
      </c>
      <c r="AW2170" s="5">
        <v>10842.352940000001</v>
      </c>
      <c r="AX2170" s="5">
        <v>43</v>
      </c>
      <c r="AY2170" s="5">
        <v>31.764710000000001</v>
      </c>
      <c r="AZ2170" s="5">
        <v>0.85499999999999998</v>
      </c>
      <c r="BA2170" s="5">
        <v>0.28125</v>
      </c>
      <c r="BB2170" s="5">
        <v>31.821259999999999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12.68275</v>
      </c>
      <c r="I2171" s="37">
        <v>11.28389</v>
      </c>
      <c r="J2171" s="37">
        <v>99.150829999999999</v>
      </c>
      <c r="K2171" s="37">
        <v>5.3258400000000004</v>
      </c>
      <c r="L2171" s="37">
        <v>2.0912999999999999</v>
      </c>
      <c r="M2171" s="37">
        <v>1.1624699999999999</v>
      </c>
      <c r="N2171" s="37">
        <v>3.3298299999999998</v>
      </c>
      <c r="O2171" s="37">
        <v>49.562710000000003</v>
      </c>
      <c r="P2171" s="37">
        <v>52.892539999999997</v>
      </c>
      <c r="Q2171" s="37">
        <v>102.50117</v>
      </c>
      <c r="R2171" s="37">
        <v>544.35738000000003</v>
      </c>
      <c r="S2171" s="37">
        <v>4.4546700000000001</v>
      </c>
      <c r="T2171" s="37">
        <v>334.32231000000002</v>
      </c>
      <c r="U2171" s="37">
        <v>24.398409999999998</v>
      </c>
      <c r="V2171" s="37">
        <v>0.50882000000000005</v>
      </c>
      <c r="W2171" s="37">
        <v>31.94333</v>
      </c>
      <c r="X2171" s="37">
        <v>17.754449999999999</v>
      </c>
      <c r="Y2171" s="37">
        <v>312.06108999999998</v>
      </c>
      <c r="Z2171" s="37">
        <v>55.544049999999999</v>
      </c>
      <c r="AA2171" s="37">
        <v>10.845649999999999</v>
      </c>
      <c r="AB2171" s="37">
        <v>19.36411</v>
      </c>
      <c r="AC2171" s="37">
        <v>19.57536</v>
      </c>
      <c r="AD2171" s="37">
        <v>4148.8600200000001</v>
      </c>
      <c r="AE2171" s="37">
        <v>61.581440000000001</v>
      </c>
      <c r="AF2171" s="37">
        <v>24.963069999999998</v>
      </c>
      <c r="AG2171" s="37">
        <v>34.775399999999998</v>
      </c>
      <c r="AH2171" s="37">
        <v>4144.4583499999999</v>
      </c>
      <c r="AI2171" s="37">
        <v>81775.049729999999</v>
      </c>
      <c r="AJ2171" s="37">
        <v>70.593909999999994</v>
      </c>
      <c r="AK2171" s="37">
        <v>45.22466</v>
      </c>
      <c r="AL2171" s="5">
        <v>80.248490000000004</v>
      </c>
      <c r="AM2171" s="5">
        <v>119.33862000000001</v>
      </c>
      <c r="AN2171" s="5">
        <v>28.876609999999999</v>
      </c>
      <c r="AO2171" s="5">
        <v>31.335470000000001</v>
      </c>
      <c r="AP2171" s="5">
        <v>32.299140000000001</v>
      </c>
      <c r="AQ2171" s="5">
        <v>22.124829999999999</v>
      </c>
      <c r="AR2171" s="5">
        <v>4289.75</v>
      </c>
      <c r="AS2171" s="5">
        <v>40.5</v>
      </c>
      <c r="AT2171" s="5">
        <v>23.529409999999999</v>
      </c>
      <c r="AU2171" s="5">
        <v>78</v>
      </c>
      <c r="AV2171" s="5">
        <v>32</v>
      </c>
      <c r="AW2171" s="5">
        <v>7930.9803899999997</v>
      </c>
      <c r="AX2171" s="5">
        <v>30</v>
      </c>
      <c r="AY2171" s="5">
        <v>28.235289999999999</v>
      </c>
      <c r="AZ2171" s="5">
        <v>0.91500000000000004</v>
      </c>
      <c r="BA2171" s="5">
        <v>0.125</v>
      </c>
      <c r="BB2171" s="5">
        <v>31.808769999999999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13.79824</v>
      </c>
      <c r="I2172" s="37">
        <v>11.2829</v>
      </c>
      <c r="J2172" s="37">
        <v>99.153710000000004</v>
      </c>
      <c r="K2172" s="37">
        <v>4.6931000000000003</v>
      </c>
      <c r="L2172" s="37">
        <v>2.0877300000000001</v>
      </c>
      <c r="M2172" s="37">
        <v>1.7114199999999999</v>
      </c>
      <c r="N2172" s="37">
        <v>3.3097599999999998</v>
      </c>
      <c r="O2172" s="37">
        <v>49.57358</v>
      </c>
      <c r="P2172" s="37">
        <v>52.883330000000001</v>
      </c>
      <c r="Q2172" s="37">
        <v>99.660380000000004</v>
      </c>
      <c r="R2172" s="37">
        <v>549.34973000000002</v>
      </c>
      <c r="S2172" s="37">
        <v>3.15056</v>
      </c>
      <c r="T2172" s="37">
        <v>335.38569000000001</v>
      </c>
      <c r="U2172" s="37">
        <v>24.429369999999999</v>
      </c>
      <c r="V2172" s="37">
        <v>0.46148</v>
      </c>
      <c r="W2172" s="37">
        <v>31.947410000000001</v>
      </c>
      <c r="X2172" s="37">
        <v>15.85225</v>
      </c>
      <c r="Y2172" s="37">
        <v>310.17754000000002</v>
      </c>
      <c r="Z2172" s="37">
        <v>55.636159999999997</v>
      </c>
      <c r="AA2172" s="37">
        <v>9.6655499999999996</v>
      </c>
      <c r="AB2172" s="37">
        <v>19.332509999999999</v>
      </c>
      <c r="AC2172" s="37">
        <v>19.544049999999999</v>
      </c>
      <c r="AD2172" s="37">
        <v>3703.7610300000001</v>
      </c>
      <c r="AE2172" s="37">
        <v>61.678040000000003</v>
      </c>
      <c r="AF2172" s="37">
        <v>24.920400000000001</v>
      </c>
      <c r="AG2172" s="37">
        <v>34.794800000000002</v>
      </c>
      <c r="AH2172" s="37">
        <v>3698.0233699999999</v>
      </c>
      <c r="AI2172" s="37">
        <v>81775.052249999993</v>
      </c>
      <c r="AJ2172" s="37">
        <v>70.639449999999997</v>
      </c>
      <c r="AK2172" s="37">
        <v>45.216819999999998</v>
      </c>
      <c r="AL2172" s="5">
        <v>80.246669999999995</v>
      </c>
      <c r="AM2172" s="5">
        <v>120.27818000000001</v>
      </c>
      <c r="AN2172" s="5">
        <v>28.876619999999999</v>
      </c>
      <c r="AO2172" s="5">
        <v>31.301690000000001</v>
      </c>
      <c r="AP2172" s="5">
        <v>32.301760000000002</v>
      </c>
      <c r="AQ2172" s="5">
        <v>22.109850000000002</v>
      </c>
      <c r="AR2172" s="5">
        <v>3906.25</v>
      </c>
      <c r="AS2172" s="5">
        <v>32</v>
      </c>
      <c r="AT2172" s="5">
        <v>20</v>
      </c>
      <c r="AU2172" s="5">
        <v>78</v>
      </c>
      <c r="AV2172" s="5">
        <v>32</v>
      </c>
      <c r="AW2172" s="5">
        <v>4015.6862700000001</v>
      </c>
      <c r="AX2172" s="5">
        <v>16</v>
      </c>
      <c r="AY2172" s="5">
        <v>24.705880000000001</v>
      </c>
      <c r="AZ2172" s="5">
        <v>0.89500000000000002</v>
      </c>
      <c r="BA2172" s="5">
        <v>1.96875</v>
      </c>
      <c r="BB2172" s="5">
        <v>31.80518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14.48095</v>
      </c>
      <c r="I2173" s="37">
        <v>11.2918</v>
      </c>
      <c r="J2173" s="37">
        <v>99.149469999999994</v>
      </c>
      <c r="K2173" s="37">
        <v>5.3364599999999998</v>
      </c>
      <c r="L2173" s="37">
        <v>2.0849799999999998</v>
      </c>
      <c r="M2173" s="37">
        <v>3.44265</v>
      </c>
      <c r="N2173" s="37">
        <v>3.3173400000000002</v>
      </c>
      <c r="O2173" s="37">
        <v>49.62041</v>
      </c>
      <c r="P2173" s="37">
        <v>52.937750000000001</v>
      </c>
      <c r="Q2173" s="37">
        <v>100.34788</v>
      </c>
      <c r="R2173" s="37">
        <v>552.67736000000002</v>
      </c>
      <c r="S2173" s="37">
        <v>1.56714</v>
      </c>
      <c r="T2173" s="37">
        <v>334.21271000000002</v>
      </c>
      <c r="U2173" s="37">
        <v>24.464559999999999</v>
      </c>
      <c r="V2173" s="37">
        <v>0.15396000000000001</v>
      </c>
      <c r="W2173" s="37">
        <v>31.962430000000001</v>
      </c>
      <c r="X2173" s="37">
        <v>13.35167</v>
      </c>
      <c r="Y2173" s="37">
        <v>305.32596000000001</v>
      </c>
      <c r="Z2173" s="37">
        <v>55.74147</v>
      </c>
      <c r="AA2173" s="37">
        <v>8.47499</v>
      </c>
      <c r="AB2173" s="37">
        <v>19.320049999999998</v>
      </c>
      <c r="AC2173" s="37">
        <v>19.5306</v>
      </c>
      <c r="AD2173" s="37">
        <v>3251.8302800000001</v>
      </c>
      <c r="AE2173" s="37">
        <v>61.813299999999998</v>
      </c>
      <c r="AF2173" s="37">
        <v>24.887589999999999</v>
      </c>
      <c r="AG2173" s="37">
        <v>34.866019999999999</v>
      </c>
      <c r="AH2173" s="37">
        <v>3248.12592</v>
      </c>
      <c r="AI2173" s="37">
        <v>81775.053650000002</v>
      </c>
      <c r="AJ2173" s="37">
        <v>70.039950000000005</v>
      </c>
      <c r="AK2173" s="37">
        <v>45.211010000000002</v>
      </c>
      <c r="AL2173" s="5">
        <v>80.348060000000004</v>
      </c>
      <c r="AM2173" s="5">
        <v>120.44538</v>
      </c>
      <c r="AN2173" s="5">
        <v>28.892530000000001</v>
      </c>
      <c r="AO2173" s="5">
        <v>31.26511</v>
      </c>
      <c r="AP2173" s="5">
        <v>32.297029999999999</v>
      </c>
      <c r="AQ2173" s="5">
        <v>22.107530000000001</v>
      </c>
      <c r="AR2173" s="5">
        <v>3442.75</v>
      </c>
      <c r="AS2173" s="5">
        <v>30</v>
      </c>
      <c r="AT2173" s="5">
        <v>19.215689999999999</v>
      </c>
      <c r="AU2173" s="5">
        <v>78</v>
      </c>
      <c r="AV2173" s="5">
        <v>32</v>
      </c>
      <c r="AW2173" s="5">
        <v>3714.5097999999998</v>
      </c>
      <c r="AX2173" s="5">
        <v>14</v>
      </c>
      <c r="AY2173" s="5">
        <v>23.529409999999999</v>
      </c>
      <c r="AZ2173" s="5">
        <v>0.72</v>
      </c>
      <c r="BA2173" s="5">
        <v>1.96875</v>
      </c>
      <c r="BB2173" s="5">
        <v>31.809529999999999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14.02467</v>
      </c>
      <c r="I2174" s="37">
        <v>11.26905</v>
      </c>
      <c r="J2174" s="37">
        <v>99.149259999999998</v>
      </c>
      <c r="K2174" s="37">
        <v>8.8516399999999997</v>
      </c>
      <c r="L2174" s="37">
        <v>2.0876000000000001</v>
      </c>
      <c r="M2174" s="37">
        <v>3.2072500000000002</v>
      </c>
      <c r="N2174" s="37">
        <v>3.09402</v>
      </c>
      <c r="O2174" s="37">
        <v>49.679589999999997</v>
      </c>
      <c r="P2174" s="37">
        <v>52.773620000000001</v>
      </c>
      <c r="Q2174" s="37">
        <v>100.0077</v>
      </c>
      <c r="R2174" s="37">
        <v>552.42894999999999</v>
      </c>
      <c r="S2174" s="37">
        <v>0.93857000000000002</v>
      </c>
      <c r="T2174" s="37">
        <v>335.94367</v>
      </c>
      <c r="U2174" s="37">
        <v>24.490580000000001</v>
      </c>
      <c r="V2174" s="37">
        <v>0.16367999999999999</v>
      </c>
      <c r="W2174" s="37">
        <v>31.92821</v>
      </c>
      <c r="X2174" s="37">
        <v>12.621270000000001</v>
      </c>
      <c r="Y2174" s="37">
        <v>297.57064000000003</v>
      </c>
      <c r="Z2174" s="37">
        <v>55.794020000000003</v>
      </c>
      <c r="AA2174" s="37">
        <v>7.3050600000000001</v>
      </c>
      <c r="AB2174" s="37">
        <v>19.315709999999999</v>
      </c>
      <c r="AC2174" s="37">
        <v>19.5199</v>
      </c>
      <c r="AD2174" s="37">
        <v>2799.4067700000001</v>
      </c>
      <c r="AE2174" s="37">
        <v>61.824570000000001</v>
      </c>
      <c r="AF2174" s="37">
        <v>24.918900000000001</v>
      </c>
      <c r="AG2174" s="37">
        <v>34.91422</v>
      </c>
      <c r="AH2174" s="37">
        <v>2799.2829499999998</v>
      </c>
      <c r="AI2174" s="37">
        <v>81775.054380000001</v>
      </c>
      <c r="AJ2174" s="37">
        <v>70.022350000000003</v>
      </c>
      <c r="AK2174" s="37">
        <v>45.202970000000001</v>
      </c>
      <c r="AL2174" s="5">
        <v>80.178529999999995</v>
      </c>
      <c r="AM2174" s="5">
        <v>120.34430999999999</v>
      </c>
      <c r="AN2174" s="5">
        <v>28.914339999999999</v>
      </c>
      <c r="AO2174" s="5">
        <v>31.231059999999999</v>
      </c>
      <c r="AP2174" s="5">
        <v>32.299230000000001</v>
      </c>
      <c r="AQ2174" s="5">
        <v>22.106560000000002</v>
      </c>
      <c r="AR2174" s="5">
        <v>2996.75</v>
      </c>
      <c r="AS2174" s="5">
        <v>27.5</v>
      </c>
      <c r="AT2174" s="5">
        <v>18.431370000000001</v>
      </c>
      <c r="AU2174" s="5">
        <v>78</v>
      </c>
      <c r="AV2174" s="5">
        <v>32</v>
      </c>
      <c r="AW2174" s="5">
        <v>3413.3333299999999</v>
      </c>
      <c r="AX2174" s="5">
        <v>13</v>
      </c>
      <c r="AY2174" s="5">
        <v>22.745100000000001</v>
      </c>
      <c r="AZ2174" s="5">
        <v>0.8</v>
      </c>
      <c r="BA2174" s="5">
        <v>1.96875</v>
      </c>
      <c r="BB2174" s="5">
        <v>31.809609999999999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13.939629999999999</v>
      </c>
      <c r="I2175" s="37">
        <v>11.27103</v>
      </c>
      <c r="J2175" s="37">
        <v>99.149910000000006</v>
      </c>
      <c r="K2175" s="37">
        <v>4.6409200000000004</v>
      </c>
      <c r="L2175" s="37">
        <v>2.0903499999999999</v>
      </c>
      <c r="M2175" s="37">
        <v>0.51358000000000004</v>
      </c>
      <c r="N2175" s="37">
        <v>2.8410600000000001</v>
      </c>
      <c r="O2175" s="37">
        <v>49.719290000000001</v>
      </c>
      <c r="P2175" s="37">
        <v>52.56035</v>
      </c>
      <c r="Q2175" s="37">
        <v>99.805490000000006</v>
      </c>
      <c r="R2175" s="37">
        <v>548.72</v>
      </c>
      <c r="S2175" s="37">
        <v>0.77785000000000004</v>
      </c>
      <c r="T2175" s="37">
        <v>334.58348999999998</v>
      </c>
      <c r="U2175" s="37">
        <v>24.51107</v>
      </c>
      <c r="V2175" s="37">
        <v>0.30992999999999998</v>
      </c>
      <c r="W2175" s="37">
        <v>31.904630000000001</v>
      </c>
      <c r="X2175" s="37">
        <v>13.41506</v>
      </c>
      <c r="Y2175" s="37">
        <v>291.15521000000001</v>
      </c>
      <c r="Z2175" s="37">
        <v>55.804279999999999</v>
      </c>
      <c r="AA2175" s="37">
        <v>6.13903</v>
      </c>
      <c r="AB2175" s="37">
        <v>19.318539999999999</v>
      </c>
      <c r="AC2175" s="37">
        <v>19.502379999999999</v>
      </c>
      <c r="AD2175" s="37">
        <v>2349.4792400000001</v>
      </c>
      <c r="AE2175" s="37">
        <v>61.70196</v>
      </c>
      <c r="AF2175" s="37">
        <v>24.95167</v>
      </c>
      <c r="AG2175" s="37">
        <v>34.922849999999997</v>
      </c>
      <c r="AH2175" s="37">
        <v>2347.8447299999998</v>
      </c>
      <c r="AI2175" s="37">
        <v>81775.054879999996</v>
      </c>
      <c r="AJ2175" s="37">
        <v>70.306129999999996</v>
      </c>
      <c r="AK2175" s="37">
        <v>45.202590000000001</v>
      </c>
      <c r="AL2175" s="5">
        <v>80.202070000000006</v>
      </c>
      <c r="AM2175" s="5">
        <v>120.22297</v>
      </c>
      <c r="AN2175" s="5">
        <v>28.97634</v>
      </c>
      <c r="AO2175" s="5">
        <v>31.195129999999999</v>
      </c>
      <c r="AP2175" s="5">
        <v>32.30968</v>
      </c>
      <c r="AQ2175" s="5">
        <v>22.104949999999999</v>
      </c>
      <c r="AR2175" s="5">
        <v>2543.75</v>
      </c>
      <c r="AS2175" s="5">
        <v>26</v>
      </c>
      <c r="AT2175" s="5">
        <v>17.64706</v>
      </c>
      <c r="AU2175" s="5">
        <v>78</v>
      </c>
      <c r="AV2175" s="5">
        <v>33</v>
      </c>
      <c r="AW2175" s="5">
        <v>3212.5490199999999</v>
      </c>
      <c r="AX2175" s="5">
        <v>13</v>
      </c>
      <c r="AY2175" s="5">
        <v>21.96078</v>
      </c>
      <c r="AZ2175" s="5">
        <v>0.8</v>
      </c>
      <c r="BA2175" s="5">
        <v>1.96875</v>
      </c>
      <c r="BB2175" s="5">
        <v>31.816739999999999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15.6449</v>
      </c>
      <c r="I2176" s="37">
        <v>11.273009999999999</v>
      </c>
      <c r="J2176" s="37">
        <v>99.145769999999999</v>
      </c>
      <c r="K2176" s="37">
        <v>2.0380099999999999</v>
      </c>
      <c r="L2176" s="37">
        <v>2.0878899999999998</v>
      </c>
      <c r="M2176" s="37">
        <v>2.35222</v>
      </c>
      <c r="N2176" s="37">
        <v>2.56019</v>
      </c>
      <c r="O2176" s="37">
        <v>49.775030000000001</v>
      </c>
      <c r="P2176" s="37">
        <v>52.335209999999996</v>
      </c>
      <c r="Q2176" s="37">
        <v>99.516000000000005</v>
      </c>
      <c r="R2176" s="37">
        <v>542.39736000000005</v>
      </c>
      <c r="S2176" s="37">
        <v>0.55435000000000001</v>
      </c>
      <c r="T2176" s="37">
        <v>335.05034999999998</v>
      </c>
      <c r="U2176" s="37">
        <v>24.52722</v>
      </c>
      <c r="V2176" s="37">
        <v>0.33049000000000001</v>
      </c>
      <c r="W2176" s="37">
        <v>31.89724</v>
      </c>
      <c r="X2176" s="37">
        <v>12.13223</v>
      </c>
      <c r="Y2176" s="37">
        <v>251.21001000000001</v>
      </c>
      <c r="Z2176" s="37">
        <v>55.768720000000002</v>
      </c>
      <c r="AA2176" s="37">
        <v>4.9747899999999996</v>
      </c>
      <c r="AB2176" s="37">
        <v>19.312539999999998</v>
      </c>
      <c r="AC2176" s="37">
        <v>19.49203</v>
      </c>
      <c r="AD2176" s="37">
        <v>1906.15254</v>
      </c>
      <c r="AE2176" s="37">
        <v>61.513260000000002</v>
      </c>
      <c r="AF2176" s="37">
        <v>24.922329999999999</v>
      </c>
      <c r="AG2176" s="37">
        <v>34.922829999999998</v>
      </c>
      <c r="AH2176" s="37">
        <v>1903.0352499999999</v>
      </c>
      <c r="AI2176" s="37">
        <v>81775.055309999996</v>
      </c>
      <c r="AJ2176" s="37">
        <v>70.226870000000005</v>
      </c>
      <c r="AK2176" s="37">
        <v>45.189239999999998</v>
      </c>
      <c r="AL2176" s="5">
        <v>80.190989999999999</v>
      </c>
      <c r="AM2176" s="5">
        <v>119.88462</v>
      </c>
      <c r="AN2176" s="5">
        <v>29.054490000000001</v>
      </c>
      <c r="AO2176" s="5">
        <v>31.17699</v>
      </c>
      <c r="AP2176" s="5">
        <v>32.302250000000001</v>
      </c>
      <c r="AQ2176" s="5">
        <v>22.091170000000002</v>
      </c>
      <c r="AR2176" s="5">
        <v>2094.5</v>
      </c>
      <c r="AS2176" s="5">
        <v>23</v>
      </c>
      <c r="AT2176" s="5">
        <v>17.254899999999999</v>
      </c>
      <c r="AU2176" s="5">
        <v>78</v>
      </c>
      <c r="AV2176" s="5">
        <v>33</v>
      </c>
      <c r="AW2176" s="5">
        <v>3212.5490199999999</v>
      </c>
      <c r="AX2176" s="5">
        <v>13</v>
      </c>
      <c r="AY2176" s="5">
        <v>21.568629999999999</v>
      </c>
      <c r="AZ2176" s="5">
        <v>5.5E-2</v>
      </c>
      <c r="BA2176" s="5">
        <v>0</v>
      </c>
      <c r="BB2176" s="5">
        <v>31.827159999999999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14.632149999999999</v>
      </c>
      <c r="I2177" s="37">
        <v>11.273999999999999</v>
      </c>
      <c r="J2177" s="37">
        <v>99.148070000000004</v>
      </c>
      <c r="K2177" s="37">
        <v>4.3488499999999997</v>
      </c>
      <c r="L2177" s="37">
        <v>2.0872999999999999</v>
      </c>
      <c r="M2177" s="37">
        <v>0.36558000000000002</v>
      </c>
      <c r="N2177" s="37">
        <v>2.25291</v>
      </c>
      <c r="O2177" s="37">
        <v>49.850929999999998</v>
      </c>
      <c r="P2177" s="37">
        <v>52.103839999999998</v>
      </c>
      <c r="Q2177" s="37">
        <v>99.481909999999999</v>
      </c>
      <c r="R2177" s="37">
        <v>535.39619000000005</v>
      </c>
      <c r="S2177" s="37">
        <v>0.45879999999999999</v>
      </c>
      <c r="T2177" s="37">
        <v>334.55468999999999</v>
      </c>
      <c r="U2177" s="37">
        <v>24.54609</v>
      </c>
      <c r="V2177" s="37">
        <v>0.24693000000000001</v>
      </c>
      <c r="W2177" s="37">
        <v>31.908200000000001</v>
      </c>
      <c r="X2177" s="37">
        <v>11.964919999999999</v>
      </c>
      <c r="Y2177" s="37">
        <v>199.52772999999999</v>
      </c>
      <c r="Z2177" s="37">
        <v>55.68768</v>
      </c>
      <c r="AA2177" s="37">
        <v>3.8473000000000002</v>
      </c>
      <c r="AB2177" s="37">
        <v>19.326930000000001</v>
      </c>
      <c r="AC2177" s="37">
        <v>19.519310000000001</v>
      </c>
      <c r="AD2177" s="37">
        <v>1474.55303</v>
      </c>
      <c r="AE2177" s="37">
        <v>61.512360000000001</v>
      </c>
      <c r="AF2177" s="37">
        <v>24.915330000000001</v>
      </c>
      <c r="AG2177" s="37">
        <v>34.922499999999999</v>
      </c>
      <c r="AH2177" s="37">
        <v>1469.96029</v>
      </c>
      <c r="AI2177" s="37">
        <v>81775.055609999996</v>
      </c>
      <c r="AJ2177" s="37">
        <v>70.798000000000002</v>
      </c>
      <c r="AK2177" s="37">
        <v>45.191580000000002</v>
      </c>
      <c r="AL2177" s="5">
        <v>80.241370000000003</v>
      </c>
      <c r="AM2177" s="5">
        <v>120.69056</v>
      </c>
      <c r="AN2177" s="5">
        <v>29.129280000000001</v>
      </c>
      <c r="AO2177" s="5">
        <v>31.154129999999999</v>
      </c>
      <c r="AP2177" s="5">
        <v>32.302340000000001</v>
      </c>
      <c r="AQ2177" s="5">
        <v>22.09695</v>
      </c>
      <c r="AR2177" s="5">
        <v>1666.25</v>
      </c>
      <c r="AS2177" s="5">
        <v>19.5</v>
      </c>
      <c r="AT2177" s="5">
        <v>16.470590000000001</v>
      </c>
      <c r="AU2177" s="5">
        <v>78</v>
      </c>
      <c r="AV2177" s="5">
        <v>33</v>
      </c>
      <c r="AW2177" s="5">
        <v>3011.7647099999999</v>
      </c>
      <c r="AX2177" s="5">
        <v>12</v>
      </c>
      <c r="AY2177" s="5">
        <v>20</v>
      </c>
      <c r="AZ2177" s="5">
        <v>0.8</v>
      </c>
      <c r="BA2177" s="5">
        <v>1.29688</v>
      </c>
      <c r="BB2177" s="5">
        <v>31.832100000000001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14.529439999999999</v>
      </c>
      <c r="I2178" s="37">
        <v>11.27993</v>
      </c>
      <c r="J2178" s="37">
        <v>99.148960000000002</v>
      </c>
      <c r="K2178" s="37">
        <v>7.6739100000000002</v>
      </c>
      <c r="L2178" s="37">
        <v>2.0784099999999999</v>
      </c>
      <c r="M2178" s="37">
        <v>1.0215399999999999</v>
      </c>
      <c r="N2178" s="37">
        <v>2.0357400000000001</v>
      </c>
      <c r="O2178" s="37">
        <v>49.887810000000002</v>
      </c>
      <c r="P2178" s="37">
        <v>51.923549999999999</v>
      </c>
      <c r="Q2178" s="37">
        <v>99.570099999999996</v>
      </c>
      <c r="R2178" s="37">
        <v>528.15563999999995</v>
      </c>
      <c r="S2178" s="37">
        <v>0.34900999999999999</v>
      </c>
      <c r="T2178" s="37">
        <v>334.9212</v>
      </c>
      <c r="U2178" s="37">
        <v>24.552759999999999</v>
      </c>
      <c r="V2178" s="37">
        <v>0.18909000000000001</v>
      </c>
      <c r="W2178" s="37">
        <v>31.907409999999999</v>
      </c>
      <c r="X2178" s="37">
        <v>16.24541</v>
      </c>
      <c r="Y2178" s="37">
        <v>149.29776000000001</v>
      </c>
      <c r="Z2178" s="37">
        <v>55.575310000000002</v>
      </c>
      <c r="AA2178" s="37">
        <v>2.78457</v>
      </c>
      <c r="AB2178" s="37">
        <v>19.347159999999999</v>
      </c>
      <c r="AC2178" s="37">
        <v>19.516190000000002</v>
      </c>
      <c r="AD2178" s="37">
        <v>1071.8080299999999</v>
      </c>
      <c r="AE2178" s="37">
        <v>61.403820000000003</v>
      </c>
      <c r="AF2178" s="37">
        <v>24.809200000000001</v>
      </c>
      <c r="AG2178" s="37">
        <v>34.913899999999998</v>
      </c>
      <c r="AH2178" s="37">
        <v>1070.5701799999999</v>
      </c>
      <c r="AI2178" s="37">
        <v>81775.055869999997</v>
      </c>
      <c r="AJ2178" s="37">
        <v>70.361260000000001</v>
      </c>
      <c r="AK2178" s="37">
        <v>45.18533</v>
      </c>
      <c r="AL2178" s="5">
        <v>80.316509999999994</v>
      </c>
      <c r="AM2178" s="5">
        <v>120.19862999999999</v>
      </c>
      <c r="AN2178" s="5">
        <v>29.174309999999998</v>
      </c>
      <c r="AO2178" s="5">
        <v>31.128150000000002</v>
      </c>
      <c r="AP2178" s="5">
        <v>32.300220000000003</v>
      </c>
      <c r="AQ2178" s="5">
        <v>22.093710000000002</v>
      </c>
      <c r="AR2178" s="5">
        <v>1246.75</v>
      </c>
      <c r="AS2178" s="5">
        <v>15.5</v>
      </c>
      <c r="AT2178" s="5">
        <v>16.862749999999998</v>
      </c>
      <c r="AU2178" s="5">
        <v>78</v>
      </c>
      <c r="AV2178" s="5">
        <v>33</v>
      </c>
      <c r="AW2178" s="5">
        <v>3614.1176500000001</v>
      </c>
      <c r="AX2178" s="5">
        <v>14</v>
      </c>
      <c r="AY2178" s="5">
        <v>18.03922</v>
      </c>
      <c r="AZ2178" s="5">
        <v>0.78</v>
      </c>
      <c r="BA2178" s="5">
        <v>1.14063</v>
      </c>
      <c r="BB2178" s="5">
        <v>31.837540000000001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14.277570000000001</v>
      </c>
      <c r="I2179" s="37">
        <v>11.25323</v>
      </c>
      <c r="J2179" s="37">
        <v>99.152100000000004</v>
      </c>
      <c r="K2179" s="37">
        <v>14.785959999999999</v>
      </c>
      <c r="L2179" s="37">
        <v>2.0673400000000002</v>
      </c>
      <c r="M2179" s="37">
        <v>2.49716</v>
      </c>
      <c r="N2179" s="37">
        <v>1.79514</v>
      </c>
      <c r="O2179" s="37">
        <v>49.938330000000001</v>
      </c>
      <c r="P2179" s="37">
        <v>51.733469999999997</v>
      </c>
      <c r="Q2179" s="37">
        <v>99.720230000000001</v>
      </c>
      <c r="R2179" s="37">
        <v>520.07561999999996</v>
      </c>
      <c r="S2179" s="37">
        <v>0.30732999999999999</v>
      </c>
      <c r="T2179" s="37">
        <v>336.31236000000001</v>
      </c>
      <c r="U2179" s="37">
        <v>24.556170000000002</v>
      </c>
      <c r="V2179" s="37">
        <v>0.17632999999999999</v>
      </c>
      <c r="W2179" s="37">
        <v>31.899339999999999</v>
      </c>
      <c r="X2179" s="37">
        <v>44.208300000000001</v>
      </c>
      <c r="Y2179" s="37">
        <v>116.17833</v>
      </c>
      <c r="Z2179" s="37">
        <v>55.428019999999997</v>
      </c>
      <c r="AA2179" s="37">
        <v>1.86619</v>
      </c>
      <c r="AB2179" s="37">
        <v>19.350439999999999</v>
      </c>
      <c r="AC2179" s="37">
        <v>19.528749999999999</v>
      </c>
      <c r="AD2179" s="37">
        <v>722.16247999999996</v>
      </c>
      <c r="AE2179" s="37">
        <v>61.36354</v>
      </c>
      <c r="AF2179" s="37">
        <v>24.677029999999998</v>
      </c>
      <c r="AG2179" s="37">
        <v>34.924030000000002</v>
      </c>
      <c r="AH2179" s="37">
        <v>728.30975000000001</v>
      </c>
      <c r="AI2179" s="37">
        <v>81775.056060000003</v>
      </c>
      <c r="AJ2179" s="37">
        <v>70.403620000000004</v>
      </c>
      <c r="AK2179" s="37">
        <v>45.176200000000001</v>
      </c>
      <c r="AL2179" s="5">
        <v>80.225570000000005</v>
      </c>
      <c r="AM2179" s="5">
        <v>120.068</v>
      </c>
      <c r="AN2179" s="5">
        <v>29.222169999999998</v>
      </c>
      <c r="AO2179" s="5">
        <v>31.130279999999999</v>
      </c>
      <c r="AP2179" s="5">
        <v>32.300089999999997</v>
      </c>
      <c r="AQ2179" s="5">
        <v>22.091470000000001</v>
      </c>
      <c r="AR2179" s="5">
        <v>863.25</v>
      </c>
      <c r="AS2179" s="5">
        <v>11</v>
      </c>
      <c r="AT2179" s="5">
        <v>16.470590000000001</v>
      </c>
      <c r="AU2179" s="5">
        <v>78</v>
      </c>
      <c r="AV2179" s="5">
        <v>33</v>
      </c>
      <c r="AW2179" s="5">
        <v>4316.8627500000002</v>
      </c>
      <c r="AX2179" s="5">
        <v>17</v>
      </c>
      <c r="AY2179" s="5">
        <v>20.784310000000001</v>
      </c>
      <c r="AZ2179" s="5">
        <v>0.82</v>
      </c>
      <c r="BA2179" s="5">
        <v>0.90625</v>
      </c>
      <c r="BB2179" s="5">
        <v>31.84347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17.32123</v>
      </c>
      <c r="I2180" s="37">
        <v>11.2562</v>
      </c>
      <c r="J2180" s="37">
        <v>99.153049999999993</v>
      </c>
      <c r="K2180" s="37">
        <v>15.51558</v>
      </c>
      <c r="L2180" s="37">
        <v>2.13788</v>
      </c>
      <c r="M2180" s="37">
        <v>2.69495</v>
      </c>
      <c r="N2180" s="37">
        <v>1.5810500000000001</v>
      </c>
      <c r="O2180" s="37">
        <v>49.960830000000001</v>
      </c>
      <c r="P2180" s="37">
        <v>51.541870000000003</v>
      </c>
      <c r="Q2180" s="37">
        <v>101.87394999999999</v>
      </c>
      <c r="R2180" s="37">
        <v>512.01646000000005</v>
      </c>
      <c r="S2180" s="37">
        <v>0.50571999999999995</v>
      </c>
      <c r="T2180" s="37">
        <v>335.11828000000003</v>
      </c>
      <c r="U2180" s="37">
        <v>24.541129999999999</v>
      </c>
      <c r="V2180" s="37">
        <v>0.21728</v>
      </c>
      <c r="W2180" s="37">
        <v>31.889600000000002</v>
      </c>
      <c r="X2180" s="37">
        <v>38.588659999999997</v>
      </c>
      <c r="Y2180" s="37">
        <v>123.02719999999999</v>
      </c>
      <c r="Z2180" s="37">
        <v>55.20299</v>
      </c>
      <c r="AA2180" s="37">
        <v>2.2623199999999999</v>
      </c>
      <c r="AB2180" s="37">
        <v>19.35801</v>
      </c>
      <c r="AC2180" s="37">
        <v>19.534040000000001</v>
      </c>
      <c r="AD2180" s="37">
        <v>846.56759999999997</v>
      </c>
      <c r="AE2180" s="37">
        <v>61.169150000000002</v>
      </c>
      <c r="AF2180" s="37">
        <v>25.519010000000002</v>
      </c>
      <c r="AG2180" s="37">
        <v>34.915370000000003</v>
      </c>
      <c r="AH2180" s="37">
        <v>838.38180999999997</v>
      </c>
      <c r="AI2180" s="37">
        <v>81775.056259999998</v>
      </c>
      <c r="AJ2180" s="37">
        <v>70.3506</v>
      </c>
      <c r="AK2180" s="37">
        <v>45.162770000000002</v>
      </c>
      <c r="AL2180" s="5">
        <v>80.202960000000004</v>
      </c>
      <c r="AM2180" s="5">
        <v>119.9165</v>
      </c>
      <c r="AN2180" s="5">
        <v>29.275929999999999</v>
      </c>
      <c r="AO2180" s="5">
        <v>31.118860000000002</v>
      </c>
      <c r="AP2180" s="5">
        <v>32.292430000000003</v>
      </c>
      <c r="AQ2180" s="5">
        <v>22.081430000000001</v>
      </c>
      <c r="AR2180" s="5">
        <v>808.5</v>
      </c>
      <c r="AS2180" s="5">
        <v>-1</v>
      </c>
      <c r="AT2180" s="5">
        <v>20</v>
      </c>
      <c r="AU2180" s="5">
        <v>78</v>
      </c>
      <c r="AV2180" s="5">
        <v>33</v>
      </c>
      <c r="AW2180" s="5">
        <v>16062.7451</v>
      </c>
      <c r="AX2180" s="5">
        <v>59</v>
      </c>
      <c r="AY2180" s="5">
        <v>25.098040000000001</v>
      </c>
      <c r="AZ2180" s="5">
        <v>3.5000000000000003E-2</v>
      </c>
      <c r="BA2180" s="5">
        <v>1.21875</v>
      </c>
      <c r="BB2180" s="5">
        <v>31.84686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15.050789999999999</v>
      </c>
      <c r="I2181" s="37">
        <v>11.251250000000001</v>
      </c>
      <c r="J2181" s="37">
        <v>99.150019999999998</v>
      </c>
      <c r="K2181" s="37">
        <v>16.15887</v>
      </c>
      <c r="L2181" s="37">
        <v>2.07348</v>
      </c>
      <c r="M2181" s="37">
        <v>2.5023900000000001</v>
      </c>
      <c r="N2181" s="37">
        <v>1.42411</v>
      </c>
      <c r="O2181" s="37">
        <v>49.988909999999997</v>
      </c>
      <c r="P2181" s="37">
        <v>51.413020000000003</v>
      </c>
      <c r="Q2181" s="37">
        <v>101.15364</v>
      </c>
      <c r="R2181" s="37">
        <v>504.75457</v>
      </c>
      <c r="S2181" s="37">
        <v>0.89126000000000005</v>
      </c>
      <c r="T2181" s="37">
        <v>335.68002000000001</v>
      </c>
      <c r="U2181" s="37">
        <v>24.537700000000001</v>
      </c>
      <c r="V2181" s="37">
        <v>0.25795000000000001</v>
      </c>
      <c r="W2181" s="37">
        <v>31.881989999999998</v>
      </c>
      <c r="X2181" s="37">
        <v>39.726050000000001</v>
      </c>
      <c r="Y2181" s="37">
        <v>118.47698</v>
      </c>
      <c r="Z2181" s="37">
        <v>54.967689999999997</v>
      </c>
      <c r="AA2181" s="37">
        <v>2.0188700000000002</v>
      </c>
      <c r="AB2181" s="37">
        <v>19.373270000000002</v>
      </c>
      <c r="AC2181" s="37">
        <v>19.539200000000001</v>
      </c>
      <c r="AD2181" s="37">
        <v>778.92827999999997</v>
      </c>
      <c r="AE2181" s="37">
        <v>60.912889999999997</v>
      </c>
      <c r="AF2181" s="37">
        <v>24.750340000000001</v>
      </c>
      <c r="AG2181" s="37">
        <v>34.894240000000003</v>
      </c>
      <c r="AH2181" s="37">
        <v>789.66872000000001</v>
      </c>
      <c r="AI2181" s="37">
        <v>81775.056719999993</v>
      </c>
      <c r="AJ2181" s="37">
        <v>70.280929999999998</v>
      </c>
      <c r="AK2181" s="37">
        <v>45.162100000000002</v>
      </c>
      <c r="AL2181" s="5">
        <v>80.244230000000002</v>
      </c>
      <c r="AM2181" s="5">
        <v>119.85513</v>
      </c>
      <c r="AN2181" s="5">
        <v>29.27675</v>
      </c>
      <c r="AO2181" s="5">
        <v>31.131039999999999</v>
      </c>
      <c r="AP2181" s="5">
        <v>32.291159999999998</v>
      </c>
      <c r="AQ2181" s="5">
        <v>22.080580000000001</v>
      </c>
      <c r="AR2181" s="5">
        <v>816.25</v>
      </c>
      <c r="AS2181" s="5">
        <v>16</v>
      </c>
      <c r="AT2181" s="5">
        <v>18.03922</v>
      </c>
      <c r="AU2181" s="5">
        <v>78</v>
      </c>
      <c r="AV2181" s="5">
        <v>33</v>
      </c>
      <c r="AW2181" s="5">
        <v>6927.0588200000002</v>
      </c>
      <c r="AX2181" s="5">
        <v>27</v>
      </c>
      <c r="AY2181" s="5">
        <v>22.745100000000001</v>
      </c>
      <c r="AZ2181" s="5">
        <v>3.5000000000000003E-2</v>
      </c>
      <c r="BA2181" s="5">
        <v>1.53125</v>
      </c>
      <c r="BB2181" s="5">
        <v>31.858920000000001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16.054849999999998</v>
      </c>
      <c r="I2182" s="37">
        <v>11.239380000000001</v>
      </c>
      <c r="J2182" s="37">
        <v>99.146940000000001</v>
      </c>
      <c r="K2182" s="37">
        <v>15.712429999999999</v>
      </c>
      <c r="L2182" s="37">
        <v>2.1077699999999999</v>
      </c>
      <c r="M2182" s="37">
        <v>2.4784199999999998</v>
      </c>
      <c r="N2182" s="37">
        <v>1.3503799999999999</v>
      </c>
      <c r="O2182" s="37">
        <v>49.992489999999997</v>
      </c>
      <c r="P2182" s="37">
        <v>51.342880000000001</v>
      </c>
      <c r="Q2182" s="37">
        <v>102.15116</v>
      </c>
      <c r="R2182" s="37">
        <v>498.86196999999999</v>
      </c>
      <c r="S2182" s="37">
        <v>0.80291000000000001</v>
      </c>
      <c r="T2182" s="37">
        <v>335.04836999999998</v>
      </c>
      <c r="U2182" s="37">
        <v>24.51876</v>
      </c>
      <c r="V2182" s="37">
        <v>0.25629000000000002</v>
      </c>
      <c r="W2182" s="37">
        <v>31.90334</v>
      </c>
      <c r="X2182" s="37">
        <v>31.7102</v>
      </c>
      <c r="Y2182" s="37">
        <v>122.38405</v>
      </c>
      <c r="Z2182" s="37">
        <v>54.69473</v>
      </c>
      <c r="AA2182" s="37">
        <v>2.1815899999999999</v>
      </c>
      <c r="AB2182" s="37">
        <v>19.38383</v>
      </c>
      <c r="AC2182" s="37">
        <v>19.551359999999999</v>
      </c>
      <c r="AD2182" s="37">
        <v>828.02129000000002</v>
      </c>
      <c r="AE2182" s="37">
        <v>60.738340000000001</v>
      </c>
      <c r="AF2182" s="37">
        <v>25.159610000000001</v>
      </c>
      <c r="AG2182" s="37">
        <v>34.87482</v>
      </c>
      <c r="AH2182" s="37">
        <v>836.63242000000002</v>
      </c>
      <c r="AI2182" s="37">
        <v>81775.057249999998</v>
      </c>
      <c r="AJ2182" s="37">
        <v>70.346069999999997</v>
      </c>
      <c r="AK2182" s="37">
        <v>45.158810000000003</v>
      </c>
      <c r="AL2182" s="5">
        <v>80.277990000000003</v>
      </c>
      <c r="AM2182" s="5">
        <v>119.74498</v>
      </c>
      <c r="AN2182" s="5">
        <v>29.274750000000001</v>
      </c>
      <c r="AO2182" s="5">
        <v>31.170590000000001</v>
      </c>
      <c r="AP2182" s="5">
        <v>32.288870000000003</v>
      </c>
      <c r="AQ2182" s="5">
        <v>22.078250000000001</v>
      </c>
      <c r="AR2182" s="5">
        <v>820.25</v>
      </c>
      <c r="AS2182" s="5">
        <v>11.5</v>
      </c>
      <c r="AT2182" s="5">
        <v>19.215689999999999</v>
      </c>
      <c r="AU2182" s="5">
        <v>78</v>
      </c>
      <c r="AV2182" s="5">
        <v>33</v>
      </c>
      <c r="AW2182" s="5">
        <v>11545.098040000001</v>
      </c>
      <c r="AX2182" s="5">
        <v>42</v>
      </c>
      <c r="AY2182" s="5">
        <v>23.529409999999999</v>
      </c>
      <c r="AZ2182" s="5">
        <v>5.5E-2</v>
      </c>
      <c r="BA2182" s="5">
        <v>1.84375</v>
      </c>
      <c r="BB2182" s="5">
        <v>31.858899999999998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14.28768</v>
      </c>
      <c r="I2183" s="37">
        <v>11.249269999999999</v>
      </c>
      <c r="J2183" s="37">
        <v>99.146169999999998</v>
      </c>
      <c r="K2183" s="37">
        <v>16.534610000000001</v>
      </c>
      <c r="L2183" s="37">
        <v>2.0821100000000001</v>
      </c>
      <c r="M2183" s="37">
        <v>2.8954399999999998</v>
      </c>
      <c r="N2183" s="37">
        <v>1.28047</v>
      </c>
      <c r="O2183" s="37">
        <v>50.001300000000001</v>
      </c>
      <c r="P2183" s="37">
        <v>51.281770000000002</v>
      </c>
      <c r="Q2183" s="37">
        <v>101.85551</v>
      </c>
      <c r="R2183" s="37">
        <v>493.82729999999998</v>
      </c>
      <c r="S2183" s="37">
        <v>0.87861</v>
      </c>
      <c r="T2183" s="37">
        <v>334.94587000000001</v>
      </c>
      <c r="U2183" s="37">
        <v>24.489719999999998</v>
      </c>
      <c r="V2183" s="37">
        <v>0.24337</v>
      </c>
      <c r="W2183" s="37">
        <v>31.893920000000001</v>
      </c>
      <c r="X2183" s="37">
        <v>43.271239999999999</v>
      </c>
      <c r="Y2183" s="37">
        <v>120.48157</v>
      </c>
      <c r="Z2183" s="37">
        <v>54.324240000000003</v>
      </c>
      <c r="AA2183" s="37">
        <v>2.0891000000000002</v>
      </c>
      <c r="AB2183" s="37">
        <v>19.388649999999998</v>
      </c>
      <c r="AC2183" s="37">
        <v>19.547879999999999</v>
      </c>
      <c r="AD2183" s="37">
        <v>802.68863999999996</v>
      </c>
      <c r="AE2183" s="37">
        <v>60.656939999999999</v>
      </c>
      <c r="AF2183" s="37">
        <v>24.85332</v>
      </c>
      <c r="AG2183" s="37">
        <v>34.842579999999998</v>
      </c>
      <c r="AH2183" s="37">
        <v>786.97663999999997</v>
      </c>
      <c r="AI2183" s="37">
        <v>81775.057759999996</v>
      </c>
      <c r="AJ2183" s="37">
        <v>70.358540000000005</v>
      </c>
      <c r="AK2183" s="37">
        <v>45.137099999999997</v>
      </c>
      <c r="AL2183" s="5">
        <v>80.199529999999996</v>
      </c>
      <c r="AM2183" s="5">
        <v>120.23614000000001</v>
      </c>
      <c r="AN2183" s="5">
        <v>29.260860000000001</v>
      </c>
      <c r="AO2183" s="5">
        <v>31.19567</v>
      </c>
      <c r="AP2183" s="5">
        <v>32.291449999999998</v>
      </c>
      <c r="AQ2183" s="5">
        <v>22.062270000000002</v>
      </c>
      <c r="AR2183" s="5">
        <v>791.25</v>
      </c>
      <c r="AS2183" s="5">
        <v>16.5</v>
      </c>
      <c r="AT2183" s="5">
        <v>19.607839999999999</v>
      </c>
      <c r="AU2183" s="5">
        <v>78</v>
      </c>
      <c r="AV2183" s="5">
        <v>33</v>
      </c>
      <c r="AW2183" s="5">
        <v>9035.2941200000005</v>
      </c>
      <c r="AX2183" s="5">
        <v>37</v>
      </c>
      <c r="AY2183" s="5">
        <v>23.921569999999999</v>
      </c>
      <c r="AZ2183" s="5">
        <v>0.115</v>
      </c>
      <c r="BA2183" s="5">
        <v>7.8130000000000005E-2</v>
      </c>
      <c r="BB2183" s="5">
        <v>31.857990000000001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15.005509999999999</v>
      </c>
      <c r="I2184" s="37">
        <v>11.24136</v>
      </c>
      <c r="J2184" s="37">
        <v>99.148309999999995</v>
      </c>
      <c r="K2184" s="37">
        <v>16.081160000000001</v>
      </c>
      <c r="L2184" s="37">
        <v>2.10114</v>
      </c>
      <c r="M2184" s="37">
        <v>3.0919500000000002</v>
      </c>
      <c r="N2184" s="37">
        <v>1.21614</v>
      </c>
      <c r="O2184" s="37">
        <v>50.02102</v>
      </c>
      <c r="P2184" s="37">
        <v>51.23715</v>
      </c>
      <c r="Q2184" s="37">
        <v>101.72313</v>
      </c>
      <c r="R2184" s="37">
        <v>489.40136999999999</v>
      </c>
      <c r="S2184" s="37">
        <v>0.88368000000000002</v>
      </c>
      <c r="T2184" s="37">
        <v>335.55103000000003</v>
      </c>
      <c r="U2184" s="37">
        <v>24.457380000000001</v>
      </c>
      <c r="V2184" s="37">
        <v>0.27661000000000002</v>
      </c>
      <c r="W2184" s="37">
        <v>31.908670000000001</v>
      </c>
      <c r="X2184" s="37">
        <v>31.841480000000001</v>
      </c>
      <c r="Y2184" s="37">
        <v>123.33916000000001</v>
      </c>
      <c r="Z2184" s="37">
        <v>53.716839999999998</v>
      </c>
      <c r="AA2184" s="37">
        <v>2.0951399999999998</v>
      </c>
      <c r="AB2184" s="37">
        <v>19.399529999999999</v>
      </c>
      <c r="AC2184" s="37">
        <v>19.558050000000001</v>
      </c>
      <c r="AD2184" s="37">
        <v>797.71750999999995</v>
      </c>
      <c r="AE2184" s="37">
        <v>60.418289999999999</v>
      </c>
      <c r="AF2184" s="37">
        <v>25.080500000000001</v>
      </c>
      <c r="AG2184" s="37">
        <v>34.829189999999997</v>
      </c>
      <c r="AH2184" s="37">
        <v>803.42105000000004</v>
      </c>
      <c r="AI2184" s="37">
        <v>81775.058290000001</v>
      </c>
      <c r="AJ2184" s="37">
        <v>70.324100000000001</v>
      </c>
      <c r="AK2184" s="37">
        <v>45.135449999999999</v>
      </c>
      <c r="AL2184" s="5">
        <v>80.200509999999994</v>
      </c>
      <c r="AM2184" s="5">
        <v>119.95479</v>
      </c>
      <c r="AN2184" s="5">
        <v>29.271920000000001</v>
      </c>
      <c r="AO2184" s="5">
        <v>31.219159999999999</v>
      </c>
      <c r="AP2184" s="5">
        <v>32.286540000000002</v>
      </c>
      <c r="AQ2184" s="5">
        <v>22.050630000000002</v>
      </c>
      <c r="AR2184" s="5">
        <v>826.5</v>
      </c>
      <c r="AS2184" s="5">
        <v>16.5</v>
      </c>
      <c r="AT2184" s="5">
        <v>18.431370000000001</v>
      </c>
      <c r="AU2184" s="5">
        <v>78</v>
      </c>
      <c r="AV2184" s="5">
        <v>33</v>
      </c>
      <c r="AW2184" s="5">
        <v>8834.5097999999998</v>
      </c>
      <c r="AX2184" s="5">
        <v>35</v>
      </c>
      <c r="AY2184" s="5">
        <v>22.745100000000001</v>
      </c>
      <c r="AZ2184" s="5">
        <v>5.5E-2</v>
      </c>
      <c r="BA2184" s="5">
        <v>0.23438000000000001</v>
      </c>
      <c r="BB2184" s="5">
        <v>31.852170000000001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14.97784</v>
      </c>
      <c r="I2185" s="37">
        <v>11.24334</v>
      </c>
      <c r="J2185" s="37">
        <v>99.150710000000004</v>
      </c>
      <c r="K2185" s="37">
        <v>16.38251</v>
      </c>
      <c r="L2185" s="37">
        <v>2.0960299999999998</v>
      </c>
      <c r="M2185" s="37">
        <v>2.0455899999999998</v>
      </c>
      <c r="N2185" s="37">
        <v>1.1761900000000001</v>
      </c>
      <c r="O2185" s="37">
        <v>50.01679</v>
      </c>
      <c r="P2185" s="37">
        <v>51.192990000000002</v>
      </c>
      <c r="Q2185" s="37">
        <v>102.06379</v>
      </c>
      <c r="R2185" s="37">
        <v>485.35548999999997</v>
      </c>
      <c r="S2185" s="37">
        <v>0.83162000000000003</v>
      </c>
      <c r="T2185" s="37">
        <v>335.02782000000002</v>
      </c>
      <c r="U2185" s="37">
        <v>24.412710000000001</v>
      </c>
      <c r="V2185" s="37">
        <v>0.24379999999999999</v>
      </c>
      <c r="W2185" s="37">
        <v>31.907309999999999</v>
      </c>
      <c r="X2185" s="37">
        <v>40.970640000000003</v>
      </c>
      <c r="Y2185" s="37">
        <v>123.31084</v>
      </c>
      <c r="Z2185" s="37">
        <v>52.98169</v>
      </c>
      <c r="AA2185" s="37">
        <v>2.1431</v>
      </c>
      <c r="AB2185" s="37">
        <v>19.41948</v>
      </c>
      <c r="AC2185" s="37">
        <v>19.577639999999999</v>
      </c>
      <c r="AD2185" s="37">
        <v>817.96356000000003</v>
      </c>
      <c r="AE2185" s="37">
        <v>60.215609999999998</v>
      </c>
      <c r="AF2185" s="37">
        <v>25.01952</v>
      </c>
      <c r="AG2185" s="37">
        <v>34.846769999999999</v>
      </c>
      <c r="AH2185" s="37">
        <v>811.64967000000001</v>
      </c>
      <c r="AI2185" s="37">
        <v>81775.058839999998</v>
      </c>
      <c r="AJ2185" s="37">
        <v>70.419799999999995</v>
      </c>
      <c r="AK2185" s="37">
        <v>45.122109999999999</v>
      </c>
      <c r="AL2185" s="5">
        <v>80.197879999999998</v>
      </c>
      <c r="AM2185" s="5">
        <v>120.11341</v>
      </c>
      <c r="AN2185" s="5">
        <v>29.264030000000002</v>
      </c>
      <c r="AO2185" s="5">
        <v>31.247250000000001</v>
      </c>
      <c r="AP2185" s="5">
        <v>32.28866</v>
      </c>
      <c r="AQ2185" s="5">
        <v>22.032730000000001</v>
      </c>
      <c r="AR2185" s="5">
        <v>795.25</v>
      </c>
      <c r="AS2185" s="5">
        <v>13.5</v>
      </c>
      <c r="AT2185" s="5">
        <v>20</v>
      </c>
      <c r="AU2185" s="5">
        <v>78</v>
      </c>
      <c r="AV2185" s="5">
        <v>33</v>
      </c>
      <c r="AW2185" s="5">
        <v>10942.7451</v>
      </c>
      <c r="AX2185" s="5">
        <v>42</v>
      </c>
      <c r="AY2185" s="5">
        <v>24.31373</v>
      </c>
      <c r="AZ2185" s="5">
        <v>0.875</v>
      </c>
      <c r="BA2185" s="5">
        <v>1.76563</v>
      </c>
      <c r="BB2185" s="5">
        <v>31.855360000000001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14.830209999999999</v>
      </c>
      <c r="I2186" s="37">
        <v>11.25521</v>
      </c>
      <c r="J2186" s="37">
        <v>99.149240000000006</v>
      </c>
      <c r="K2186" s="37">
        <v>15.819229999999999</v>
      </c>
      <c r="L2186" s="37">
        <v>2.1013000000000002</v>
      </c>
      <c r="M2186" s="37">
        <v>2.5865399999999998</v>
      </c>
      <c r="N2186" s="37">
        <v>1.1760600000000001</v>
      </c>
      <c r="O2186" s="37">
        <v>50.010629999999999</v>
      </c>
      <c r="P2186" s="37">
        <v>51.186689999999999</v>
      </c>
      <c r="Q2186" s="37">
        <v>103.40004999999999</v>
      </c>
      <c r="R2186" s="37">
        <v>481.57866000000001</v>
      </c>
      <c r="S2186" s="37">
        <v>0.74570000000000003</v>
      </c>
      <c r="T2186" s="37">
        <v>337.24340000000001</v>
      </c>
      <c r="U2186" s="37">
        <v>24.374600000000001</v>
      </c>
      <c r="V2186" s="37">
        <v>0.14721000000000001</v>
      </c>
      <c r="W2186" s="37">
        <v>31.92193</v>
      </c>
      <c r="X2186" s="37">
        <v>81.419250000000005</v>
      </c>
      <c r="Y2186" s="37">
        <v>126.08682</v>
      </c>
      <c r="Z2186" s="37">
        <v>52.263950000000001</v>
      </c>
      <c r="AA2186" s="37">
        <v>2.3516499999999998</v>
      </c>
      <c r="AB2186" s="37">
        <v>19.436060000000001</v>
      </c>
      <c r="AC2186" s="37">
        <v>19.587990000000001</v>
      </c>
      <c r="AD2186" s="37">
        <v>895.31043999999997</v>
      </c>
      <c r="AE2186" s="37">
        <v>60.014189999999999</v>
      </c>
      <c r="AF2186" s="37">
        <v>25.082439999999998</v>
      </c>
      <c r="AG2186" s="37">
        <v>34.873829999999998</v>
      </c>
      <c r="AH2186" s="37">
        <v>908.67499999999995</v>
      </c>
      <c r="AI2186" s="37">
        <v>81775.059309999997</v>
      </c>
      <c r="AJ2186" s="37">
        <v>70.205820000000003</v>
      </c>
      <c r="AK2186" s="37">
        <v>45.12124</v>
      </c>
      <c r="AL2186" s="5">
        <v>80.203749999999999</v>
      </c>
      <c r="AM2186" s="5">
        <v>119.50639</v>
      </c>
      <c r="AN2186" s="5">
        <v>29.272379999999998</v>
      </c>
      <c r="AO2186" s="5">
        <v>31.26924</v>
      </c>
      <c r="AP2186" s="5">
        <v>32.289819999999999</v>
      </c>
      <c r="AQ2186" s="5">
        <v>22.03565</v>
      </c>
      <c r="AR2186" s="5">
        <v>808.5</v>
      </c>
      <c r="AS2186" s="5">
        <v>17.5</v>
      </c>
      <c r="AT2186" s="5">
        <v>21.176469999999998</v>
      </c>
      <c r="AU2186" s="5">
        <v>78</v>
      </c>
      <c r="AV2186" s="5">
        <v>33</v>
      </c>
      <c r="AW2186" s="5">
        <v>8633.7254900000007</v>
      </c>
      <c r="AX2186" s="5">
        <v>39</v>
      </c>
      <c r="AY2186" s="5">
        <v>26.274509999999999</v>
      </c>
      <c r="AZ2186" s="5">
        <v>9.5000000000000001E-2</v>
      </c>
      <c r="BA2186" s="5">
        <v>0.39062999999999998</v>
      </c>
      <c r="BB2186" s="5">
        <v>31.860749999999999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16.311969999999999</v>
      </c>
      <c r="I2187" s="37">
        <v>11.246309999999999</v>
      </c>
      <c r="J2187" s="37">
        <v>99.152789999999996</v>
      </c>
      <c r="K2187" s="37">
        <v>11.272819999999999</v>
      </c>
      <c r="L2187" s="37">
        <v>2.1273200000000001</v>
      </c>
      <c r="M2187" s="37">
        <v>1.3976500000000001</v>
      </c>
      <c r="N2187" s="37">
        <v>1.14361</v>
      </c>
      <c r="O2187" s="37">
        <v>49.97728</v>
      </c>
      <c r="P2187" s="37">
        <v>51.120890000000003</v>
      </c>
      <c r="Q2187" s="37">
        <v>104.92985</v>
      </c>
      <c r="R2187" s="37">
        <v>477.95008000000001</v>
      </c>
      <c r="S2187" s="37">
        <v>1.30325</v>
      </c>
      <c r="T2187" s="37">
        <v>337.91496999999998</v>
      </c>
      <c r="U2187" s="37">
        <v>24.331399999999999</v>
      </c>
      <c r="V2187" s="37">
        <v>4.4650000000000002E-2</v>
      </c>
      <c r="W2187" s="37">
        <v>31.92849</v>
      </c>
      <c r="X2187" s="37">
        <v>91.824740000000006</v>
      </c>
      <c r="Y2187" s="37">
        <v>152.01613</v>
      </c>
      <c r="Z2187" s="37">
        <v>51.626309999999997</v>
      </c>
      <c r="AA2187" s="37">
        <v>3.4480900000000001</v>
      </c>
      <c r="AB2187" s="37">
        <v>19.44398</v>
      </c>
      <c r="AC2187" s="37">
        <v>19.602129999999999</v>
      </c>
      <c r="AD2187" s="37">
        <v>1296.6900900000001</v>
      </c>
      <c r="AE2187" s="37">
        <v>59.879519999999999</v>
      </c>
      <c r="AF2187" s="37">
        <v>25.392980000000001</v>
      </c>
      <c r="AG2187" s="37">
        <v>34.880090000000003</v>
      </c>
      <c r="AH2187" s="37">
        <v>1305.9518800000001</v>
      </c>
      <c r="AI2187" s="37">
        <v>81775.059829999998</v>
      </c>
      <c r="AJ2187" s="37">
        <v>70.105159999999998</v>
      </c>
      <c r="AK2187" s="37">
        <v>45.115699999999997</v>
      </c>
      <c r="AL2187" s="5">
        <v>80.06174</v>
      </c>
      <c r="AM2187" s="5">
        <v>119.99348999999999</v>
      </c>
      <c r="AN2187" s="5">
        <v>29.269590000000001</v>
      </c>
      <c r="AO2187" s="5">
        <v>31.28341</v>
      </c>
      <c r="AP2187" s="5">
        <v>32.283580000000001</v>
      </c>
      <c r="AQ2187" s="5">
        <v>22.02901</v>
      </c>
      <c r="AR2187" s="5">
        <v>1097.5</v>
      </c>
      <c r="AS2187" s="5">
        <v>-7.5</v>
      </c>
      <c r="AT2187" s="5">
        <v>28.235289999999999</v>
      </c>
      <c r="AU2187" s="5">
        <v>78</v>
      </c>
      <c r="AV2187" s="5">
        <v>33</v>
      </c>
      <c r="AW2187" s="5">
        <v>22086.274509999999</v>
      </c>
      <c r="AX2187" s="5">
        <v>88</v>
      </c>
      <c r="AY2187" s="5">
        <v>32.549019999999999</v>
      </c>
      <c r="AZ2187" s="5">
        <v>3.5000000000000003E-2</v>
      </c>
      <c r="BA2187" s="5">
        <v>7.8130000000000005E-2</v>
      </c>
      <c r="BB2187" s="5">
        <v>31.85981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13.95309</v>
      </c>
      <c r="I2188" s="37">
        <v>11.21861</v>
      </c>
      <c r="J2188" s="37">
        <v>99.147210000000001</v>
      </c>
      <c r="K2188" s="37">
        <v>12.980370000000001</v>
      </c>
      <c r="L2188" s="37">
        <v>2.1046200000000002</v>
      </c>
      <c r="M2188" s="37">
        <v>2.94726</v>
      </c>
      <c r="N2188" s="37">
        <v>1.1603600000000001</v>
      </c>
      <c r="O2188" s="37">
        <v>49.902830000000002</v>
      </c>
      <c r="P2188" s="37">
        <v>51.063180000000003</v>
      </c>
      <c r="Q2188" s="37">
        <v>105.70466999999999</v>
      </c>
      <c r="R2188" s="37">
        <v>475.14832999999999</v>
      </c>
      <c r="S2188" s="37">
        <v>2.5697000000000001</v>
      </c>
      <c r="T2188" s="37">
        <v>335.19691</v>
      </c>
      <c r="U2188" s="37">
        <v>24.266549999999999</v>
      </c>
      <c r="V2188" s="37">
        <v>8.4700000000000001E-3</v>
      </c>
      <c r="W2188" s="37">
        <v>31.915050000000001</v>
      </c>
      <c r="X2188" s="37">
        <v>70.115979999999993</v>
      </c>
      <c r="Y2188" s="37">
        <v>229.97565</v>
      </c>
      <c r="Z2188" s="37">
        <v>51.030630000000002</v>
      </c>
      <c r="AA2188" s="37">
        <v>5.1286100000000001</v>
      </c>
      <c r="AB2188" s="37">
        <v>19.449000000000002</v>
      </c>
      <c r="AC2188" s="37">
        <v>19.606560000000002</v>
      </c>
      <c r="AD2188" s="37">
        <v>1949.4718700000001</v>
      </c>
      <c r="AE2188" s="37">
        <v>59.672580000000004</v>
      </c>
      <c r="AF2188" s="37">
        <v>25.122019999999999</v>
      </c>
      <c r="AG2188" s="37">
        <v>34.852539999999998</v>
      </c>
      <c r="AH2188" s="37">
        <v>1950.06873</v>
      </c>
      <c r="AI2188" s="37">
        <v>81775.060949999999</v>
      </c>
      <c r="AJ2188" s="37">
        <v>70.35163</v>
      </c>
      <c r="AK2188" s="37">
        <v>45.107059999999997</v>
      </c>
      <c r="AL2188" s="5">
        <v>80.157929999999993</v>
      </c>
      <c r="AM2188" s="5">
        <v>120.35115</v>
      </c>
      <c r="AN2188" s="5">
        <v>29.20947</v>
      </c>
      <c r="AO2188" s="5">
        <v>31.282250000000001</v>
      </c>
      <c r="AP2188" s="5">
        <v>32.283790000000003</v>
      </c>
      <c r="AQ2188" s="5">
        <v>22.01979</v>
      </c>
      <c r="AR2188" s="5">
        <v>1632.75</v>
      </c>
      <c r="AS2188" s="5">
        <v>5.5</v>
      </c>
      <c r="AT2188" s="5">
        <v>30.196079999999998</v>
      </c>
      <c r="AU2188" s="5">
        <v>78</v>
      </c>
      <c r="AV2188" s="5">
        <v>33</v>
      </c>
      <c r="AW2188" s="5">
        <v>21483.921569999999</v>
      </c>
      <c r="AX2188" s="5">
        <v>85</v>
      </c>
      <c r="AY2188" s="5">
        <v>33.725490000000001</v>
      </c>
      <c r="AZ2188" s="5">
        <v>3.5000000000000003E-2</v>
      </c>
      <c r="BA2188" s="5">
        <v>0.70313000000000003</v>
      </c>
      <c r="BB2188" s="5">
        <v>31.853210000000001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15.850009999999999</v>
      </c>
      <c r="I2189" s="37">
        <v>11.223560000000001</v>
      </c>
      <c r="J2189" s="37">
        <v>99.153499999999994</v>
      </c>
      <c r="K2189" s="37">
        <v>10.74859</v>
      </c>
      <c r="L2189" s="37">
        <v>2.0905499999999999</v>
      </c>
      <c r="M2189" s="37">
        <v>4.3662299999999998</v>
      </c>
      <c r="N2189" s="37">
        <v>1.29125</v>
      </c>
      <c r="O2189" s="37">
        <v>49.851950000000002</v>
      </c>
      <c r="P2189" s="37">
        <v>51.1432</v>
      </c>
      <c r="Q2189" s="37">
        <v>104.74776</v>
      </c>
      <c r="R2189" s="37">
        <v>474.62403999999998</v>
      </c>
      <c r="S2189" s="37">
        <v>3.73922</v>
      </c>
      <c r="T2189" s="37">
        <v>334.61944</v>
      </c>
      <c r="U2189" s="37">
        <v>24.222519999999999</v>
      </c>
      <c r="V2189" s="37">
        <v>0.25351000000000001</v>
      </c>
      <c r="W2189" s="37">
        <v>31.983160000000002</v>
      </c>
      <c r="X2189" s="37">
        <v>62.392069999999997</v>
      </c>
      <c r="Y2189" s="37">
        <v>285.10487999999998</v>
      </c>
      <c r="Z2189" s="37">
        <v>50.445549999999997</v>
      </c>
      <c r="AA2189" s="37">
        <v>6.1099800000000002</v>
      </c>
      <c r="AB2189" s="37">
        <v>19.465769999999999</v>
      </c>
      <c r="AC2189" s="37">
        <v>19.619720000000001</v>
      </c>
      <c r="AD2189" s="37">
        <v>2338.1331500000001</v>
      </c>
      <c r="AE2189" s="37">
        <v>59.55686</v>
      </c>
      <c r="AF2189" s="37">
        <v>24.954080000000001</v>
      </c>
      <c r="AG2189" s="37">
        <v>34.818309999999997</v>
      </c>
      <c r="AH2189" s="37">
        <v>2340.8108499999998</v>
      </c>
      <c r="AI2189" s="37">
        <v>81775.062950000007</v>
      </c>
      <c r="AJ2189" s="37">
        <v>70.270740000000004</v>
      </c>
      <c r="AK2189" s="37">
        <v>45.108289999999997</v>
      </c>
      <c r="AL2189" s="5">
        <v>80.063910000000007</v>
      </c>
      <c r="AM2189" s="5">
        <v>120.09654999999999</v>
      </c>
      <c r="AN2189" s="5">
        <v>29.132729999999999</v>
      </c>
      <c r="AO2189" s="5">
        <v>31.312080000000002</v>
      </c>
      <c r="AP2189" s="5">
        <v>32.290979999999998</v>
      </c>
      <c r="AQ2189" s="5">
        <v>22.02167</v>
      </c>
      <c r="AR2189" s="5">
        <v>2165.5</v>
      </c>
      <c r="AS2189" s="5">
        <v>24</v>
      </c>
      <c r="AT2189" s="5">
        <v>26.274509999999999</v>
      </c>
      <c r="AU2189" s="5">
        <v>78</v>
      </c>
      <c r="AV2189" s="5">
        <v>33</v>
      </c>
      <c r="AW2189" s="5">
        <v>13653.333329999999</v>
      </c>
      <c r="AX2189" s="5">
        <v>56</v>
      </c>
      <c r="AY2189" s="5">
        <v>30.98039</v>
      </c>
      <c r="AZ2189" s="5">
        <v>0.85499999999999998</v>
      </c>
      <c r="BA2189" s="5">
        <v>7.8130000000000005E-2</v>
      </c>
      <c r="BB2189" s="5">
        <v>31.854649999999999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14.523429999999999</v>
      </c>
      <c r="I2190" s="37">
        <v>11.20773</v>
      </c>
      <c r="J2190" s="37">
        <v>99.148740000000004</v>
      </c>
      <c r="K2190" s="37">
        <v>11.56162</v>
      </c>
      <c r="L2190" s="37">
        <v>2.0983700000000001</v>
      </c>
      <c r="M2190" s="37">
        <v>4.28078</v>
      </c>
      <c r="N2190" s="37">
        <v>1.55549</v>
      </c>
      <c r="O2190" s="37">
        <v>49.801130000000001</v>
      </c>
      <c r="P2190" s="37">
        <v>51.356619999999999</v>
      </c>
      <c r="Q2190" s="37">
        <v>104.84072</v>
      </c>
      <c r="R2190" s="37">
        <v>476.15210999999999</v>
      </c>
      <c r="S2190" s="37">
        <v>4.0801299999999996</v>
      </c>
      <c r="T2190" s="37">
        <v>334.35584999999998</v>
      </c>
      <c r="U2190" s="37">
        <v>24.166799999999999</v>
      </c>
      <c r="V2190" s="37">
        <v>0.27616000000000002</v>
      </c>
      <c r="W2190" s="37">
        <v>32.041980000000002</v>
      </c>
      <c r="X2190" s="37">
        <v>59.0413</v>
      </c>
      <c r="Y2190" s="37">
        <v>298.28588999999999</v>
      </c>
      <c r="Z2190" s="37">
        <v>49.989310000000003</v>
      </c>
      <c r="AA2190" s="37">
        <v>7.2842200000000004</v>
      </c>
      <c r="AB2190" s="37">
        <v>19.474309999999999</v>
      </c>
      <c r="AC2190" s="37">
        <v>19.630929999999999</v>
      </c>
      <c r="AD2190" s="37">
        <v>2777.0912499999999</v>
      </c>
      <c r="AE2190" s="37">
        <v>59.380519999999997</v>
      </c>
      <c r="AF2190" s="37">
        <v>25.047499999999999</v>
      </c>
      <c r="AG2190" s="37">
        <v>34.7879</v>
      </c>
      <c r="AH2190" s="37">
        <v>2779.4380099999998</v>
      </c>
      <c r="AI2190" s="37">
        <v>81775.065289999999</v>
      </c>
      <c r="AJ2190" s="37">
        <v>70.454560000000001</v>
      </c>
      <c r="AK2190" s="37">
        <v>45.112099999999998</v>
      </c>
      <c r="AL2190" s="5">
        <v>80.204880000000003</v>
      </c>
      <c r="AM2190" s="5">
        <v>120.10429999999999</v>
      </c>
      <c r="AN2190" s="5">
        <v>29.085180000000001</v>
      </c>
      <c r="AO2190" s="5">
        <v>31.381959999999999</v>
      </c>
      <c r="AP2190" s="5">
        <v>32.304430000000004</v>
      </c>
      <c r="AQ2190" s="5">
        <v>22.004190000000001</v>
      </c>
      <c r="AR2190" s="5">
        <v>2603.75</v>
      </c>
      <c r="AS2190" s="5">
        <v>25.5</v>
      </c>
      <c r="AT2190" s="5">
        <v>27.843139999999998</v>
      </c>
      <c r="AU2190" s="5">
        <v>78</v>
      </c>
      <c r="AV2190" s="5">
        <v>33</v>
      </c>
      <c r="AW2190" s="5">
        <v>15259.607840000001</v>
      </c>
      <c r="AX2190" s="5">
        <v>59</v>
      </c>
      <c r="AY2190" s="5">
        <v>32.156860000000002</v>
      </c>
      <c r="AZ2190" s="5">
        <v>0.85499999999999998</v>
      </c>
      <c r="BA2190" s="5">
        <v>0.15625</v>
      </c>
      <c r="BB2190" s="5">
        <v>31.854009999999999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14.550739999999999</v>
      </c>
      <c r="I2191" s="37">
        <v>11.22653</v>
      </c>
      <c r="J2191" s="37">
        <v>99.156270000000006</v>
      </c>
      <c r="K2191" s="37">
        <v>14.50928</v>
      </c>
      <c r="L2191" s="37">
        <v>2.0984099999999999</v>
      </c>
      <c r="M2191" s="37">
        <v>4.5416299999999996</v>
      </c>
      <c r="N2191" s="37">
        <v>1.7700499999999999</v>
      </c>
      <c r="O2191" s="37">
        <v>49.774230000000003</v>
      </c>
      <c r="P2191" s="37">
        <v>51.544280000000001</v>
      </c>
      <c r="Q2191" s="37">
        <v>105.57858</v>
      </c>
      <c r="R2191" s="37">
        <v>478.79324000000003</v>
      </c>
      <c r="S2191" s="37">
        <v>4.7511099999999997</v>
      </c>
      <c r="T2191" s="37">
        <v>335.59798999999998</v>
      </c>
      <c r="U2191" s="37">
        <v>24.120049999999999</v>
      </c>
      <c r="V2191" s="37">
        <v>0.18187999999999999</v>
      </c>
      <c r="W2191" s="37">
        <v>32.082850000000001</v>
      </c>
      <c r="X2191" s="37">
        <v>60.691890000000001</v>
      </c>
      <c r="Y2191" s="37">
        <v>304.22518000000002</v>
      </c>
      <c r="Z2191" s="37">
        <v>50.661900000000003</v>
      </c>
      <c r="AA2191" s="37">
        <v>8.4167900000000007</v>
      </c>
      <c r="AB2191" s="37">
        <v>19.494479999999999</v>
      </c>
      <c r="AC2191" s="37">
        <v>19.634239999999998</v>
      </c>
      <c r="AD2191" s="37">
        <v>3208.8238999999999</v>
      </c>
      <c r="AE2191" s="37">
        <v>59.224179999999997</v>
      </c>
      <c r="AF2191" s="37">
        <v>25.047930000000001</v>
      </c>
      <c r="AG2191" s="37">
        <v>34.754300000000001</v>
      </c>
      <c r="AH2191" s="37">
        <v>3211.7133899999999</v>
      </c>
      <c r="AI2191" s="37">
        <v>81775.067970000004</v>
      </c>
      <c r="AJ2191" s="37">
        <v>70.436089999999993</v>
      </c>
      <c r="AK2191" s="37">
        <v>45.105499999999999</v>
      </c>
      <c r="AL2191" s="5">
        <v>80.320229999999995</v>
      </c>
      <c r="AM2191" s="5">
        <v>120.45228</v>
      </c>
      <c r="AN2191" s="5">
        <v>29.08465</v>
      </c>
      <c r="AO2191" s="5">
        <v>31.368010000000002</v>
      </c>
      <c r="AP2191" s="5">
        <v>32.30406</v>
      </c>
      <c r="AQ2191" s="5">
        <v>21.9908</v>
      </c>
      <c r="AR2191" s="5">
        <v>3033.5</v>
      </c>
      <c r="AS2191" s="5">
        <v>28</v>
      </c>
      <c r="AT2191" s="5">
        <v>29.803920000000002</v>
      </c>
      <c r="AU2191" s="5">
        <v>78</v>
      </c>
      <c r="AV2191" s="5">
        <v>33</v>
      </c>
      <c r="AW2191" s="5">
        <v>15861.960779999999</v>
      </c>
      <c r="AX2191" s="5">
        <v>63</v>
      </c>
      <c r="AY2191" s="5">
        <v>33.333329999999997</v>
      </c>
      <c r="AZ2191" s="5">
        <v>0.85499999999999998</v>
      </c>
      <c r="BA2191" s="5">
        <v>1.84375</v>
      </c>
      <c r="BB2191" s="5">
        <v>31.854410000000001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14.60088</v>
      </c>
      <c r="I2192" s="37">
        <v>11.22949</v>
      </c>
      <c r="J2192" s="37">
        <v>99.155839999999998</v>
      </c>
      <c r="K2192" s="37">
        <v>14.836930000000001</v>
      </c>
      <c r="L2192" s="37">
        <v>2.09415</v>
      </c>
      <c r="M2192" s="37">
        <v>1.45228</v>
      </c>
      <c r="N2192" s="37">
        <v>2.0694400000000002</v>
      </c>
      <c r="O2192" s="37">
        <v>49.693660000000001</v>
      </c>
      <c r="P2192" s="37">
        <v>51.763089999999998</v>
      </c>
      <c r="Q2192" s="37">
        <v>105.05101000000001</v>
      </c>
      <c r="R2192" s="37">
        <v>482.56601999999998</v>
      </c>
      <c r="S2192" s="37">
        <v>5.5347600000000003</v>
      </c>
      <c r="T2192" s="37">
        <v>333.8741</v>
      </c>
      <c r="U2192" s="37">
        <v>24.062429999999999</v>
      </c>
      <c r="V2192" s="37">
        <v>0.11412</v>
      </c>
      <c r="W2192" s="37">
        <v>32.089820000000003</v>
      </c>
      <c r="X2192" s="37">
        <v>66.632710000000003</v>
      </c>
      <c r="Y2192" s="37">
        <v>311.12200000000001</v>
      </c>
      <c r="Z2192" s="37">
        <v>51.988219999999998</v>
      </c>
      <c r="AA2192" s="37">
        <v>9.5386299999999995</v>
      </c>
      <c r="AB2192" s="37">
        <v>19.503419999999998</v>
      </c>
      <c r="AC2192" s="37">
        <v>19.65634</v>
      </c>
      <c r="AD2192" s="37">
        <v>3643.9206800000002</v>
      </c>
      <c r="AE2192" s="37">
        <v>59.375239999999998</v>
      </c>
      <c r="AF2192" s="37">
        <v>24.997039999999998</v>
      </c>
      <c r="AG2192" s="37">
        <v>34.713299999999997</v>
      </c>
      <c r="AH2192" s="37">
        <v>3646.8061699999998</v>
      </c>
      <c r="AI2192" s="37">
        <v>81775.071079999994</v>
      </c>
      <c r="AJ2192" s="37">
        <v>69.826480000000004</v>
      </c>
      <c r="AK2192" s="37">
        <v>45.103459999999998</v>
      </c>
      <c r="AL2192" s="5">
        <v>80.308610000000002</v>
      </c>
      <c r="AM2192" s="5">
        <v>120.29043</v>
      </c>
      <c r="AN2192" s="5">
        <v>29.072849999999999</v>
      </c>
      <c r="AO2192" s="5">
        <v>31.388860000000001</v>
      </c>
      <c r="AP2192" s="5">
        <v>32.309539999999998</v>
      </c>
      <c r="AQ2192" s="5">
        <v>22.00047</v>
      </c>
      <c r="AR2192" s="5">
        <v>3465.5</v>
      </c>
      <c r="AS2192" s="5">
        <v>28.5</v>
      </c>
      <c r="AT2192" s="5">
        <v>30.98039</v>
      </c>
      <c r="AU2192" s="5">
        <v>78</v>
      </c>
      <c r="AV2192" s="5">
        <v>33</v>
      </c>
      <c r="AW2192" s="5">
        <v>16363.92157</v>
      </c>
      <c r="AX2192" s="5">
        <v>64</v>
      </c>
      <c r="AY2192" s="5">
        <v>34.509799999999998</v>
      </c>
      <c r="AZ2192" s="5">
        <v>0.85499999999999998</v>
      </c>
      <c r="BA2192" s="5">
        <v>1.60938</v>
      </c>
      <c r="BB2192" s="5">
        <v>31.856249999999999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14.460929999999999</v>
      </c>
      <c r="I2193" s="37">
        <v>11.224550000000001</v>
      </c>
      <c r="J2193" s="37">
        <v>99.148780000000002</v>
      </c>
      <c r="K2193" s="37">
        <v>15.634180000000001</v>
      </c>
      <c r="L2193" s="37">
        <v>2.08792</v>
      </c>
      <c r="M2193" s="37">
        <v>2.3476499999999998</v>
      </c>
      <c r="N2193" s="37">
        <v>2.2545999999999999</v>
      </c>
      <c r="O2193" s="37">
        <v>49.666049999999998</v>
      </c>
      <c r="P2193" s="37">
        <v>51.920650000000002</v>
      </c>
      <c r="Q2193" s="37">
        <v>105.36878</v>
      </c>
      <c r="R2193" s="37">
        <v>487.73113999999998</v>
      </c>
      <c r="S2193" s="37">
        <v>6.3968800000000003</v>
      </c>
      <c r="T2193" s="37">
        <v>335.25894</v>
      </c>
      <c r="U2193" s="37">
        <v>24.01831</v>
      </c>
      <c r="V2193" s="37">
        <v>0.14280999999999999</v>
      </c>
      <c r="W2193" s="37">
        <v>32.112819999999999</v>
      </c>
      <c r="X2193" s="37">
        <v>68.422809999999998</v>
      </c>
      <c r="Y2193" s="37">
        <v>320.25535000000002</v>
      </c>
      <c r="Z2193" s="37">
        <v>52.975969999999997</v>
      </c>
      <c r="AA2193" s="37">
        <v>10.6257</v>
      </c>
      <c r="AB2193" s="37">
        <v>19.527170000000002</v>
      </c>
      <c r="AC2193" s="37">
        <v>19.675129999999999</v>
      </c>
      <c r="AD2193" s="37">
        <v>4071.29736</v>
      </c>
      <c r="AE2193" s="37">
        <v>59.540889999999997</v>
      </c>
      <c r="AF2193" s="37">
        <v>24.92277</v>
      </c>
      <c r="AG2193" s="37">
        <v>34.711919999999999</v>
      </c>
      <c r="AH2193" s="37">
        <v>4073.5485800000001</v>
      </c>
      <c r="AI2193" s="37">
        <v>81775.074720000004</v>
      </c>
      <c r="AJ2193" s="37">
        <v>70.950130000000001</v>
      </c>
      <c r="AK2193" s="37">
        <v>45.10877</v>
      </c>
      <c r="AL2193" s="5">
        <v>80.273759999999996</v>
      </c>
      <c r="AM2193" s="5">
        <v>120.21626000000001</v>
      </c>
      <c r="AN2193" s="5">
        <v>29.02835</v>
      </c>
      <c r="AO2193" s="5">
        <v>31.42268</v>
      </c>
      <c r="AP2193" s="5">
        <v>32.313470000000002</v>
      </c>
      <c r="AQ2193" s="5">
        <v>22.002739999999999</v>
      </c>
      <c r="AR2193" s="5">
        <v>3897.5</v>
      </c>
      <c r="AS2193" s="5">
        <v>29</v>
      </c>
      <c r="AT2193" s="5">
        <v>32.941180000000003</v>
      </c>
      <c r="AU2193" s="5">
        <v>78</v>
      </c>
      <c r="AV2193" s="5">
        <v>33</v>
      </c>
      <c r="AW2193" s="5">
        <v>17167.058819999998</v>
      </c>
      <c r="AX2193" s="5">
        <v>68</v>
      </c>
      <c r="AY2193" s="5">
        <v>35.294119999999999</v>
      </c>
      <c r="AZ2193" s="5">
        <v>0.83499999999999996</v>
      </c>
      <c r="BA2193" s="5">
        <v>1.29688</v>
      </c>
      <c r="BB2193" s="5">
        <v>31.855640000000001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13.229430000000001</v>
      </c>
      <c r="I2194" s="37">
        <v>11.22059</v>
      </c>
      <c r="J2194" s="37">
        <v>99.149730000000005</v>
      </c>
      <c r="K2194" s="37">
        <v>13.63649</v>
      </c>
      <c r="L2194" s="37">
        <v>2.0928599999999999</v>
      </c>
      <c r="M2194" s="37">
        <v>3.76315</v>
      </c>
      <c r="N2194" s="37">
        <v>2.4786600000000001</v>
      </c>
      <c r="O2194" s="37">
        <v>49.639969999999998</v>
      </c>
      <c r="P2194" s="37">
        <v>52.118630000000003</v>
      </c>
      <c r="Q2194" s="37">
        <v>103.35751</v>
      </c>
      <c r="R2194" s="37">
        <v>494.57256000000001</v>
      </c>
      <c r="S2194" s="37">
        <v>7.1981299999999999</v>
      </c>
      <c r="T2194" s="37">
        <v>334.37858</v>
      </c>
      <c r="U2194" s="37">
        <v>23.95712</v>
      </c>
      <c r="V2194" s="37">
        <v>0.45177</v>
      </c>
      <c r="W2194" s="37">
        <v>32.118830000000003</v>
      </c>
      <c r="X2194" s="37">
        <v>40.392240000000001</v>
      </c>
      <c r="Y2194" s="37">
        <v>318.62074000000001</v>
      </c>
      <c r="Z2194" s="37">
        <v>53.622120000000002</v>
      </c>
      <c r="AA2194" s="37">
        <v>11.27826</v>
      </c>
      <c r="AB2194" s="37">
        <v>19.526700000000002</v>
      </c>
      <c r="AC2194" s="37">
        <v>19.683450000000001</v>
      </c>
      <c r="AD2194" s="37">
        <v>4311.1294099999996</v>
      </c>
      <c r="AE2194" s="37">
        <v>59.619129999999998</v>
      </c>
      <c r="AF2194" s="37">
        <v>24.981729999999999</v>
      </c>
      <c r="AG2194" s="37">
        <v>34.694319999999998</v>
      </c>
      <c r="AH2194" s="37">
        <v>4312.3543</v>
      </c>
      <c r="AI2194" s="37">
        <v>81775.078890000004</v>
      </c>
      <c r="AJ2194" s="37">
        <v>70.359589999999997</v>
      </c>
      <c r="AK2194" s="37">
        <v>45.098239999999997</v>
      </c>
      <c r="AL2194" s="5">
        <v>80.241209999999995</v>
      </c>
      <c r="AM2194" s="5">
        <v>120.29452999999999</v>
      </c>
      <c r="AN2194" s="5">
        <v>28.951080000000001</v>
      </c>
      <c r="AO2194" s="5">
        <v>31.44528</v>
      </c>
      <c r="AP2194" s="5">
        <v>32.320390000000003</v>
      </c>
      <c r="AQ2194" s="5">
        <v>21.988810000000001</v>
      </c>
      <c r="AR2194" s="5">
        <v>4295.25</v>
      </c>
      <c r="AS2194" s="5">
        <v>30.5</v>
      </c>
      <c r="AT2194" s="5">
        <v>29.803920000000002</v>
      </c>
      <c r="AU2194" s="5">
        <v>78</v>
      </c>
      <c r="AV2194" s="5">
        <v>33</v>
      </c>
      <c r="AW2194" s="5">
        <v>15861.960779999999</v>
      </c>
      <c r="AX2194" s="5">
        <v>55</v>
      </c>
      <c r="AY2194" s="5">
        <v>32.941180000000003</v>
      </c>
      <c r="AZ2194" s="5">
        <v>0.91500000000000004</v>
      </c>
      <c r="BA2194" s="5">
        <v>0.75</v>
      </c>
      <c r="BB2194" s="5">
        <v>31.8447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14.35873</v>
      </c>
      <c r="I2195" s="37">
        <v>11.234439999999999</v>
      </c>
      <c r="J2195" s="37">
        <v>99.150779999999997</v>
      </c>
      <c r="K2195" s="37">
        <v>9.8634699999999995</v>
      </c>
      <c r="L2195" s="37">
        <v>2.0948899999999999</v>
      </c>
      <c r="M2195" s="37">
        <v>1.2524299999999999</v>
      </c>
      <c r="N2195" s="37">
        <v>2.7996099999999999</v>
      </c>
      <c r="O2195" s="37">
        <v>49.620469999999997</v>
      </c>
      <c r="P2195" s="37">
        <v>52.420070000000003</v>
      </c>
      <c r="Q2195" s="37">
        <v>104.117</v>
      </c>
      <c r="R2195" s="37">
        <v>503.03579999999999</v>
      </c>
      <c r="S2195" s="37">
        <v>6.2806300000000004</v>
      </c>
      <c r="T2195" s="37">
        <v>335.26335999999998</v>
      </c>
      <c r="U2195" s="37">
        <v>23.91328</v>
      </c>
      <c r="V2195" s="37">
        <v>0.45780999999999999</v>
      </c>
      <c r="W2195" s="37">
        <v>32.111849999999997</v>
      </c>
      <c r="X2195" s="37">
        <v>46.788179999999997</v>
      </c>
      <c r="Y2195" s="37">
        <v>314.74957999999998</v>
      </c>
      <c r="Z2195" s="37">
        <v>54.124270000000003</v>
      </c>
      <c r="AA2195" s="37">
        <v>11.25408</v>
      </c>
      <c r="AB2195" s="37">
        <v>19.548729999999999</v>
      </c>
      <c r="AC2195" s="37">
        <v>19.702829999999999</v>
      </c>
      <c r="AD2195" s="37">
        <v>4297.7220500000003</v>
      </c>
      <c r="AE2195" s="37">
        <v>59.897950000000002</v>
      </c>
      <c r="AF2195" s="37">
        <v>25.005939999999999</v>
      </c>
      <c r="AG2195" s="37">
        <v>34.697119999999998</v>
      </c>
      <c r="AH2195" s="37">
        <v>4298.1947</v>
      </c>
      <c r="AI2195" s="37">
        <v>81775.083240000007</v>
      </c>
      <c r="AJ2195" s="37">
        <v>70.852440000000001</v>
      </c>
      <c r="AK2195" s="37">
        <v>45.103070000000002</v>
      </c>
      <c r="AL2195" s="5">
        <v>80.363870000000006</v>
      </c>
      <c r="AM2195" s="5">
        <v>120.19175</v>
      </c>
      <c r="AN2195" s="5">
        <v>28.89152</v>
      </c>
      <c r="AO2195" s="5">
        <v>31.47747</v>
      </c>
      <c r="AP2195" s="5">
        <v>32.320270000000001</v>
      </c>
      <c r="AQ2195" s="5">
        <v>21.995940000000001</v>
      </c>
      <c r="AR2195" s="5">
        <v>4300</v>
      </c>
      <c r="AS2195" s="5">
        <v>36.5</v>
      </c>
      <c r="AT2195" s="5">
        <v>27.843139999999998</v>
      </c>
      <c r="AU2195" s="5">
        <v>78</v>
      </c>
      <c r="AV2195" s="5">
        <v>33</v>
      </c>
      <c r="AW2195" s="5">
        <v>10842.352940000001</v>
      </c>
      <c r="AX2195" s="5">
        <v>42</v>
      </c>
      <c r="AY2195" s="5">
        <v>32.156860000000002</v>
      </c>
      <c r="AZ2195" s="5">
        <v>0.625</v>
      </c>
      <c r="BA2195" s="5">
        <v>0.125</v>
      </c>
      <c r="BB2195" s="5">
        <v>31.839739999999999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14.20922</v>
      </c>
      <c r="I2196" s="37">
        <v>11.246309999999999</v>
      </c>
      <c r="J2196" s="37">
        <v>99.151150000000001</v>
      </c>
      <c r="K2196" s="37">
        <v>8.4017800000000005</v>
      </c>
      <c r="L2196" s="37">
        <v>2.0921699999999999</v>
      </c>
      <c r="M2196" s="37">
        <v>3.72384</v>
      </c>
      <c r="N2196" s="37">
        <v>3.07768</v>
      </c>
      <c r="O2196" s="37">
        <v>49.61092</v>
      </c>
      <c r="P2196" s="37">
        <v>52.688600000000001</v>
      </c>
      <c r="Q2196" s="37">
        <v>104.11938000000001</v>
      </c>
      <c r="R2196" s="37">
        <v>511.82673</v>
      </c>
      <c r="S2196" s="37">
        <v>5.0686400000000003</v>
      </c>
      <c r="T2196" s="37">
        <v>334.40899999999999</v>
      </c>
      <c r="U2196" s="37">
        <v>23.863330000000001</v>
      </c>
      <c r="V2196" s="37">
        <v>0.41861999999999999</v>
      </c>
      <c r="W2196" s="37">
        <v>32.093420000000002</v>
      </c>
      <c r="X2196" s="37">
        <v>41.56232</v>
      </c>
      <c r="Y2196" s="37">
        <v>314.14424000000002</v>
      </c>
      <c r="Z2196" s="37">
        <v>54.498660000000001</v>
      </c>
      <c r="AA2196" s="37">
        <v>11.25919</v>
      </c>
      <c r="AB2196" s="37">
        <v>19.560949999999998</v>
      </c>
      <c r="AC2196" s="37">
        <v>19.713259999999998</v>
      </c>
      <c r="AD2196" s="37">
        <v>4305.2736999999997</v>
      </c>
      <c r="AE2196" s="37">
        <v>60.306870000000004</v>
      </c>
      <c r="AF2196" s="37">
        <v>24.973410000000001</v>
      </c>
      <c r="AG2196" s="37">
        <v>34.719459999999998</v>
      </c>
      <c r="AH2196" s="37">
        <v>4306.56999</v>
      </c>
      <c r="AI2196" s="37">
        <v>81775.086639999994</v>
      </c>
      <c r="AJ2196" s="37">
        <v>70.248440000000002</v>
      </c>
      <c r="AK2196" s="37">
        <v>45.094119999999997</v>
      </c>
      <c r="AL2196" s="5">
        <v>80.355770000000007</v>
      </c>
      <c r="AM2196" s="5">
        <v>119.82211</v>
      </c>
      <c r="AN2196" s="5">
        <v>28.84197</v>
      </c>
      <c r="AO2196" s="5">
        <v>31.486650000000001</v>
      </c>
      <c r="AP2196" s="5">
        <v>32.31767</v>
      </c>
      <c r="AQ2196" s="5">
        <v>21.99053</v>
      </c>
      <c r="AR2196" s="5">
        <v>4310</v>
      </c>
      <c r="AS2196" s="5">
        <v>36</v>
      </c>
      <c r="AT2196" s="5">
        <v>27.450980000000001</v>
      </c>
      <c r="AU2196" s="5">
        <v>78</v>
      </c>
      <c r="AV2196" s="5">
        <v>33</v>
      </c>
      <c r="AW2196" s="5">
        <v>10942.7451</v>
      </c>
      <c r="AX2196" s="5">
        <v>42</v>
      </c>
      <c r="AY2196" s="5">
        <v>31.764710000000001</v>
      </c>
      <c r="AZ2196" s="5">
        <v>0.39</v>
      </c>
      <c r="BA2196" s="5">
        <v>4.6879999999999998E-2</v>
      </c>
      <c r="BB2196" s="5">
        <v>31.835920000000002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14.416740000000001</v>
      </c>
      <c r="I2197" s="37">
        <v>11.26905</v>
      </c>
      <c r="J2197" s="37">
        <v>99.155299999999997</v>
      </c>
      <c r="K2197" s="37">
        <v>7.7714299999999996</v>
      </c>
      <c r="L2197" s="37">
        <v>2.0924800000000001</v>
      </c>
      <c r="M2197" s="37">
        <v>2.5396000000000001</v>
      </c>
      <c r="N2197" s="37">
        <v>3.1385900000000002</v>
      </c>
      <c r="O2197" s="37">
        <v>49.590209999999999</v>
      </c>
      <c r="P2197" s="37">
        <v>52.7288</v>
      </c>
      <c r="Q2197" s="37">
        <v>104.28574999999999</v>
      </c>
      <c r="R2197" s="37">
        <v>519.90017</v>
      </c>
      <c r="S2197" s="37">
        <v>4.69686</v>
      </c>
      <c r="T2197" s="37">
        <v>334.73572999999999</v>
      </c>
      <c r="U2197" s="37">
        <v>23.818560000000002</v>
      </c>
      <c r="V2197" s="37">
        <v>0.30523</v>
      </c>
      <c r="W2197" s="37">
        <v>32.088099999999997</v>
      </c>
      <c r="X2197" s="37">
        <v>45.353209999999997</v>
      </c>
      <c r="Y2197" s="37">
        <v>312.50196999999997</v>
      </c>
      <c r="Z2197" s="37">
        <v>54.796559999999999</v>
      </c>
      <c r="AA2197" s="37">
        <v>11.24464</v>
      </c>
      <c r="AB2197" s="37">
        <v>19.582370000000001</v>
      </c>
      <c r="AC2197" s="37">
        <v>19.743130000000001</v>
      </c>
      <c r="AD2197" s="37">
        <v>4299.0583699999997</v>
      </c>
      <c r="AE2197" s="37">
        <v>60.70626</v>
      </c>
      <c r="AF2197" s="37">
        <v>24.977180000000001</v>
      </c>
      <c r="AG2197" s="37">
        <v>34.712339999999998</v>
      </c>
      <c r="AH2197" s="37">
        <v>4300.1299200000003</v>
      </c>
      <c r="AI2197" s="37">
        <v>81775.089609999995</v>
      </c>
      <c r="AJ2197" s="37">
        <v>71.066789999999997</v>
      </c>
      <c r="AK2197" s="37">
        <v>45.095700000000001</v>
      </c>
      <c r="AL2197" s="5">
        <v>80.157740000000004</v>
      </c>
      <c r="AM2197" s="5">
        <v>120.28318</v>
      </c>
      <c r="AN2197" s="5">
        <v>28.83858</v>
      </c>
      <c r="AO2197" s="5">
        <v>31.45542</v>
      </c>
      <c r="AP2197" s="5">
        <v>32.318440000000002</v>
      </c>
      <c r="AQ2197" s="5">
        <v>21.988479999999999</v>
      </c>
      <c r="AR2197" s="5">
        <v>4295.25</v>
      </c>
      <c r="AS2197" s="5">
        <v>36</v>
      </c>
      <c r="AT2197" s="5">
        <v>27.843139999999998</v>
      </c>
      <c r="AU2197" s="5">
        <v>78</v>
      </c>
      <c r="AV2197" s="5">
        <v>33</v>
      </c>
      <c r="AW2197" s="5">
        <v>10842.352940000001</v>
      </c>
      <c r="AX2197" s="5">
        <v>43</v>
      </c>
      <c r="AY2197" s="5">
        <v>32.156860000000002</v>
      </c>
      <c r="AZ2197" s="5">
        <v>0.115</v>
      </c>
      <c r="BA2197" s="5">
        <v>0.67188000000000003</v>
      </c>
      <c r="BB2197" s="5">
        <v>31.833819999999999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14.84632</v>
      </c>
      <c r="I2198" s="37">
        <v>11.24433</v>
      </c>
      <c r="J2198" s="37">
        <v>99.15128</v>
      </c>
      <c r="K2198" s="37">
        <v>7.3166799999999999</v>
      </c>
      <c r="L2198" s="37">
        <v>2.0858300000000001</v>
      </c>
      <c r="M2198" s="37">
        <v>1.64747</v>
      </c>
      <c r="N2198" s="37">
        <v>3.2327300000000001</v>
      </c>
      <c r="O2198" s="37">
        <v>49.56429</v>
      </c>
      <c r="P2198" s="37">
        <v>52.797020000000003</v>
      </c>
      <c r="Q2198" s="37">
        <v>104.30821</v>
      </c>
      <c r="R2198" s="37">
        <v>527.14400000000001</v>
      </c>
      <c r="S2198" s="37">
        <v>4.6573599999999997</v>
      </c>
      <c r="T2198" s="37">
        <v>334.51128999999997</v>
      </c>
      <c r="U2198" s="37">
        <v>23.773540000000001</v>
      </c>
      <c r="V2198" s="37">
        <v>0.21987999999999999</v>
      </c>
      <c r="W2198" s="37">
        <v>32.05603</v>
      </c>
      <c r="X2198" s="37">
        <v>41.917400000000001</v>
      </c>
      <c r="Y2198" s="37">
        <v>313.69634000000002</v>
      </c>
      <c r="Z2198" s="37">
        <v>54.996980000000001</v>
      </c>
      <c r="AA2198" s="37">
        <v>11.20379</v>
      </c>
      <c r="AB2198" s="37">
        <v>19.59402</v>
      </c>
      <c r="AC2198" s="37">
        <v>19.74436</v>
      </c>
      <c r="AD2198" s="37">
        <v>4297.1024699999998</v>
      </c>
      <c r="AE2198" s="37">
        <v>61.017670000000003</v>
      </c>
      <c r="AF2198" s="37">
        <v>24.897780000000001</v>
      </c>
      <c r="AG2198" s="37">
        <v>34.674149999999997</v>
      </c>
      <c r="AH2198" s="37">
        <v>4298.2274500000003</v>
      </c>
      <c r="AI2198" s="37">
        <v>81775.092449999996</v>
      </c>
      <c r="AJ2198" s="37">
        <v>71.433850000000007</v>
      </c>
      <c r="AK2198" s="37">
        <v>45.082360000000001</v>
      </c>
      <c r="AL2198" s="5">
        <v>80.359539999999996</v>
      </c>
      <c r="AM2198" s="5">
        <v>120.7453</v>
      </c>
      <c r="AN2198" s="5">
        <v>28.839030000000001</v>
      </c>
      <c r="AO2198" s="5">
        <v>31.416419999999999</v>
      </c>
      <c r="AP2198" s="5">
        <v>32.321570000000001</v>
      </c>
      <c r="AQ2198" s="5">
        <v>21.978380000000001</v>
      </c>
      <c r="AR2198" s="5">
        <v>4310</v>
      </c>
      <c r="AS2198" s="5">
        <v>36</v>
      </c>
      <c r="AT2198" s="5">
        <v>27.450980000000001</v>
      </c>
      <c r="AU2198" s="5">
        <v>78</v>
      </c>
      <c r="AV2198" s="5">
        <v>33</v>
      </c>
      <c r="AW2198" s="5">
        <v>10942.7451</v>
      </c>
      <c r="AX2198" s="5">
        <v>42</v>
      </c>
      <c r="AY2198" s="5">
        <v>31.764710000000001</v>
      </c>
      <c r="AZ2198" s="5">
        <v>0.85499999999999998</v>
      </c>
      <c r="BA2198" s="5">
        <v>0.28125</v>
      </c>
      <c r="BB2198" s="5">
        <v>31.83014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14.138920000000001</v>
      </c>
      <c r="I2199" s="37">
        <v>11.25422</v>
      </c>
      <c r="J2199" s="37">
        <v>99.150229999999993</v>
      </c>
      <c r="K2199" s="37">
        <v>7.29237</v>
      </c>
      <c r="L2199" s="37">
        <v>2.0951200000000001</v>
      </c>
      <c r="M2199" s="37">
        <v>1.93262</v>
      </c>
      <c r="N2199" s="37">
        <v>3.2506599999999999</v>
      </c>
      <c r="O2199" s="37">
        <v>49.561990000000002</v>
      </c>
      <c r="P2199" s="37">
        <v>52.812649999999998</v>
      </c>
      <c r="Q2199" s="37">
        <v>104.41333</v>
      </c>
      <c r="R2199" s="37">
        <v>533.69511999999997</v>
      </c>
      <c r="S2199" s="37">
        <v>4.6009200000000003</v>
      </c>
      <c r="T2199" s="37">
        <v>335.02276000000001</v>
      </c>
      <c r="U2199" s="37">
        <v>23.73</v>
      </c>
      <c r="V2199" s="37">
        <v>0.19702</v>
      </c>
      <c r="W2199" s="37">
        <v>32.050109999999997</v>
      </c>
      <c r="X2199" s="37">
        <v>43.583750000000002</v>
      </c>
      <c r="Y2199" s="37">
        <v>312.47063000000003</v>
      </c>
      <c r="Z2199" s="37">
        <v>55.205019999999998</v>
      </c>
      <c r="AA2199" s="37">
        <v>11.268990000000001</v>
      </c>
      <c r="AB2199" s="37">
        <v>19.610700000000001</v>
      </c>
      <c r="AC2199" s="37">
        <v>19.76915</v>
      </c>
      <c r="AD2199" s="37">
        <v>4303.3190699999996</v>
      </c>
      <c r="AE2199" s="37">
        <v>61.257669999999997</v>
      </c>
      <c r="AF2199" s="37">
        <v>25.00497</v>
      </c>
      <c r="AG2199" s="37">
        <v>34.716349999999998</v>
      </c>
      <c r="AH2199" s="37">
        <v>4303.3617000000004</v>
      </c>
      <c r="AI2199" s="37">
        <v>81775.095300000001</v>
      </c>
      <c r="AJ2199" s="37">
        <v>70.893839999999997</v>
      </c>
      <c r="AK2199" s="37">
        <v>45.068980000000003</v>
      </c>
      <c r="AL2199" s="5">
        <v>80.090440000000001</v>
      </c>
      <c r="AM2199" s="5">
        <v>120.0519</v>
      </c>
      <c r="AN2199" s="5">
        <v>28.848700000000001</v>
      </c>
      <c r="AO2199" s="5">
        <v>31.37452</v>
      </c>
      <c r="AP2199" s="5">
        <v>32.314979999999998</v>
      </c>
      <c r="AQ2199" s="5">
        <v>21.98583</v>
      </c>
      <c r="AR2199" s="5">
        <v>4300</v>
      </c>
      <c r="AS2199" s="5">
        <v>35.5</v>
      </c>
      <c r="AT2199" s="5">
        <v>27.843139999999998</v>
      </c>
      <c r="AU2199" s="5">
        <v>78</v>
      </c>
      <c r="AV2199" s="5">
        <v>32</v>
      </c>
      <c r="AW2199" s="5">
        <v>11243.92157</v>
      </c>
      <c r="AX2199" s="5">
        <v>45</v>
      </c>
      <c r="AY2199" s="5">
        <v>32.156860000000002</v>
      </c>
      <c r="AZ2199" s="5">
        <v>0.23</v>
      </c>
      <c r="BA2199" s="5">
        <v>0.59375</v>
      </c>
      <c r="BB2199" s="5">
        <v>31.825970000000002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14.780430000000001</v>
      </c>
      <c r="I2200" s="37">
        <v>11.286860000000001</v>
      </c>
      <c r="J2200" s="37">
        <v>99.155169999999998</v>
      </c>
      <c r="K2200" s="37">
        <v>7.0050999999999997</v>
      </c>
      <c r="L2200" s="37">
        <v>2.08412</v>
      </c>
      <c r="M2200" s="37">
        <v>1.7458</v>
      </c>
      <c r="N2200" s="37">
        <v>3.2868599999999999</v>
      </c>
      <c r="O2200" s="37">
        <v>49.55527</v>
      </c>
      <c r="P2200" s="37">
        <v>52.842129999999997</v>
      </c>
      <c r="Q2200" s="37">
        <v>104.42391000000001</v>
      </c>
      <c r="R2200" s="37">
        <v>539.65796999999998</v>
      </c>
      <c r="S2200" s="37">
        <v>4.6400600000000001</v>
      </c>
      <c r="T2200" s="37">
        <v>334.97960999999998</v>
      </c>
      <c r="U2200" s="37">
        <v>23.69237</v>
      </c>
      <c r="V2200" s="37">
        <v>0.25890999999999997</v>
      </c>
      <c r="W2200" s="37">
        <v>32.06026</v>
      </c>
      <c r="X2200" s="37">
        <v>42.52675</v>
      </c>
      <c r="Y2200" s="37">
        <v>312.1121</v>
      </c>
      <c r="Z2200" s="37">
        <v>55.369529999999997</v>
      </c>
      <c r="AA2200" s="37">
        <v>11.192119999999999</v>
      </c>
      <c r="AB2200" s="37">
        <v>19.62426</v>
      </c>
      <c r="AC2200" s="37">
        <v>19.769369999999999</v>
      </c>
      <c r="AD2200" s="37">
        <v>4295.8765700000004</v>
      </c>
      <c r="AE2200" s="37">
        <v>61.488840000000003</v>
      </c>
      <c r="AF2200" s="37">
        <v>25.01821</v>
      </c>
      <c r="AG2200" s="37">
        <v>34.778950000000002</v>
      </c>
      <c r="AH2200" s="37">
        <v>4297.0362699999996</v>
      </c>
      <c r="AI2200" s="37">
        <v>81775.098119999995</v>
      </c>
      <c r="AJ2200" s="37">
        <v>70.033540000000002</v>
      </c>
      <c r="AK2200" s="37">
        <v>45.063859999999998</v>
      </c>
      <c r="AL2200" s="5">
        <v>80.141019999999997</v>
      </c>
      <c r="AM2200" s="5">
        <v>119.86887</v>
      </c>
      <c r="AN2200" s="5">
        <v>28.855139999999999</v>
      </c>
      <c r="AO2200" s="5">
        <v>31.3338</v>
      </c>
      <c r="AP2200" s="5">
        <v>32.325470000000003</v>
      </c>
      <c r="AQ2200" s="5">
        <v>21.983450000000001</v>
      </c>
      <c r="AR2200" s="5">
        <v>4304.5</v>
      </c>
      <c r="AS2200" s="5">
        <v>36</v>
      </c>
      <c r="AT2200" s="5">
        <v>27.450980000000001</v>
      </c>
      <c r="AU2200" s="5">
        <v>78</v>
      </c>
      <c r="AV2200" s="5">
        <v>32</v>
      </c>
      <c r="AW2200" s="5">
        <v>11043.13725</v>
      </c>
      <c r="AX2200" s="5">
        <v>42</v>
      </c>
      <c r="AY2200" s="5">
        <v>31.764710000000001</v>
      </c>
      <c r="AZ2200" s="5">
        <v>0.85499999999999998</v>
      </c>
      <c r="BA2200" s="5">
        <v>0.28125</v>
      </c>
      <c r="BB2200" s="5">
        <v>31.834800000000001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12.68089</v>
      </c>
      <c r="I2201" s="37">
        <v>11.248279999999999</v>
      </c>
      <c r="J2201" s="37">
        <v>99.149990000000003</v>
      </c>
      <c r="K2201" s="37">
        <v>5.9591500000000002</v>
      </c>
      <c r="L2201" s="37">
        <v>2.0960899999999998</v>
      </c>
      <c r="M2201" s="37">
        <v>2.6362100000000002</v>
      </c>
      <c r="N2201" s="37">
        <v>3.2243200000000001</v>
      </c>
      <c r="O2201" s="37">
        <v>49.56682</v>
      </c>
      <c r="P2201" s="37">
        <v>52.791130000000003</v>
      </c>
      <c r="Q2201" s="37">
        <v>102.83386</v>
      </c>
      <c r="R2201" s="37">
        <v>545.15512999999999</v>
      </c>
      <c r="S2201" s="37">
        <v>4.5725100000000003</v>
      </c>
      <c r="T2201" s="37">
        <v>334.62497000000002</v>
      </c>
      <c r="U2201" s="37">
        <v>23.659800000000001</v>
      </c>
      <c r="V2201" s="37">
        <v>0.47638999999999998</v>
      </c>
      <c r="W2201" s="37">
        <v>32.06006</v>
      </c>
      <c r="X2201" s="37">
        <v>17.576750000000001</v>
      </c>
      <c r="Y2201" s="37">
        <v>312.75128000000001</v>
      </c>
      <c r="Z2201" s="37">
        <v>55.504440000000002</v>
      </c>
      <c r="AA2201" s="37">
        <v>10.970700000000001</v>
      </c>
      <c r="AB2201" s="37">
        <v>19.63448</v>
      </c>
      <c r="AC2201" s="37">
        <v>19.786750000000001</v>
      </c>
      <c r="AD2201" s="37">
        <v>4180.4559499999996</v>
      </c>
      <c r="AE2201" s="37">
        <v>61.55348</v>
      </c>
      <c r="AF2201" s="37">
        <v>25.019179999999999</v>
      </c>
      <c r="AG2201" s="37">
        <v>34.8309</v>
      </c>
      <c r="AH2201" s="37">
        <v>4180.2870400000002</v>
      </c>
      <c r="AI2201" s="37">
        <v>81775.100940000004</v>
      </c>
      <c r="AJ2201" s="37">
        <v>71.013720000000006</v>
      </c>
      <c r="AK2201" s="37">
        <v>45.06129</v>
      </c>
      <c r="AL2201" s="5">
        <v>80.19659</v>
      </c>
      <c r="AM2201" s="5">
        <v>119.99575</v>
      </c>
      <c r="AN2201" s="5">
        <v>28.860859999999999</v>
      </c>
      <c r="AO2201" s="5">
        <v>31.295349999999999</v>
      </c>
      <c r="AP2201" s="5">
        <v>32.320839999999997</v>
      </c>
      <c r="AQ2201" s="5">
        <v>21.986000000000001</v>
      </c>
      <c r="AR2201" s="5">
        <v>4300</v>
      </c>
      <c r="AS2201" s="5">
        <v>37.5</v>
      </c>
      <c r="AT2201" s="5">
        <v>25.098040000000001</v>
      </c>
      <c r="AU2201" s="5">
        <v>78</v>
      </c>
      <c r="AV2201" s="5">
        <v>32</v>
      </c>
      <c r="AW2201" s="5">
        <v>10340.392159999999</v>
      </c>
      <c r="AX2201" s="5">
        <v>36</v>
      </c>
      <c r="AY2201" s="5">
        <v>29.411760000000001</v>
      </c>
      <c r="AZ2201" s="5">
        <v>0.875</v>
      </c>
      <c r="BA2201" s="5">
        <v>0.20313000000000001</v>
      </c>
      <c r="BB2201" s="5">
        <v>31.816230000000001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13.777889999999999</v>
      </c>
      <c r="I2202" s="37">
        <v>11.248279999999999</v>
      </c>
      <c r="J2202" s="37">
        <v>99.151030000000006</v>
      </c>
      <c r="K2202" s="37">
        <v>4.8182600000000004</v>
      </c>
      <c r="L2202" s="37">
        <v>2.0865</v>
      </c>
      <c r="M2202" s="37">
        <v>1.2572399999999999</v>
      </c>
      <c r="N2202" s="37">
        <v>3.19516</v>
      </c>
      <c r="O2202" s="37">
        <v>49.588149999999999</v>
      </c>
      <c r="P2202" s="37">
        <v>52.78331</v>
      </c>
      <c r="Q2202" s="37">
        <v>99.74776</v>
      </c>
      <c r="R2202" s="37">
        <v>550.19992000000002</v>
      </c>
      <c r="S2202" s="37">
        <v>3.4188399999999999</v>
      </c>
      <c r="T2202" s="37">
        <v>335.36025999999998</v>
      </c>
      <c r="U2202" s="37">
        <v>23.62172</v>
      </c>
      <c r="V2202" s="37">
        <v>0.48527999999999999</v>
      </c>
      <c r="W2202" s="37">
        <v>32.071280000000002</v>
      </c>
      <c r="X2202" s="37">
        <v>15.456189999999999</v>
      </c>
      <c r="Y2202" s="37">
        <v>310.85460999999998</v>
      </c>
      <c r="Z2202" s="37">
        <v>55.598230000000001</v>
      </c>
      <c r="AA2202" s="37">
        <v>9.7655700000000003</v>
      </c>
      <c r="AB2202" s="37">
        <v>19.650210000000001</v>
      </c>
      <c r="AC2202" s="37">
        <v>19.806730000000002</v>
      </c>
      <c r="AD2202" s="37">
        <v>3736.2213400000001</v>
      </c>
      <c r="AE2202" s="37">
        <v>61.688290000000002</v>
      </c>
      <c r="AF2202" s="37">
        <v>24.90701</v>
      </c>
      <c r="AG2202" s="37">
        <v>34.863149999999997</v>
      </c>
      <c r="AH2202" s="37">
        <v>3740.3391200000001</v>
      </c>
      <c r="AI2202" s="37">
        <v>81775.103589999999</v>
      </c>
      <c r="AJ2202" s="37">
        <v>70.971230000000006</v>
      </c>
      <c r="AK2202" s="37">
        <v>45.069670000000002</v>
      </c>
      <c r="AL2202" s="5">
        <v>80.236770000000007</v>
      </c>
      <c r="AM2202" s="5">
        <v>120.45528</v>
      </c>
      <c r="AN2202" s="5">
        <v>28.86534</v>
      </c>
      <c r="AO2202" s="5">
        <v>31.252659999999999</v>
      </c>
      <c r="AP2202" s="5">
        <v>32.324509999999997</v>
      </c>
      <c r="AQ2202" s="5">
        <v>21.976140000000001</v>
      </c>
      <c r="AR2202" s="5">
        <v>3939</v>
      </c>
      <c r="AS2202" s="5">
        <v>32</v>
      </c>
      <c r="AT2202" s="5">
        <v>20</v>
      </c>
      <c r="AU2202" s="5">
        <v>78</v>
      </c>
      <c r="AV2202" s="5">
        <v>32</v>
      </c>
      <c r="AW2202" s="5">
        <v>4116.0784299999996</v>
      </c>
      <c r="AX2202" s="5">
        <v>16</v>
      </c>
      <c r="AY2202" s="5">
        <v>24.705880000000001</v>
      </c>
      <c r="AZ2202" s="5">
        <v>0.89500000000000002</v>
      </c>
      <c r="BA2202" s="5">
        <v>1.96875</v>
      </c>
      <c r="BB2202" s="5">
        <v>31.817789999999999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14.494619999999999</v>
      </c>
      <c r="I2203" s="37">
        <v>11.25521</v>
      </c>
      <c r="J2203" s="37">
        <v>99.146770000000004</v>
      </c>
      <c r="K2203" s="37">
        <v>5.2964799999999999</v>
      </c>
      <c r="L2203" s="37">
        <v>2.0843400000000001</v>
      </c>
      <c r="M2203" s="37">
        <v>0.94520999999999999</v>
      </c>
      <c r="N2203" s="37">
        <v>3.2997700000000001</v>
      </c>
      <c r="O2203" s="37">
        <v>49.62574</v>
      </c>
      <c r="P2203" s="37">
        <v>52.925510000000003</v>
      </c>
      <c r="Q2203" s="37">
        <v>100.56981</v>
      </c>
      <c r="R2203" s="37">
        <v>553.76715000000002</v>
      </c>
      <c r="S2203" s="37">
        <v>1.7122900000000001</v>
      </c>
      <c r="T2203" s="37">
        <v>334.21382</v>
      </c>
      <c r="U2203" s="37">
        <v>23.592020000000002</v>
      </c>
      <c r="V2203" s="37">
        <v>0.15790000000000001</v>
      </c>
      <c r="W2203" s="37">
        <v>32.077669999999998</v>
      </c>
      <c r="X2203" s="37">
        <v>14.75517</v>
      </c>
      <c r="Y2203" s="37">
        <v>306.15046000000001</v>
      </c>
      <c r="Z2203" s="37">
        <v>55.699710000000003</v>
      </c>
      <c r="AA2203" s="37">
        <v>8.5841999999999992</v>
      </c>
      <c r="AB2203" s="37">
        <v>19.672059999999998</v>
      </c>
      <c r="AC2203" s="37">
        <v>19.821760000000001</v>
      </c>
      <c r="AD2203" s="37">
        <v>3288.8472000000002</v>
      </c>
      <c r="AE2203" s="37">
        <v>61.76681</v>
      </c>
      <c r="AF2203" s="37">
        <v>24.814609999999998</v>
      </c>
      <c r="AG2203" s="37">
        <v>34.904400000000003</v>
      </c>
      <c r="AH2203" s="37">
        <v>3281.5572999999999</v>
      </c>
      <c r="AI2203" s="37">
        <v>81775.10514</v>
      </c>
      <c r="AJ2203" s="37">
        <v>69.958129999999997</v>
      </c>
      <c r="AK2203" s="37">
        <v>45.050910000000002</v>
      </c>
      <c r="AL2203" s="5">
        <v>80.287139999999994</v>
      </c>
      <c r="AM2203" s="5">
        <v>119.91114</v>
      </c>
      <c r="AN2203" s="5">
        <v>28.863890000000001</v>
      </c>
      <c r="AO2203" s="5">
        <v>31.215920000000001</v>
      </c>
      <c r="AP2203" s="5">
        <v>32.32038</v>
      </c>
      <c r="AQ2203" s="5">
        <v>21.958919999999999</v>
      </c>
      <c r="AR2203" s="5">
        <v>3491.25</v>
      </c>
      <c r="AS2203" s="5">
        <v>30.5</v>
      </c>
      <c r="AT2203" s="5">
        <v>19.215689999999999</v>
      </c>
      <c r="AU2203" s="5">
        <v>78</v>
      </c>
      <c r="AV2203" s="5">
        <v>32</v>
      </c>
      <c r="AW2203" s="5">
        <v>3714.5097999999998</v>
      </c>
      <c r="AX2203" s="5">
        <v>15</v>
      </c>
      <c r="AY2203" s="5">
        <v>23.529409999999999</v>
      </c>
      <c r="AZ2203" s="5">
        <v>0.72</v>
      </c>
      <c r="BA2203" s="5">
        <v>1.96875</v>
      </c>
      <c r="BB2203" s="5">
        <v>31.812750000000001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14.16985</v>
      </c>
      <c r="I2204" s="37">
        <v>11.248279999999999</v>
      </c>
      <c r="J2204" s="37">
        <v>99.154939999999996</v>
      </c>
      <c r="K2204" s="37">
        <v>9.0201200000000004</v>
      </c>
      <c r="L2204" s="37">
        <v>2.0895299999999999</v>
      </c>
      <c r="M2204" s="37">
        <v>0.54644000000000004</v>
      </c>
      <c r="N2204" s="37">
        <v>3.0981299999999998</v>
      </c>
      <c r="O2204" s="37">
        <v>49.658650000000002</v>
      </c>
      <c r="P2204" s="37">
        <v>52.756779999999999</v>
      </c>
      <c r="Q2204" s="37">
        <v>100.39354</v>
      </c>
      <c r="R2204" s="37">
        <v>553.83866999999998</v>
      </c>
      <c r="S2204" s="37">
        <v>1.04759</v>
      </c>
      <c r="T2204" s="37">
        <v>337.10750999999999</v>
      </c>
      <c r="U2204" s="37">
        <v>23.571010000000001</v>
      </c>
      <c r="V2204" s="37">
        <v>0.16242000000000001</v>
      </c>
      <c r="W2204" s="37">
        <v>32.052430000000001</v>
      </c>
      <c r="X2204" s="37">
        <v>13.964639999999999</v>
      </c>
      <c r="Y2204" s="37">
        <v>298.33260000000001</v>
      </c>
      <c r="Z2204" s="37">
        <v>55.76605</v>
      </c>
      <c r="AA2204" s="37">
        <v>7.4260099999999998</v>
      </c>
      <c r="AB2204" s="37">
        <v>19.67963</v>
      </c>
      <c r="AC2204" s="37">
        <v>19.829830000000001</v>
      </c>
      <c r="AD2204" s="37">
        <v>2836.2949800000001</v>
      </c>
      <c r="AE2204" s="37">
        <v>61.747</v>
      </c>
      <c r="AF2204" s="37">
        <v>24.939779999999999</v>
      </c>
      <c r="AG2204" s="37">
        <v>34.940820000000002</v>
      </c>
      <c r="AH2204" s="37">
        <v>2836.3462500000001</v>
      </c>
      <c r="AI2204" s="37">
        <v>81775.105939999994</v>
      </c>
      <c r="AJ2204" s="37">
        <v>70.264790000000005</v>
      </c>
      <c r="AK2204" s="37">
        <v>45.047559999999997</v>
      </c>
      <c r="AL2204" s="5">
        <v>80.291269999999997</v>
      </c>
      <c r="AM2204" s="5">
        <v>119.87148000000001</v>
      </c>
      <c r="AN2204" s="5">
        <v>28.878060000000001</v>
      </c>
      <c r="AO2204" s="5">
        <v>31.16947</v>
      </c>
      <c r="AP2204" s="5">
        <v>32.318330000000003</v>
      </c>
      <c r="AQ2204" s="5">
        <v>21.95393</v>
      </c>
      <c r="AR2204" s="5">
        <v>3035.75</v>
      </c>
      <c r="AS2204" s="5">
        <v>28</v>
      </c>
      <c r="AT2204" s="5">
        <v>18.431370000000001</v>
      </c>
      <c r="AU2204" s="5">
        <v>79</v>
      </c>
      <c r="AV2204" s="5">
        <v>32</v>
      </c>
      <c r="AW2204" s="5">
        <v>3413.3333299999999</v>
      </c>
      <c r="AX2204" s="5">
        <v>13</v>
      </c>
      <c r="AY2204" s="5">
        <v>22.745100000000001</v>
      </c>
      <c r="AZ2204" s="5">
        <v>0.82</v>
      </c>
      <c r="BA2204" s="5">
        <v>1.96875</v>
      </c>
      <c r="BB2204" s="5">
        <v>31.815840000000001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14.133800000000001</v>
      </c>
      <c r="I2205" s="37">
        <v>11.24235</v>
      </c>
      <c r="J2205" s="37">
        <v>99.146270000000001</v>
      </c>
      <c r="K2205" s="37">
        <v>4.9786400000000004</v>
      </c>
      <c r="L2205" s="37">
        <v>2.0780599999999998</v>
      </c>
      <c r="M2205" s="37">
        <v>1.16231</v>
      </c>
      <c r="N2205" s="37">
        <v>2.9061699999999999</v>
      </c>
      <c r="O2205" s="37">
        <v>49.700279999999999</v>
      </c>
      <c r="P2205" s="37">
        <v>52.606450000000002</v>
      </c>
      <c r="Q2205" s="37">
        <v>100.09814</v>
      </c>
      <c r="R2205" s="37">
        <v>550.43561999999997</v>
      </c>
      <c r="S2205" s="37">
        <v>0.76876</v>
      </c>
      <c r="T2205" s="37">
        <v>334.33114999999998</v>
      </c>
      <c r="U2205" s="37">
        <v>23.5425</v>
      </c>
      <c r="V2205" s="37">
        <v>0.29561999999999999</v>
      </c>
      <c r="W2205" s="37">
        <v>32.03275</v>
      </c>
      <c r="X2205" s="37">
        <v>12.19603</v>
      </c>
      <c r="Y2205" s="37">
        <v>288.31391000000002</v>
      </c>
      <c r="Z2205" s="37">
        <v>55.766959999999997</v>
      </c>
      <c r="AA2205" s="37">
        <v>6.2153200000000002</v>
      </c>
      <c r="AB2205" s="37">
        <v>19.694849999999999</v>
      </c>
      <c r="AC2205" s="37">
        <v>19.84113</v>
      </c>
      <c r="AD2205" s="37">
        <v>2385.8532399999999</v>
      </c>
      <c r="AE2205" s="37">
        <v>61.53051</v>
      </c>
      <c r="AF2205" s="37">
        <v>24.9176</v>
      </c>
      <c r="AG2205" s="37">
        <v>34.962499999999999</v>
      </c>
      <c r="AH2205" s="37">
        <v>2384.5385000000001</v>
      </c>
      <c r="AI2205" s="37">
        <v>81775.106490000006</v>
      </c>
      <c r="AJ2205" s="37">
        <v>70.905540000000002</v>
      </c>
      <c r="AK2205" s="37">
        <v>45.041080000000001</v>
      </c>
      <c r="AL2205" s="5">
        <v>80.365290000000002</v>
      </c>
      <c r="AM2205" s="5">
        <v>120.06636</v>
      </c>
      <c r="AN2205" s="5">
        <v>28.95036</v>
      </c>
      <c r="AO2205" s="5">
        <v>31.135210000000001</v>
      </c>
      <c r="AP2205" s="5">
        <v>32.30245</v>
      </c>
      <c r="AQ2205" s="5">
        <v>21.95917</v>
      </c>
      <c r="AR2205" s="5">
        <v>2584.25</v>
      </c>
      <c r="AS2205" s="5">
        <v>26</v>
      </c>
      <c r="AT2205" s="5">
        <v>17.64706</v>
      </c>
      <c r="AU2205" s="5">
        <v>78</v>
      </c>
      <c r="AV2205" s="5">
        <v>33</v>
      </c>
      <c r="AW2205" s="5">
        <v>3212.5490199999999</v>
      </c>
      <c r="AX2205" s="5">
        <v>12</v>
      </c>
      <c r="AY2205" s="5">
        <v>21.96078</v>
      </c>
      <c r="AZ2205" s="5">
        <v>0.78</v>
      </c>
      <c r="BA2205" s="5">
        <v>1.96875</v>
      </c>
      <c r="BB2205" s="5">
        <v>31.81889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14.091189999999999</v>
      </c>
      <c r="I2206" s="37">
        <v>11.225540000000001</v>
      </c>
      <c r="J2206" s="37">
        <v>99.150030000000001</v>
      </c>
      <c r="K2206" s="37">
        <v>1.9632099999999999</v>
      </c>
      <c r="L2206" s="37">
        <v>2.0888399999999998</v>
      </c>
      <c r="M2206" s="37">
        <v>3.2073499999999999</v>
      </c>
      <c r="N2206" s="37">
        <v>2.5746000000000002</v>
      </c>
      <c r="O2206" s="37">
        <v>49.778190000000002</v>
      </c>
      <c r="P2206" s="37">
        <v>52.352800000000002</v>
      </c>
      <c r="Q2206" s="37">
        <v>99.820980000000006</v>
      </c>
      <c r="R2206" s="37">
        <v>544.37312999999995</v>
      </c>
      <c r="S2206" s="37">
        <v>0.55737999999999999</v>
      </c>
      <c r="T2206" s="37">
        <v>334.97442999999998</v>
      </c>
      <c r="U2206" s="37">
        <v>23.529240000000001</v>
      </c>
      <c r="V2206" s="37">
        <v>0.32353999999999999</v>
      </c>
      <c r="W2206" s="37">
        <v>32.036679999999997</v>
      </c>
      <c r="X2206" s="37">
        <v>12.16865</v>
      </c>
      <c r="Y2206" s="37">
        <v>255.17984999999999</v>
      </c>
      <c r="Z2206" s="37">
        <v>55.75168</v>
      </c>
      <c r="AA2206" s="37">
        <v>5.0785499999999999</v>
      </c>
      <c r="AB2206" s="37">
        <v>19.70683</v>
      </c>
      <c r="AC2206" s="37">
        <v>19.856100000000001</v>
      </c>
      <c r="AD2206" s="37">
        <v>1938.8343199999999</v>
      </c>
      <c r="AE2206" s="37">
        <v>61.391840000000002</v>
      </c>
      <c r="AF2206" s="37">
        <v>24.93412</v>
      </c>
      <c r="AG2206" s="37">
        <v>34.98415</v>
      </c>
      <c r="AH2206" s="37">
        <v>1935.22846</v>
      </c>
      <c r="AI2206" s="37">
        <v>81775.106910000002</v>
      </c>
      <c r="AJ2206" s="37">
        <v>70.278300000000002</v>
      </c>
      <c r="AK2206" s="37">
        <v>45.04139</v>
      </c>
      <c r="AL2206" s="5">
        <v>80.273610000000005</v>
      </c>
      <c r="AM2206" s="5">
        <v>119.5808</v>
      </c>
      <c r="AN2206" s="5">
        <v>29.0337</v>
      </c>
      <c r="AO2206" s="5">
        <v>31.124199999999998</v>
      </c>
      <c r="AP2206" s="5">
        <v>32.30368</v>
      </c>
      <c r="AQ2206" s="5">
        <v>21.971419999999998</v>
      </c>
      <c r="AR2206" s="5">
        <v>2126.5</v>
      </c>
      <c r="AS2206" s="5">
        <v>23</v>
      </c>
      <c r="AT2206" s="5">
        <v>17.254899999999999</v>
      </c>
      <c r="AU2206" s="5">
        <v>78</v>
      </c>
      <c r="AV2206" s="5">
        <v>33</v>
      </c>
      <c r="AW2206" s="5">
        <v>3212.5490199999999</v>
      </c>
      <c r="AX2206" s="5">
        <v>13</v>
      </c>
      <c r="AY2206" s="5">
        <v>21.568629999999999</v>
      </c>
      <c r="AZ2206" s="5">
        <v>0.46500000000000002</v>
      </c>
      <c r="BA2206" s="5">
        <v>0</v>
      </c>
      <c r="BB2206" s="5">
        <v>31.837530000000001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14.398020000000001</v>
      </c>
      <c r="I2207" s="37">
        <v>11.249269999999999</v>
      </c>
      <c r="J2207" s="37">
        <v>99.151039999999995</v>
      </c>
      <c r="K2207" s="37">
        <v>3.78111</v>
      </c>
      <c r="L2207" s="37">
        <v>2.0849299999999999</v>
      </c>
      <c r="M2207" s="37">
        <v>0.33657999999999999</v>
      </c>
      <c r="N2207" s="37">
        <v>2.2666900000000001</v>
      </c>
      <c r="O2207" s="37">
        <v>49.829470000000001</v>
      </c>
      <c r="P2207" s="37">
        <v>52.096159999999998</v>
      </c>
      <c r="Q2207" s="37">
        <v>99.818830000000005</v>
      </c>
      <c r="R2207" s="37">
        <v>537.39319</v>
      </c>
      <c r="S2207" s="37">
        <v>0.46113999999999999</v>
      </c>
      <c r="T2207" s="37">
        <v>334.73437000000001</v>
      </c>
      <c r="U2207" s="37">
        <v>23.51249</v>
      </c>
      <c r="V2207" s="37">
        <v>0.26806000000000002</v>
      </c>
      <c r="W2207" s="37">
        <v>32.027540000000002</v>
      </c>
      <c r="X2207" s="37">
        <v>12.44683</v>
      </c>
      <c r="Y2207" s="37">
        <v>203.13462000000001</v>
      </c>
      <c r="Z2207" s="37">
        <v>55.662999999999997</v>
      </c>
      <c r="AA2207" s="37">
        <v>3.9552200000000002</v>
      </c>
      <c r="AB2207" s="37">
        <v>19.728819999999999</v>
      </c>
      <c r="AC2207" s="37">
        <v>19.884689999999999</v>
      </c>
      <c r="AD2207" s="37">
        <v>1511.5346199999999</v>
      </c>
      <c r="AE2207" s="37">
        <v>61.442079999999997</v>
      </c>
      <c r="AF2207" s="37">
        <v>24.878789999999999</v>
      </c>
      <c r="AG2207" s="37">
        <v>34.992469999999997</v>
      </c>
      <c r="AH2207" s="37">
        <v>1508.8833500000001</v>
      </c>
      <c r="AI2207" s="37">
        <v>81775.107210000002</v>
      </c>
      <c r="AJ2207" s="37">
        <v>70.607159999999993</v>
      </c>
      <c r="AK2207" s="37">
        <v>45.038469999999997</v>
      </c>
      <c r="AL2207" s="5">
        <v>80.183840000000004</v>
      </c>
      <c r="AM2207" s="5">
        <v>120.17855</v>
      </c>
      <c r="AN2207" s="5">
        <v>29.10371</v>
      </c>
      <c r="AO2207" s="5">
        <v>31.113399999999999</v>
      </c>
      <c r="AP2207" s="5">
        <v>32.299219999999998</v>
      </c>
      <c r="AQ2207" s="5">
        <v>21.97392</v>
      </c>
      <c r="AR2207" s="5">
        <v>1700</v>
      </c>
      <c r="AS2207" s="5">
        <v>20.5</v>
      </c>
      <c r="AT2207" s="5">
        <v>16.470590000000001</v>
      </c>
      <c r="AU2207" s="5">
        <v>78</v>
      </c>
      <c r="AV2207" s="5">
        <v>33</v>
      </c>
      <c r="AW2207" s="5">
        <v>3112.1568600000001</v>
      </c>
      <c r="AX2207" s="5">
        <v>12</v>
      </c>
      <c r="AY2207" s="5">
        <v>20.392160000000001</v>
      </c>
      <c r="AZ2207" s="5">
        <v>0.8</v>
      </c>
      <c r="BA2207" s="5">
        <v>1.29688</v>
      </c>
      <c r="BB2207" s="5">
        <v>31.840330000000002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14.54871</v>
      </c>
      <c r="I2208" s="37">
        <v>11.24037</v>
      </c>
      <c r="J2208" s="37">
        <v>99.149860000000004</v>
      </c>
      <c r="K2208" s="37">
        <v>7.64093</v>
      </c>
      <c r="L2208" s="37">
        <v>2.0816499999999998</v>
      </c>
      <c r="M2208" s="37">
        <v>0.81254000000000004</v>
      </c>
      <c r="N2208" s="37">
        <v>2.0499800000000001</v>
      </c>
      <c r="O2208" s="37">
        <v>49.876379999999997</v>
      </c>
      <c r="P2208" s="37">
        <v>51.926360000000003</v>
      </c>
      <c r="Q2208" s="37">
        <v>99.700999999999993</v>
      </c>
      <c r="R2208" s="37">
        <v>530.27706999999998</v>
      </c>
      <c r="S2208" s="37">
        <v>0.39602999999999999</v>
      </c>
      <c r="T2208" s="37">
        <v>335.06214</v>
      </c>
      <c r="U2208" s="37">
        <v>23.518809999999998</v>
      </c>
      <c r="V2208" s="37">
        <v>0.20401</v>
      </c>
      <c r="W2208" s="37">
        <v>32.022629999999999</v>
      </c>
      <c r="X2208" s="37">
        <v>15.63903</v>
      </c>
      <c r="Y2208" s="37">
        <v>153.59648000000001</v>
      </c>
      <c r="Z2208" s="37">
        <v>55.520099999999999</v>
      </c>
      <c r="AA2208" s="37">
        <v>2.8940999999999999</v>
      </c>
      <c r="AB2208" s="37">
        <v>19.743590000000001</v>
      </c>
      <c r="AC2208" s="37">
        <v>19.894459999999999</v>
      </c>
      <c r="AD2208" s="37">
        <v>1108.8678600000001</v>
      </c>
      <c r="AE2208" s="37">
        <v>61.409930000000003</v>
      </c>
      <c r="AF2208" s="37">
        <v>24.85144</v>
      </c>
      <c r="AG2208" s="37">
        <v>35.011760000000002</v>
      </c>
      <c r="AH2208" s="37">
        <v>1107.18777</v>
      </c>
      <c r="AI2208" s="37">
        <v>81775.107480000006</v>
      </c>
      <c r="AJ2208" s="37">
        <v>70.552019999999999</v>
      </c>
      <c r="AK2208" s="37">
        <v>45.039859999999997</v>
      </c>
      <c r="AL2208" s="5">
        <v>80.202939999999998</v>
      </c>
      <c r="AM2208" s="5">
        <v>118.81813</v>
      </c>
      <c r="AN2208" s="5">
        <v>29.15081</v>
      </c>
      <c r="AO2208" s="5">
        <v>31.082409999999999</v>
      </c>
      <c r="AP2208" s="5">
        <v>32.285870000000003</v>
      </c>
      <c r="AQ2208" s="5">
        <v>21.98912</v>
      </c>
      <c r="AR2208" s="5">
        <v>1280.25</v>
      </c>
      <c r="AS2208" s="5">
        <v>17</v>
      </c>
      <c r="AT2208" s="5">
        <v>16.862749999999998</v>
      </c>
      <c r="AU2208" s="5">
        <v>78</v>
      </c>
      <c r="AV2208" s="5">
        <v>33</v>
      </c>
      <c r="AW2208" s="5">
        <v>3714.5097999999998</v>
      </c>
      <c r="AX2208" s="5">
        <v>14</v>
      </c>
      <c r="AY2208" s="5">
        <v>18.431370000000001</v>
      </c>
      <c r="AZ2208" s="5">
        <v>0.78</v>
      </c>
      <c r="BA2208" s="5">
        <v>1.14063</v>
      </c>
      <c r="BB2208" s="5">
        <v>31.839390000000002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14.36678</v>
      </c>
      <c r="I2209" s="37">
        <v>11.23147</v>
      </c>
      <c r="J2209" s="37">
        <v>99.152860000000004</v>
      </c>
      <c r="K2209" s="37">
        <v>14.166359999999999</v>
      </c>
      <c r="L2209" s="37">
        <v>2.0672600000000001</v>
      </c>
      <c r="M2209" s="37">
        <v>2.0471599999999999</v>
      </c>
      <c r="N2209" s="37">
        <v>1.82741</v>
      </c>
      <c r="O2209" s="37">
        <v>49.926879999999997</v>
      </c>
      <c r="P2209" s="37">
        <v>51.754289999999997</v>
      </c>
      <c r="Q2209" s="37">
        <v>99.592070000000007</v>
      </c>
      <c r="R2209" s="37">
        <v>522.20524</v>
      </c>
      <c r="S2209" s="37">
        <v>0.33624999999999999</v>
      </c>
      <c r="T2209" s="37">
        <v>334.95969000000002</v>
      </c>
      <c r="U2209" s="37">
        <v>23.51671</v>
      </c>
      <c r="V2209" s="37">
        <v>0.18665999999999999</v>
      </c>
      <c r="W2209" s="37">
        <v>32.008960000000002</v>
      </c>
      <c r="X2209" s="37">
        <v>32.38373</v>
      </c>
      <c r="Y2209" s="37">
        <v>117.58319</v>
      </c>
      <c r="Z2209" s="37">
        <v>55.3598</v>
      </c>
      <c r="AA2209" s="37">
        <v>1.9292</v>
      </c>
      <c r="AB2209" s="37">
        <v>19.759889999999999</v>
      </c>
      <c r="AC2209" s="37">
        <v>19.902049999999999</v>
      </c>
      <c r="AD2209" s="37">
        <v>743.30193999999995</v>
      </c>
      <c r="AE2209" s="37">
        <v>61.31523</v>
      </c>
      <c r="AF2209" s="37">
        <v>24.677029999999998</v>
      </c>
      <c r="AG2209" s="37">
        <v>35.001269999999998</v>
      </c>
      <c r="AH2209" s="37">
        <v>749.15148999999997</v>
      </c>
      <c r="AI2209" s="37">
        <v>81775.107699999993</v>
      </c>
      <c r="AJ2209" s="37">
        <v>70.40898</v>
      </c>
      <c r="AK2209" s="37">
        <v>45.036790000000003</v>
      </c>
      <c r="AL2209" s="5">
        <v>80.186890000000005</v>
      </c>
      <c r="AM2209" s="5">
        <v>119.71901</v>
      </c>
      <c r="AN2209" s="5">
        <v>29.202290000000001</v>
      </c>
      <c r="AO2209" s="5">
        <v>31.080860000000001</v>
      </c>
      <c r="AP2209" s="5">
        <v>32.265689999999999</v>
      </c>
      <c r="AQ2209" s="5">
        <v>21.980589999999999</v>
      </c>
      <c r="AR2209" s="5">
        <v>893.75</v>
      </c>
      <c r="AS2209" s="5">
        <v>11</v>
      </c>
      <c r="AT2209" s="5">
        <v>16.470590000000001</v>
      </c>
      <c r="AU2209" s="5">
        <v>78</v>
      </c>
      <c r="AV2209" s="5">
        <v>33</v>
      </c>
      <c r="AW2209" s="5">
        <v>4216.4705899999999</v>
      </c>
      <c r="AX2209" s="5">
        <v>17</v>
      </c>
      <c r="AY2209" s="5">
        <v>19.607839999999999</v>
      </c>
      <c r="AZ2209" s="5">
        <v>0.82</v>
      </c>
      <c r="BA2209" s="5">
        <v>0.90625</v>
      </c>
      <c r="BB2209" s="5">
        <v>31.83981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17.78913</v>
      </c>
      <c r="I2210" s="37">
        <v>11.21565</v>
      </c>
      <c r="J2210" s="37">
        <v>99.151910000000001</v>
      </c>
      <c r="K2210" s="37">
        <v>15.809010000000001</v>
      </c>
      <c r="L2210" s="37">
        <v>2.1253000000000002</v>
      </c>
      <c r="M2210" s="37">
        <v>1.2446900000000001</v>
      </c>
      <c r="N2210" s="37">
        <v>1.6030899999999999</v>
      </c>
      <c r="O2210" s="37">
        <v>49.959299999999999</v>
      </c>
      <c r="P2210" s="37">
        <v>51.562379999999997</v>
      </c>
      <c r="Q2210" s="37">
        <v>102.20357</v>
      </c>
      <c r="R2210" s="37">
        <v>514.05277999999998</v>
      </c>
      <c r="S2210" s="37">
        <v>0.41186</v>
      </c>
      <c r="T2210" s="37">
        <v>336.08636999999999</v>
      </c>
      <c r="U2210" s="37">
        <v>23.51445</v>
      </c>
      <c r="V2210" s="37">
        <v>0.18409</v>
      </c>
      <c r="W2210" s="37">
        <v>31.9971</v>
      </c>
      <c r="X2210" s="37">
        <v>45.995429999999999</v>
      </c>
      <c r="Y2210" s="37">
        <v>122.26963000000001</v>
      </c>
      <c r="Z2210" s="37">
        <v>55.15222</v>
      </c>
      <c r="AA2210" s="37">
        <v>2.2368199999999998</v>
      </c>
      <c r="AB2210" s="37">
        <v>19.77862</v>
      </c>
      <c r="AC2210" s="37">
        <v>19.931380000000001</v>
      </c>
      <c r="AD2210" s="37">
        <v>841.97756000000004</v>
      </c>
      <c r="AE2210" s="37">
        <v>61.190170000000002</v>
      </c>
      <c r="AF2210" s="37">
        <v>25.36891</v>
      </c>
      <c r="AG2210" s="37">
        <v>34.997239999999998</v>
      </c>
      <c r="AH2210" s="37">
        <v>843.47262999999998</v>
      </c>
      <c r="AI2210" s="37">
        <v>81775.107889999999</v>
      </c>
      <c r="AJ2210" s="37">
        <v>70.332310000000007</v>
      </c>
      <c r="AK2210" s="37">
        <v>45.03548</v>
      </c>
      <c r="AL2210" s="5">
        <v>80.228710000000007</v>
      </c>
      <c r="AM2210" s="5">
        <v>119.49384000000001</v>
      </c>
      <c r="AN2210" s="5">
        <v>29.252690000000001</v>
      </c>
      <c r="AO2210" s="5">
        <v>31.073869999999999</v>
      </c>
      <c r="AP2210" s="5">
        <v>32.261560000000003</v>
      </c>
      <c r="AQ2210" s="5">
        <v>21.980609999999999</v>
      </c>
      <c r="AR2210" s="5">
        <v>784.25</v>
      </c>
      <c r="AS2210" s="5">
        <v>-1.5</v>
      </c>
      <c r="AT2210" s="5">
        <v>21.176469999999998</v>
      </c>
      <c r="AU2210" s="5">
        <v>78</v>
      </c>
      <c r="AV2210" s="5">
        <v>33</v>
      </c>
      <c r="AW2210" s="5">
        <v>16464.313730000002</v>
      </c>
      <c r="AX2210" s="5">
        <v>63</v>
      </c>
      <c r="AY2210" s="5">
        <v>25.882349999999999</v>
      </c>
      <c r="AZ2210" s="5">
        <v>0.28999999999999998</v>
      </c>
      <c r="BA2210" s="5">
        <v>1.14063</v>
      </c>
      <c r="BB2210" s="5">
        <v>31.84657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15.49319</v>
      </c>
      <c r="I2211" s="37">
        <v>11.22059</v>
      </c>
      <c r="J2211" s="37">
        <v>99.148250000000004</v>
      </c>
      <c r="K2211" s="37">
        <v>15.96482</v>
      </c>
      <c r="L2211" s="37">
        <v>2.0755599999999998</v>
      </c>
      <c r="M2211" s="37">
        <v>2.0962000000000001</v>
      </c>
      <c r="N2211" s="37">
        <v>1.45902</v>
      </c>
      <c r="O2211" s="37">
        <v>49.988909999999997</v>
      </c>
      <c r="P2211" s="37">
        <v>51.447929999999999</v>
      </c>
      <c r="Q2211" s="37">
        <v>101.29674</v>
      </c>
      <c r="R2211" s="37">
        <v>506.53924000000001</v>
      </c>
      <c r="S2211" s="37">
        <v>0.76085999999999998</v>
      </c>
      <c r="T2211" s="37">
        <v>335.13103000000001</v>
      </c>
      <c r="U2211" s="37">
        <v>23.51943</v>
      </c>
      <c r="V2211" s="37">
        <v>0.27155000000000001</v>
      </c>
      <c r="W2211" s="37">
        <v>31.975359999999998</v>
      </c>
      <c r="X2211" s="37">
        <v>37.804259999999999</v>
      </c>
      <c r="Y2211" s="37">
        <v>118.44448</v>
      </c>
      <c r="Z2211" s="37">
        <v>54.921169999999996</v>
      </c>
      <c r="AA2211" s="37">
        <v>2.01064</v>
      </c>
      <c r="AB2211" s="37">
        <v>19.800339999999998</v>
      </c>
      <c r="AC2211" s="37">
        <v>19.940270000000002</v>
      </c>
      <c r="AD2211" s="37">
        <v>773.86188000000004</v>
      </c>
      <c r="AE2211" s="37">
        <v>61.077069999999999</v>
      </c>
      <c r="AF2211" s="37">
        <v>24.781949999999998</v>
      </c>
      <c r="AG2211" s="37">
        <v>34.993729999999999</v>
      </c>
      <c r="AH2211" s="37">
        <v>789.81397000000004</v>
      </c>
      <c r="AI2211" s="37">
        <v>81775.10828</v>
      </c>
      <c r="AJ2211" s="37">
        <v>70.56756</v>
      </c>
      <c r="AK2211" s="37">
        <v>45.03454</v>
      </c>
      <c r="AL2211" s="5">
        <v>80.211539999999999</v>
      </c>
      <c r="AM2211" s="5">
        <v>119.82628</v>
      </c>
      <c r="AN2211" s="5">
        <v>29.26735</v>
      </c>
      <c r="AO2211" s="5">
        <v>31.089479999999998</v>
      </c>
      <c r="AP2211" s="5">
        <v>32.247079999999997</v>
      </c>
      <c r="AQ2211" s="5">
        <v>21.981169999999999</v>
      </c>
      <c r="AR2211" s="5">
        <v>829.5</v>
      </c>
      <c r="AS2211" s="5">
        <v>16</v>
      </c>
      <c r="AT2211" s="5">
        <v>17.64706</v>
      </c>
      <c r="AU2211" s="5">
        <v>78</v>
      </c>
      <c r="AV2211" s="5">
        <v>33</v>
      </c>
      <c r="AW2211" s="5">
        <v>6525.4902000000002</v>
      </c>
      <c r="AX2211" s="5">
        <v>25</v>
      </c>
      <c r="AY2211" s="5">
        <v>22.35294</v>
      </c>
      <c r="AZ2211" s="5">
        <v>3.5000000000000003E-2</v>
      </c>
      <c r="BA2211" s="5">
        <v>1.45313</v>
      </c>
      <c r="BB2211" s="5">
        <v>31.852830000000001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16.234079999999999</v>
      </c>
      <c r="I2212" s="37">
        <v>11.21367</v>
      </c>
      <c r="J2212" s="37">
        <v>99.153409999999994</v>
      </c>
      <c r="K2212" s="37">
        <v>15.815619999999999</v>
      </c>
      <c r="L2212" s="37">
        <v>2.1086299999999998</v>
      </c>
      <c r="M2212" s="37">
        <v>2.2013600000000002</v>
      </c>
      <c r="N2212" s="37">
        <v>1.3709100000000001</v>
      </c>
      <c r="O2212" s="37">
        <v>50.004089999999998</v>
      </c>
      <c r="P2212" s="37">
        <v>51.374989999999997</v>
      </c>
      <c r="Q2212" s="37">
        <v>102.30759999999999</v>
      </c>
      <c r="R2212" s="37">
        <v>500.37274000000002</v>
      </c>
      <c r="S2212" s="37">
        <v>0.76707999999999998</v>
      </c>
      <c r="T2212" s="37">
        <v>335.77886999999998</v>
      </c>
      <c r="U2212" s="37">
        <v>23.53511</v>
      </c>
      <c r="V2212" s="37">
        <v>0.25978000000000001</v>
      </c>
      <c r="W2212" s="37">
        <v>31.990069999999999</v>
      </c>
      <c r="X2212" s="37">
        <v>32.372259999999997</v>
      </c>
      <c r="Y2212" s="37">
        <v>120.97298000000001</v>
      </c>
      <c r="Z2212" s="37">
        <v>54.663060000000002</v>
      </c>
      <c r="AA2212" s="37">
        <v>2.1922899999999998</v>
      </c>
      <c r="AB2212" s="37">
        <v>19.807200000000002</v>
      </c>
      <c r="AC2212" s="37">
        <v>19.9541</v>
      </c>
      <c r="AD2212" s="37">
        <v>831.15008999999998</v>
      </c>
      <c r="AE2212" s="37">
        <v>60.959600000000002</v>
      </c>
      <c r="AF2212" s="37">
        <v>25.162710000000001</v>
      </c>
      <c r="AG2212" s="37">
        <v>34.99324</v>
      </c>
      <c r="AH2212" s="37">
        <v>838.29351999999994</v>
      </c>
      <c r="AI2212" s="37">
        <v>81775.108739999996</v>
      </c>
      <c r="AJ2212" s="37">
        <v>70.326369999999997</v>
      </c>
      <c r="AK2212" s="37">
        <v>45.033009999999997</v>
      </c>
      <c r="AL2212" s="5">
        <v>80.201130000000006</v>
      </c>
      <c r="AM2212" s="5">
        <v>120.03981</v>
      </c>
      <c r="AN2212" s="5">
        <v>29.259869999999999</v>
      </c>
      <c r="AO2212" s="5">
        <v>31.127469999999999</v>
      </c>
      <c r="AP2212" s="5">
        <v>32.235509999999998</v>
      </c>
      <c r="AQ2212" s="5">
        <v>21.97822</v>
      </c>
      <c r="AR2212" s="5">
        <v>809.25</v>
      </c>
      <c r="AS2212" s="5">
        <v>11</v>
      </c>
      <c r="AT2212" s="5">
        <v>19.607839999999999</v>
      </c>
      <c r="AU2212" s="5">
        <v>78</v>
      </c>
      <c r="AV2212" s="5">
        <v>33</v>
      </c>
      <c r="AW2212" s="5">
        <v>11846.274509999999</v>
      </c>
      <c r="AX2212" s="5">
        <v>44</v>
      </c>
      <c r="AY2212" s="5">
        <v>23.529409999999999</v>
      </c>
      <c r="AZ2212" s="5">
        <v>3.5000000000000003E-2</v>
      </c>
      <c r="BA2212" s="5">
        <v>1.76563</v>
      </c>
      <c r="BB2212" s="5">
        <v>31.855640000000001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14.280189999999999</v>
      </c>
      <c r="I2213" s="37">
        <v>11.200810000000001</v>
      </c>
      <c r="J2213" s="37">
        <v>99.149940000000001</v>
      </c>
      <c r="K2213" s="37">
        <v>16.453710000000001</v>
      </c>
      <c r="L2213" s="37">
        <v>2.0907100000000001</v>
      </c>
      <c r="M2213" s="37">
        <v>1.97725</v>
      </c>
      <c r="N2213" s="37">
        <v>1.29298</v>
      </c>
      <c r="O2213" s="37">
        <v>50.033670000000001</v>
      </c>
      <c r="P2213" s="37">
        <v>51.326650000000001</v>
      </c>
      <c r="Q2213" s="37">
        <v>102.00472000000001</v>
      </c>
      <c r="R2213" s="37">
        <v>495.10611</v>
      </c>
      <c r="S2213" s="37">
        <v>0.73497000000000001</v>
      </c>
      <c r="T2213" s="37">
        <v>335.03223000000003</v>
      </c>
      <c r="U2213" s="37">
        <v>23.542660000000001</v>
      </c>
      <c r="V2213" s="37">
        <v>0.25206000000000001</v>
      </c>
      <c r="W2213" s="37">
        <v>31.99766</v>
      </c>
      <c r="X2213" s="37">
        <v>45.71893</v>
      </c>
      <c r="Y2213" s="37">
        <v>120.47546</v>
      </c>
      <c r="Z2213" s="37">
        <v>54.324820000000003</v>
      </c>
      <c r="AA2213" s="37">
        <v>2.0827200000000001</v>
      </c>
      <c r="AB2213" s="37">
        <v>19.82582</v>
      </c>
      <c r="AC2213" s="37">
        <v>19.967279999999999</v>
      </c>
      <c r="AD2213" s="37">
        <v>796.94524000000001</v>
      </c>
      <c r="AE2213" s="37">
        <v>60.86486</v>
      </c>
      <c r="AF2213" s="37">
        <v>24.955970000000001</v>
      </c>
      <c r="AG2213" s="37">
        <v>34.9664</v>
      </c>
      <c r="AH2213" s="37">
        <v>781.67222000000004</v>
      </c>
      <c r="AI2213" s="37">
        <v>81775.109209999995</v>
      </c>
      <c r="AJ2213" s="37">
        <v>70.205029999999994</v>
      </c>
      <c r="AK2213" s="37">
        <v>45.029960000000003</v>
      </c>
      <c r="AL2213" s="5">
        <v>80.123930000000001</v>
      </c>
      <c r="AM2213" s="5">
        <v>119.30664</v>
      </c>
      <c r="AN2213" s="5">
        <v>29.263729999999999</v>
      </c>
      <c r="AO2213" s="5">
        <v>31.141279999999998</v>
      </c>
      <c r="AP2213" s="5">
        <v>32.225119999999997</v>
      </c>
      <c r="AQ2213" s="5">
        <v>21.97569</v>
      </c>
      <c r="AR2213" s="5">
        <v>790.5</v>
      </c>
      <c r="AS2213" s="5">
        <v>17.5</v>
      </c>
      <c r="AT2213" s="5">
        <v>19.215689999999999</v>
      </c>
      <c r="AU2213" s="5">
        <v>78</v>
      </c>
      <c r="AV2213" s="5">
        <v>33</v>
      </c>
      <c r="AW2213" s="5">
        <v>8332.5490200000004</v>
      </c>
      <c r="AX2213" s="5">
        <v>35</v>
      </c>
      <c r="AY2213" s="5">
        <v>23.921569999999999</v>
      </c>
      <c r="AZ2213" s="5">
        <v>9.5000000000000001E-2</v>
      </c>
      <c r="BA2213" s="5">
        <v>0</v>
      </c>
      <c r="BB2213" s="5">
        <v>31.85979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15.5783</v>
      </c>
      <c r="I2214" s="37">
        <v>11.21565</v>
      </c>
      <c r="J2214" s="37">
        <v>99.148780000000002</v>
      </c>
      <c r="K2214" s="37">
        <v>15.990790000000001</v>
      </c>
      <c r="L2214" s="37">
        <v>2.1013099999999998</v>
      </c>
      <c r="M2214" s="37">
        <v>3.12155</v>
      </c>
      <c r="N2214" s="37">
        <v>1.21224</v>
      </c>
      <c r="O2214" s="37">
        <v>50.029980000000002</v>
      </c>
      <c r="P2214" s="37">
        <v>51.24221</v>
      </c>
      <c r="Q2214" s="37">
        <v>102.12994</v>
      </c>
      <c r="R2214" s="37">
        <v>490.52730000000003</v>
      </c>
      <c r="S2214" s="37">
        <v>0.72189999999999999</v>
      </c>
      <c r="T2214" s="37">
        <v>335.64026000000001</v>
      </c>
      <c r="U2214" s="37">
        <v>23.559979999999999</v>
      </c>
      <c r="V2214" s="37">
        <v>0.28383000000000003</v>
      </c>
      <c r="W2214" s="37">
        <v>31.990960000000001</v>
      </c>
      <c r="X2214" s="37">
        <v>30.897210000000001</v>
      </c>
      <c r="Y2214" s="37">
        <v>121.08841</v>
      </c>
      <c r="Z2214" s="37">
        <v>53.745249999999999</v>
      </c>
      <c r="AA2214" s="37">
        <v>2.1251899999999999</v>
      </c>
      <c r="AB2214" s="37">
        <v>19.838010000000001</v>
      </c>
      <c r="AC2214" s="37">
        <v>19.979379999999999</v>
      </c>
      <c r="AD2214" s="37">
        <v>808.38661000000002</v>
      </c>
      <c r="AE2214" s="37">
        <v>60.892659999999999</v>
      </c>
      <c r="AF2214" s="37">
        <v>25.073399999999999</v>
      </c>
      <c r="AG2214" s="37">
        <v>34.955359999999999</v>
      </c>
      <c r="AH2214" s="37">
        <v>809.14840000000004</v>
      </c>
      <c r="AI2214" s="37">
        <v>81775.109649999999</v>
      </c>
      <c r="AJ2214" s="37">
        <v>70.369519999999994</v>
      </c>
      <c r="AK2214" s="37">
        <v>45.022179999999999</v>
      </c>
      <c r="AL2214" s="5">
        <v>80.138919999999999</v>
      </c>
      <c r="AM2214" s="5">
        <v>120.13369</v>
      </c>
      <c r="AN2214" s="5">
        <v>29.273969999999998</v>
      </c>
      <c r="AO2214" s="5">
        <v>31.17306</v>
      </c>
      <c r="AP2214" s="5">
        <v>32.216560000000001</v>
      </c>
      <c r="AQ2214" s="5">
        <v>21.969639999999998</v>
      </c>
      <c r="AR2214" s="5">
        <v>823.25</v>
      </c>
      <c r="AS2214" s="5">
        <v>15</v>
      </c>
      <c r="AT2214" s="5">
        <v>18.431370000000001</v>
      </c>
      <c r="AU2214" s="5">
        <v>78</v>
      </c>
      <c r="AV2214" s="5">
        <v>33</v>
      </c>
      <c r="AW2214" s="5">
        <v>9336.4705900000008</v>
      </c>
      <c r="AX2214" s="5">
        <v>35</v>
      </c>
      <c r="AY2214" s="5">
        <v>22.745100000000001</v>
      </c>
      <c r="AZ2214" s="5">
        <v>5.5E-2</v>
      </c>
      <c r="BA2214" s="5">
        <v>7.8130000000000005E-2</v>
      </c>
      <c r="BB2214" s="5">
        <v>31.862729999999999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14.50887</v>
      </c>
      <c r="I2215" s="37">
        <v>11.19092</v>
      </c>
      <c r="J2215" s="37">
        <v>99.152799999999999</v>
      </c>
      <c r="K2215" s="37">
        <v>16.49513</v>
      </c>
      <c r="L2215" s="37">
        <v>2.09213</v>
      </c>
      <c r="M2215" s="37">
        <v>2.0936599999999999</v>
      </c>
      <c r="N2215" s="37">
        <v>1.19659</v>
      </c>
      <c r="O2215" s="37">
        <v>50.016449999999999</v>
      </c>
      <c r="P2215" s="37">
        <v>51.213039999999999</v>
      </c>
      <c r="Q2215" s="37">
        <v>102.29465999999999</v>
      </c>
      <c r="R2215" s="37">
        <v>486.38139000000001</v>
      </c>
      <c r="S2215" s="37">
        <v>0.75588</v>
      </c>
      <c r="T2215" s="37">
        <v>335.23095999999998</v>
      </c>
      <c r="U2215" s="37">
        <v>23.577249999999999</v>
      </c>
      <c r="V2215" s="37">
        <v>0.24979000000000001</v>
      </c>
      <c r="W2215" s="37">
        <v>31.990079999999999</v>
      </c>
      <c r="X2215" s="37">
        <v>44.26285</v>
      </c>
      <c r="Y2215" s="37">
        <v>120.0059</v>
      </c>
      <c r="Z2215" s="37">
        <v>53.038530000000002</v>
      </c>
      <c r="AA2215" s="37">
        <v>2.1173999999999999</v>
      </c>
      <c r="AB2215" s="37">
        <v>19.858280000000001</v>
      </c>
      <c r="AC2215" s="37">
        <v>19.988340000000001</v>
      </c>
      <c r="AD2215" s="37">
        <v>810.59739999999999</v>
      </c>
      <c r="AE2215" s="37">
        <v>60.689700000000002</v>
      </c>
      <c r="AF2215" s="37">
        <v>25.010380000000001</v>
      </c>
      <c r="AG2215" s="37">
        <v>34.925620000000002</v>
      </c>
      <c r="AH2215" s="37">
        <v>799.23946000000001</v>
      </c>
      <c r="AI2215" s="37">
        <v>81775.110100000005</v>
      </c>
      <c r="AJ2215" s="37">
        <v>70.159289999999999</v>
      </c>
      <c r="AK2215" s="37">
        <v>45.014650000000003</v>
      </c>
      <c r="AL2215" s="5">
        <v>79.970079999999996</v>
      </c>
      <c r="AM2215" s="5">
        <v>119.52106000000001</v>
      </c>
      <c r="AN2215" s="5">
        <v>29.272929999999999</v>
      </c>
      <c r="AO2215" s="5">
        <v>31.192710000000002</v>
      </c>
      <c r="AP2215" s="5">
        <v>32.220359999999999</v>
      </c>
      <c r="AQ2215" s="5">
        <v>21.970580000000002</v>
      </c>
      <c r="AR2215" s="5">
        <v>790.5</v>
      </c>
      <c r="AS2215" s="5">
        <v>14</v>
      </c>
      <c r="AT2215" s="5">
        <v>19.607839999999999</v>
      </c>
      <c r="AU2215" s="5">
        <v>78</v>
      </c>
      <c r="AV2215" s="5">
        <v>33</v>
      </c>
      <c r="AW2215" s="5">
        <v>10340.392159999999</v>
      </c>
      <c r="AX2215" s="5">
        <v>40</v>
      </c>
      <c r="AY2215" s="5">
        <v>23.921569999999999</v>
      </c>
      <c r="AZ2215" s="5">
        <v>0.875</v>
      </c>
      <c r="BA2215" s="5">
        <v>1.6875</v>
      </c>
      <c r="BB2215" s="5">
        <v>31.86487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14.30288</v>
      </c>
      <c r="I2216" s="37">
        <v>11.199820000000001</v>
      </c>
      <c r="J2216" s="37">
        <v>99.144019999999998</v>
      </c>
      <c r="K2216" s="37">
        <v>16.05255</v>
      </c>
      <c r="L2216" s="37">
        <v>2.1029</v>
      </c>
      <c r="M2216" s="37">
        <v>3.1104699999999998</v>
      </c>
      <c r="N2216" s="37">
        <v>1.16734</v>
      </c>
      <c r="O2216" s="37">
        <v>50.007309999999997</v>
      </c>
      <c r="P2216" s="37">
        <v>51.17465</v>
      </c>
      <c r="Q2216" s="37">
        <v>103.16838</v>
      </c>
      <c r="R2216" s="37">
        <v>482.54309999999998</v>
      </c>
      <c r="S2216" s="37">
        <v>0.80642000000000003</v>
      </c>
      <c r="T2216" s="37">
        <v>337.76024000000001</v>
      </c>
      <c r="U2216" s="37">
        <v>23.60586</v>
      </c>
      <c r="V2216" s="37">
        <v>0.18429000000000001</v>
      </c>
      <c r="W2216" s="37">
        <v>31.980049999999999</v>
      </c>
      <c r="X2216" s="37">
        <v>82.590919999999997</v>
      </c>
      <c r="Y2216" s="37">
        <v>123.38769000000001</v>
      </c>
      <c r="Z2216" s="37">
        <v>52.299669999999999</v>
      </c>
      <c r="AA2216" s="37">
        <v>2.2932600000000001</v>
      </c>
      <c r="AB2216" s="37">
        <v>19.86646</v>
      </c>
      <c r="AC2216" s="37">
        <v>20.009370000000001</v>
      </c>
      <c r="AD2216" s="37">
        <v>872.41824999999994</v>
      </c>
      <c r="AE2216" s="37">
        <v>60.389530000000001</v>
      </c>
      <c r="AF2216" s="37">
        <v>25.101479999999999</v>
      </c>
      <c r="AG2216" s="37">
        <v>34.890059999999998</v>
      </c>
      <c r="AH2216" s="37">
        <v>848.33419000000004</v>
      </c>
      <c r="AI2216" s="37">
        <v>81775.110570000004</v>
      </c>
      <c r="AJ2216" s="37">
        <v>70.31617</v>
      </c>
      <c r="AK2216" s="37">
        <v>45.005809999999997</v>
      </c>
      <c r="AL2216" s="5">
        <v>80.08278</v>
      </c>
      <c r="AM2216" s="5">
        <v>119.92594</v>
      </c>
      <c r="AN2216" s="5">
        <v>29.281790000000001</v>
      </c>
      <c r="AO2216" s="5">
        <v>31.208729999999999</v>
      </c>
      <c r="AP2216" s="5">
        <v>32.204329999999999</v>
      </c>
      <c r="AQ2216" s="5">
        <v>21.95993</v>
      </c>
      <c r="AR2216" s="5">
        <v>817.75</v>
      </c>
      <c r="AS2216" s="5">
        <v>16.5</v>
      </c>
      <c r="AT2216" s="5">
        <v>20</v>
      </c>
      <c r="AU2216" s="5">
        <v>78</v>
      </c>
      <c r="AV2216" s="5">
        <v>33</v>
      </c>
      <c r="AW2216" s="5">
        <v>8332.5490200000004</v>
      </c>
      <c r="AX2216" s="5">
        <v>34</v>
      </c>
      <c r="AY2216" s="5">
        <v>24.705880000000001</v>
      </c>
      <c r="AZ2216" s="5">
        <v>7.4999999999999997E-2</v>
      </c>
      <c r="BA2216" s="5">
        <v>0.3125</v>
      </c>
      <c r="BB2216" s="5">
        <v>31.860949999999999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16.252330000000001</v>
      </c>
      <c r="I2217" s="37">
        <v>11.20378</v>
      </c>
      <c r="J2217" s="37">
        <v>99.154439999999994</v>
      </c>
      <c r="K2217" s="37">
        <v>11.20237</v>
      </c>
      <c r="L2217" s="37">
        <v>2.12717</v>
      </c>
      <c r="M2217" s="37">
        <v>2.95059</v>
      </c>
      <c r="N2217" s="37">
        <v>1.1524700000000001</v>
      </c>
      <c r="O2217" s="37">
        <v>49.986579999999996</v>
      </c>
      <c r="P2217" s="37">
        <v>51.139049999999997</v>
      </c>
      <c r="Q2217" s="37">
        <v>105.04895</v>
      </c>
      <c r="R2217" s="37">
        <v>478.89490000000001</v>
      </c>
      <c r="S2217" s="37">
        <v>1.22272</v>
      </c>
      <c r="T2217" s="37">
        <v>337.43567999999999</v>
      </c>
      <c r="U2217" s="37">
        <v>23.634450000000001</v>
      </c>
      <c r="V2217" s="37">
        <v>5.1299999999999998E-2</v>
      </c>
      <c r="W2217" s="37">
        <v>31.97137</v>
      </c>
      <c r="X2217" s="37">
        <v>89.38776</v>
      </c>
      <c r="Y2217" s="37">
        <v>149.29619</v>
      </c>
      <c r="Z2217" s="37">
        <v>51.665239999999997</v>
      </c>
      <c r="AA2217" s="37">
        <v>3.36293</v>
      </c>
      <c r="AB2217" s="37">
        <v>19.886600000000001</v>
      </c>
      <c r="AC2217" s="37">
        <v>20.025459999999999</v>
      </c>
      <c r="AD2217" s="37">
        <v>1269.2526499999999</v>
      </c>
      <c r="AE2217" s="37">
        <v>60.103180000000002</v>
      </c>
      <c r="AF2217" s="37">
        <v>25.386019999999998</v>
      </c>
      <c r="AG2217" s="37">
        <v>34.870570000000001</v>
      </c>
      <c r="AH2217" s="37">
        <v>1269.2780399999999</v>
      </c>
      <c r="AI2217" s="37">
        <v>81775.111099999995</v>
      </c>
      <c r="AJ2217" s="37">
        <v>70.256469999999993</v>
      </c>
      <c r="AK2217" s="37">
        <v>45.013120000000001</v>
      </c>
      <c r="AL2217" s="5">
        <v>80.161850000000001</v>
      </c>
      <c r="AM2217" s="5">
        <v>119.40383</v>
      </c>
      <c r="AN2217" s="5">
        <v>29.278040000000001</v>
      </c>
      <c r="AO2217" s="5">
        <v>31.228719999999999</v>
      </c>
      <c r="AP2217" s="5">
        <v>32.208779999999997</v>
      </c>
      <c r="AQ2217" s="5">
        <v>21.945609999999999</v>
      </c>
      <c r="AR2217" s="5">
        <v>1081.25</v>
      </c>
      <c r="AS2217" s="5">
        <v>-8</v>
      </c>
      <c r="AT2217" s="5">
        <v>28.235289999999999</v>
      </c>
      <c r="AU2217" s="5">
        <v>78</v>
      </c>
      <c r="AV2217" s="5">
        <v>33</v>
      </c>
      <c r="AW2217" s="5">
        <v>22086.274509999999</v>
      </c>
      <c r="AX2217" s="5">
        <v>86</v>
      </c>
      <c r="AY2217" s="5">
        <v>32.549019999999999</v>
      </c>
      <c r="AZ2217" s="5">
        <v>3.5000000000000003E-2</v>
      </c>
      <c r="BA2217" s="5">
        <v>7.8130000000000005E-2</v>
      </c>
      <c r="BB2217" s="5">
        <v>31.866759999999999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13.97967</v>
      </c>
      <c r="I2218" s="37">
        <v>11.197839999999999</v>
      </c>
      <c r="J2218" s="37">
        <v>99.149460000000005</v>
      </c>
      <c r="K2218" s="37">
        <v>12.6668</v>
      </c>
      <c r="L2218" s="37">
        <v>2.1111300000000002</v>
      </c>
      <c r="M2218" s="37">
        <v>1.75742</v>
      </c>
      <c r="N2218" s="37">
        <v>1.1359999999999999</v>
      </c>
      <c r="O2218" s="37">
        <v>49.93685</v>
      </c>
      <c r="P2218" s="37">
        <v>51.072839999999999</v>
      </c>
      <c r="Q2218" s="37">
        <v>105.26974</v>
      </c>
      <c r="R2218" s="37">
        <v>476.01107999999999</v>
      </c>
      <c r="S2218" s="37">
        <v>2.3913899999999999</v>
      </c>
      <c r="T2218" s="37">
        <v>335.67126000000002</v>
      </c>
      <c r="U2218" s="37">
        <v>23.657319999999999</v>
      </c>
      <c r="V2218" s="37">
        <v>-1.06E-3</v>
      </c>
      <c r="W2218" s="37">
        <v>31.974049999999998</v>
      </c>
      <c r="X2218" s="37">
        <v>67.711110000000005</v>
      </c>
      <c r="Y2218" s="37">
        <v>225.07103000000001</v>
      </c>
      <c r="Z2218" s="37">
        <v>51.079450000000001</v>
      </c>
      <c r="AA2218" s="37">
        <v>5.0129900000000003</v>
      </c>
      <c r="AB2218" s="37">
        <v>19.900069999999999</v>
      </c>
      <c r="AC2218" s="37">
        <v>20.039000000000001</v>
      </c>
      <c r="AD2218" s="37">
        <v>1908.82581</v>
      </c>
      <c r="AE2218" s="37">
        <v>59.875680000000003</v>
      </c>
      <c r="AF2218" s="37">
        <v>25.193200000000001</v>
      </c>
      <c r="AG2218" s="37">
        <v>34.867240000000002</v>
      </c>
      <c r="AH2218" s="37">
        <v>1907.5408</v>
      </c>
      <c r="AI2218" s="37">
        <v>81775.112150000001</v>
      </c>
      <c r="AJ2218" s="37">
        <v>70.025509999999997</v>
      </c>
      <c r="AK2218" s="37">
        <v>45.00703</v>
      </c>
      <c r="AL2218" s="5">
        <v>80.202039999999997</v>
      </c>
      <c r="AM2218" s="5">
        <v>120.23278999999999</v>
      </c>
      <c r="AN2218" s="5">
        <v>29.222639999999998</v>
      </c>
      <c r="AO2218" s="5">
        <v>31.247949999999999</v>
      </c>
      <c r="AP2218" s="5">
        <v>32.200800000000001</v>
      </c>
      <c r="AQ2218" s="5">
        <v>21.937629999999999</v>
      </c>
      <c r="AR2218" s="5">
        <v>1591.25</v>
      </c>
      <c r="AS2218" s="5">
        <v>4</v>
      </c>
      <c r="AT2218" s="5">
        <v>30.98039</v>
      </c>
      <c r="AU2218" s="5">
        <v>78</v>
      </c>
      <c r="AV2218" s="5">
        <v>33</v>
      </c>
      <c r="AW2218" s="5">
        <v>21885.4902</v>
      </c>
      <c r="AX2218" s="5">
        <v>85</v>
      </c>
      <c r="AY2218" s="5">
        <v>34.117649999999998</v>
      </c>
      <c r="AZ2218" s="5">
        <v>3.5000000000000003E-2</v>
      </c>
      <c r="BA2218" s="5">
        <v>0.625</v>
      </c>
      <c r="BB2218" s="5">
        <v>31.866810000000001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15.543799999999999</v>
      </c>
      <c r="I2219" s="37">
        <v>11.17806</v>
      </c>
      <c r="J2219" s="37">
        <v>99.146090000000001</v>
      </c>
      <c r="K2219" s="37">
        <v>10.826460000000001</v>
      </c>
      <c r="L2219" s="37">
        <v>2.0917400000000002</v>
      </c>
      <c r="M2219" s="37">
        <v>0.99090999999999996</v>
      </c>
      <c r="N2219" s="37">
        <v>1.2623200000000001</v>
      </c>
      <c r="O2219" s="37">
        <v>49.892479999999999</v>
      </c>
      <c r="P2219" s="37">
        <v>51.154800000000002</v>
      </c>
      <c r="Q2219" s="37">
        <v>104.51572</v>
      </c>
      <c r="R2219" s="37">
        <v>475.47590000000002</v>
      </c>
      <c r="S2219" s="37">
        <v>3.4686900000000001</v>
      </c>
      <c r="T2219" s="37">
        <v>334.66865999999999</v>
      </c>
      <c r="U2219" s="37">
        <v>23.685939999999999</v>
      </c>
      <c r="V2219" s="37">
        <v>0.20749000000000001</v>
      </c>
      <c r="W2219" s="37">
        <v>32.029089999999997</v>
      </c>
      <c r="X2219" s="37">
        <v>72.018289999999993</v>
      </c>
      <c r="Y2219" s="37">
        <v>283.29723000000001</v>
      </c>
      <c r="Z2219" s="37">
        <v>50.472569999999997</v>
      </c>
      <c r="AA2219" s="37">
        <v>6.00746</v>
      </c>
      <c r="AB2219" s="37">
        <v>19.90842</v>
      </c>
      <c r="AC2219" s="37">
        <v>20.048179999999999</v>
      </c>
      <c r="AD2219" s="37">
        <v>2304.8803800000001</v>
      </c>
      <c r="AE2219" s="37">
        <v>59.559919999999998</v>
      </c>
      <c r="AF2219" s="37">
        <v>24.96293</v>
      </c>
      <c r="AG2219" s="37">
        <v>34.863709999999998</v>
      </c>
      <c r="AH2219" s="37">
        <v>2307.40724</v>
      </c>
      <c r="AI2219" s="37">
        <v>81775.114000000001</v>
      </c>
      <c r="AJ2219" s="37">
        <v>69.964730000000003</v>
      </c>
      <c r="AK2219" s="37">
        <v>44.993020000000001</v>
      </c>
      <c r="AL2219" s="5">
        <v>80.205129999999997</v>
      </c>
      <c r="AM2219" s="5">
        <v>118.37233999999999</v>
      </c>
      <c r="AN2219" s="5">
        <v>29.143509999999999</v>
      </c>
      <c r="AO2219" s="5">
        <v>31.271460000000001</v>
      </c>
      <c r="AP2219" s="5">
        <v>32.199390000000001</v>
      </c>
      <c r="AQ2219" s="5">
        <v>21.93449</v>
      </c>
      <c r="AR2219" s="5">
        <v>2126.5</v>
      </c>
      <c r="AS2219" s="5">
        <v>23.5</v>
      </c>
      <c r="AT2219" s="5">
        <v>26.66667</v>
      </c>
      <c r="AU2219" s="5">
        <v>78</v>
      </c>
      <c r="AV2219" s="5">
        <v>33</v>
      </c>
      <c r="AW2219" s="5">
        <v>14155.29412</v>
      </c>
      <c r="AX2219" s="5">
        <v>58</v>
      </c>
      <c r="AY2219" s="5">
        <v>30.98039</v>
      </c>
      <c r="AZ2219" s="5">
        <v>0.78</v>
      </c>
      <c r="BA2219" s="5">
        <v>0</v>
      </c>
      <c r="BB2219" s="5">
        <v>31.856770000000001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14.40976</v>
      </c>
      <c r="I2220" s="37">
        <v>11.21762</v>
      </c>
      <c r="J2220" s="37">
        <v>99.144440000000003</v>
      </c>
      <c r="K2220" s="37">
        <v>11.20246</v>
      </c>
      <c r="L2220" s="37">
        <v>2.10026</v>
      </c>
      <c r="M2220" s="37">
        <v>2.7111800000000001</v>
      </c>
      <c r="N2220" s="37">
        <v>1.5872299999999999</v>
      </c>
      <c r="O2220" s="37">
        <v>49.826810000000002</v>
      </c>
      <c r="P2220" s="37">
        <v>51.41404</v>
      </c>
      <c r="Q2220" s="37">
        <v>104.70441</v>
      </c>
      <c r="R2220" s="37">
        <v>476.95301000000001</v>
      </c>
      <c r="S2220" s="37">
        <v>3.8602300000000001</v>
      </c>
      <c r="T2220" s="37">
        <v>334.17516000000001</v>
      </c>
      <c r="U2220" s="37">
        <v>23.71847</v>
      </c>
      <c r="V2220" s="37">
        <v>0.27987000000000001</v>
      </c>
      <c r="W2220" s="37">
        <v>32.086910000000003</v>
      </c>
      <c r="X2220" s="37">
        <v>63.411709999999999</v>
      </c>
      <c r="Y2220" s="37">
        <v>297.20242999999999</v>
      </c>
      <c r="Z2220" s="37">
        <v>49.999209999999998</v>
      </c>
      <c r="AA2220" s="37">
        <v>7.1807100000000004</v>
      </c>
      <c r="AB2220" s="37">
        <v>19.919170000000001</v>
      </c>
      <c r="AC2220" s="37">
        <v>20.062840000000001</v>
      </c>
      <c r="AD2220" s="37">
        <v>2741.6112899999998</v>
      </c>
      <c r="AE2220" s="37">
        <v>59.349449999999997</v>
      </c>
      <c r="AF2220" s="37">
        <v>25.011009999999999</v>
      </c>
      <c r="AG2220" s="37">
        <v>34.821939999999998</v>
      </c>
      <c r="AH2220" s="37">
        <v>2742.8880600000002</v>
      </c>
      <c r="AI2220" s="37">
        <v>81775.116200000004</v>
      </c>
      <c r="AJ2220" s="37">
        <v>70.584280000000007</v>
      </c>
      <c r="AK2220" s="37">
        <v>44.97777</v>
      </c>
      <c r="AL2220" s="5">
        <v>80.170959999999994</v>
      </c>
      <c r="AM2220" s="5">
        <v>119.0095</v>
      </c>
      <c r="AN2220" s="5">
        <v>29.095269999999999</v>
      </c>
      <c r="AO2220" s="5">
        <v>31.34168</v>
      </c>
      <c r="AP2220" s="5">
        <v>32.215449999999997</v>
      </c>
      <c r="AQ2220" s="5">
        <v>21.925940000000001</v>
      </c>
      <c r="AR2220" s="5">
        <v>2566.25</v>
      </c>
      <c r="AS2220" s="5">
        <v>25.5</v>
      </c>
      <c r="AT2220" s="5">
        <v>27.843139999999998</v>
      </c>
      <c r="AU2220" s="5">
        <v>78</v>
      </c>
      <c r="AV2220" s="5">
        <v>33</v>
      </c>
      <c r="AW2220" s="5">
        <v>15058.82353</v>
      </c>
      <c r="AX2220" s="5">
        <v>58</v>
      </c>
      <c r="AY2220" s="5">
        <v>32.156860000000002</v>
      </c>
      <c r="AZ2220" s="5">
        <v>0.875</v>
      </c>
      <c r="BA2220" s="5">
        <v>0.23438000000000001</v>
      </c>
      <c r="BB2220" s="5">
        <v>31.856780000000001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14.372260000000001</v>
      </c>
      <c r="I2221" s="37">
        <v>11.183009999999999</v>
      </c>
      <c r="J2221" s="37">
        <v>99.149860000000004</v>
      </c>
      <c r="K2221" s="37">
        <v>14.401389999999999</v>
      </c>
      <c r="L2221" s="37">
        <v>2.0987200000000001</v>
      </c>
      <c r="M2221" s="37">
        <v>2.0098600000000002</v>
      </c>
      <c r="N2221" s="37">
        <v>1.8198300000000001</v>
      </c>
      <c r="O2221" s="37">
        <v>49.782809999999998</v>
      </c>
      <c r="P2221" s="37">
        <v>51.602640000000001</v>
      </c>
      <c r="Q2221" s="37">
        <v>105.462</v>
      </c>
      <c r="R2221" s="37">
        <v>479.49824000000001</v>
      </c>
      <c r="S2221" s="37">
        <v>4.5613599999999996</v>
      </c>
      <c r="T2221" s="37">
        <v>335.51783</v>
      </c>
      <c r="U2221" s="37">
        <v>23.746089999999999</v>
      </c>
      <c r="V2221" s="37">
        <v>0.19034999999999999</v>
      </c>
      <c r="W2221" s="37">
        <v>32.125</v>
      </c>
      <c r="X2221" s="37">
        <v>65.225369999999998</v>
      </c>
      <c r="Y2221" s="37">
        <v>303.43961999999999</v>
      </c>
      <c r="Z2221" s="37">
        <v>50.591749999999998</v>
      </c>
      <c r="AA2221" s="37">
        <v>8.3194900000000001</v>
      </c>
      <c r="AB2221" s="37">
        <v>19.9391</v>
      </c>
      <c r="AC2221" s="37">
        <v>20.078250000000001</v>
      </c>
      <c r="AD2221" s="37">
        <v>3177.9364999999998</v>
      </c>
      <c r="AE2221" s="37">
        <v>59.268990000000002</v>
      </c>
      <c r="AF2221" s="37">
        <v>25.055620000000001</v>
      </c>
      <c r="AG2221" s="37">
        <v>34.80706</v>
      </c>
      <c r="AH2221" s="37">
        <v>3180.2720599999998</v>
      </c>
      <c r="AI2221" s="37">
        <v>81775.118759999998</v>
      </c>
      <c r="AJ2221" s="37">
        <v>70.502589999999998</v>
      </c>
      <c r="AK2221" s="37">
        <v>44.977179999999997</v>
      </c>
      <c r="AL2221" s="5">
        <v>80.212699999999998</v>
      </c>
      <c r="AM2221" s="5">
        <v>120.42478</v>
      </c>
      <c r="AN2221" s="5">
        <v>29.090109999999999</v>
      </c>
      <c r="AO2221" s="5">
        <v>31.32696</v>
      </c>
      <c r="AP2221" s="5">
        <v>32.214770000000001</v>
      </c>
      <c r="AQ2221" s="5">
        <v>21.927620000000001</v>
      </c>
      <c r="AR2221" s="5">
        <v>2989.75</v>
      </c>
      <c r="AS2221" s="5">
        <v>27.5</v>
      </c>
      <c r="AT2221" s="5">
        <v>29.803920000000002</v>
      </c>
      <c r="AU2221" s="5">
        <v>78</v>
      </c>
      <c r="AV2221" s="5">
        <v>33</v>
      </c>
      <c r="AW2221" s="5">
        <v>15861.960779999999</v>
      </c>
      <c r="AX2221" s="5">
        <v>62</v>
      </c>
      <c r="AY2221" s="5">
        <v>33.333329999999997</v>
      </c>
      <c r="AZ2221" s="5">
        <v>0.155</v>
      </c>
      <c r="BA2221" s="5">
        <v>0.23438000000000001</v>
      </c>
      <c r="BB2221" s="5">
        <v>31.855650000000001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14.53834</v>
      </c>
      <c r="I2222" s="37">
        <v>11.19389</v>
      </c>
      <c r="J2222" s="37">
        <v>99.149699999999996</v>
      </c>
      <c r="K2222" s="37">
        <v>14.78675</v>
      </c>
      <c r="L2222" s="37">
        <v>2.09612</v>
      </c>
      <c r="M2222" s="37">
        <v>2.4609700000000001</v>
      </c>
      <c r="N2222" s="37">
        <v>2.0186700000000002</v>
      </c>
      <c r="O2222" s="37">
        <v>49.722329999999999</v>
      </c>
      <c r="P2222" s="37">
        <v>51.740989999999996</v>
      </c>
      <c r="Q2222" s="37">
        <v>105.0057</v>
      </c>
      <c r="R2222" s="37">
        <v>483.12936999999999</v>
      </c>
      <c r="S2222" s="37">
        <v>5.3502799999999997</v>
      </c>
      <c r="T2222" s="37">
        <v>334.66568999999998</v>
      </c>
      <c r="U2222" s="37">
        <v>23.790430000000001</v>
      </c>
      <c r="V2222" s="37">
        <v>0.1171</v>
      </c>
      <c r="W2222" s="37">
        <v>32.133360000000003</v>
      </c>
      <c r="X2222" s="37">
        <v>66.401449999999997</v>
      </c>
      <c r="Y2222" s="37">
        <v>310.02936</v>
      </c>
      <c r="Z2222" s="37">
        <v>51.938749999999999</v>
      </c>
      <c r="AA2222" s="37">
        <v>9.4539500000000007</v>
      </c>
      <c r="AB2222" s="37">
        <v>19.955279999999998</v>
      </c>
      <c r="AC2222" s="37">
        <v>20.10332</v>
      </c>
      <c r="AD2222" s="37">
        <v>3614.59674</v>
      </c>
      <c r="AE2222" s="37">
        <v>59.46998</v>
      </c>
      <c r="AF2222" s="37">
        <v>25.01932</v>
      </c>
      <c r="AG2222" s="37">
        <v>34.779029999999999</v>
      </c>
      <c r="AH2222" s="37">
        <v>3617.34492</v>
      </c>
      <c r="AI2222" s="37">
        <v>81775.121750000006</v>
      </c>
      <c r="AJ2222" s="37">
        <v>70.54813</v>
      </c>
      <c r="AK2222" s="37">
        <v>44.979039999999998</v>
      </c>
      <c r="AL2222" s="5">
        <v>80.241789999999995</v>
      </c>
      <c r="AM2222" s="5">
        <v>119.81195</v>
      </c>
      <c r="AN2222" s="5">
        <v>29.083819999999999</v>
      </c>
      <c r="AO2222" s="5">
        <v>31.34394</v>
      </c>
      <c r="AP2222" s="5">
        <v>32.216650000000001</v>
      </c>
      <c r="AQ2222" s="5">
        <v>21.929539999999999</v>
      </c>
      <c r="AR2222" s="5">
        <v>3424</v>
      </c>
      <c r="AS2222" s="5">
        <v>28.5</v>
      </c>
      <c r="AT2222" s="5">
        <v>31.37255</v>
      </c>
      <c r="AU2222" s="5">
        <v>78</v>
      </c>
      <c r="AV2222" s="5">
        <v>33</v>
      </c>
      <c r="AW2222" s="5">
        <v>16464.313730000002</v>
      </c>
      <c r="AX2222" s="5">
        <v>66</v>
      </c>
      <c r="AY2222" s="5">
        <v>34.509799999999998</v>
      </c>
      <c r="AZ2222" s="5">
        <v>0.85499999999999998</v>
      </c>
      <c r="BA2222" s="5">
        <v>1.60938</v>
      </c>
      <c r="BB2222" s="5">
        <v>31.853739999999998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14.64551</v>
      </c>
      <c r="I2223" s="37">
        <v>11.188940000000001</v>
      </c>
      <c r="J2223" s="37">
        <v>99.152799999999999</v>
      </c>
      <c r="K2223" s="37">
        <v>15.34225</v>
      </c>
      <c r="L2223" s="37">
        <v>2.0973099999999998</v>
      </c>
      <c r="M2223" s="37">
        <v>2.4710399999999999</v>
      </c>
      <c r="N2223" s="37">
        <v>2.2455099999999999</v>
      </c>
      <c r="O2223" s="37">
        <v>49.71425</v>
      </c>
      <c r="P2223" s="37">
        <v>51.959769999999999</v>
      </c>
      <c r="Q2223" s="37">
        <v>105.50256</v>
      </c>
      <c r="R2223" s="37">
        <v>488.11851000000001</v>
      </c>
      <c r="S2223" s="37">
        <v>6.1995199999999997</v>
      </c>
      <c r="T2223" s="37">
        <v>335.71167000000003</v>
      </c>
      <c r="U2223" s="37">
        <v>23.815829999999998</v>
      </c>
      <c r="V2223" s="37">
        <v>0.14641000000000001</v>
      </c>
      <c r="W2223" s="37">
        <v>32.13147</v>
      </c>
      <c r="X2223" s="37">
        <v>68.621300000000005</v>
      </c>
      <c r="Y2223" s="37">
        <v>315.45357999999999</v>
      </c>
      <c r="Z2223" s="37">
        <v>52.951680000000003</v>
      </c>
      <c r="AA2223" s="37">
        <v>10.57605</v>
      </c>
      <c r="AB2223" s="37">
        <v>19.968990000000002</v>
      </c>
      <c r="AC2223" s="37">
        <v>20.106310000000001</v>
      </c>
      <c r="AD2223" s="37">
        <v>4034.1466799999998</v>
      </c>
      <c r="AE2223" s="37">
        <v>59.58117</v>
      </c>
      <c r="AF2223" s="37">
        <v>25.034739999999999</v>
      </c>
      <c r="AG2223" s="37">
        <v>34.746180000000003</v>
      </c>
      <c r="AH2223" s="37">
        <v>4037.0854899999999</v>
      </c>
      <c r="AI2223" s="37">
        <v>81775.125270000004</v>
      </c>
      <c r="AJ2223" s="37">
        <v>70.305179999999993</v>
      </c>
      <c r="AK2223" s="37">
        <v>44.966360000000002</v>
      </c>
      <c r="AL2223" s="5">
        <v>80.223510000000005</v>
      </c>
      <c r="AM2223" s="5">
        <v>119.76308</v>
      </c>
      <c r="AN2223" s="5">
        <v>29.029250000000001</v>
      </c>
      <c r="AO2223" s="5">
        <v>31.365159999999999</v>
      </c>
      <c r="AP2223" s="5">
        <v>32.214919999999999</v>
      </c>
      <c r="AQ2223" s="5">
        <v>21.920580000000001</v>
      </c>
      <c r="AR2223" s="5">
        <v>3861.5</v>
      </c>
      <c r="AS2223" s="5">
        <v>29</v>
      </c>
      <c r="AT2223" s="5">
        <v>32.549019999999999</v>
      </c>
      <c r="AU2223" s="5">
        <v>78</v>
      </c>
      <c r="AV2223" s="5">
        <v>33</v>
      </c>
      <c r="AW2223" s="5">
        <v>17167.058819999998</v>
      </c>
      <c r="AX2223" s="5">
        <v>67</v>
      </c>
      <c r="AY2223" s="5">
        <v>35.294119999999999</v>
      </c>
      <c r="AZ2223" s="5">
        <v>0.82</v>
      </c>
      <c r="BA2223" s="5">
        <v>1.21875</v>
      </c>
      <c r="BB2223" s="5">
        <v>31.84308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13.21116</v>
      </c>
      <c r="I2224" s="37">
        <v>11.187950000000001</v>
      </c>
      <c r="J2224" s="37">
        <v>99.145910000000001</v>
      </c>
      <c r="K2224" s="37">
        <v>14.153829999999999</v>
      </c>
      <c r="L2224" s="37">
        <v>2.0951900000000001</v>
      </c>
      <c r="M2224" s="37">
        <v>3.6797599999999999</v>
      </c>
      <c r="N2224" s="37">
        <v>2.4611299999999998</v>
      </c>
      <c r="O2224" s="37">
        <v>49.670050000000003</v>
      </c>
      <c r="P2224" s="37">
        <v>52.131180000000001</v>
      </c>
      <c r="Q2224" s="37">
        <v>103.35408</v>
      </c>
      <c r="R2224" s="37">
        <v>494.75193000000002</v>
      </c>
      <c r="S2224" s="37">
        <v>7.0248499999999998</v>
      </c>
      <c r="T2224" s="37">
        <v>333.63686000000001</v>
      </c>
      <c r="U2224" s="37">
        <v>23.839269999999999</v>
      </c>
      <c r="V2224" s="37">
        <v>0.40094999999999997</v>
      </c>
      <c r="W2224" s="37">
        <v>32.126300000000001</v>
      </c>
      <c r="X2224" s="37">
        <v>42.009450000000001</v>
      </c>
      <c r="Y2224" s="37">
        <v>318.39857999999998</v>
      </c>
      <c r="Z2224" s="37">
        <v>53.606430000000003</v>
      </c>
      <c r="AA2224" s="37">
        <v>11.301170000000001</v>
      </c>
      <c r="AB2224" s="37">
        <v>19.97231</v>
      </c>
      <c r="AC2224" s="37">
        <v>20.114429999999999</v>
      </c>
      <c r="AD2224" s="37">
        <v>4314.7553900000003</v>
      </c>
      <c r="AE2224" s="37">
        <v>59.649900000000002</v>
      </c>
      <c r="AF2224" s="37">
        <v>25.004390000000001</v>
      </c>
      <c r="AG2224" s="37">
        <v>34.714410000000001</v>
      </c>
      <c r="AH2224" s="37">
        <v>4315.9662900000003</v>
      </c>
      <c r="AI2224" s="37">
        <v>81775.129310000004</v>
      </c>
      <c r="AJ2224" s="37">
        <v>70.411910000000006</v>
      </c>
      <c r="AK2224" s="37">
        <v>44.960680000000004</v>
      </c>
      <c r="AL2224" s="5">
        <v>80.257679999999993</v>
      </c>
      <c r="AM2224" s="5">
        <v>119.20504</v>
      </c>
      <c r="AN2224" s="5">
        <v>28.964230000000001</v>
      </c>
      <c r="AO2224" s="5">
        <v>31.39564</v>
      </c>
      <c r="AP2224" s="5">
        <v>32.233980000000003</v>
      </c>
      <c r="AQ2224" s="5">
        <v>21.90691</v>
      </c>
      <c r="AR2224" s="5">
        <v>4270.25</v>
      </c>
      <c r="AS2224" s="5">
        <v>29.5</v>
      </c>
      <c r="AT2224" s="5">
        <v>31.37255</v>
      </c>
      <c r="AU2224" s="5">
        <v>78</v>
      </c>
      <c r="AV2224" s="5">
        <v>33</v>
      </c>
      <c r="AW2224" s="5">
        <v>16765.4902</v>
      </c>
      <c r="AX2224" s="5">
        <v>61</v>
      </c>
      <c r="AY2224" s="5">
        <v>34.117649999999998</v>
      </c>
      <c r="AZ2224" s="5">
        <v>0.875</v>
      </c>
      <c r="BA2224" s="5">
        <v>0.82813000000000003</v>
      </c>
      <c r="BB2224" s="5">
        <v>31.847300000000001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15.008330000000001</v>
      </c>
      <c r="I2225" s="37">
        <v>11.19389</v>
      </c>
      <c r="J2225" s="37">
        <v>99.146339999999995</v>
      </c>
      <c r="K2225" s="37">
        <v>9.9399099999999994</v>
      </c>
      <c r="L2225" s="37">
        <v>2.0921099999999999</v>
      </c>
      <c r="M2225" s="37">
        <v>2.3286500000000001</v>
      </c>
      <c r="N2225" s="37">
        <v>2.81894</v>
      </c>
      <c r="O2225" s="37">
        <v>49.636180000000003</v>
      </c>
      <c r="P2225" s="37">
        <v>52.455120000000001</v>
      </c>
      <c r="Q2225" s="37">
        <v>103.90546000000001</v>
      </c>
      <c r="R2225" s="37">
        <v>503.00821999999999</v>
      </c>
      <c r="S2225" s="37">
        <v>6.30192</v>
      </c>
      <c r="T2225" s="37">
        <v>335.31873999999999</v>
      </c>
      <c r="U2225" s="37">
        <v>23.888909999999999</v>
      </c>
      <c r="V2225" s="37">
        <v>0.48568</v>
      </c>
      <c r="W2225" s="37">
        <v>32.126040000000003</v>
      </c>
      <c r="X2225" s="37">
        <v>46.168700000000001</v>
      </c>
      <c r="Y2225" s="37">
        <v>314.80649</v>
      </c>
      <c r="Z2225" s="37">
        <v>54.111310000000003</v>
      </c>
      <c r="AA2225" s="37">
        <v>11.235519999999999</v>
      </c>
      <c r="AB2225" s="37">
        <v>19.996120000000001</v>
      </c>
      <c r="AC2225" s="37">
        <v>20.137440000000002</v>
      </c>
      <c r="AD2225" s="37">
        <v>4296.4456700000001</v>
      </c>
      <c r="AE2225" s="37">
        <v>59.71669</v>
      </c>
      <c r="AF2225" s="37">
        <v>24.971959999999999</v>
      </c>
      <c r="AG2225" s="37">
        <v>34.69746</v>
      </c>
      <c r="AH2225" s="37">
        <v>4298.8490300000003</v>
      </c>
      <c r="AI2225" s="37">
        <v>81775.133619999993</v>
      </c>
      <c r="AJ2225" s="37">
        <v>70.801270000000002</v>
      </c>
      <c r="AK2225" s="37">
        <v>44.967979999999997</v>
      </c>
      <c r="AL2225" s="5">
        <v>80.227099999999993</v>
      </c>
      <c r="AM2225" s="5">
        <v>119.39601</v>
      </c>
      <c r="AN2225" s="5">
        <v>28.895199999999999</v>
      </c>
      <c r="AO2225" s="5">
        <v>31.422809999999998</v>
      </c>
      <c r="AP2225" s="5">
        <v>32.226709999999997</v>
      </c>
      <c r="AQ2225" s="5">
        <v>21.910319999999999</v>
      </c>
      <c r="AR2225" s="5">
        <v>4310</v>
      </c>
      <c r="AS2225" s="5">
        <v>36.5</v>
      </c>
      <c r="AT2225" s="5">
        <v>27.450980000000001</v>
      </c>
      <c r="AU2225" s="5">
        <v>78</v>
      </c>
      <c r="AV2225" s="5">
        <v>33</v>
      </c>
      <c r="AW2225" s="5">
        <v>10541.17647</v>
      </c>
      <c r="AX2225" s="5">
        <v>42</v>
      </c>
      <c r="AY2225" s="5">
        <v>31.764710000000001</v>
      </c>
      <c r="AZ2225" s="5">
        <v>0.8</v>
      </c>
      <c r="BA2225" s="5">
        <v>0.20313000000000001</v>
      </c>
      <c r="BB2225" s="5">
        <v>31.843810000000001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14.81536</v>
      </c>
      <c r="I2226" s="37">
        <v>11.20773</v>
      </c>
      <c r="J2226" s="37">
        <v>99.147900000000007</v>
      </c>
      <c r="K2226" s="37">
        <v>8.5817599999999992</v>
      </c>
      <c r="L2226" s="37">
        <v>2.0926</v>
      </c>
      <c r="M2226" s="37">
        <v>2.23224</v>
      </c>
      <c r="N2226" s="37">
        <v>3.0836299999999999</v>
      </c>
      <c r="O2226" s="37">
        <v>49.612659999999998</v>
      </c>
      <c r="P2226" s="37">
        <v>52.696289999999998</v>
      </c>
      <c r="Q2226" s="37">
        <v>104.03928000000001</v>
      </c>
      <c r="R2226" s="37">
        <v>511.70600999999999</v>
      </c>
      <c r="S2226" s="37">
        <v>4.94381</v>
      </c>
      <c r="T2226" s="37">
        <v>334.30826999999999</v>
      </c>
      <c r="U2226" s="37">
        <v>23.912690000000001</v>
      </c>
      <c r="V2226" s="37">
        <v>0.42353000000000002</v>
      </c>
      <c r="W2226" s="37">
        <v>32.093649999999997</v>
      </c>
      <c r="X2226" s="37">
        <v>42.104950000000002</v>
      </c>
      <c r="Y2226" s="37">
        <v>315.08006999999998</v>
      </c>
      <c r="Z2226" s="37">
        <v>54.511290000000002</v>
      </c>
      <c r="AA2226" s="37">
        <v>11.256769999999999</v>
      </c>
      <c r="AB2226" s="37">
        <v>20.003920000000001</v>
      </c>
      <c r="AC2226" s="37">
        <v>20.1553</v>
      </c>
      <c r="AD2226" s="37">
        <v>4303.1638599999997</v>
      </c>
      <c r="AE2226" s="37">
        <v>60.11862</v>
      </c>
      <c r="AF2226" s="37">
        <v>24.981339999999999</v>
      </c>
      <c r="AG2226" s="37">
        <v>34.701349999999998</v>
      </c>
      <c r="AH2226" s="37">
        <v>4304.66111</v>
      </c>
      <c r="AI2226" s="37">
        <v>81775.137000000002</v>
      </c>
      <c r="AJ2226" s="37">
        <v>70.084770000000006</v>
      </c>
      <c r="AK2226" s="37">
        <v>44.965589999999999</v>
      </c>
      <c r="AL2226" s="5">
        <v>80.197389999999999</v>
      </c>
      <c r="AM2226" s="5">
        <v>120.00097</v>
      </c>
      <c r="AN2226" s="5">
        <v>28.834160000000001</v>
      </c>
      <c r="AO2226" s="5">
        <v>31.458600000000001</v>
      </c>
      <c r="AP2226" s="5">
        <v>32.230960000000003</v>
      </c>
      <c r="AQ2226" s="5">
        <v>21.907240000000002</v>
      </c>
      <c r="AR2226" s="5">
        <v>4314.75</v>
      </c>
      <c r="AS2226" s="5">
        <v>36</v>
      </c>
      <c r="AT2226" s="5">
        <v>27.450980000000001</v>
      </c>
      <c r="AU2226" s="5">
        <v>78</v>
      </c>
      <c r="AV2226" s="5">
        <v>33</v>
      </c>
      <c r="AW2226" s="5">
        <v>10842.352940000001</v>
      </c>
      <c r="AX2226" s="5">
        <v>42</v>
      </c>
      <c r="AY2226" s="5">
        <v>31.764710000000001</v>
      </c>
      <c r="AZ2226" s="5">
        <v>0.82</v>
      </c>
      <c r="BA2226" s="5">
        <v>0.20313000000000001</v>
      </c>
      <c r="BB2226" s="5">
        <v>31.842310000000001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14.20721</v>
      </c>
      <c r="I2227" s="37">
        <v>11.19685</v>
      </c>
      <c r="J2227" s="37">
        <v>99.143109999999993</v>
      </c>
      <c r="K2227" s="37">
        <v>7.8910600000000004</v>
      </c>
      <c r="L2227" s="37">
        <v>2.0960800000000002</v>
      </c>
      <c r="M2227" s="37">
        <v>3.4840499999999999</v>
      </c>
      <c r="N2227" s="37">
        <v>3.1657500000000001</v>
      </c>
      <c r="O2227" s="37">
        <v>49.613129999999998</v>
      </c>
      <c r="P2227" s="37">
        <v>52.778880000000001</v>
      </c>
      <c r="Q2227" s="37">
        <v>104.25068</v>
      </c>
      <c r="R2227" s="37">
        <v>519.76616999999999</v>
      </c>
      <c r="S2227" s="37">
        <v>4.5589700000000004</v>
      </c>
      <c r="T2227" s="37">
        <v>334.80383999999998</v>
      </c>
      <c r="U2227" s="37">
        <v>23.96078</v>
      </c>
      <c r="V2227" s="37">
        <v>0.31391000000000002</v>
      </c>
      <c r="W2227" s="37">
        <v>32.071849999999998</v>
      </c>
      <c r="X2227" s="37">
        <v>43.754350000000002</v>
      </c>
      <c r="Y2227" s="37">
        <v>314.25411000000003</v>
      </c>
      <c r="Z2227" s="37">
        <v>54.793509999999998</v>
      </c>
      <c r="AA2227" s="37">
        <v>11.267799999999999</v>
      </c>
      <c r="AB2227" s="37">
        <v>20.02111</v>
      </c>
      <c r="AC2227" s="37">
        <v>20.165500000000002</v>
      </c>
      <c r="AD2227" s="37">
        <v>4301.1347699999997</v>
      </c>
      <c r="AE2227" s="37">
        <v>60.548259999999999</v>
      </c>
      <c r="AF2227" s="37">
        <v>25.01604</v>
      </c>
      <c r="AG2227" s="37">
        <v>34.739710000000002</v>
      </c>
      <c r="AH2227" s="37">
        <v>4301.83374</v>
      </c>
      <c r="AI2227" s="37">
        <v>81775.139890000006</v>
      </c>
      <c r="AJ2227" s="37">
        <v>71.011989999999997</v>
      </c>
      <c r="AK2227" s="37">
        <v>44.963839999999998</v>
      </c>
      <c r="AL2227" s="5">
        <v>80.200999999999993</v>
      </c>
      <c r="AM2227" s="5">
        <v>119.93384</v>
      </c>
      <c r="AN2227" s="5">
        <v>28.827960000000001</v>
      </c>
      <c r="AO2227" s="5">
        <v>31.445060000000002</v>
      </c>
      <c r="AP2227" s="5">
        <v>32.22889</v>
      </c>
      <c r="AQ2227" s="5">
        <v>21.89733</v>
      </c>
      <c r="AR2227" s="5">
        <v>4300</v>
      </c>
      <c r="AS2227" s="5">
        <v>36.5</v>
      </c>
      <c r="AT2227" s="5">
        <v>27.450980000000001</v>
      </c>
      <c r="AU2227" s="5">
        <v>78</v>
      </c>
      <c r="AV2227" s="5">
        <v>33</v>
      </c>
      <c r="AW2227" s="5">
        <v>10842.352940000001</v>
      </c>
      <c r="AX2227" s="5">
        <v>42</v>
      </c>
      <c r="AY2227" s="5">
        <v>31.764710000000001</v>
      </c>
      <c r="AZ2227" s="5">
        <v>0.115</v>
      </c>
      <c r="BA2227" s="5">
        <v>0.59375</v>
      </c>
      <c r="BB2227" s="5">
        <v>31.833729999999999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14.64235</v>
      </c>
      <c r="I2228" s="37">
        <v>11.200810000000001</v>
      </c>
      <c r="J2228" s="37">
        <v>99.120639999999995</v>
      </c>
      <c r="K2228" s="37">
        <v>7.4532800000000003</v>
      </c>
      <c r="L2228" s="37">
        <v>2.0936499999999998</v>
      </c>
      <c r="M2228" s="37">
        <v>2.1183000000000001</v>
      </c>
      <c r="N2228" s="37">
        <v>3.2211500000000002</v>
      </c>
      <c r="O2228" s="37">
        <v>49.580129999999997</v>
      </c>
      <c r="P2228" s="37">
        <v>52.801279999999998</v>
      </c>
      <c r="Q2228" s="37">
        <v>104.26112000000001</v>
      </c>
      <c r="R2228" s="37">
        <v>527.01760000000002</v>
      </c>
      <c r="S2228" s="37">
        <v>4.5165100000000002</v>
      </c>
      <c r="T2228" s="37">
        <v>334.40672999999998</v>
      </c>
      <c r="U2228" s="37">
        <v>23.9922</v>
      </c>
      <c r="V2228" s="37">
        <v>0.22553999999999999</v>
      </c>
      <c r="W2228" s="37">
        <v>32.03933</v>
      </c>
      <c r="X2228" s="37">
        <v>43.98903</v>
      </c>
      <c r="Y2228" s="37">
        <v>312.71969000000001</v>
      </c>
      <c r="Z2228" s="37">
        <v>54.976570000000002</v>
      </c>
      <c r="AA2228" s="37">
        <v>11.264250000000001</v>
      </c>
      <c r="AB2228" s="37">
        <v>20.023260000000001</v>
      </c>
      <c r="AC2228" s="37">
        <v>20.175830000000001</v>
      </c>
      <c r="AD2228" s="37">
        <v>4304.1235100000004</v>
      </c>
      <c r="AE2228" s="37">
        <v>60.877890000000001</v>
      </c>
      <c r="AF2228" s="37">
        <v>24.92137</v>
      </c>
      <c r="AG2228" s="37">
        <v>34.794119999999999</v>
      </c>
      <c r="AH2228" s="37">
        <v>4304.4339799999998</v>
      </c>
      <c r="AI2228" s="37">
        <v>81775.142649999994</v>
      </c>
      <c r="AJ2228" s="37">
        <v>70.690579999999997</v>
      </c>
      <c r="AK2228" s="37">
        <v>44.959389999999999</v>
      </c>
      <c r="AL2228" s="5">
        <v>80.210300000000004</v>
      </c>
      <c r="AM2228" s="5">
        <v>119.77587</v>
      </c>
      <c r="AN2228" s="5">
        <v>28.824770000000001</v>
      </c>
      <c r="AO2228" s="5">
        <v>31.406870000000001</v>
      </c>
      <c r="AP2228" s="5">
        <v>32.225250000000003</v>
      </c>
      <c r="AQ2228" s="5">
        <v>21.88034</v>
      </c>
      <c r="AR2228" s="5">
        <v>4304.5</v>
      </c>
      <c r="AS2228" s="5">
        <v>36</v>
      </c>
      <c r="AT2228" s="5">
        <v>27.450980000000001</v>
      </c>
      <c r="AU2228" s="5">
        <v>78</v>
      </c>
      <c r="AV2228" s="5">
        <v>32</v>
      </c>
      <c r="AW2228" s="5">
        <v>11043.13725</v>
      </c>
      <c r="AX2228" s="5">
        <v>43</v>
      </c>
      <c r="AY2228" s="5">
        <v>31.764710000000001</v>
      </c>
      <c r="AZ2228" s="5">
        <v>0.68</v>
      </c>
      <c r="BA2228" s="5">
        <v>0.75</v>
      </c>
      <c r="BB2228" s="5">
        <v>31.827069999999999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14.289820000000001</v>
      </c>
      <c r="I2229" s="37">
        <v>11.20773</v>
      </c>
      <c r="J2229" s="37">
        <v>99.152990000000003</v>
      </c>
      <c r="K2229" s="37">
        <v>7.32226</v>
      </c>
      <c r="L2229" s="37">
        <v>2.0958600000000001</v>
      </c>
      <c r="M2229" s="37">
        <v>2.3343699999999998</v>
      </c>
      <c r="N2229" s="37">
        <v>3.2246199999999998</v>
      </c>
      <c r="O2229" s="37">
        <v>49.551139999999997</v>
      </c>
      <c r="P2229" s="37">
        <v>52.775759999999998</v>
      </c>
      <c r="Q2229" s="37">
        <v>104.31896999999999</v>
      </c>
      <c r="R2229" s="37">
        <v>533.54627000000005</v>
      </c>
      <c r="S2229" s="37">
        <v>4.4644599999999999</v>
      </c>
      <c r="T2229" s="37">
        <v>334.65478000000002</v>
      </c>
      <c r="U2229" s="37">
        <v>24.02769</v>
      </c>
      <c r="V2229" s="37">
        <v>0.20413999999999999</v>
      </c>
      <c r="W2229" s="37">
        <v>32.018799999999999</v>
      </c>
      <c r="X2229" s="37">
        <v>45.20346</v>
      </c>
      <c r="Y2229" s="37">
        <v>313.89971000000003</v>
      </c>
      <c r="Z2229" s="37">
        <v>55.164490000000001</v>
      </c>
      <c r="AA2229" s="37">
        <v>11.263389999999999</v>
      </c>
      <c r="AB2229" s="37">
        <v>20.029330000000002</v>
      </c>
      <c r="AC2229" s="37">
        <v>20.178699999999999</v>
      </c>
      <c r="AD2229" s="37">
        <v>4299.6198999999997</v>
      </c>
      <c r="AE2229" s="37">
        <v>61.158990000000003</v>
      </c>
      <c r="AF2229" s="37">
        <v>25.02271</v>
      </c>
      <c r="AG2229" s="37">
        <v>34.853290000000001</v>
      </c>
      <c r="AH2229" s="37">
        <v>4300.91669</v>
      </c>
      <c r="AI2229" s="37">
        <v>81775.145409999997</v>
      </c>
      <c r="AJ2229" s="37">
        <v>69.506010000000003</v>
      </c>
      <c r="AK2229" s="37">
        <v>44.949550000000002</v>
      </c>
      <c r="AL2229" s="5">
        <v>80.28837</v>
      </c>
      <c r="AM2229" s="5">
        <v>120.29293</v>
      </c>
      <c r="AN2229" s="5">
        <v>28.824719999999999</v>
      </c>
      <c r="AO2229" s="5">
        <v>31.372779999999999</v>
      </c>
      <c r="AP2229" s="5">
        <v>32.227710000000002</v>
      </c>
      <c r="AQ2229" s="5">
        <v>21.87631</v>
      </c>
      <c r="AR2229" s="5">
        <v>4304.5</v>
      </c>
      <c r="AS2229" s="5">
        <v>36</v>
      </c>
      <c r="AT2229" s="5">
        <v>27.450980000000001</v>
      </c>
      <c r="AU2229" s="5">
        <v>78</v>
      </c>
      <c r="AV2229" s="5">
        <v>32</v>
      </c>
      <c r="AW2229" s="5">
        <v>10842.352940000001</v>
      </c>
      <c r="AX2229" s="5">
        <v>43</v>
      </c>
      <c r="AY2229" s="5">
        <v>31.764710000000001</v>
      </c>
      <c r="AZ2229" s="5">
        <v>0.41</v>
      </c>
      <c r="BA2229" s="5">
        <v>0.125</v>
      </c>
      <c r="BB2229" s="5">
        <v>31.822109999999999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14.300240000000001</v>
      </c>
      <c r="I2230" s="37">
        <v>11.2018</v>
      </c>
      <c r="J2230" s="37">
        <v>99.127210000000005</v>
      </c>
      <c r="K2230" s="37">
        <v>7.1895800000000003</v>
      </c>
      <c r="L2230" s="37">
        <v>2.0943999999999998</v>
      </c>
      <c r="M2230" s="37">
        <v>1.8612299999999999</v>
      </c>
      <c r="N2230" s="37">
        <v>3.2809599999999999</v>
      </c>
      <c r="O2230" s="37">
        <v>49.572290000000002</v>
      </c>
      <c r="P2230" s="37">
        <v>52.853250000000003</v>
      </c>
      <c r="Q2230" s="37">
        <v>104.31815</v>
      </c>
      <c r="R2230" s="37">
        <v>539.48942</v>
      </c>
      <c r="S2230" s="37">
        <v>4.4762899999999997</v>
      </c>
      <c r="T2230" s="37">
        <v>334.59129999999999</v>
      </c>
      <c r="U2230" s="37">
        <v>24.06268</v>
      </c>
      <c r="V2230" s="37">
        <v>0.23699999999999999</v>
      </c>
      <c r="W2230" s="37">
        <v>32.028939999999999</v>
      </c>
      <c r="X2230" s="37">
        <v>42.148040000000002</v>
      </c>
      <c r="Y2230" s="37">
        <v>311.35381999999998</v>
      </c>
      <c r="Z2230" s="37">
        <v>55.342849999999999</v>
      </c>
      <c r="AA2230" s="37">
        <v>11.26709</v>
      </c>
      <c r="AB2230" s="37">
        <v>20.03828</v>
      </c>
      <c r="AC2230" s="37">
        <v>20.192019999999999</v>
      </c>
      <c r="AD2230" s="37">
        <v>4303.7033099999999</v>
      </c>
      <c r="AE2230" s="37">
        <v>61.404260000000001</v>
      </c>
      <c r="AF2230" s="37">
        <v>25.000039999999998</v>
      </c>
      <c r="AG2230" s="37">
        <v>34.905500000000004</v>
      </c>
      <c r="AH2230" s="37">
        <v>4303.6628799999999</v>
      </c>
      <c r="AI2230" s="37">
        <v>81775.148130000001</v>
      </c>
      <c r="AJ2230" s="37">
        <v>70.918809999999993</v>
      </c>
      <c r="AK2230" s="37">
        <v>44.945900000000002</v>
      </c>
      <c r="AL2230" s="5">
        <v>80.313929999999999</v>
      </c>
      <c r="AM2230" s="5">
        <v>119.45662</v>
      </c>
      <c r="AN2230" s="5">
        <v>28.8398</v>
      </c>
      <c r="AO2230" s="5">
        <v>31.336259999999999</v>
      </c>
      <c r="AP2230" s="5">
        <v>32.234389999999998</v>
      </c>
      <c r="AQ2230" s="5">
        <v>21.88034</v>
      </c>
      <c r="AR2230" s="5">
        <v>4310</v>
      </c>
      <c r="AS2230" s="5">
        <v>35.5</v>
      </c>
      <c r="AT2230" s="5">
        <v>27.843139999999998</v>
      </c>
      <c r="AU2230" s="5">
        <v>78</v>
      </c>
      <c r="AV2230" s="5">
        <v>32</v>
      </c>
      <c r="AW2230" s="5">
        <v>11243.92157</v>
      </c>
      <c r="AX2230" s="5">
        <v>44</v>
      </c>
      <c r="AY2230" s="5">
        <v>31.764710000000001</v>
      </c>
      <c r="AZ2230" s="5">
        <v>0.13500000000000001</v>
      </c>
      <c r="BA2230" s="5">
        <v>0.75</v>
      </c>
      <c r="BB2230" s="5">
        <v>31.8185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12.65985</v>
      </c>
      <c r="I2231" s="37">
        <v>11.210699999999999</v>
      </c>
      <c r="J2231" s="37">
        <v>99.148049999999998</v>
      </c>
      <c r="K2231" s="37">
        <v>6.2413999999999996</v>
      </c>
      <c r="L2231" s="37">
        <v>2.0943700000000001</v>
      </c>
      <c r="M2231" s="37">
        <v>1.1956899999999999</v>
      </c>
      <c r="N2231" s="37">
        <v>3.2883800000000001</v>
      </c>
      <c r="O2231" s="37">
        <v>49.578879999999998</v>
      </c>
      <c r="P2231" s="37">
        <v>52.867260000000002</v>
      </c>
      <c r="Q2231" s="37">
        <v>103.07786</v>
      </c>
      <c r="R2231" s="37">
        <v>544.94262000000003</v>
      </c>
      <c r="S2231" s="37">
        <v>4.4545500000000002</v>
      </c>
      <c r="T2231" s="37">
        <v>334.81819000000002</v>
      </c>
      <c r="U2231" s="37">
        <v>24.099710000000002</v>
      </c>
      <c r="V2231" s="37">
        <v>0.41844999999999999</v>
      </c>
      <c r="W2231" s="37">
        <v>32.027239999999999</v>
      </c>
      <c r="X2231" s="37">
        <v>20.266179999999999</v>
      </c>
      <c r="Y2231" s="37">
        <v>312.7595</v>
      </c>
      <c r="Z2231" s="37">
        <v>55.484630000000003</v>
      </c>
      <c r="AA2231" s="37">
        <v>11.044359999999999</v>
      </c>
      <c r="AB2231" s="37">
        <v>20.04008</v>
      </c>
      <c r="AC2231" s="37">
        <v>20.199369999999998</v>
      </c>
      <c r="AD2231" s="37">
        <v>4218.6766900000002</v>
      </c>
      <c r="AE2231" s="37">
        <v>61.537100000000002</v>
      </c>
      <c r="AF2231" s="37">
        <v>24.999749999999999</v>
      </c>
      <c r="AG2231" s="37">
        <v>34.932960000000001</v>
      </c>
      <c r="AH2231" s="37">
        <v>4214.0381100000004</v>
      </c>
      <c r="AI2231" s="37">
        <v>81775.150890000004</v>
      </c>
      <c r="AJ2231" s="37">
        <v>70.410910000000001</v>
      </c>
      <c r="AK2231" s="37">
        <v>44.929560000000002</v>
      </c>
      <c r="AL2231" s="5">
        <v>80.261039999999994</v>
      </c>
      <c r="AM2231" s="5">
        <v>119.56802</v>
      </c>
      <c r="AN2231" s="5">
        <v>28.842790000000001</v>
      </c>
      <c r="AO2231" s="5">
        <v>31.295439999999999</v>
      </c>
      <c r="AP2231" s="5">
        <v>32.23827</v>
      </c>
      <c r="AQ2231" s="5">
        <v>21.869900000000001</v>
      </c>
      <c r="AR2231" s="5">
        <v>4300</v>
      </c>
      <c r="AS2231" s="5">
        <v>35.5</v>
      </c>
      <c r="AT2231" s="5">
        <v>27.058820000000001</v>
      </c>
      <c r="AU2231" s="5">
        <v>78</v>
      </c>
      <c r="AV2231" s="5">
        <v>32</v>
      </c>
      <c r="AW2231" s="5">
        <v>11344.31373</v>
      </c>
      <c r="AX2231" s="5">
        <v>43</v>
      </c>
      <c r="AY2231" s="5">
        <v>30.98039</v>
      </c>
      <c r="AZ2231" s="5">
        <v>0.68</v>
      </c>
      <c r="BA2231" s="5">
        <v>0.82813000000000003</v>
      </c>
      <c r="BB2231" s="5">
        <v>31.814499999999999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13.44788</v>
      </c>
      <c r="I2232" s="37">
        <v>11.212680000000001</v>
      </c>
      <c r="J2232" s="37">
        <v>99.147859999999994</v>
      </c>
      <c r="K2232" s="37">
        <v>5.0421699999999996</v>
      </c>
      <c r="L2232" s="37">
        <v>2.0877599999999998</v>
      </c>
      <c r="M2232" s="37">
        <v>2.2962799999999999</v>
      </c>
      <c r="N2232" s="37">
        <v>3.3397199999999998</v>
      </c>
      <c r="O2232" s="37">
        <v>49.615839999999999</v>
      </c>
      <c r="P2232" s="37">
        <v>52.955559999999998</v>
      </c>
      <c r="Q2232" s="37">
        <v>99.676119999999997</v>
      </c>
      <c r="R2232" s="37">
        <v>549.98560999999995</v>
      </c>
      <c r="S2232" s="37">
        <v>3.4816400000000001</v>
      </c>
      <c r="T2232" s="37">
        <v>335.30997000000002</v>
      </c>
      <c r="U2232" s="37">
        <v>24.135750000000002</v>
      </c>
      <c r="V2232" s="37">
        <v>0.52488999999999997</v>
      </c>
      <c r="W2232" s="37">
        <v>32.041440000000001</v>
      </c>
      <c r="X2232" s="37">
        <v>15.29251</v>
      </c>
      <c r="Y2232" s="37">
        <v>311.59769</v>
      </c>
      <c r="Z2232" s="37">
        <v>55.629669999999997</v>
      </c>
      <c r="AA2232" s="37">
        <v>9.8796999999999997</v>
      </c>
      <c r="AB2232" s="37">
        <v>20.043489999999998</v>
      </c>
      <c r="AC2232" s="37">
        <v>20.211279999999999</v>
      </c>
      <c r="AD2232" s="37">
        <v>3778.2541900000001</v>
      </c>
      <c r="AE2232" s="37">
        <v>61.628509999999999</v>
      </c>
      <c r="AF2232" s="37">
        <v>24.91639</v>
      </c>
      <c r="AG2232" s="37">
        <v>34.967709999999997</v>
      </c>
      <c r="AH2232" s="37">
        <v>3779.2892299999999</v>
      </c>
      <c r="AI2232" s="37">
        <v>81775.153510000004</v>
      </c>
      <c r="AJ2232" s="37">
        <v>70.678730000000002</v>
      </c>
      <c r="AK2232" s="37">
        <v>44.939230000000002</v>
      </c>
      <c r="AL2232" s="5">
        <v>80.134680000000003</v>
      </c>
      <c r="AM2232" s="5">
        <v>119.66435</v>
      </c>
      <c r="AN2232" s="5">
        <v>28.85331</v>
      </c>
      <c r="AO2232" s="5">
        <v>31.271329999999999</v>
      </c>
      <c r="AP2232" s="5">
        <v>32.233780000000003</v>
      </c>
      <c r="AQ2232" s="5">
        <v>21.869019999999999</v>
      </c>
      <c r="AR2232" s="5">
        <v>3976.5</v>
      </c>
      <c r="AS2232" s="5">
        <v>32</v>
      </c>
      <c r="AT2232" s="5">
        <v>20</v>
      </c>
      <c r="AU2232" s="5">
        <v>78</v>
      </c>
      <c r="AV2232" s="5">
        <v>32</v>
      </c>
      <c r="AW2232" s="5">
        <v>4216.4705899999999</v>
      </c>
      <c r="AX2232" s="5">
        <v>16</v>
      </c>
      <c r="AY2232" s="5">
        <v>24.705880000000001</v>
      </c>
      <c r="AZ2232" s="5">
        <v>0.89500000000000002</v>
      </c>
      <c r="BA2232" s="5">
        <v>1.96875</v>
      </c>
      <c r="BB2232" s="5">
        <v>31.81016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14.53938</v>
      </c>
      <c r="I2233" s="37">
        <v>11.2018</v>
      </c>
      <c r="J2233" s="37">
        <v>99.148830000000004</v>
      </c>
      <c r="K2233" s="37">
        <v>4.7205599999999999</v>
      </c>
      <c r="L2233" s="37">
        <v>2.08426</v>
      </c>
      <c r="M2233" s="37">
        <v>3.7823600000000002</v>
      </c>
      <c r="N2233" s="37">
        <v>3.2044000000000001</v>
      </c>
      <c r="O2233" s="37">
        <v>49.669460000000001</v>
      </c>
      <c r="P2233" s="37">
        <v>52.873860000000001</v>
      </c>
      <c r="Q2233" s="37">
        <v>100.99384999999999</v>
      </c>
      <c r="R2233" s="37">
        <v>553.69384000000002</v>
      </c>
      <c r="S2233" s="37">
        <v>1.76288</v>
      </c>
      <c r="T2233" s="37">
        <v>334.37139999999999</v>
      </c>
      <c r="U2233" s="37">
        <v>24.183759999999999</v>
      </c>
      <c r="V2233" s="37">
        <v>0.17632</v>
      </c>
      <c r="W2233" s="37">
        <v>32.032519999999998</v>
      </c>
      <c r="X2233" s="37">
        <v>13.66539</v>
      </c>
      <c r="Y2233" s="37">
        <v>305.77960999999999</v>
      </c>
      <c r="Z2233" s="37">
        <v>55.738480000000003</v>
      </c>
      <c r="AA2233" s="37">
        <v>8.6787299999999998</v>
      </c>
      <c r="AB2233" s="37">
        <v>20.040849999999999</v>
      </c>
      <c r="AC2233" s="37">
        <v>20.201540000000001</v>
      </c>
      <c r="AD2233" s="37">
        <v>3324.3801600000002</v>
      </c>
      <c r="AE2233" s="37">
        <v>61.71564</v>
      </c>
      <c r="AF2233" s="37">
        <v>24.87961</v>
      </c>
      <c r="AG2233" s="37">
        <v>34.98977</v>
      </c>
      <c r="AH2233" s="37">
        <v>3322.57008</v>
      </c>
      <c r="AI2233" s="37">
        <v>81775.155100000004</v>
      </c>
      <c r="AJ2233" s="37">
        <v>70.486760000000004</v>
      </c>
      <c r="AK2233" s="37">
        <v>44.922899999999998</v>
      </c>
      <c r="AL2233" s="5">
        <v>79.957610000000003</v>
      </c>
      <c r="AM2233" s="5">
        <v>120.04295999999999</v>
      </c>
      <c r="AN2233" s="5">
        <v>28.855250000000002</v>
      </c>
      <c r="AO2233" s="5">
        <v>31.23489</v>
      </c>
      <c r="AP2233" s="5">
        <v>32.241909999999997</v>
      </c>
      <c r="AQ2233" s="5">
        <v>21.86027</v>
      </c>
      <c r="AR2233" s="5">
        <v>3517</v>
      </c>
      <c r="AS2233" s="5">
        <v>30.5</v>
      </c>
      <c r="AT2233" s="5">
        <v>19.215689999999999</v>
      </c>
      <c r="AU2233" s="5">
        <v>78</v>
      </c>
      <c r="AV2233" s="5">
        <v>32</v>
      </c>
      <c r="AW2233" s="5">
        <v>3714.5097999999998</v>
      </c>
      <c r="AX2233" s="5">
        <v>15</v>
      </c>
      <c r="AY2233" s="5">
        <v>23.529409999999999</v>
      </c>
      <c r="AZ2233" s="5">
        <v>0.68</v>
      </c>
      <c r="BA2233" s="5">
        <v>1.96875</v>
      </c>
      <c r="BB2233" s="5">
        <v>31.817990000000002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14.01554</v>
      </c>
      <c r="I2234" s="37">
        <v>11.211690000000001</v>
      </c>
      <c r="J2234" s="37">
        <v>99.145380000000003</v>
      </c>
      <c r="K2234" s="37">
        <v>8.7256199999999993</v>
      </c>
      <c r="L2234" s="37">
        <v>2.09023</v>
      </c>
      <c r="M2234" s="37">
        <v>3.2780900000000002</v>
      </c>
      <c r="N2234" s="37">
        <v>3.1476199999999999</v>
      </c>
      <c r="O2234" s="37">
        <v>49.72522</v>
      </c>
      <c r="P2234" s="37">
        <v>52.87283</v>
      </c>
      <c r="Q2234" s="37">
        <v>101.17</v>
      </c>
      <c r="R2234" s="37">
        <v>553.97123999999997</v>
      </c>
      <c r="S2234" s="37">
        <v>0.98240000000000005</v>
      </c>
      <c r="T2234" s="37">
        <v>335.56153</v>
      </c>
      <c r="U2234" s="37">
        <v>24.216550000000002</v>
      </c>
      <c r="V2234" s="37">
        <v>0.14834</v>
      </c>
      <c r="W2234" s="37">
        <v>31.994129999999998</v>
      </c>
      <c r="X2234" s="37">
        <v>11.900650000000001</v>
      </c>
      <c r="Y2234" s="37">
        <v>297.93923000000001</v>
      </c>
      <c r="Z2234" s="37">
        <v>55.810009999999998</v>
      </c>
      <c r="AA2234" s="37">
        <v>7.5140399999999996</v>
      </c>
      <c r="AB2234" s="37">
        <v>20.034880000000001</v>
      </c>
      <c r="AC2234" s="37">
        <v>20.20046</v>
      </c>
      <c r="AD2234" s="37">
        <v>2875.8659299999999</v>
      </c>
      <c r="AE2234" s="37">
        <v>61.709400000000002</v>
      </c>
      <c r="AF2234" s="37">
        <v>24.950310000000002</v>
      </c>
      <c r="AG2234" s="37">
        <v>34.994280000000003</v>
      </c>
      <c r="AH2234" s="37">
        <v>2873.1617799999999</v>
      </c>
      <c r="AI2234" s="37">
        <v>81775.155899999998</v>
      </c>
      <c r="AJ2234" s="37">
        <v>70.788849999999996</v>
      </c>
      <c r="AK2234" s="37">
        <v>44.913119999999999</v>
      </c>
      <c r="AL2234" s="5">
        <v>80.141199999999998</v>
      </c>
      <c r="AM2234" s="5">
        <v>119.59498000000001</v>
      </c>
      <c r="AN2234" s="5">
        <v>28.871500000000001</v>
      </c>
      <c r="AO2234" s="5">
        <v>31.196819999999999</v>
      </c>
      <c r="AP2234" s="5">
        <v>32.238720000000001</v>
      </c>
      <c r="AQ2234" s="5">
        <v>21.84497</v>
      </c>
      <c r="AR2234" s="5">
        <v>3067.75</v>
      </c>
      <c r="AS2234" s="5">
        <v>28</v>
      </c>
      <c r="AT2234" s="5">
        <v>18.431370000000001</v>
      </c>
      <c r="AU2234" s="5">
        <v>78</v>
      </c>
      <c r="AV2234" s="5">
        <v>32</v>
      </c>
      <c r="AW2234" s="5">
        <v>3413.3333299999999</v>
      </c>
      <c r="AX2234" s="5">
        <v>14</v>
      </c>
      <c r="AY2234" s="5">
        <v>22.745100000000001</v>
      </c>
      <c r="AZ2234" s="5">
        <v>0.78</v>
      </c>
      <c r="BA2234" s="5">
        <v>1.96875</v>
      </c>
      <c r="BB2234" s="5">
        <v>31.810860000000002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13.833</v>
      </c>
      <c r="I2235" s="37">
        <v>11.22653</v>
      </c>
      <c r="J2235" s="37">
        <v>99.152479999999997</v>
      </c>
      <c r="K2235" s="37">
        <v>5.5962100000000001</v>
      </c>
      <c r="L2235" s="37">
        <v>2.0878199999999998</v>
      </c>
      <c r="M2235" s="37">
        <v>0.79137999999999997</v>
      </c>
      <c r="N2235" s="37">
        <v>2.8876400000000002</v>
      </c>
      <c r="O2235" s="37">
        <v>49.755099999999999</v>
      </c>
      <c r="P2235" s="37">
        <v>52.642740000000003</v>
      </c>
      <c r="Q2235" s="37">
        <v>100.74290999999999</v>
      </c>
      <c r="R2235" s="37">
        <v>550.64896999999996</v>
      </c>
      <c r="S2235" s="37">
        <v>0.70259000000000005</v>
      </c>
      <c r="T2235" s="37">
        <v>334.38731000000001</v>
      </c>
      <c r="U2235" s="37">
        <v>24.251830000000002</v>
      </c>
      <c r="V2235" s="37">
        <v>0.29408000000000001</v>
      </c>
      <c r="W2235" s="37">
        <v>31.950209999999998</v>
      </c>
      <c r="X2235" s="37">
        <v>12.508240000000001</v>
      </c>
      <c r="Y2235" s="37">
        <v>290.36130000000003</v>
      </c>
      <c r="Z2235" s="37">
        <v>55.82987</v>
      </c>
      <c r="AA2235" s="37">
        <v>6.3406700000000003</v>
      </c>
      <c r="AB2235" s="37">
        <v>20.01163</v>
      </c>
      <c r="AC2235" s="37">
        <v>20.19003</v>
      </c>
      <c r="AD2235" s="37">
        <v>2429.5839299999998</v>
      </c>
      <c r="AE2235" s="37">
        <v>61.629399999999997</v>
      </c>
      <c r="AF2235" s="37">
        <v>24.921510000000001</v>
      </c>
      <c r="AG2235" s="37">
        <v>34.998240000000003</v>
      </c>
      <c r="AH2235" s="37">
        <v>2428.1636199999998</v>
      </c>
      <c r="AI2235" s="37">
        <v>81775.156400000007</v>
      </c>
      <c r="AJ2235" s="37">
        <v>70.642539999999997</v>
      </c>
      <c r="AK2235" s="37">
        <v>44.91095</v>
      </c>
      <c r="AL2235" s="5">
        <v>80.119429999999994</v>
      </c>
      <c r="AM2235" s="5">
        <v>120.11663</v>
      </c>
      <c r="AN2235" s="5">
        <v>28.93956</v>
      </c>
      <c r="AO2235" s="5">
        <v>31.17126</v>
      </c>
      <c r="AP2235" s="5">
        <v>32.241849999999999</v>
      </c>
      <c r="AQ2235" s="5">
        <v>21.8386</v>
      </c>
      <c r="AR2235" s="5">
        <v>2620.25</v>
      </c>
      <c r="AS2235" s="5">
        <v>26</v>
      </c>
      <c r="AT2235" s="5">
        <v>18.03922</v>
      </c>
      <c r="AU2235" s="5">
        <v>78</v>
      </c>
      <c r="AV2235" s="5">
        <v>33</v>
      </c>
      <c r="AW2235" s="5">
        <v>3312.9411799999998</v>
      </c>
      <c r="AX2235" s="5">
        <v>13</v>
      </c>
      <c r="AY2235" s="5">
        <v>21.96078</v>
      </c>
      <c r="AZ2235" s="5">
        <v>0.78</v>
      </c>
      <c r="BA2235" s="5">
        <v>1.96875</v>
      </c>
      <c r="BB2235" s="5">
        <v>31.825199999999999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16.79195</v>
      </c>
      <c r="I2236" s="37">
        <v>11.21565</v>
      </c>
      <c r="J2236" s="37">
        <v>99.174160000000001</v>
      </c>
      <c r="K2236" s="37">
        <v>2.6189900000000002</v>
      </c>
      <c r="L2236" s="37">
        <v>2.0903299999999998</v>
      </c>
      <c r="M2236" s="37">
        <v>3.6162000000000001</v>
      </c>
      <c r="N2236" s="37">
        <v>2.6515499999999999</v>
      </c>
      <c r="O2236" s="37">
        <v>49.781689999999998</v>
      </c>
      <c r="P2236" s="37">
        <v>52.433250000000001</v>
      </c>
      <c r="Q2236" s="37">
        <v>99.397390000000001</v>
      </c>
      <c r="R2236" s="37">
        <v>544.64044999999999</v>
      </c>
      <c r="S2236" s="37">
        <v>0.53412000000000004</v>
      </c>
      <c r="T2236" s="37">
        <v>334.90834999999998</v>
      </c>
      <c r="U2236" s="37">
        <v>24.29063</v>
      </c>
      <c r="V2236" s="37">
        <v>0.32844000000000001</v>
      </c>
      <c r="W2236" s="37">
        <v>31.950579999999999</v>
      </c>
      <c r="X2236" s="37">
        <v>12.0824</v>
      </c>
      <c r="Y2236" s="37">
        <v>260.24534</v>
      </c>
      <c r="Z2236" s="37">
        <v>55.826439999999998</v>
      </c>
      <c r="AA2236" s="37">
        <v>5.19109</v>
      </c>
      <c r="AB2236" s="37">
        <v>19.9999</v>
      </c>
      <c r="AC2236" s="37">
        <v>20.181170000000002</v>
      </c>
      <c r="AD2236" s="37">
        <v>1980.2009</v>
      </c>
      <c r="AE2236" s="37">
        <v>61.502560000000003</v>
      </c>
      <c r="AF2236" s="37">
        <v>24.95234</v>
      </c>
      <c r="AG2236" s="37">
        <v>35.015140000000002</v>
      </c>
      <c r="AH2236" s="37">
        <v>1977.92299</v>
      </c>
      <c r="AI2236" s="37">
        <v>81775.156789999994</v>
      </c>
      <c r="AJ2236" s="37">
        <v>70.501499999999993</v>
      </c>
      <c r="AK2236" s="37">
        <v>44.902279999999998</v>
      </c>
      <c r="AL2236" s="5">
        <v>80.126559999999998</v>
      </c>
      <c r="AM2236" s="5">
        <v>119.74583</v>
      </c>
      <c r="AN2236" s="5">
        <v>29.0137</v>
      </c>
      <c r="AO2236" s="5">
        <v>31.149730000000002</v>
      </c>
      <c r="AP2236" s="5">
        <v>32.255690000000001</v>
      </c>
      <c r="AQ2236" s="5">
        <v>21.832090000000001</v>
      </c>
      <c r="AR2236" s="5">
        <v>2167</v>
      </c>
      <c r="AS2236" s="5">
        <v>23.5</v>
      </c>
      <c r="AT2236" s="5">
        <v>17.254899999999999</v>
      </c>
      <c r="AU2236" s="5">
        <v>78</v>
      </c>
      <c r="AV2236" s="5">
        <v>33</v>
      </c>
      <c r="AW2236" s="5">
        <v>3112.1568600000001</v>
      </c>
      <c r="AX2236" s="5">
        <v>12</v>
      </c>
      <c r="AY2236" s="5">
        <v>21.176469999999998</v>
      </c>
      <c r="AZ2236" s="5">
        <v>3.5000000000000003E-2</v>
      </c>
      <c r="BA2236" s="5">
        <v>0</v>
      </c>
      <c r="BB2236" s="5">
        <v>31.833290000000002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14.86862</v>
      </c>
      <c r="I2237" s="37">
        <v>11.23147</v>
      </c>
      <c r="J2237" s="37">
        <v>99.149500000000003</v>
      </c>
      <c r="K2237" s="37">
        <v>3.5085500000000001</v>
      </c>
      <c r="L2237" s="37">
        <v>2.0718000000000001</v>
      </c>
      <c r="M2237" s="37">
        <v>3.3652799999999998</v>
      </c>
      <c r="N2237" s="37">
        <v>2.3318599999999998</v>
      </c>
      <c r="O2237" s="37">
        <v>49.809539999999998</v>
      </c>
      <c r="P2237" s="37">
        <v>52.141390000000001</v>
      </c>
      <c r="Q2237" s="37">
        <v>100.38069</v>
      </c>
      <c r="R2237" s="37">
        <v>536.65828999999997</v>
      </c>
      <c r="S2237" s="37">
        <v>0.41574</v>
      </c>
      <c r="T2237" s="37">
        <v>334.45431000000002</v>
      </c>
      <c r="U2237" s="37">
        <v>24.321860000000001</v>
      </c>
      <c r="V2237" s="37">
        <v>0.26706000000000002</v>
      </c>
      <c r="W2237" s="37">
        <v>31.94558</v>
      </c>
      <c r="X2237" s="37">
        <v>11.337160000000001</v>
      </c>
      <c r="Y2237" s="37">
        <v>208.36412000000001</v>
      </c>
      <c r="Z2237" s="37">
        <v>55.74483</v>
      </c>
      <c r="AA2237" s="37">
        <v>4.0301200000000001</v>
      </c>
      <c r="AB2237" s="37">
        <v>19.978100000000001</v>
      </c>
      <c r="AC2237" s="37">
        <v>20.161709999999999</v>
      </c>
      <c r="AD2237" s="37">
        <v>1549.2354700000001</v>
      </c>
      <c r="AE2237" s="37">
        <v>61.464379999999998</v>
      </c>
      <c r="AF2237" s="37">
        <v>24.881060000000002</v>
      </c>
      <c r="AG2237" s="37">
        <v>34.994520000000001</v>
      </c>
      <c r="AH2237" s="37">
        <v>1549.9716000000001</v>
      </c>
      <c r="AI2237" s="37">
        <v>81775.157070000001</v>
      </c>
      <c r="AJ2237" s="37">
        <v>70.664940000000001</v>
      </c>
      <c r="AK2237" s="37">
        <v>44.884610000000002</v>
      </c>
      <c r="AL2237" s="5">
        <v>80.172529999999995</v>
      </c>
      <c r="AM2237" s="5">
        <v>120.57035999999999</v>
      </c>
      <c r="AN2237" s="5">
        <v>29.08379</v>
      </c>
      <c r="AO2237" s="5">
        <v>31.128319999999999</v>
      </c>
      <c r="AP2237" s="5">
        <v>32.253010000000003</v>
      </c>
      <c r="AQ2237" s="5">
        <v>21.807739999999999</v>
      </c>
      <c r="AR2237" s="5">
        <v>1739.75</v>
      </c>
      <c r="AS2237" s="5">
        <v>20.5</v>
      </c>
      <c r="AT2237" s="5">
        <v>16.470590000000001</v>
      </c>
      <c r="AU2237" s="5">
        <v>78</v>
      </c>
      <c r="AV2237" s="5">
        <v>33</v>
      </c>
      <c r="AW2237" s="5">
        <v>3112.1568600000001</v>
      </c>
      <c r="AX2237" s="5">
        <v>12</v>
      </c>
      <c r="AY2237" s="5">
        <v>20</v>
      </c>
      <c r="AZ2237" s="5">
        <v>0.78</v>
      </c>
      <c r="BA2237" s="5">
        <v>1.375</v>
      </c>
      <c r="BB2237" s="5">
        <v>31.841200000000001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14.38134</v>
      </c>
      <c r="I2238" s="37">
        <v>11.23048</v>
      </c>
      <c r="J2238" s="37">
        <v>99.149889999999999</v>
      </c>
      <c r="K2238" s="37">
        <v>7.4072500000000003</v>
      </c>
      <c r="L2238" s="37">
        <v>2.0808399999999998</v>
      </c>
      <c r="M2238" s="37">
        <v>2.5535600000000001</v>
      </c>
      <c r="N2238" s="37">
        <v>2.0493800000000002</v>
      </c>
      <c r="O2238" s="37">
        <v>49.882129999999997</v>
      </c>
      <c r="P2238" s="37">
        <v>51.931510000000003</v>
      </c>
      <c r="Q2238" s="37">
        <v>100.26282999999999</v>
      </c>
      <c r="R2238" s="37">
        <v>527.87720000000002</v>
      </c>
      <c r="S2238" s="37">
        <v>0.21264</v>
      </c>
      <c r="T2238" s="37">
        <v>334.94407000000001</v>
      </c>
      <c r="U2238" s="37">
        <v>24.370629999999998</v>
      </c>
      <c r="V2238" s="37">
        <v>0.19042999999999999</v>
      </c>
      <c r="W2238" s="37">
        <v>31.941040000000001</v>
      </c>
      <c r="X2238" s="37">
        <v>14.54364</v>
      </c>
      <c r="Y2238" s="37">
        <v>157.02119999999999</v>
      </c>
      <c r="Z2238" s="37">
        <v>55.613239999999998</v>
      </c>
      <c r="AA2238" s="37">
        <v>2.9779300000000002</v>
      </c>
      <c r="AB2238" s="37">
        <v>19.963809999999999</v>
      </c>
      <c r="AC2238" s="37">
        <v>20.148890000000002</v>
      </c>
      <c r="AD2238" s="37">
        <v>1144.8935799999999</v>
      </c>
      <c r="AE2238" s="37">
        <v>61.269939999999998</v>
      </c>
      <c r="AF2238" s="37">
        <v>24.838200000000001</v>
      </c>
      <c r="AG2238" s="37">
        <v>34.980519999999999</v>
      </c>
      <c r="AH2238" s="37">
        <v>1141.8737000000001</v>
      </c>
      <c r="AI2238" s="37">
        <v>81775.157300000006</v>
      </c>
      <c r="AJ2238" s="37">
        <v>70.300539999999998</v>
      </c>
      <c r="AK2238" s="37">
        <v>44.888730000000002</v>
      </c>
      <c r="AL2238" s="5">
        <v>80.092410000000001</v>
      </c>
      <c r="AM2238" s="5">
        <v>119.96177</v>
      </c>
      <c r="AN2238" s="5">
        <v>29.131260000000001</v>
      </c>
      <c r="AO2238" s="5">
        <v>31.100339999999999</v>
      </c>
      <c r="AP2238" s="5">
        <v>32.256909999999998</v>
      </c>
      <c r="AQ2238" s="5">
        <v>21.811540000000001</v>
      </c>
      <c r="AR2238" s="5">
        <v>1318.75</v>
      </c>
      <c r="AS2238" s="5">
        <v>17</v>
      </c>
      <c r="AT2238" s="5">
        <v>16.470590000000001</v>
      </c>
      <c r="AU2238" s="5">
        <v>78</v>
      </c>
      <c r="AV2238" s="5">
        <v>33</v>
      </c>
      <c r="AW2238" s="5">
        <v>3513.7254899999998</v>
      </c>
      <c r="AX2238" s="5">
        <v>14</v>
      </c>
      <c r="AY2238" s="5">
        <v>18.431370000000001</v>
      </c>
      <c r="AZ2238" s="5">
        <v>0.8</v>
      </c>
      <c r="BA2238" s="5">
        <v>1.14063</v>
      </c>
      <c r="BB2238" s="5">
        <v>31.840250000000001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14.42958</v>
      </c>
      <c r="I2239" s="37">
        <v>11.21367</v>
      </c>
      <c r="J2239" s="37">
        <v>99.144900000000007</v>
      </c>
      <c r="K2239" s="37">
        <v>13.274459999999999</v>
      </c>
      <c r="L2239" s="37">
        <v>2.0686900000000001</v>
      </c>
      <c r="M2239" s="37">
        <v>1.34653</v>
      </c>
      <c r="N2239" s="37">
        <v>1.78145</v>
      </c>
      <c r="O2239" s="37">
        <v>49.929679999999998</v>
      </c>
      <c r="P2239" s="37">
        <v>51.711120000000001</v>
      </c>
      <c r="Q2239" s="37">
        <v>99.979489999999998</v>
      </c>
      <c r="R2239" s="37">
        <v>518.69599000000005</v>
      </c>
      <c r="S2239" s="37">
        <v>3.0419999999999999E-2</v>
      </c>
      <c r="T2239" s="37">
        <v>334.61329999999998</v>
      </c>
      <c r="U2239" s="37">
        <v>24.396339999999999</v>
      </c>
      <c r="V2239" s="37">
        <v>0.19406000000000001</v>
      </c>
      <c r="W2239" s="37">
        <v>31.924119999999998</v>
      </c>
      <c r="X2239" s="37">
        <v>26.475770000000001</v>
      </c>
      <c r="Y2239" s="37">
        <v>117.80661000000001</v>
      </c>
      <c r="Z2239" s="37">
        <v>55.437570000000001</v>
      </c>
      <c r="AA2239" s="37">
        <v>1.9823999999999999</v>
      </c>
      <c r="AB2239" s="37">
        <v>19.928650000000001</v>
      </c>
      <c r="AC2239" s="37">
        <v>20.11646</v>
      </c>
      <c r="AD2239" s="37">
        <v>766.62947999999994</v>
      </c>
      <c r="AE2239" s="37">
        <v>61.161200000000001</v>
      </c>
      <c r="AF2239" s="37">
        <v>24.693169999999999</v>
      </c>
      <c r="AG2239" s="37">
        <v>34.971600000000002</v>
      </c>
      <c r="AH2239" s="37">
        <v>763.65641000000005</v>
      </c>
      <c r="AI2239" s="37">
        <v>81775.157359999997</v>
      </c>
      <c r="AJ2239" s="37">
        <v>70.447469999999996</v>
      </c>
      <c r="AK2239" s="37">
        <v>44.880380000000002</v>
      </c>
      <c r="AL2239" s="5">
        <v>80.128280000000004</v>
      </c>
      <c r="AM2239" s="5">
        <v>119.25028</v>
      </c>
      <c r="AN2239" s="5">
        <v>29.17794</v>
      </c>
      <c r="AO2239" s="5">
        <v>31.111180000000001</v>
      </c>
      <c r="AP2239" s="5">
        <v>32.261719999999997</v>
      </c>
      <c r="AQ2239" s="5">
        <v>21.80368</v>
      </c>
      <c r="AR2239" s="5">
        <v>925.75</v>
      </c>
      <c r="AS2239" s="5">
        <v>12.5</v>
      </c>
      <c r="AT2239" s="5">
        <v>16.470590000000001</v>
      </c>
      <c r="AU2239" s="5">
        <v>78</v>
      </c>
      <c r="AV2239" s="5">
        <v>33</v>
      </c>
      <c r="AW2239" s="5">
        <v>4216.4705899999999</v>
      </c>
      <c r="AX2239" s="5">
        <v>16</v>
      </c>
      <c r="AY2239" s="5">
        <v>18.431370000000001</v>
      </c>
      <c r="AZ2239" s="5">
        <v>0.82</v>
      </c>
      <c r="BA2239" s="5">
        <v>0.98438000000000003</v>
      </c>
      <c r="BB2239" s="5">
        <v>31.853999999999999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17.824950000000001</v>
      </c>
      <c r="I2240" s="37">
        <v>11.20773</v>
      </c>
      <c r="J2240" s="37">
        <v>99.153099999999995</v>
      </c>
      <c r="K2240" s="37">
        <v>15.85655</v>
      </c>
      <c r="L2240" s="37">
        <v>2.1274999999999999</v>
      </c>
      <c r="M2240" s="37">
        <v>1.41211</v>
      </c>
      <c r="N2240" s="37">
        <v>1.6402300000000001</v>
      </c>
      <c r="O2240" s="37">
        <v>49.963239999999999</v>
      </c>
      <c r="P2240" s="37">
        <v>51.603470000000002</v>
      </c>
      <c r="Q2240" s="37">
        <v>102.56489000000001</v>
      </c>
      <c r="R2240" s="37">
        <v>509.95107000000002</v>
      </c>
      <c r="S2240" s="37">
        <v>0.26834999999999998</v>
      </c>
      <c r="T2240" s="37">
        <v>336.39141000000001</v>
      </c>
      <c r="U2240" s="37">
        <v>24.4361</v>
      </c>
      <c r="V2240" s="37">
        <v>0.17818000000000001</v>
      </c>
      <c r="W2240" s="37">
        <v>31.920179999999998</v>
      </c>
      <c r="X2240" s="37">
        <v>46.633859999999999</v>
      </c>
      <c r="Y2240" s="37">
        <v>120.08775</v>
      </c>
      <c r="Z2240" s="37">
        <v>55.219900000000003</v>
      </c>
      <c r="AA2240" s="37">
        <v>2.22845</v>
      </c>
      <c r="AB2240" s="37">
        <v>19.896270000000001</v>
      </c>
      <c r="AC2240" s="37">
        <v>20.088529999999999</v>
      </c>
      <c r="AD2240" s="37">
        <v>837.75724000000002</v>
      </c>
      <c r="AE2240" s="37">
        <v>61.149569999999997</v>
      </c>
      <c r="AF2240" s="37">
        <v>25.385249999999999</v>
      </c>
      <c r="AG2240" s="37">
        <v>34.992460000000001</v>
      </c>
      <c r="AH2240" s="37">
        <v>857.73689999999999</v>
      </c>
      <c r="AI2240" s="37">
        <v>81775.157389999993</v>
      </c>
      <c r="AJ2240" s="37">
        <v>70.400649999999999</v>
      </c>
      <c r="AK2240" s="37">
        <v>44.882280000000002</v>
      </c>
      <c r="AL2240" s="5">
        <v>80.051490000000001</v>
      </c>
      <c r="AM2240" s="5">
        <v>119.6746</v>
      </c>
      <c r="AN2240" s="5">
        <v>29.234960000000001</v>
      </c>
      <c r="AO2240" s="5">
        <v>31.102</v>
      </c>
      <c r="AP2240" s="5">
        <v>32.266750000000002</v>
      </c>
      <c r="AQ2240" s="5">
        <v>21.797840000000001</v>
      </c>
      <c r="AR2240" s="5">
        <v>753.75</v>
      </c>
      <c r="AS2240" s="5">
        <v>-1.5</v>
      </c>
      <c r="AT2240" s="5">
        <v>21.568629999999999</v>
      </c>
      <c r="AU2240" s="5">
        <v>78</v>
      </c>
      <c r="AV2240" s="5">
        <v>33</v>
      </c>
      <c r="AW2240" s="5">
        <v>16665.098040000001</v>
      </c>
      <c r="AX2240" s="5">
        <v>65</v>
      </c>
      <c r="AY2240" s="5">
        <v>26.274509999999999</v>
      </c>
      <c r="AZ2240" s="5">
        <v>0.46500000000000002</v>
      </c>
      <c r="BA2240" s="5">
        <v>0.67188000000000003</v>
      </c>
      <c r="BB2240" s="5">
        <v>31.84919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15.644579999999999</v>
      </c>
      <c r="I2241" s="37">
        <v>11.200810000000001</v>
      </c>
      <c r="J2241" s="37">
        <v>99.14649</v>
      </c>
      <c r="K2241" s="37">
        <v>15.811349999999999</v>
      </c>
      <c r="L2241" s="37">
        <v>2.08195</v>
      </c>
      <c r="M2241" s="37">
        <v>2.7487499999999998</v>
      </c>
      <c r="N2241" s="37">
        <v>1.47414</v>
      </c>
      <c r="O2241" s="37">
        <v>49.982779999999998</v>
      </c>
      <c r="P2241" s="37">
        <v>51.456919999999997</v>
      </c>
      <c r="Q2241" s="37">
        <v>101.64218</v>
      </c>
      <c r="R2241" s="37">
        <v>502.14998000000003</v>
      </c>
      <c r="S2241" s="37">
        <v>0.71926999999999996</v>
      </c>
      <c r="T2241" s="37">
        <v>334.82654000000002</v>
      </c>
      <c r="U2241" s="37">
        <v>24.468689999999999</v>
      </c>
      <c r="V2241" s="37">
        <v>0.26800000000000002</v>
      </c>
      <c r="W2241" s="37">
        <v>31.90673</v>
      </c>
      <c r="X2241" s="37">
        <v>36.742069999999998</v>
      </c>
      <c r="Y2241" s="37">
        <v>118.33941</v>
      </c>
      <c r="Z2241" s="37">
        <v>54.965400000000002</v>
      </c>
      <c r="AA2241" s="37">
        <v>2.0417100000000001</v>
      </c>
      <c r="AB2241" s="37">
        <v>19.864180000000001</v>
      </c>
      <c r="AC2241" s="37">
        <v>20.064430000000002</v>
      </c>
      <c r="AD2241" s="37">
        <v>783.75113999999996</v>
      </c>
      <c r="AE2241" s="37">
        <v>60.874459999999999</v>
      </c>
      <c r="AF2241" s="37">
        <v>24.855350000000001</v>
      </c>
      <c r="AG2241" s="37">
        <v>35.008650000000003</v>
      </c>
      <c r="AH2241" s="37">
        <v>788.93179999999995</v>
      </c>
      <c r="AI2241" s="37">
        <v>81775.157709999999</v>
      </c>
      <c r="AJ2241" s="37">
        <v>70.419280000000001</v>
      </c>
      <c r="AK2241" s="37">
        <v>44.876759999999997</v>
      </c>
      <c r="AL2241" s="5">
        <v>80.125439999999998</v>
      </c>
      <c r="AM2241" s="5">
        <v>119.6193</v>
      </c>
      <c r="AN2241" s="5">
        <v>29.244779999999999</v>
      </c>
      <c r="AO2241" s="5">
        <v>31.112939999999998</v>
      </c>
      <c r="AP2241" s="5">
        <v>32.254550000000002</v>
      </c>
      <c r="AQ2241" s="5">
        <v>21.799019999999999</v>
      </c>
      <c r="AR2241" s="5">
        <v>836.5</v>
      </c>
      <c r="AS2241" s="5">
        <v>17</v>
      </c>
      <c r="AT2241" s="5">
        <v>17.64706</v>
      </c>
      <c r="AU2241" s="5">
        <v>78</v>
      </c>
      <c r="AV2241" s="5">
        <v>33</v>
      </c>
      <c r="AW2241" s="5">
        <v>6826.6666699999996</v>
      </c>
      <c r="AX2241" s="5">
        <v>27</v>
      </c>
      <c r="AY2241" s="5">
        <v>22.35294</v>
      </c>
      <c r="AZ2241" s="5">
        <v>3.5000000000000003E-2</v>
      </c>
      <c r="BA2241" s="5">
        <v>1.45313</v>
      </c>
      <c r="BB2241" s="5">
        <v>31.85999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16.033529999999999</v>
      </c>
      <c r="I2242" s="37">
        <v>11.20279</v>
      </c>
      <c r="J2242" s="37">
        <v>99.151129999999995</v>
      </c>
      <c r="K2242" s="37">
        <v>15.80036</v>
      </c>
      <c r="L2242" s="37">
        <v>2.1046399999999998</v>
      </c>
      <c r="M2242" s="37">
        <v>2.1549700000000001</v>
      </c>
      <c r="N2242" s="37">
        <v>1.3401400000000001</v>
      </c>
      <c r="O2242" s="37">
        <v>50.00808</v>
      </c>
      <c r="P2242" s="37">
        <v>51.348219999999998</v>
      </c>
      <c r="Q2242" s="37">
        <v>102.10978</v>
      </c>
      <c r="R2242" s="37">
        <v>495.88567999999998</v>
      </c>
      <c r="S2242" s="37">
        <v>0.75500999999999996</v>
      </c>
      <c r="T2242" s="37">
        <v>335.45337999999998</v>
      </c>
      <c r="U2242" s="37">
        <v>24.474930000000001</v>
      </c>
      <c r="V2242" s="37">
        <v>0.24951000000000001</v>
      </c>
      <c r="W2242" s="37">
        <v>31.90643</v>
      </c>
      <c r="X2242" s="37">
        <v>36.46593</v>
      </c>
      <c r="Y2242" s="37">
        <v>122.0124</v>
      </c>
      <c r="Z2242" s="37">
        <v>54.697710000000001</v>
      </c>
      <c r="AA2242" s="37">
        <v>2.1863800000000002</v>
      </c>
      <c r="AB2242" s="37">
        <v>19.819089999999999</v>
      </c>
      <c r="AC2242" s="37">
        <v>20.02018</v>
      </c>
      <c r="AD2242" s="37">
        <v>831.07122000000004</v>
      </c>
      <c r="AE2242" s="37">
        <v>60.752929999999999</v>
      </c>
      <c r="AF2242" s="37">
        <v>25.122309999999999</v>
      </c>
      <c r="AG2242" s="37">
        <v>35.018410000000003</v>
      </c>
      <c r="AH2242" s="37">
        <v>819.11359000000004</v>
      </c>
      <c r="AI2242" s="37">
        <v>81775.158169999995</v>
      </c>
      <c r="AJ2242" s="37">
        <v>70.30735</v>
      </c>
      <c r="AK2242" s="37">
        <v>44.869639999999997</v>
      </c>
      <c r="AL2242" s="5">
        <v>80.128730000000004</v>
      </c>
      <c r="AM2242" s="5">
        <v>119.7076</v>
      </c>
      <c r="AN2242" s="5">
        <v>29.23461</v>
      </c>
      <c r="AO2242" s="5">
        <v>31.157299999999999</v>
      </c>
      <c r="AP2242" s="5">
        <v>32.25526</v>
      </c>
      <c r="AQ2242" s="5">
        <v>21.790140000000001</v>
      </c>
      <c r="AR2242" s="5">
        <v>810</v>
      </c>
      <c r="AS2242" s="5">
        <v>11.5</v>
      </c>
      <c r="AT2242" s="5">
        <v>19.607839999999999</v>
      </c>
      <c r="AU2242" s="5">
        <v>78</v>
      </c>
      <c r="AV2242" s="5">
        <v>33</v>
      </c>
      <c r="AW2242" s="5">
        <v>11545.098040000001</v>
      </c>
      <c r="AX2242" s="5">
        <v>44</v>
      </c>
      <c r="AY2242" s="5">
        <v>23.921569999999999</v>
      </c>
      <c r="AZ2242" s="5">
        <v>3.5000000000000003E-2</v>
      </c>
      <c r="BA2242" s="5">
        <v>1.76563</v>
      </c>
      <c r="BB2242" s="5">
        <v>31.854050000000001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14.369260000000001</v>
      </c>
      <c r="I2243" s="37">
        <v>11.236420000000001</v>
      </c>
      <c r="J2243" s="37">
        <v>99.147670000000005</v>
      </c>
      <c r="K2243" s="37">
        <v>16.40964</v>
      </c>
      <c r="L2243" s="37">
        <v>2.0894200000000001</v>
      </c>
      <c r="M2243" s="37">
        <v>2.7077900000000001</v>
      </c>
      <c r="N2243" s="37">
        <v>1.27702</v>
      </c>
      <c r="O2243" s="37">
        <v>50.032499999999999</v>
      </c>
      <c r="P2243" s="37">
        <v>51.309510000000003</v>
      </c>
      <c r="Q2243" s="37">
        <v>101.83243</v>
      </c>
      <c r="R2243" s="37">
        <v>490.68462</v>
      </c>
      <c r="S2243" s="37">
        <v>0.70396999999999998</v>
      </c>
      <c r="T2243" s="37">
        <v>335.35440999999997</v>
      </c>
      <c r="U2243" s="37">
        <v>24.503299999999999</v>
      </c>
      <c r="V2243" s="37">
        <v>0.24712999999999999</v>
      </c>
      <c r="W2243" s="37">
        <v>31.918340000000001</v>
      </c>
      <c r="X2243" s="37">
        <v>42.33446</v>
      </c>
      <c r="Y2243" s="37">
        <v>119.8014</v>
      </c>
      <c r="Z2243" s="37">
        <v>54.334330000000001</v>
      </c>
      <c r="AA2243" s="37">
        <v>2.0845099999999999</v>
      </c>
      <c r="AB2243" s="37">
        <v>19.777850000000001</v>
      </c>
      <c r="AC2243" s="37">
        <v>19.98011</v>
      </c>
      <c r="AD2243" s="37">
        <v>800.19519000000003</v>
      </c>
      <c r="AE2243" s="37">
        <v>60.461030000000001</v>
      </c>
      <c r="AF2243" s="37">
        <v>24.942530000000001</v>
      </c>
      <c r="AG2243" s="37">
        <v>35.004449999999999</v>
      </c>
      <c r="AH2243" s="37">
        <v>784.19484</v>
      </c>
      <c r="AI2243" s="37">
        <v>81775.158620000002</v>
      </c>
      <c r="AJ2243" s="37">
        <v>70.287639999999996</v>
      </c>
      <c r="AK2243" s="37">
        <v>44.865650000000002</v>
      </c>
      <c r="AL2243" s="5">
        <v>80.126580000000004</v>
      </c>
      <c r="AM2243" s="5">
        <v>119.7034</v>
      </c>
      <c r="AN2243" s="5">
        <v>29.23676</v>
      </c>
      <c r="AO2243" s="5">
        <v>31.183420000000002</v>
      </c>
      <c r="AP2243" s="5">
        <v>32.257530000000003</v>
      </c>
      <c r="AQ2243" s="5">
        <v>21.797350000000002</v>
      </c>
      <c r="AR2243" s="5">
        <v>796</v>
      </c>
      <c r="AS2243" s="5">
        <v>17</v>
      </c>
      <c r="AT2243" s="5">
        <v>19.215689999999999</v>
      </c>
      <c r="AU2243" s="5">
        <v>78</v>
      </c>
      <c r="AV2243" s="5">
        <v>33</v>
      </c>
      <c r="AW2243" s="5">
        <v>8432.9411799999998</v>
      </c>
      <c r="AX2243" s="5">
        <v>35</v>
      </c>
      <c r="AY2243" s="5">
        <v>23.921569999999999</v>
      </c>
      <c r="AZ2243" s="5">
        <v>7.4999999999999997E-2</v>
      </c>
      <c r="BA2243" s="5">
        <v>0</v>
      </c>
      <c r="BB2243" s="5">
        <v>31.861470000000001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15.284929999999999</v>
      </c>
      <c r="I2244" s="37">
        <v>11.20279</v>
      </c>
      <c r="J2244" s="37">
        <v>99.151910000000001</v>
      </c>
      <c r="K2244" s="37">
        <v>15.92437</v>
      </c>
      <c r="L2244" s="37">
        <v>2.10284</v>
      </c>
      <c r="M2244" s="37">
        <v>2.7232099999999999</v>
      </c>
      <c r="N2244" s="37">
        <v>1.24583</v>
      </c>
      <c r="O2244" s="37">
        <v>50.024590000000003</v>
      </c>
      <c r="P2244" s="37">
        <v>51.270420000000001</v>
      </c>
      <c r="Q2244" s="37">
        <v>101.93103000000001</v>
      </c>
      <c r="R2244" s="37">
        <v>486.23115999999999</v>
      </c>
      <c r="S2244" s="37">
        <v>0.76666000000000001</v>
      </c>
      <c r="T2244" s="37">
        <v>336.09372999999999</v>
      </c>
      <c r="U2244" s="37">
        <v>24.520299999999999</v>
      </c>
      <c r="V2244" s="37">
        <v>0.27226</v>
      </c>
      <c r="W2244" s="37">
        <v>31.908180000000002</v>
      </c>
      <c r="X2244" s="37">
        <v>31.819880000000001</v>
      </c>
      <c r="Y2244" s="37">
        <v>123.90851000000001</v>
      </c>
      <c r="Z2244" s="37">
        <v>53.757849999999998</v>
      </c>
      <c r="AA2244" s="37">
        <v>2.1250599999999999</v>
      </c>
      <c r="AB2244" s="37">
        <v>19.734069999999999</v>
      </c>
      <c r="AC2244" s="37">
        <v>19.942710000000002</v>
      </c>
      <c r="AD2244" s="37">
        <v>808.45159000000001</v>
      </c>
      <c r="AE2244" s="37">
        <v>60.227490000000003</v>
      </c>
      <c r="AF2244" s="37">
        <v>25.100850000000001</v>
      </c>
      <c r="AG2244" s="37">
        <v>34.970869999999998</v>
      </c>
      <c r="AH2244" s="37">
        <v>798.39503000000002</v>
      </c>
      <c r="AI2244" s="37">
        <v>81775.159060000005</v>
      </c>
      <c r="AJ2244" s="37">
        <v>70.415239999999997</v>
      </c>
      <c r="AK2244" s="37">
        <v>44.868250000000003</v>
      </c>
      <c r="AL2244" s="5">
        <v>80.02131</v>
      </c>
      <c r="AM2244" s="5">
        <v>119.27942</v>
      </c>
      <c r="AN2244" s="5">
        <v>29.23987</v>
      </c>
      <c r="AO2244" s="5">
        <v>31.20035</v>
      </c>
      <c r="AP2244" s="5">
        <v>32.246040000000001</v>
      </c>
      <c r="AQ2244" s="5">
        <v>21.784269999999999</v>
      </c>
      <c r="AR2244" s="5">
        <v>828</v>
      </c>
      <c r="AS2244" s="5">
        <v>15.5</v>
      </c>
      <c r="AT2244" s="5">
        <v>18.431370000000001</v>
      </c>
      <c r="AU2244" s="5">
        <v>78</v>
      </c>
      <c r="AV2244" s="5">
        <v>33</v>
      </c>
      <c r="AW2244" s="5">
        <v>9336.4705900000008</v>
      </c>
      <c r="AX2244" s="5">
        <v>35</v>
      </c>
      <c r="AY2244" s="5">
        <v>22.745100000000001</v>
      </c>
      <c r="AZ2244" s="5">
        <v>5.5E-2</v>
      </c>
      <c r="BA2244" s="5">
        <v>0.23438000000000001</v>
      </c>
      <c r="BB2244" s="5">
        <v>31.852699999999999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14.50506</v>
      </c>
      <c r="I2245" s="37">
        <v>11.20773</v>
      </c>
      <c r="J2245" s="37">
        <v>99.151769999999999</v>
      </c>
      <c r="K2245" s="37">
        <v>16.491399999999999</v>
      </c>
      <c r="L2245" s="37">
        <v>2.0924900000000002</v>
      </c>
      <c r="M2245" s="37">
        <v>1.6778</v>
      </c>
      <c r="N2245" s="37">
        <v>1.1976899999999999</v>
      </c>
      <c r="O2245" s="37">
        <v>50.01932</v>
      </c>
      <c r="P2245" s="37">
        <v>51.217019999999998</v>
      </c>
      <c r="Q2245" s="37">
        <v>102.09489000000001</v>
      </c>
      <c r="R2245" s="37">
        <v>482.23791</v>
      </c>
      <c r="S2245" s="37">
        <v>0.82543</v>
      </c>
      <c r="T2245" s="37">
        <v>335.30333000000002</v>
      </c>
      <c r="U2245" s="37">
        <v>24.521830000000001</v>
      </c>
      <c r="V2245" s="37">
        <v>0.24342</v>
      </c>
      <c r="W2245" s="37">
        <v>31.898240000000001</v>
      </c>
      <c r="X2245" s="37">
        <v>41.265120000000003</v>
      </c>
      <c r="Y2245" s="37">
        <v>121.99557</v>
      </c>
      <c r="Z2245" s="37">
        <v>53.02787</v>
      </c>
      <c r="AA2245" s="37">
        <v>2.12812</v>
      </c>
      <c r="AB2245" s="37">
        <v>19.684380000000001</v>
      </c>
      <c r="AC2245" s="37">
        <v>19.89152</v>
      </c>
      <c r="AD2245" s="37">
        <v>812.69272999999998</v>
      </c>
      <c r="AE2245" s="37">
        <v>60.061529999999998</v>
      </c>
      <c r="AF2245" s="37">
        <v>24.977620000000002</v>
      </c>
      <c r="AG2245" s="37">
        <v>34.955840000000002</v>
      </c>
      <c r="AH2245" s="37">
        <v>819.9502</v>
      </c>
      <c r="AI2245" s="37">
        <v>81775.159549999997</v>
      </c>
      <c r="AJ2245" s="37">
        <v>70.203410000000005</v>
      </c>
      <c r="AK2245" s="37">
        <v>44.863799999999998</v>
      </c>
      <c r="AL2245" s="5">
        <v>79.968999999999994</v>
      </c>
      <c r="AM2245" s="5">
        <v>120.25208000000001</v>
      </c>
      <c r="AN2245" s="5">
        <v>29.242599999999999</v>
      </c>
      <c r="AO2245" s="5">
        <v>31.221769999999999</v>
      </c>
      <c r="AP2245" s="5">
        <v>32.25282</v>
      </c>
      <c r="AQ2245" s="5">
        <v>21.769739999999999</v>
      </c>
      <c r="AR2245" s="5">
        <v>792.75</v>
      </c>
      <c r="AS2245" s="5">
        <v>14.5</v>
      </c>
      <c r="AT2245" s="5">
        <v>19.607839999999999</v>
      </c>
      <c r="AU2245" s="5">
        <v>78</v>
      </c>
      <c r="AV2245" s="5">
        <v>33</v>
      </c>
      <c r="AW2245" s="5">
        <v>10440.784309999999</v>
      </c>
      <c r="AX2245" s="5">
        <v>40</v>
      </c>
      <c r="AY2245" s="5">
        <v>24.31373</v>
      </c>
      <c r="AZ2245" s="5">
        <v>0.89500000000000002</v>
      </c>
      <c r="BA2245" s="5">
        <v>1.76563</v>
      </c>
      <c r="BB2245" s="5">
        <v>31.860990000000001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14.30161</v>
      </c>
      <c r="I2246" s="37">
        <v>11.222569999999999</v>
      </c>
      <c r="J2246" s="37">
        <v>99.149969999999996</v>
      </c>
      <c r="K2246" s="37">
        <v>16.350539999999999</v>
      </c>
      <c r="L2246" s="37">
        <v>2.09633</v>
      </c>
      <c r="M2246" s="37">
        <v>3.35012</v>
      </c>
      <c r="N2246" s="37">
        <v>1.1689400000000001</v>
      </c>
      <c r="O2246" s="37">
        <v>50.007660000000001</v>
      </c>
      <c r="P2246" s="37">
        <v>51.176600000000001</v>
      </c>
      <c r="Q2246" s="37">
        <v>102.7201</v>
      </c>
      <c r="R2246" s="37">
        <v>478.57283999999999</v>
      </c>
      <c r="S2246" s="37">
        <v>0.77988999999999997</v>
      </c>
      <c r="T2246" s="37">
        <v>336.66282000000001</v>
      </c>
      <c r="U2246" s="37">
        <v>24.532430000000002</v>
      </c>
      <c r="V2246" s="37">
        <v>0.19686999999999999</v>
      </c>
      <c r="W2246" s="37">
        <v>31.910070000000001</v>
      </c>
      <c r="X2246" s="37">
        <v>78.689160000000001</v>
      </c>
      <c r="Y2246" s="37">
        <v>123.28045</v>
      </c>
      <c r="Z2246" s="37">
        <v>52.287999999999997</v>
      </c>
      <c r="AA2246" s="37">
        <v>2.1972100000000001</v>
      </c>
      <c r="AB2246" s="37">
        <v>19.645350000000001</v>
      </c>
      <c r="AC2246" s="37">
        <v>19.85351</v>
      </c>
      <c r="AD2246" s="37">
        <v>843.99527999999998</v>
      </c>
      <c r="AE2246" s="37">
        <v>59.895899999999997</v>
      </c>
      <c r="AF2246" s="37">
        <v>25.020340000000001</v>
      </c>
      <c r="AG2246" s="37">
        <v>34.95908</v>
      </c>
      <c r="AH2246" s="37">
        <v>825.89684</v>
      </c>
      <c r="AI2246" s="37">
        <v>81775.160050000006</v>
      </c>
      <c r="AJ2246" s="37">
        <v>70.371629999999996</v>
      </c>
      <c r="AK2246" s="37">
        <v>44.864330000000002</v>
      </c>
      <c r="AL2246" s="5">
        <v>79.987849999999995</v>
      </c>
      <c r="AM2246" s="5">
        <v>119.81232</v>
      </c>
      <c r="AN2246" s="5">
        <v>29.24982</v>
      </c>
      <c r="AO2246" s="5">
        <v>31.238630000000001</v>
      </c>
      <c r="AP2246" s="5">
        <v>32.253520000000002</v>
      </c>
      <c r="AQ2246" s="5">
        <v>21.773800000000001</v>
      </c>
      <c r="AR2246" s="5">
        <v>813.25</v>
      </c>
      <c r="AS2246" s="5">
        <v>17</v>
      </c>
      <c r="AT2246" s="5">
        <v>18.431370000000001</v>
      </c>
      <c r="AU2246" s="5">
        <v>78</v>
      </c>
      <c r="AV2246" s="5">
        <v>33</v>
      </c>
      <c r="AW2246" s="5">
        <v>8332.5490200000004</v>
      </c>
      <c r="AX2246" s="5">
        <v>31</v>
      </c>
      <c r="AY2246" s="5">
        <v>23.137250000000002</v>
      </c>
      <c r="AZ2246" s="5">
        <v>7.4999999999999997E-2</v>
      </c>
      <c r="BA2246" s="5">
        <v>0.3125</v>
      </c>
      <c r="BB2246" s="5">
        <v>31.86806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16.43674</v>
      </c>
      <c r="I2247" s="37">
        <v>11.2196</v>
      </c>
      <c r="J2247" s="37">
        <v>99.151769999999999</v>
      </c>
      <c r="K2247" s="37">
        <v>11.396929999999999</v>
      </c>
      <c r="L2247" s="37">
        <v>2.12582</v>
      </c>
      <c r="M2247" s="37">
        <v>3.2270599999999998</v>
      </c>
      <c r="N2247" s="37">
        <v>1.14442</v>
      </c>
      <c r="O2247" s="37">
        <v>49.985550000000003</v>
      </c>
      <c r="P2247" s="37">
        <v>51.129980000000003</v>
      </c>
      <c r="Q2247" s="37">
        <v>105.35859000000001</v>
      </c>
      <c r="R2247" s="37">
        <v>475.08855999999997</v>
      </c>
      <c r="S2247" s="37">
        <v>1.3561799999999999</v>
      </c>
      <c r="T2247" s="37">
        <v>336.20888000000002</v>
      </c>
      <c r="U2247" s="37">
        <v>24.52073</v>
      </c>
      <c r="V2247" s="37">
        <v>5.5780000000000003E-2</v>
      </c>
      <c r="W2247" s="37">
        <v>31.89911</v>
      </c>
      <c r="X2247" s="37">
        <v>86.499269999999996</v>
      </c>
      <c r="Y2247" s="37">
        <v>143.22154</v>
      </c>
      <c r="Z2247" s="37">
        <v>51.638309999999997</v>
      </c>
      <c r="AA2247" s="37">
        <v>3.2829299999999999</v>
      </c>
      <c r="AB2247" s="37">
        <v>19.599989999999998</v>
      </c>
      <c r="AC2247" s="37">
        <v>19.815449999999998</v>
      </c>
      <c r="AD2247" s="37">
        <v>1235.4503400000001</v>
      </c>
      <c r="AE2247" s="37">
        <v>59.719720000000002</v>
      </c>
      <c r="AF2247" s="37">
        <v>25.3751</v>
      </c>
      <c r="AG2247" s="37">
        <v>34.938079999999999</v>
      </c>
      <c r="AH2247" s="37">
        <v>1223.22927</v>
      </c>
      <c r="AI2247" s="37">
        <v>81775.16059</v>
      </c>
      <c r="AJ2247" s="37">
        <v>70.094639999999998</v>
      </c>
      <c r="AK2247" s="37">
        <v>44.857399999999998</v>
      </c>
      <c r="AL2247" s="5">
        <v>79.938029999999998</v>
      </c>
      <c r="AM2247" s="5">
        <v>119.44143</v>
      </c>
      <c r="AN2247" s="5">
        <v>29.25198</v>
      </c>
      <c r="AO2247" s="5">
        <v>31.27524</v>
      </c>
      <c r="AP2247" s="5">
        <v>32.256320000000002</v>
      </c>
      <c r="AQ2247" s="5">
        <v>21.76313</v>
      </c>
      <c r="AR2247" s="5">
        <v>1053.75</v>
      </c>
      <c r="AS2247" s="5">
        <v>-8</v>
      </c>
      <c r="AT2247" s="5">
        <v>27.843139999999998</v>
      </c>
      <c r="AU2247" s="5">
        <v>78</v>
      </c>
      <c r="AV2247" s="5">
        <v>33</v>
      </c>
      <c r="AW2247" s="5">
        <v>21985.88235</v>
      </c>
      <c r="AX2247" s="5">
        <v>85</v>
      </c>
      <c r="AY2247" s="5">
        <v>32.156860000000002</v>
      </c>
      <c r="AZ2247" s="5">
        <v>3.5000000000000003E-2</v>
      </c>
      <c r="BA2247" s="5">
        <v>7.8130000000000005E-2</v>
      </c>
      <c r="BB2247" s="5">
        <v>31.872060000000001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14.01928</v>
      </c>
      <c r="I2248" s="37">
        <v>11.21565</v>
      </c>
      <c r="J2248" s="37">
        <v>99.150819999999996</v>
      </c>
      <c r="K2248" s="37">
        <v>12.368</v>
      </c>
      <c r="L2248" s="37">
        <v>2.1096900000000001</v>
      </c>
      <c r="M2248" s="37">
        <v>1.5244200000000001</v>
      </c>
      <c r="N2248" s="37">
        <v>1.12616</v>
      </c>
      <c r="O2248" s="37">
        <v>49.936869999999999</v>
      </c>
      <c r="P2248" s="37">
        <v>51.063029999999998</v>
      </c>
      <c r="Q2248" s="37">
        <v>105.8158</v>
      </c>
      <c r="R2248" s="37">
        <v>472.23289999999997</v>
      </c>
      <c r="S2248" s="37">
        <v>2.5651799999999998</v>
      </c>
      <c r="T2248" s="37">
        <v>336.03174000000001</v>
      </c>
      <c r="U2248" s="37">
        <v>24.506070000000001</v>
      </c>
      <c r="V2248" s="37">
        <v>6.0099999999999997E-3</v>
      </c>
      <c r="W2248" s="37">
        <v>31.88327</v>
      </c>
      <c r="X2248" s="37">
        <v>71.503609999999995</v>
      </c>
      <c r="Y2248" s="37">
        <v>216.46559999999999</v>
      </c>
      <c r="Z2248" s="37">
        <v>51.053370000000001</v>
      </c>
      <c r="AA2248" s="37">
        <v>4.8506</v>
      </c>
      <c r="AB2248" s="37">
        <v>19.549029999999998</v>
      </c>
      <c r="AC2248" s="37">
        <v>19.766220000000001</v>
      </c>
      <c r="AD2248" s="37">
        <v>1848.67</v>
      </c>
      <c r="AE2248" s="37">
        <v>59.602780000000003</v>
      </c>
      <c r="AF2248" s="37">
        <v>25.173629999999999</v>
      </c>
      <c r="AG2248" s="37">
        <v>34.91686</v>
      </c>
      <c r="AH2248" s="37">
        <v>1853.2726700000001</v>
      </c>
      <c r="AI2248" s="37">
        <v>81775.161739999996</v>
      </c>
      <c r="AJ2248" s="37">
        <v>70.081649999999996</v>
      </c>
      <c r="AK2248" s="37">
        <v>44.837960000000002</v>
      </c>
      <c r="AL2248" s="5">
        <v>79.861450000000005</v>
      </c>
      <c r="AM2248" s="5">
        <v>120.18467</v>
      </c>
      <c r="AN2248" s="5">
        <v>29.20112</v>
      </c>
      <c r="AO2248" s="5">
        <v>31.29449</v>
      </c>
      <c r="AP2248" s="5">
        <v>32.26305</v>
      </c>
      <c r="AQ2248" s="5">
        <v>21.761410000000001</v>
      </c>
      <c r="AR2248" s="5">
        <v>1549</v>
      </c>
      <c r="AS2248" s="5">
        <v>2.5</v>
      </c>
      <c r="AT2248" s="5">
        <v>30.588239999999999</v>
      </c>
      <c r="AU2248" s="5">
        <v>78</v>
      </c>
      <c r="AV2248" s="5">
        <v>33</v>
      </c>
      <c r="AW2248" s="5">
        <v>21885.4902</v>
      </c>
      <c r="AX2248" s="5">
        <v>84</v>
      </c>
      <c r="AY2248" s="5">
        <v>33.725490000000001</v>
      </c>
      <c r="AZ2248" s="5">
        <v>3.5000000000000003E-2</v>
      </c>
      <c r="BA2248" s="5">
        <v>0.625</v>
      </c>
      <c r="BB2248" s="5">
        <v>31.87032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15.68582</v>
      </c>
      <c r="I2249" s="37">
        <v>11.21367</v>
      </c>
      <c r="J2249" s="37">
        <v>99.152230000000003</v>
      </c>
      <c r="K2249" s="37">
        <v>10.89804</v>
      </c>
      <c r="L2249" s="37">
        <v>2.09857</v>
      </c>
      <c r="M2249" s="37">
        <v>1.59179</v>
      </c>
      <c r="N2249" s="37">
        <v>1.26986</v>
      </c>
      <c r="O2249" s="37">
        <v>49.867550000000001</v>
      </c>
      <c r="P2249" s="37">
        <v>51.137410000000003</v>
      </c>
      <c r="Q2249" s="37">
        <v>104.69356999999999</v>
      </c>
      <c r="R2249" s="37">
        <v>471.54342000000003</v>
      </c>
      <c r="S2249" s="37">
        <v>3.5794999999999999</v>
      </c>
      <c r="T2249" s="37">
        <v>334.30858000000001</v>
      </c>
      <c r="U2249" s="37">
        <v>24.491869999999999</v>
      </c>
      <c r="V2249" s="37">
        <v>0.23468</v>
      </c>
      <c r="W2249" s="37">
        <v>31.921949999999999</v>
      </c>
      <c r="X2249" s="37">
        <v>68.850660000000005</v>
      </c>
      <c r="Y2249" s="37">
        <v>280.91773000000001</v>
      </c>
      <c r="Z2249" s="37">
        <v>50.484529999999999</v>
      </c>
      <c r="AA2249" s="37">
        <v>5.8996599999999999</v>
      </c>
      <c r="AB2249" s="37">
        <v>19.505590000000002</v>
      </c>
      <c r="AC2249" s="37">
        <v>19.712520000000001</v>
      </c>
      <c r="AD2249" s="37">
        <v>2255.8309100000001</v>
      </c>
      <c r="AE2249" s="37">
        <v>59.563189999999999</v>
      </c>
      <c r="AF2249" s="37">
        <v>25.048749999999998</v>
      </c>
      <c r="AG2249" s="37">
        <v>34.906320000000001</v>
      </c>
      <c r="AH2249" s="37">
        <v>2259.3983199999998</v>
      </c>
      <c r="AI2249" s="37">
        <v>81775.163690000001</v>
      </c>
      <c r="AJ2249" s="37">
        <v>70.490769999999998</v>
      </c>
      <c r="AK2249" s="37">
        <v>44.83126</v>
      </c>
      <c r="AL2249" s="5">
        <v>80.043270000000007</v>
      </c>
      <c r="AM2249" s="5">
        <v>120.52517</v>
      </c>
      <c r="AN2249" s="5">
        <v>29.128409999999999</v>
      </c>
      <c r="AO2249" s="5">
        <v>31.316279999999999</v>
      </c>
      <c r="AP2249" s="5">
        <v>32.26643</v>
      </c>
      <c r="AQ2249" s="5">
        <v>21.75404</v>
      </c>
      <c r="AR2249" s="5">
        <v>2082.75</v>
      </c>
      <c r="AS2249" s="5">
        <v>23.5</v>
      </c>
      <c r="AT2249" s="5">
        <v>26.274509999999999</v>
      </c>
      <c r="AU2249" s="5">
        <v>78</v>
      </c>
      <c r="AV2249" s="5">
        <v>33</v>
      </c>
      <c r="AW2249" s="5">
        <v>14255.68627</v>
      </c>
      <c r="AX2249" s="5">
        <v>57</v>
      </c>
      <c r="AY2249" s="5">
        <v>30.98039</v>
      </c>
      <c r="AZ2249" s="5">
        <v>0.82</v>
      </c>
      <c r="BA2249" s="5">
        <v>0</v>
      </c>
      <c r="BB2249" s="5">
        <v>31.864920000000001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14.585150000000001</v>
      </c>
      <c r="I2250" s="37">
        <v>11.2196</v>
      </c>
      <c r="J2250" s="37">
        <v>99.147999999999996</v>
      </c>
      <c r="K2250" s="37">
        <v>11.01099</v>
      </c>
      <c r="L2250" s="37">
        <v>2.0986899999999999</v>
      </c>
      <c r="M2250" s="37">
        <v>2.7124799999999998</v>
      </c>
      <c r="N2250" s="37">
        <v>1.53847</v>
      </c>
      <c r="O2250" s="37">
        <v>49.817970000000003</v>
      </c>
      <c r="P2250" s="37">
        <v>51.356439999999999</v>
      </c>
      <c r="Q2250" s="37">
        <v>104.85812</v>
      </c>
      <c r="R2250" s="37">
        <v>472.93646000000001</v>
      </c>
      <c r="S2250" s="37">
        <v>3.8976299999999999</v>
      </c>
      <c r="T2250" s="37">
        <v>334.06376</v>
      </c>
      <c r="U2250" s="37">
        <v>24.47325</v>
      </c>
      <c r="V2250" s="37">
        <v>0.28251999999999999</v>
      </c>
      <c r="W2250" s="37">
        <v>31.993760000000002</v>
      </c>
      <c r="X2250" s="37">
        <v>64.18262</v>
      </c>
      <c r="Y2250" s="37">
        <v>296.97899999999998</v>
      </c>
      <c r="Z2250" s="37">
        <v>50.003959999999999</v>
      </c>
      <c r="AA2250" s="37">
        <v>7.0630499999999996</v>
      </c>
      <c r="AB2250" s="37">
        <v>19.466750000000001</v>
      </c>
      <c r="AC2250" s="37">
        <v>19.669920000000001</v>
      </c>
      <c r="AD2250" s="37">
        <v>2698.85034</v>
      </c>
      <c r="AE2250" s="37">
        <v>59.393859999999997</v>
      </c>
      <c r="AF2250" s="37">
        <v>24.919630000000002</v>
      </c>
      <c r="AG2250" s="37">
        <v>34.887070000000001</v>
      </c>
      <c r="AH2250" s="37">
        <v>2701.6937200000002</v>
      </c>
      <c r="AI2250" s="37">
        <v>81775.165930000003</v>
      </c>
      <c r="AJ2250" s="37">
        <v>70.250060000000005</v>
      </c>
      <c r="AK2250" s="37">
        <v>44.827539999999999</v>
      </c>
      <c r="AL2250" s="5">
        <v>80.084890000000001</v>
      </c>
      <c r="AM2250" s="5">
        <v>120.066</v>
      </c>
      <c r="AN2250" s="5">
        <v>29.062989999999999</v>
      </c>
      <c r="AO2250" s="5">
        <v>31.3919</v>
      </c>
      <c r="AP2250" s="5">
        <v>32.267780000000002</v>
      </c>
      <c r="AQ2250" s="5">
        <v>21.757850000000001</v>
      </c>
      <c r="AR2250" s="5">
        <v>2525</v>
      </c>
      <c r="AS2250" s="5">
        <v>25</v>
      </c>
      <c r="AT2250" s="5">
        <v>27.450980000000001</v>
      </c>
      <c r="AU2250" s="5">
        <v>78</v>
      </c>
      <c r="AV2250" s="5">
        <v>33</v>
      </c>
      <c r="AW2250" s="5">
        <v>14958.43137</v>
      </c>
      <c r="AX2250" s="5">
        <v>58</v>
      </c>
      <c r="AY2250" s="5">
        <v>31.764710000000001</v>
      </c>
      <c r="AZ2250" s="5">
        <v>0.875</v>
      </c>
      <c r="BA2250" s="5">
        <v>0.23438000000000001</v>
      </c>
      <c r="BB2250" s="5">
        <v>31.862929999999999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14.59928</v>
      </c>
      <c r="I2251" s="37">
        <v>11.21861</v>
      </c>
      <c r="J2251" s="37">
        <v>99.152519999999996</v>
      </c>
      <c r="K2251" s="37">
        <v>13.92995</v>
      </c>
      <c r="L2251" s="37">
        <v>2.1024600000000002</v>
      </c>
      <c r="M2251" s="37">
        <v>4.0700700000000003</v>
      </c>
      <c r="N2251" s="37">
        <v>1.7881499999999999</v>
      </c>
      <c r="O2251" s="37">
        <v>49.766379999999998</v>
      </c>
      <c r="P2251" s="37">
        <v>51.55453</v>
      </c>
      <c r="Q2251" s="37">
        <v>105.31533</v>
      </c>
      <c r="R2251" s="37">
        <v>475.42993999999999</v>
      </c>
      <c r="S2251" s="37">
        <v>4.6243999999999996</v>
      </c>
      <c r="T2251" s="37">
        <v>335.41539</v>
      </c>
      <c r="U2251" s="37">
        <v>24.439810000000001</v>
      </c>
      <c r="V2251" s="37">
        <v>0.18817</v>
      </c>
      <c r="W2251" s="37">
        <v>32.033149999999999</v>
      </c>
      <c r="X2251" s="37">
        <v>62.584339999999997</v>
      </c>
      <c r="Y2251" s="37">
        <v>302.71960000000001</v>
      </c>
      <c r="Z2251" s="37">
        <v>50.457599999999999</v>
      </c>
      <c r="AA2251" s="37">
        <v>8.2082599999999992</v>
      </c>
      <c r="AB2251" s="37">
        <v>19.4268</v>
      </c>
      <c r="AC2251" s="37">
        <v>19.630220000000001</v>
      </c>
      <c r="AD2251" s="37">
        <v>3129.8195500000002</v>
      </c>
      <c r="AE2251" s="37">
        <v>59.154470000000003</v>
      </c>
      <c r="AF2251" s="37">
        <v>25.103940000000001</v>
      </c>
      <c r="AG2251" s="37">
        <v>34.851089999999999</v>
      </c>
      <c r="AH2251" s="37">
        <v>3133.0449199999998</v>
      </c>
      <c r="AI2251" s="37">
        <v>81775.168489999996</v>
      </c>
      <c r="AJ2251" s="37">
        <v>70.406989999999993</v>
      </c>
      <c r="AK2251" s="37">
        <v>44.824820000000003</v>
      </c>
      <c r="AL2251" s="5">
        <v>80.047389999999993</v>
      </c>
      <c r="AM2251" s="5">
        <v>120.09755</v>
      </c>
      <c r="AN2251" s="5">
        <v>29.05808</v>
      </c>
      <c r="AO2251" s="5">
        <v>31.375889999999998</v>
      </c>
      <c r="AP2251" s="5">
        <v>32.28472</v>
      </c>
      <c r="AQ2251" s="5">
        <v>21.750150000000001</v>
      </c>
      <c r="AR2251" s="5">
        <v>2957</v>
      </c>
      <c r="AS2251" s="5">
        <v>27.5</v>
      </c>
      <c r="AT2251" s="5">
        <v>29.411760000000001</v>
      </c>
      <c r="AU2251" s="5">
        <v>78</v>
      </c>
      <c r="AV2251" s="5">
        <v>33</v>
      </c>
      <c r="AW2251" s="5">
        <v>15761.56863</v>
      </c>
      <c r="AX2251" s="5">
        <v>61</v>
      </c>
      <c r="AY2251" s="5">
        <v>33.333329999999997</v>
      </c>
      <c r="AZ2251" s="5">
        <v>0.875</v>
      </c>
      <c r="BA2251" s="5">
        <v>1.92188</v>
      </c>
      <c r="BB2251" s="5">
        <v>31.865790000000001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14.563829999999999</v>
      </c>
      <c r="I2252" s="37">
        <v>11.24433</v>
      </c>
      <c r="J2252" s="37">
        <v>99.145660000000007</v>
      </c>
      <c r="K2252" s="37">
        <v>14.925599999999999</v>
      </c>
      <c r="L2252" s="37">
        <v>2.09483</v>
      </c>
      <c r="M2252" s="37">
        <v>1.9742599999999999</v>
      </c>
      <c r="N2252" s="37">
        <v>1.9702599999999999</v>
      </c>
      <c r="O2252" s="37">
        <v>49.739620000000002</v>
      </c>
      <c r="P2252" s="37">
        <v>51.709870000000002</v>
      </c>
      <c r="Q2252" s="37">
        <v>105.17628999999999</v>
      </c>
      <c r="R2252" s="37">
        <v>479.04079999999999</v>
      </c>
      <c r="S2252" s="37">
        <v>5.4457899999999997</v>
      </c>
      <c r="T2252" s="37">
        <v>334.16446999999999</v>
      </c>
      <c r="U2252" s="37">
        <v>24.411660000000001</v>
      </c>
      <c r="V2252" s="37">
        <v>0.12836</v>
      </c>
      <c r="W2252" s="37">
        <v>32.045250000000003</v>
      </c>
      <c r="X2252" s="37">
        <v>68.059719999999999</v>
      </c>
      <c r="Y2252" s="37">
        <v>309.76954999999998</v>
      </c>
      <c r="Z2252" s="37">
        <v>51.7348</v>
      </c>
      <c r="AA2252" s="37">
        <v>9.3246199999999995</v>
      </c>
      <c r="AB2252" s="37">
        <v>19.397549999999999</v>
      </c>
      <c r="AC2252" s="37">
        <v>19.593250000000001</v>
      </c>
      <c r="AD2252" s="37">
        <v>3567.3410199999998</v>
      </c>
      <c r="AE2252" s="37">
        <v>59.355460000000001</v>
      </c>
      <c r="AF2252" s="37">
        <v>25.014489999999999</v>
      </c>
      <c r="AG2252" s="37">
        <v>34.809359999999998</v>
      </c>
      <c r="AH2252" s="37">
        <v>3569.4200099999998</v>
      </c>
      <c r="AI2252" s="37">
        <v>81775.171560000003</v>
      </c>
      <c r="AJ2252" s="37">
        <v>70.63664</v>
      </c>
      <c r="AK2252" s="37">
        <v>44.822650000000003</v>
      </c>
      <c r="AL2252" s="5">
        <v>80.038359999999997</v>
      </c>
      <c r="AM2252" s="5">
        <v>119.88701</v>
      </c>
      <c r="AN2252" s="5">
        <v>29.055700000000002</v>
      </c>
      <c r="AO2252" s="5">
        <v>31.393730000000001</v>
      </c>
      <c r="AP2252" s="5">
        <v>32.285049999999998</v>
      </c>
      <c r="AQ2252" s="5">
        <v>21.747450000000001</v>
      </c>
      <c r="AR2252" s="5">
        <v>3389.75</v>
      </c>
      <c r="AS2252" s="5">
        <v>28.5</v>
      </c>
      <c r="AT2252" s="5">
        <v>30.98039</v>
      </c>
      <c r="AU2252" s="5">
        <v>78</v>
      </c>
      <c r="AV2252" s="5">
        <v>33</v>
      </c>
      <c r="AW2252" s="5">
        <v>16163.13725</v>
      </c>
      <c r="AX2252" s="5">
        <v>64</v>
      </c>
      <c r="AY2252" s="5">
        <v>34.117649999999998</v>
      </c>
      <c r="AZ2252" s="5">
        <v>0.83499999999999996</v>
      </c>
      <c r="BA2252" s="5">
        <v>1.60938</v>
      </c>
      <c r="BB2252" s="5">
        <v>31.86824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14.50095</v>
      </c>
      <c r="I2253" s="37">
        <v>11.22949</v>
      </c>
      <c r="J2253" s="37">
        <v>99.149209999999997</v>
      </c>
      <c r="K2253" s="37">
        <v>15.583449999999999</v>
      </c>
      <c r="L2253" s="37">
        <v>2.0981399999999999</v>
      </c>
      <c r="M2253" s="37">
        <v>1.9695199999999999</v>
      </c>
      <c r="N2253" s="37">
        <v>2.1980300000000002</v>
      </c>
      <c r="O2253" s="37">
        <v>49.687150000000003</v>
      </c>
      <c r="P2253" s="37">
        <v>51.885179999999998</v>
      </c>
      <c r="Q2253" s="37">
        <v>105.32021</v>
      </c>
      <c r="R2253" s="37">
        <v>484.04439000000002</v>
      </c>
      <c r="S2253" s="37">
        <v>6.2451699999999999</v>
      </c>
      <c r="T2253" s="37">
        <v>334.52010999999999</v>
      </c>
      <c r="U2253" s="37">
        <v>24.37443</v>
      </c>
      <c r="V2253" s="37">
        <v>0.14058999999999999</v>
      </c>
      <c r="W2253" s="37">
        <v>32.054859999999998</v>
      </c>
      <c r="X2253" s="37">
        <v>67.427629999999994</v>
      </c>
      <c r="Y2253" s="37">
        <v>319.11416000000003</v>
      </c>
      <c r="Z2253" s="37">
        <v>52.792110000000001</v>
      </c>
      <c r="AA2253" s="37">
        <v>10.48391</v>
      </c>
      <c r="AB2253" s="37">
        <v>19.359780000000001</v>
      </c>
      <c r="AC2253" s="37">
        <v>19.572700000000001</v>
      </c>
      <c r="AD2253" s="37">
        <v>4003.7236499999999</v>
      </c>
      <c r="AE2253" s="37">
        <v>59.455080000000002</v>
      </c>
      <c r="AF2253" s="37">
        <v>25.054749999999999</v>
      </c>
      <c r="AG2253" s="37">
        <v>34.78754</v>
      </c>
      <c r="AH2253" s="37">
        <v>4006.03647</v>
      </c>
      <c r="AI2253" s="37">
        <v>81775.175099999993</v>
      </c>
      <c r="AJ2253" s="37">
        <v>70.378550000000004</v>
      </c>
      <c r="AK2253" s="37">
        <v>44.816400000000002</v>
      </c>
      <c r="AL2253" s="5">
        <v>79.980410000000006</v>
      </c>
      <c r="AM2253" s="5">
        <v>119.82122</v>
      </c>
      <c r="AN2253" s="5">
        <v>29.010149999999999</v>
      </c>
      <c r="AO2253" s="5">
        <v>31.420390000000001</v>
      </c>
      <c r="AP2253" s="5">
        <v>32.288469999999997</v>
      </c>
      <c r="AQ2253" s="5">
        <v>21.74559</v>
      </c>
      <c r="AR2253" s="5">
        <v>3817.75</v>
      </c>
      <c r="AS2253" s="5">
        <v>28.5</v>
      </c>
      <c r="AT2253" s="5">
        <v>32.549019999999999</v>
      </c>
      <c r="AU2253" s="5">
        <v>78</v>
      </c>
      <c r="AV2253" s="5">
        <v>33</v>
      </c>
      <c r="AW2253" s="5">
        <v>17167.058819999998</v>
      </c>
      <c r="AX2253" s="5">
        <v>68</v>
      </c>
      <c r="AY2253" s="5">
        <v>35.294119999999999</v>
      </c>
      <c r="AZ2253" s="5">
        <v>0.83499999999999996</v>
      </c>
      <c r="BA2253" s="5">
        <v>1.375</v>
      </c>
      <c r="BB2253" s="5">
        <v>31.857589999999998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13.158659999999999</v>
      </c>
      <c r="I2254" s="37">
        <v>11.227510000000001</v>
      </c>
      <c r="J2254" s="37">
        <v>99.150450000000006</v>
      </c>
      <c r="K2254" s="37">
        <v>14.809419999999999</v>
      </c>
      <c r="L2254" s="37">
        <v>2.0949499999999999</v>
      </c>
      <c r="M2254" s="37">
        <v>2.0726100000000001</v>
      </c>
      <c r="N2254" s="37">
        <v>2.4887899999999998</v>
      </c>
      <c r="O2254" s="37">
        <v>49.628819999999997</v>
      </c>
      <c r="P2254" s="37">
        <v>52.117609999999999</v>
      </c>
      <c r="Q2254" s="37">
        <v>103.28552999999999</v>
      </c>
      <c r="R2254" s="37">
        <v>490.69896</v>
      </c>
      <c r="S2254" s="37">
        <v>7.1213199999999999</v>
      </c>
      <c r="T2254" s="37">
        <v>333.99723999999998</v>
      </c>
      <c r="U2254" s="37">
        <v>24.333549999999999</v>
      </c>
      <c r="V2254" s="37">
        <v>0.36854999999999999</v>
      </c>
      <c r="W2254" s="37">
        <v>32.066139999999997</v>
      </c>
      <c r="X2254" s="37">
        <v>40.660110000000003</v>
      </c>
      <c r="Y2254" s="37">
        <v>316.25921</v>
      </c>
      <c r="Z2254" s="37">
        <v>53.50741</v>
      </c>
      <c r="AA2254" s="37">
        <v>11.293419999999999</v>
      </c>
      <c r="AB2254" s="37">
        <v>19.329840000000001</v>
      </c>
      <c r="AC2254" s="37">
        <v>19.536110000000001</v>
      </c>
      <c r="AD2254" s="37">
        <v>4312.5591000000004</v>
      </c>
      <c r="AE2254" s="37">
        <v>59.505099999999999</v>
      </c>
      <c r="AF2254" s="37">
        <v>25.000430000000001</v>
      </c>
      <c r="AG2254" s="37">
        <v>34.76708</v>
      </c>
      <c r="AH2254" s="37">
        <v>4313.1339399999997</v>
      </c>
      <c r="AI2254" s="37">
        <v>81775.179180000006</v>
      </c>
      <c r="AJ2254" s="37">
        <v>70.264520000000005</v>
      </c>
      <c r="AK2254" s="37">
        <v>44.814900000000002</v>
      </c>
      <c r="AL2254" s="5">
        <v>80.188069999999996</v>
      </c>
      <c r="AM2254" s="5">
        <v>119.42922</v>
      </c>
      <c r="AN2254" s="5">
        <v>28.933019999999999</v>
      </c>
      <c r="AO2254" s="5">
        <v>31.4527</v>
      </c>
      <c r="AP2254" s="5">
        <v>32.291800000000002</v>
      </c>
      <c r="AQ2254" s="5">
        <v>21.738679999999999</v>
      </c>
      <c r="AR2254" s="5">
        <v>4236.5</v>
      </c>
      <c r="AS2254" s="5">
        <v>29</v>
      </c>
      <c r="AT2254" s="5">
        <v>33.333329999999997</v>
      </c>
      <c r="AU2254" s="5">
        <v>78</v>
      </c>
      <c r="AV2254" s="5">
        <v>33</v>
      </c>
      <c r="AW2254" s="5">
        <v>17167.058819999998</v>
      </c>
      <c r="AX2254" s="5">
        <v>67</v>
      </c>
      <c r="AY2254" s="5">
        <v>35.294119999999999</v>
      </c>
      <c r="AZ2254" s="5">
        <v>0.85499999999999998</v>
      </c>
      <c r="BA2254" s="5">
        <v>0.82813000000000003</v>
      </c>
      <c r="BB2254" s="5">
        <v>31.854710000000001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15.024290000000001</v>
      </c>
      <c r="I2255" s="37">
        <v>11.27993</v>
      </c>
      <c r="J2255" s="37">
        <v>99.151629999999997</v>
      </c>
      <c r="K2255" s="37">
        <v>10.01779</v>
      </c>
      <c r="L2255" s="37">
        <v>2.0907800000000001</v>
      </c>
      <c r="M2255" s="37">
        <v>1.45055</v>
      </c>
      <c r="N2255" s="37">
        <v>2.7882099999999999</v>
      </c>
      <c r="O2255" s="37">
        <v>49.609090000000002</v>
      </c>
      <c r="P2255" s="37">
        <v>52.397300000000001</v>
      </c>
      <c r="Q2255" s="37">
        <v>103.90467</v>
      </c>
      <c r="R2255" s="37">
        <v>499.06738999999999</v>
      </c>
      <c r="S2255" s="37">
        <v>6.5683800000000003</v>
      </c>
      <c r="T2255" s="37">
        <v>335.32148999999998</v>
      </c>
      <c r="U2255" s="37">
        <v>24.288740000000001</v>
      </c>
      <c r="V2255" s="37">
        <v>0.49692999999999998</v>
      </c>
      <c r="W2255" s="37">
        <v>32.054560000000002</v>
      </c>
      <c r="X2255" s="37">
        <v>44.689689999999999</v>
      </c>
      <c r="Y2255" s="37">
        <v>316.04403000000002</v>
      </c>
      <c r="Z2255" s="37">
        <v>54.035550000000001</v>
      </c>
      <c r="AA2255" s="37">
        <v>11.21522</v>
      </c>
      <c r="AB2255" s="37">
        <v>19.300999999999998</v>
      </c>
      <c r="AC2255" s="37">
        <v>19.50048</v>
      </c>
      <c r="AD2255" s="37">
        <v>4291.7187100000001</v>
      </c>
      <c r="AE2255" s="37">
        <v>59.771830000000001</v>
      </c>
      <c r="AF2255" s="37">
        <v>24.949490000000001</v>
      </c>
      <c r="AG2255" s="37">
        <v>34.76484</v>
      </c>
      <c r="AH2255" s="37">
        <v>4292.21245</v>
      </c>
      <c r="AI2255" s="37">
        <v>81775.183609999993</v>
      </c>
      <c r="AJ2255" s="37">
        <v>70.351159999999993</v>
      </c>
      <c r="AK2255" s="37">
        <v>44.799349999999997</v>
      </c>
      <c r="AL2255" s="5">
        <v>80.197550000000007</v>
      </c>
      <c r="AM2255" s="5">
        <v>119.43893</v>
      </c>
      <c r="AN2255" s="5">
        <v>28.844840000000001</v>
      </c>
      <c r="AO2255" s="5">
        <v>31.475739999999998</v>
      </c>
      <c r="AP2255" s="5">
        <v>32.279179999999997</v>
      </c>
      <c r="AQ2255" s="5">
        <v>21.727219999999999</v>
      </c>
      <c r="AR2255" s="5">
        <v>4304.5</v>
      </c>
      <c r="AS2255" s="5">
        <v>37</v>
      </c>
      <c r="AT2255" s="5">
        <v>27.058820000000001</v>
      </c>
      <c r="AU2255" s="5">
        <v>78</v>
      </c>
      <c r="AV2255" s="5">
        <v>33</v>
      </c>
      <c r="AW2255" s="5">
        <v>10440.784309999999</v>
      </c>
      <c r="AX2255" s="5">
        <v>41</v>
      </c>
      <c r="AY2255" s="5">
        <v>31.764710000000001</v>
      </c>
      <c r="AZ2255" s="5">
        <v>0.78</v>
      </c>
      <c r="BA2255" s="5">
        <v>0.125</v>
      </c>
      <c r="BB2255" s="5">
        <v>31.86056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14.73198</v>
      </c>
      <c r="I2256" s="37">
        <v>11.264110000000001</v>
      </c>
      <c r="J2256" s="37">
        <v>99.151570000000007</v>
      </c>
      <c r="K2256" s="37">
        <v>8.6325099999999999</v>
      </c>
      <c r="L2256" s="37">
        <v>2.0960200000000002</v>
      </c>
      <c r="M2256" s="37">
        <v>2.97601</v>
      </c>
      <c r="N2256" s="37">
        <v>3.0069599999999999</v>
      </c>
      <c r="O2256" s="37">
        <v>49.600540000000002</v>
      </c>
      <c r="P2256" s="37">
        <v>52.607500000000002</v>
      </c>
      <c r="Q2256" s="37">
        <v>103.95688</v>
      </c>
      <c r="R2256" s="37">
        <v>508.07745999999997</v>
      </c>
      <c r="S2256" s="37">
        <v>5.1597600000000003</v>
      </c>
      <c r="T2256" s="37">
        <v>334.06813</v>
      </c>
      <c r="U2256" s="37">
        <v>24.257670000000001</v>
      </c>
      <c r="V2256" s="37">
        <v>0.43611</v>
      </c>
      <c r="W2256" s="37">
        <v>32.043460000000003</v>
      </c>
      <c r="X2256" s="37">
        <v>42.961640000000003</v>
      </c>
      <c r="Y2256" s="37">
        <v>313.20010000000002</v>
      </c>
      <c r="Z2256" s="37">
        <v>54.439570000000003</v>
      </c>
      <c r="AA2256" s="37">
        <v>11.263809999999999</v>
      </c>
      <c r="AB2256" s="37">
        <v>19.295210000000001</v>
      </c>
      <c r="AC2256" s="37">
        <v>19.48077</v>
      </c>
      <c r="AD2256" s="37">
        <v>4298.5775999999996</v>
      </c>
      <c r="AE2256" s="37">
        <v>60.266199999999998</v>
      </c>
      <c r="AF2256" s="37">
        <v>25.018940000000001</v>
      </c>
      <c r="AG2256" s="37">
        <v>34.818840000000002</v>
      </c>
      <c r="AH2256" s="37">
        <v>4300.5001599999996</v>
      </c>
      <c r="AI2256" s="37">
        <v>81775.187130000006</v>
      </c>
      <c r="AJ2256" s="37">
        <v>70.416809999999998</v>
      </c>
      <c r="AK2256" s="37">
        <v>44.804130000000001</v>
      </c>
      <c r="AL2256" s="5">
        <v>80.139009999999999</v>
      </c>
      <c r="AM2256" s="5">
        <v>119.57042</v>
      </c>
      <c r="AN2256" s="5">
        <v>28.798120000000001</v>
      </c>
      <c r="AO2256" s="5">
        <v>31.494019999999999</v>
      </c>
      <c r="AP2256" s="5">
        <v>32.26164</v>
      </c>
      <c r="AQ2256" s="5">
        <v>21.719149999999999</v>
      </c>
      <c r="AR2256" s="5">
        <v>4310</v>
      </c>
      <c r="AS2256" s="5">
        <v>36</v>
      </c>
      <c r="AT2256" s="5">
        <v>27.450980000000001</v>
      </c>
      <c r="AU2256" s="5">
        <v>78</v>
      </c>
      <c r="AV2256" s="5">
        <v>33</v>
      </c>
      <c r="AW2256" s="5">
        <v>11143.529409999999</v>
      </c>
      <c r="AX2256" s="5">
        <v>43</v>
      </c>
      <c r="AY2256" s="5">
        <v>31.764710000000001</v>
      </c>
      <c r="AZ2256" s="5">
        <v>0.82</v>
      </c>
      <c r="BA2256" s="5">
        <v>0.20313000000000001</v>
      </c>
      <c r="BB2256" s="5">
        <v>31.839839999999999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14.283329999999999</v>
      </c>
      <c r="I2257" s="37">
        <v>11.272019999999999</v>
      </c>
      <c r="J2257" s="37">
        <v>99.151009999999999</v>
      </c>
      <c r="K2257" s="37">
        <v>8.0333699999999997</v>
      </c>
      <c r="L2257" s="37">
        <v>2.0922399999999999</v>
      </c>
      <c r="M2257" s="37">
        <v>3.1691600000000002</v>
      </c>
      <c r="N2257" s="37">
        <v>3.1042200000000002</v>
      </c>
      <c r="O2257" s="37">
        <v>49.588999999999999</v>
      </c>
      <c r="P2257" s="37">
        <v>52.693219999999997</v>
      </c>
      <c r="Q2257" s="37">
        <v>104.20453000000001</v>
      </c>
      <c r="R2257" s="37">
        <v>516.42440999999997</v>
      </c>
      <c r="S2257" s="37">
        <v>4.7165499999999998</v>
      </c>
      <c r="T2257" s="37">
        <v>334.73694999999998</v>
      </c>
      <c r="U2257" s="37">
        <v>24.203749999999999</v>
      </c>
      <c r="V2257" s="37">
        <v>0.33021</v>
      </c>
      <c r="W2257" s="37">
        <v>32.014769999999999</v>
      </c>
      <c r="X2257" s="37">
        <v>42.011029999999998</v>
      </c>
      <c r="Y2257" s="37">
        <v>315.22913999999997</v>
      </c>
      <c r="Z2257" s="37">
        <v>54.718940000000003</v>
      </c>
      <c r="AA2257" s="37">
        <v>11.248570000000001</v>
      </c>
      <c r="AB2257" s="37">
        <v>19.284379999999999</v>
      </c>
      <c r="AC2257" s="37">
        <v>19.468499999999999</v>
      </c>
      <c r="AD2257" s="37">
        <v>4301.0697899999996</v>
      </c>
      <c r="AE2257" s="37">
        <v>60.718589999999999</v>
      </c>
      <c r="AF2257" s="37">
        <v>24.965340000000001</v>
      </c>
      <c r="AG2257" s="37">
        <v>34.829430000000002</v>
      </c>
      <c r="AH2257" s="37">
        <v>4302.5300800000005</v>
      </c>
      <c r="AI2257" s="37">
        <v>81775.190130000003</v>
      </c>
      <c r="AJ2257" s="37">
        <v>69.511210000000005</v>
      </c>
      <c r="AK2257" s="37">
        <v>44.793529999999997</v>
      </c>
      <c r="AL2257" s="5">
        <v>80.198830000000001</v>
      </c>
      <c r="AM2257" s="5">
        <v>120.16642</v>
      </c>
      <c r="AN2257" s="5">
        <v>28.775259999999999</v>
      </c>
      <c r="AO2257" s="5">
        <v>31.475539999999999</v>
      </c>
      <c r="AP2257" s="5">
        <v>32.262630000000001</v>
      </c>
      <c r="AQ2257" s="5">
        <v>21.713100000000001</v>
      </c>
      <c r="AR2257" s="5">
        <v>4300</v>
      </c>
      <c r="AS2257" s="5">
        <v>36</v>
      </c>
      <c r="AT2257" s="5">
        <v>27.843139999999998</v>
      </c>
      <c r="AU2257" s="5">
        <v>78</v>
      </c>
      <c r="AV2257" s="5">
        <v>33</v>
      </c>
      <c r="AW2257" s="5">
        <v>11143.529409999999</v>
      </c>
      <c r="AX2257" s="5">
        <v>43</v>
      </c>
      <c r="AY2257" s="5">
        <v>31.764710000000001</v>
      </c>
      <c r="AZ2257" s="5">
        <v>7.4999999999999997E-2</v>
      </c>
      <c r="BA2257" s="5">
        <v>0.67188000000000003</v>
      </c>
      <c r="BB2257" s="5">
        <v>31.83962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14.527049999999999</v>
      </c>
      <c r="I2258" s="37">
        <v>11.25323</v>
      </c>
      <c r="J2258" s="37">
        <v>99.149959999999993</v>
      </c>
      <c r="K2258" s="37">
        <v>7.49796</v>
      </c>
      <c r="L2258" s="37">
        <v>2.0949399999999998</v>
      </c>
      <c r="M2258" s="37">
        <v>1.9533100000000001</v>
      </c>
      <c r="N2258" s="37">
        <v>3.16811</v>
      </c>
      <c r="O2258" s="37">
        <v>49.566600000000001</v>
      </c>
      <c r="P2258" s="37">
        <v>52.73471</v>
      </c>
      <c r="Q2258" s="37">
        <v>104.30395</v>
      </c>
      <c r="R2258" s="37">
        <v>523.91800999999998</v>
      </c>
      <c r="S2258" s="37">
        <v>4.6365600000000002</v>
      </c>
      <c r="T2258" s="37">
        <v>334.29500999999999</v>
      </c>
      <c r="U2258" s="37">
        <v>24.153479999999998</v>
      </c>
      <c r="V2258" s="37">
        <v>0.23111000000000001</v>
      </c>
      <c r="W2258" s="37">
        <v>31.997509999999998</v>
      </c>
      <c r="X2258" s="37">
        <v>43.051099999999998</v>
      </c>
      <c r="Y2258" s="37">
        <v>312.41967</v>
      </c>
      <c r="Z2258" s="37">
        <v>54.93927</v>
      </c>
      <c r="AA2258" s="37">
        <v>11.2629</v>
      </c>
      <c r="AB2258" s="37">
        <v>19.279070000000001</v>
      </c>
      <c r="AC2258" s="37">
        <v>19.454969999999999</v>
      </c>
      <c r="AD2258" s="37">
        <v>4300.9972299999999</v>
      </c>
      <c r="AE2258" s="37">
        <v>61.008859999999999</v>
      </c>
      <c r="AF2258" s="37">
        <v>25.00647</v>
      </c>
      <c r="AG2258" s="37">
        <v>34.85398</v>
      </c>
      <c r="AH2258" s="37">
        <v>4302.6261999999997</v>
      </c>
      <c r="AI2258" s="37">
        <v>81775.192980000007</v>
      </c>
      <c r="AJ2258" s="37">
        <v>70.237899999999996</v>
      </c>
      <c r="AK2258" s="37">
        <v>44.787799999999997</v>
      </c>
      <c r="AL2258" s="5">
        <v>80.281949999999995</v>
      </c>
      <c r="AM2258" s="5">
        <v>119.79781</v>
      </c>
      <c r="AN2258" s="5">
        <v>28.78032</v>
      </c>
      <c r="AO2258" s="5">
        <v>31.434290000000001</v>
      </c>
      <c r="AP2258" s="5">
        <v>32.256390000000003</v>
      </c>
      <c r="AQ2258" s="5">
        <v>21.715150000000001</v>
      </c>
      <c r="AR2258" s="5">
        <v>4310</v>
      </c>
      <c r="AS2258" s="5">
        <v>35.5</v>
      </c>
      <c r="AT2258" s="5">
        <v>27.843139999999998</v>
      </c>
      <c r="AU2258" s="5">
        <v>78</v>
      </c>
      <c r="AV2258" s="5">
        <v>32</v>
      </c>
      <c r="AW2258" s="5">
        <v>11243.92157</v>
      </c>
      <c r="AX2258" s="5">
        <v>43</v>
      </c>
      <c r="AY2258" s="5">
        <v>31.764710000000001</v>
      </c>
      <c r="AZ2258" s="5">
        <v>0.83499999999999996</v>
      </c>
      <c r="BA2258" s="5">
        <v>0.35937999999999998</v>
      </c>
      <c r="BB2258" s="5">
        <v>31.831710000000001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14.38841</v>
      </c>
      <c r="I2259" s="37">
        <v>11.25521</v>
      </c>
      <c r="J2259" s="37">
        <v>99.1524</v>
      </c>
      <c r="K2259" s="37">
        <v>7.3734200000000003</v>
      </c>
      <c r="L2259" s="37">
        <v>2.0937800000000002</v>
      </c>
      <c r="M2259" s="37">
        <v>3.4460500000000001</v>
      </c>
      <c r="N2259" s="37">
        <v>3.2009400000000001</v>
      </c>
      <c r="O2259" s="37">
        <v>49.560009999999998</v>
      </c>
      <c r="P2259" s="37">
        <v>52.760959999999997</v>
      </c>
      <c r="Q2259" s="37">
        <v>104.46064</v>
      </c>
      <c r="R2259" s="37">
        <v>530.69466999999997</v>
      </c>
      <c r="S2259" s="37">
        <v>4.5961999999999996</v>
      </c>
      <c r="T2259" s="37">
        <v>334.65726999999998</v>
      </c>
      <c r="U2259" s="37">
        <v>24.109590000000001</v>
      </c>
      <c r="V2259" s="37">
        <v>0.19223000000000001</v>
      </c>
      <c r="W2259" s="37">
        <v>31.993939999999998</v>
      </c>
      <c r="X2259" s="37">
        <v>44.102580000000003</v>
      </c>
      <c r="Y2259" s="37">
        <v>313.62383</v>
      </c>
      <c r="Z2259" s="37">
        <v>55.134149999999998</v>
      </c>
      <c r="AA2259" s="37">
        <v>11.267749999999999</v>
      </c>
      <c r="AB2259" s="37">
        <v>19.288630000000001</v>
      </c>
      <c r="AC2259" s="37">
        <v>19.45656</v>
      </c>
      <c r="AD2259" s="37">
        <v>4305.7103100000004</v>
      </c>
      <c r="AE2259" s="37">
        <v>61.305390000000003</v>
      </c>
      <c r="AF2259" s="37">
        <v>24.996749999999999</v>
      </c>
      <c r="AG2259" s="37">
        <v>34.864100000000001</v>
      </c>
      <c r="AH2259" s="37">
        <v>4306.4048000000003</v>
      </c>
      <c r="AI2259" s="37">
        <v>81775.195819999994</v>
      </c>
      <c r="AJ2259" s="37">
        <v>70.189920000000001</v>
      </c>
      <c r="AK2259" s="37">
        <v>44.791699999999999</v>
      </c>
      <c r="AL2259" s="5">
        <v>80.193280000000001</v>
      </c>
      <c r="AM2259" s="5">
        <v>119.78579999999999</v>
      </c>
      <c r="AN2259" s="5">
        <v>28.78492</v>
      </c>
      <c r="AO2259" s="5">
        <v>31.38945</v>
      </c>
      <c r="AP2259" s="5">
        <v>32.257289999999998</v>
      </c>
      <c r="AQ2259" s="5">
        <v>21.703869999999998</v>
      </c>
      <c r="AR2259" s="5">
        <v>4304.5</v>
      </c>
      <c r="AS2259" s="5">
        <v>35.5</v>
      </c>
      <c r="AT2259" s="5">
        <v>27.843139999999998</v>
      </c>
      <c r="AU2259" s="5">
        <v>78</v>
      </c>
      <c r="AV2259" s="5">
        <v>32</v>
      </c>
      <c r="AW2259" s="5">
        <v>11243.92157</v>
      </c>
      <c r="AX2259" s="5">
        <v>45</v>
      </c>
      <c r="AY2259" s="5">
        <v>32.156860000000002</v>
      </c>
      <c r="AZ2259" s="5">
        <v>0.8</v>
      </c>
      <c r="BA2259" s="5">
        <v>0.20313000000000001</v>
      </c>
      <c r="BB2259" s="5">
        <v>31.82687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14.34843</v>
      </c>
      <c r="I2260" s="37">
        <v>11.28191</v>
      </c>
      <c r="J2260" s="37">
        <v>99.151089999999996</v>
      </c>
      <c r="K2260" s="37">
        <v>7.0212300000000001</v>
      </c>
      <c r="L2260" s="37">
        <v>2.0947</v>
      </c>
      <c r="M2260" s="37">
        <v>3.40659</v>
      </c>
      <c r="N2260" s="37">
        <v>3.30104</v>
      </c>
      <c r="O2260" s="37">
        <v>49.556010000000001</v>
      </c>
      <c r="P2260" s="37">
        <v>52.857059999999997</v>
      </c>
      <c r="Q2260" s="37">
        <v>104.59172</v>
      </c>
      <c r="R2260" s="37">
        <v>536.87911999999994</v>
      </c>
      <c r="S2260" s="37">
        <v>4.6677600000000004</v>
      </c>
      <c r="T2260" s="37">
        <v>334.92146000000002</v>
      </c>
      <c r="U2260" s="37">
        <v>24.067720000000001</v>
      </c>
      <c r="V2260" s="37">
        <v>0.23116999999999999</v>
      </c>
      <c r="W2260" s="37">
        <v>32.000480000000003</v>
      </c>
      <c r="X2260" s="37">
        <v>43.556460000000001</v>
      </c>
      <c r="Y2260" s="37">
        <v>312.42721999999998</v>
      </c>
      <c r="Z2260" s="37">
        <v>55.301299999999998</v>
      </c>
      <c r="AA2260" s="37">
        <v>11.24752</v>
      </c>
      <c r="AB2260" s="37">
        <v>19.30527</v>
      </c>
      <c r="AC2260" s="37">
        <v>19.470829999999999</v>
      </c>
      <c r="AD2260" s="37">
        <v>4295.6153599999998</v>
      </c>
      <c r="AE2260" s="37">
        <v>61.500300000000003</v>
      </c>
      <c r="AF2260" s="37">
        <v>25.003620000000002</v>
      </c>
      <c r="AG2260" s="37">
        <v>34.842370000000003</v>
      </c>
      <c r="AH2260" s="37">
        <v>4296.4987099999998</v>
      </c>
      <c r="AI2260" s="37">
        <v>81775.198650000006</v>
      </c>
      <c r="AJ2260" s="37">
        <v>70.722939999999994</v>
      </c>
      <c r="AK2260" s="37">
        <v>44.789839999999998</v>
      </c>
      <c r="AL2260" s="5">
        <v>80.075410000000005</v>
      </c>
      <c r="AM2260" s="5">
        <v>120.16502</v>
      </c>
      <c r="AN2260" s="5">
        <v>28.790759999999999</v>
      </c>
      <c r="AO2260" s="5">
        <v>31.358350000000002</v>
      </c>
      <c r="AP2260" s="5">
        <v>32.262590000000003</v>
      </c>
      <c r="AQ2260" s="5">
        <v>21.692609999999998</v>
      </c>
      <c r="AR2260" s="5">
        <v>4300</v>
      </c>
      <c r="AS2260" s="5">
        <v>36.5</v>
      </c>
      <c r="AT2260" s="5">
        <v>27.450980000000001</v>
      </c>
      <c r="AU2260" s="5">
        <v>78</v>
      </c>
      <c r="AV2260" s="5">
        <v>32</v>
      </c>
      <c r="AW2260" s="5">
        <v>10741.960779999999</v>
      </c>
      <c r="AX2260" s="5">
        <v>42</v>
      </c>
      <c r="AY2260" s="5">
        <v>31.764710000000001</v>
      </c>
      <c r="AZ2260" s="5">
        <v>0.35</v>
      </c>
      <c r="BA2260" s="5">
        <v>4.6879999999999998E-2</v>
      </c>
      <c r="BB2260" s="5">
        <v>31.831859999999999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12.8409</v>
      </c>
      <c r="I2261" s="37">
        <v>11.27894</v>
      </c>
      <c r="J2261" s="37">
        <v>99.149860000000004</v>
      </c>
      <c r="K2261" s="37">
        <v>6.4635899999999999</v>
      </c>
      <c r="L2261" s="37">
        <v>2.0953200000000001</v>
      </c>
      <c r="M2261" s="37">
        <v>3.1303299999999998</v>
      </c>
      <c r="N2261" s="37">
        <v>3.3233999999999999</v>
      </c>
      <c r="O2261" s="37">
        <v>49.572569999999999</v>
      </c>
      <c r="P2261" s="37">
        <v>52.895969999999998</v>
      </c>
      <c r="Q2261" s="37">
        <v>103.20935</v>
      </c>
      <c r="R2261" s="37">
        <v>542.56781000000001</v>
      </c>
      <c r="S2261" s="37">
        <v>4.65219</v>
      </c>
      <c r="T2261" s="37">
        <v>334.29813000000001</v>
      </c>
      <c r="U2261" s="37">
        <v>24.015059999999998</v>
      </c>
      <c r="V2261" s="37">
        <v>0.37481999999999999</v>
      </c>
      <c r="W2261" s="37">
        <v>31.999400000000001</v>
      </c>
      <c r="X2261" s="37">
        <v>20.553039999999999</v>
      </c>
      <c r="Y2261" s="37">
        <v>311.89103</v>
      </c>
      <c r="Z2261" s="37">
        <v>55.424889999999998</v>
      </c>
      <c r="AA2261" s="37">
        <v>11.12232</v>
      </c>
      <c r="AB2261" s="37">
        <v>19.30463</v>
      </c>
      <c r="AC2261" s="37">
        <v>19.475429999999999</v>
      </c>
      <c r="AD2261" s="37">
        <v>4246.5431699999999</v>
      </c>
      <c r="AE2261" s="37">
        <v>61.698680000000003</v>
      </c>
      <c r="AF2261" s="37">
        <v>25.011009999999999</v>
      </c>
      <c r="AG2261" s="37">
        <v>34.877369999999999</v>
      </c>
      <c r="AH2261" s="37">
        <v>4243.28006</v>
      </c>
      <c r="AI2261" s="37">
        <v>81775.201490000007</v>
      </c>
      <c r="AJ2261" s="37">
        <v>70.790329999999997</v>
      </c>
      <c r="AK2261" s="37">
        <v>44.793230000000001</v>
      </c>
      <c r="AL2261" s="5">
        <v>80.069479999999999</v>
      </c>
      <c r="AM2261" s="5">
        <v>119.48053</v>
      </c>
      <c r="AN2261" s="5">
        <v>28.79636</v>
      </c>
      <c r="AO2261" s="5">
        <v>31.316310000000001</v>
      </c>
      <c r="AP2261" s="5">
        <v>32.257680000000001</v>
      </c>
      <c r="AQ2261" s="5">
        <v>21.696719999999999</v>
      </c>
      <c r="AR2261" s="5">
        <v>4304.5</v>
      </c>
      <c r="AS2261" s="5">
        <v>35.5</v>
      </c>
      <c r="AT2261" s="5">
        <v>27.843139999999998</v>
      </c>
      <c r="AU2261" s="5">
        <v>78</v>
      </c>
      <c r="AV2261" s="5">
        <v>32</v>
      </c>
      <c r="AW2261" s="5">
        <v>11243.92157</v>
      </c>
      <c r="AX2261" s="5">
        <v>44</v>
      </c>
      <c r="AY2261" s="5">
        <v>32.156860000000002</v>
      </c>
      <c r="AZ2261" s="5">
        <v>9.5000000000000001E-2</v>
      </c>
      <c r="BA2261" s="5">
        <v>0.75</v>
      </c>
      <c r="BB2261" s="5">
        <v>31.823920000000001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13.35995</v>
      </c>
      <c r="I2262" s="37">
        <v>11.2829</v>
      </c>
      <c r="J2262" s="37">
        <v>99.150369999999995</v>
      </c>
      <c r="K2262" s="37">
        <v>4.9806699999999999</v>
      </c>
      <c r="L2262" s="37">
        <v>2.0760399999999999</v>
      </c>
      <c r="M2262" s="37">
        <v>2.72139</v>
      </c>
      <c r="N2262" s="37">
        <v>3.34659</v>
      </c>
      <c r="O2262" s="37">
        <v>49.585729999999998</v>
      </c>
      <c r="P2262" s="37">
        <v>52.932319999999997</v>
      </c>
      <c r="Q2262" s="37">
        <v>99.796549999999996</v>
      </c>
      <c r="R2262" s="37">
        <v>547.79764</v>
      </c>
      <c r="S2262" s="37">
        <v>3.7878599999999998</v>
      </c>
      <c r="T2262" s="37">
        <v>334.60741000000002</v>
      </c>
      <c r="U2262" s="37">
        <v>23.986129999999999</v>
      </c>
      <c r="V2262" s="37">
        <v>0.55861000000000005</v>
      </c>
      <c r="W2262" s="37">
        <v>32.001269999999998</v>
      </c>
      <c r="X2262" s="37">
        <v>15.56357</v>
      </c>
      <c r="Y2262" s="37">
        <v>312.11522000000002</v>
      </c>
      <c r="Z2262" s="37">
        <v>55.543140000000001</v>
      </c>
      <c r="AA2262" s="37">
        <v>9.8968000000000007</v>
      </c>
      <c r="AB2262" s="37">
        <v>19.320650000000001</v>
      </c>
      <c r="AC2262" s="37">
        <v>19.495709999999999</v>
      </c>
      <c r="AD2262" s="37">
        <v>3813.72406</v>
      </c>
      <c r="AE2262" s="37">
        <v>61.742379999999997</v>
      </c>
      <c r="AF2262" s="37">
        <v>24.78088</v>
      </c>
      <c r="AG2262" s="37">
        <v>34.953020000000002</v>
      </c>
      <c r="AH2262" s="37">
        <v>3807.0039400000001</v>
      </c>
      <c r="AI2262" s="37">
        <v>81775.204270000002</v>
      </c>
      <c r="AJ2262" s="37">
        <v>70.708020000000005</v>
      </c>
      <c r="AK2262" s="37">
        <v>44.79121</v>
      </c>
      <c r="AL2262" s="5">
        <v>80.075149999999994</v>
      </c>
      <c r="AM2262" s="5">
        <v>119.82859999999999</v>
      </c>
      <c r="AN2262" s="5">
        <v>28.80613</v>
      </c>
      <c r="AO2262" s="5">
        <v>31.275259999999999</v>
      </c>
      <c r="AP2262" s="5">
        <v>32.249830000000003</v>
      </c>
      <c r="AQ2262" s="5">
        <v>21.696929999999998</v>
      </c>
      <c r="AR2262" s="5">
        <v>4010</v>
      </c>
      <c r="AS2262" s="5">
        <v>32</v>
      </c>
      <c r="AT2262" s="5">
        <v>20</v>
      </c>
      <c r="AU2262" s="5">
        <v>78</v>
      </c>
      <c r="AV2262" s="5">
        <v>32</v>
      </c>
      <c r="AW2262" s="5">
        <v>4216.4705899999999</v>
      </c>
      <c r="AX2262" s="5">
        <v>16</v>
      </c>
      <c r="AY2262" s="5">
        <v>24.705880000000001</v>
      </c>
      <c r="AZ2262" s="5">
        <v>0.91500000000000004</v>
      </c>
      <c r="BA2262" s="5">
        <v>1.96875</v>
      </c>
      <c r="BB2262" s="5">
        <v>31.826820000000001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14.948449999999999</v>
      </c>
      <c r="I2263" s="37">
        <v>11.27993</v>
      </c>
      <c r="J2263" s="37">
        <v>99.177350000000004</v>
      </c>
      <c r="K2263" s="37">
        <v>4.0395700000000003</v>
      </c>
      <c r="L2263" s="37">
        <v>2.0891999999999999</v>
      </c>
      <c r="M2263" s="37">
        <v>1.7661</v>
      </c>
      <c r="N2263" s="37">
        <v>3.3443999999999998</v>
      </c>
      <c r="O2263" s="37">
        <v>49.616010000000003</v>
      </c>
      <c r="P2263" s="37">
        <v>52.960410000000003</v>
      </c>
      <c r="Q2263" s="37">
        <v>100.54864000000001</v>
      </c>
      <c r="R2263" s="37">
        <v>551.80619000000002</v>
      </c>
      <c r="S2263" s="37">
        <v>1.98709</v>
      </c>
      <c r="T2263" s="37">
        <v>334.72742</v>
      </c>
      <c r="U2263" s="37">
        <v>23.938669999999998</v>
      </c>
      <c r="V2263" s="37">
        <v>0.19308</v>
      </c>
      <c r="W2263" s="37">
        <v>32.016159999999999</v>
      </c>
      <c r="X2263" s="37">
        <v>14.90738</v>
      </c>
      <c r="Y2263" s="37">
        <v>307.09235000000001</v>
      </c>
      <c r="Z2263" s="37">
        <v>55.63843</v>
      </c>
      <c r="AA2263" s="37">
        <v>8.7818100000000001</v>
      </c>
      <c r="AB2263" s="37">
        <v>19.324619999999999</v>
      </c>
      <c r="AC2263" s="37">
        <v>19.48874</v>
      </c>
      <c r="AD2263" s="37">
        <v>3356.0631699999999</v>
      </c>
      <c r="AE2263" s="37">
        <v>61.729900000000001</v>
      </c>
      <c r="AF2263" s="37">
        <v>24.937650000000001</v>
      </c>
      <c r="AG2263" s="37">
        <v>35.012210000000003</v>
      </c>
      <c r="AH2263" s="37">
        <v>3353.8070699999998</v>
      </c>
      <c r="AI2263" s="37">
        <v>81775.206040000005</v>
      </c>
      <c r="AJ2263" s="37">
        <v>69.950959999999995</v>
      </c>
      <c r="AK2263" s="37">
        <v>44.786149999999999</v>
      </c>
      <c r="AL2263" s="5">
        <v>80.15558</v>
      </c>
      <c r="AM2263" s="5">
        <v>119.59866</v>
      </c>
      <c r="AN2263" s="5">
        <v>28.803080000000001</v>
      </c>
      <c r="AO2263" s="5">
        <v>31.241959999999999</v>
      </c>
      <c r="AP2263" s="5">
        <v>32.244759999999999</v>
      </c>
      <c r="AQ2263" s="5">
        <v>21.700890000000001</v>
      </c>
      <c r="AR2263" s="5">
        <v>3550.75</v>
      </c>
      <c r="AS2263" s="5">
        <v>31</v>
      </c>
      <c r="AT2263" s="5">
        <v>19.215689999999999</v>
      </c>
      <c r="AU2263" s="5">
        <v>79</v>
      </c>
      <c r="AV2263" s="5">
        <v>32</v>
      </c>
      <c r="AW2263" s="5">
        <v>4015.6862700000001</v>
      </c>
      <c r="AX2263" s="5">
        <v>14</v>
      </c>
      <c r="AY2263" s="5">
        <v>23.921569999999999</v>
      </c>
      <c r="AZ2263" s="5">
        <v>0.64</v>
      </c>
      <c r="BA2263" s="5">
        <v>1.96875</v>
      </c>
      <c r="BB2263" s="5">
        <v>31.817209999999999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14.59994</v>
      </c>
      <c r="I2264" s="37">
        <v>11.272019999999999</v>
      </c>
      <c r="J2264" s="37">
        <v>99.152159999999995</v>
      </c>
      <c r="K2264" s="37">
        <v>8.4408700000000003</v>
      </c>
      <c r="L2264" s="37">
        <v>2.0844900000000002</v>
      </c>
      <c r="M2264" s="37">
        <v>3.7741099999999999</v>
      </c>
      <c r="N2264" s="37">
        <v>3.16526</v>
      </c>
      <c r="O2264" s="37">
        <v>49.68159</v>
      </c>
      <c r="P2264" s="37">
        <v>52.846850000000003</v>
      </c>
      <c r="Q2264" s="37">
        <v>101.33631</v>
      </c>
      <c r="R2264" s="37">
        <v>552.48859000000004</v>
      </c>
      <c r="S2264" s="37">
        <v>1.1408</v>
      </c>
      <c r="T2264" s="37">
        <v>336.58368000000002</v>
      </c>
      <c r="U2264" s="37">
        <v>23.902529999999999</v>
      </c>
      <c r="V2264" s="37">
        <v>0.13916999999999999</v>
      </c>
      <c r="W2264" s="37">
        <v>31.986070000000002</v>
      </c>
      <c r="X2264" s="37">
        <v>12.496309999999999</v>
      </c>
      <c r="Y2264" s="37">
        <v>298.91550999999998</v>
      </c>
      <c r="Z2264" s="37">
        <v>55.709850000000003</v>
      </c>
      <c r="AA2264" s="37">
        <v>7.5965999999999996</v>
      </c>
      <c r="AB2264" s="37">
        <v>19.327259999999999</v>
      </c>
      <c r="AC2264" s="37">
        <v>19.502040000000001</v>
      </c>
      <c r="AD2264" s="37">
        <v>2908.3464300000001</v>
      </c>
      <c r="AE2264" s="37">
        <v>61.796770000000002</v>
      </c>
      <c r="AF2264" s="37">
        <v>24.88063</v>
      </c>
      <c r="AG2264" s="37">
        <v>35.059260000000002</v>
      </c>
      <c r="AH2264" s="37">
        <v>2906.5347700000002</v>
      </c>
      <c r="AI2264" s="37">
        <v>81775.206950000007</v>
      </c>
      <c r="AJ2264" s="37">
        <v>70.945660000000004</v>
      </c>
      <c r="AK2264" s="37">
        <v>44.779209999999999</v>
      </c>
      <c r="AL2264" s="5">
        <v>80.082400000000007</v>
      </c>
      <c r="AM2264" s="5">
        <v>120.09818</v>
      </c>
      <c r="AN2264" s="5">
        <v>28.811910000000001</v>
      </c>
      <c r="AO2264" s="5">
        <v>31.197109999999999</v>
      </c>
      <c r="AP2264" s="5">
        <v>32.240519999999997</v>
      </c>
      <c r="AQ2264" s="5">
        <v>21.701070000000001</v>
      </c>
      <c r="AR2264" s="5">
        <v>3106.25</v>
      </c>
      <c r="AS2264" s="5">
        <v>28</v>
      </c>
      <c r="AT2264" s="5">
        <v>18.431370000000001</v>
      </c>
      <c r="AU2264" s="5">
        <v>78</v>
      </c>
      <c r="AV2264" s="5">
        <v>32</v>
      </c>
      <c r="AW2264" s="5">
        <v>3513.7254899999998</v>
      </c>
      <c r="AX2264" s="5">
        <v>13</v>
      </c>
      <c r="AY2264" s="5">
        <v>22.745100000000001</v>
      </c>
      <c r="AZ2264" s="5">
        <v>0.64</v>
      </c>
      <c r="BA2264" s="5">
        <v>1.96875</v>
      </c>
      <c r="BB2264" s="5">
        <v>31.818719999999999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14.12457</v>
      </c>
      <c r="I2265" s="37">
        <v>11.28191</v>
      </c>
      <c r="J2265" s="37">
        <v>99.133939999999996</v>
      </c>
      <c r="K2265" s="37">
        <v>5.5695499999999996</v>
      </c>
      <c r="L2265" s="37">
        <v>2.0867100000000001</v>
      </c>
      <c r="M2265" s="37">
        <v>0.34998000000000001</v>
      </c>
      <c r="N2265" s="37">
        <v>2.87845</v>
      </c>
      <c r="O2265" s="37">
        <v>49.722470000000001</v>
      </c>
      <c r="P2265" s="37">
        <v>52.600929999999998</v>
      </c>
      <c r="Q2265" s="37">
        <v>100.26349999999999</v>
      </c>
      <c r="R2265" s="37">
        <v>549.59933999999998</v>
      </c>
      <c r="S2265" s="37">
        <v>0.80396000000000001</v>
      </c>
      <c r="T2265" s="37">
        <v>334.09327999999999</v>
      </c>
      <c r="U2265" s="37">
        <v>23.86215</v>
      </c>
      <c r="V2265" s="37">
        <v>0.28478999999999999</v>
      </c>
      <c r="W2265" s="37">
        <v>31.9572</v>
      </c>
      <c r="X2265" s="37">
        <v>12.79895</v>
      </c>
      <c r="Y2265" s="37">
        <v>291.04235999999997</v>
      </c>
      <c r="Z2265" s="37">
        <v>55.725920000000002</v>
      </c>
      <c r="AA2265" s="37">
        <v>6.4266800000000002</v>
      </c>
      <c r="AB2265" s="37">
        <v>19.338660000000001</v>
      </c>
      <c r="AC2265" s="37">
        <v>19.506409999999999</v>
      </c>
      <c r="AD2265" s="37">
        <v>2463.84998</v>
      </c>
      <c r="AE2265" s="37">
        <v>61.807250000000003</v>
      </c>
      <c r="AF2265" s="37">
        <v>24.908270000000002</v>
      </c>
      <c r="AG2265" s="37">
        <v>35.07779</v>
      </c>
      <c r="AH2265" s="37">
        <v>2463.9075800000001</v>
      </c>
      <c r="AI2265" s="37">
        <v>81775.207550000006</v>
      </c>
      <c r="AJ2265" s="37">
        <v>70.052809999999994</v>
      </c>
      <c r="AK2265" s="37">
        <v>44.78163</v>
      </c>
      <c r="AL2265" s="5">
        <v>80.046130000000005</v>
      </c>
      <c r="AM2265" s="5">
        <v>119.48885</v>
      </c>
      <c r="AN2265" s="5">
        <v>28.888770000000001</v>
      </c>
      <c r="AO2265" s="5">
        <v>31.161639999999998</v>
      </c>
      <c r="AP2265" s="5">
        <v>32.242660000000001</v>
      </c>
      <c r="AQ2265" s="5">
        <v>21.695910000000001</v>
      </c>
      <c r="AR2265" s="5">
        <v>2660.75</v>
      </c>
      <c r="AS2265" s="5">
        <v>26.5</v>
      </c>
      <c r="AT2265" s="5">
        <v>18.03922</v>
      </c>
      <c r="AU2265" s="5">
        <v>78</v>
      </c>
      <c r="AV2265" s="5">
        <v>33</v>
      </c>
      <c r="AW2265" s="5">
        <v>3212.5490199999999</v>
      </c>
      <c r="AX2265" s="5">
        <v>13</v>
      </c>
      <c r="AY2265" s="5">
        <v>22.35294</v>
      </c>
      <c r="AZ2265" s="5">
        <v>0.76</v>
      </c>
      <c r="BA2265" s="5">
        <v>1.96875</v>
      </c>
      <c r="BB2265" s="5">
        <v>31.81934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18.914950000000001</v>
      </c>
      <c r="I2266" s="37">
        <v>11.27894</v>
      </c>
      <c r="J2266" s="37">
        <v>99.152119999999996</v>
      </c>
      <c r="K2266" s="37">
        <v>1.5224299999999999</v>
      </c>
      <c r="L2266" s="37">
        <v>2.0893899999999999</v>
      </c>
      <c r="M2266" s="37">
        <v>3.0459700000000001</v>
      </c>
      <c r="N2266" s="37">
        <v>2.6323799999999999</v>
      </c>
      <c r="O2266" s="37">
        <v>49.791780000000003</v>
      </c>
      <c r="P2266" s="37">
        <v>52.424160000000001</v>
      </c>
      <c r="Q2266" s="37">
        <v>100.08427</v>
      </c>
      <c r="R2266" s="37">
        <v>544.01680999999996</v>
      </c>
      <c r="S2266" s="37">
        <v>0.52181</v>
      </c>
      <c r="T2266" s="37">
        <v>334.95170000000002</v>
      </c>
      <c r="U2266" s="37">
        <v>23.824909999999999</v>
      </c>
      <c r="V2266" s="37">
        <v>0.33268999999999999</v>
      </c>
      <c r="W2266" s="37">
        <v>31.97738</v>
      </c>
      <c r="X2266" s="37">
        <v>12.585459999999999</v>
      </c>
      <c r="Y2266" s="37">
        <v>264.12187999999998</v>
      </c>
      <c r="Z2266" s="37">
        <v>55.720230000000001</v>
      </c>
      <c r="AA2266" s="37">
        <v>5.2927</v>
      </c>
      <c r="AB2266" s="37">
        <v>19.358450000000001</v>
      </c>
      <c r="AC2266" s="37">
        <v>19.51258</v>
      </c>
      <c r="AD2266" s="37">
        <v>2019.9604899999999</v>
      </c>
      <c r="AE2266" s="37">
        <v>61.699069999999999</v>
      </c>
      <c r="AF2266" s="37">
        <v>24.932480000000002</v>
      </c>
      <c r="AG2266" s="37">
        <v>35.087409999999998</v>
      </c>
      <c r="AH2266" s="37">
        <v>2018.25154</v>
      </c>
      <c r="AI2266" s="37">
        <v>81775.207970000003</v>
      </c>
      <c r="AJ2266" s="37">
        <v>70.340329999999994</v>
      </c>
      <c r="AK2266" s="37">
        <v>44.776290000000003</v>
      </c>
      <c r="AL2266" s="5">
        <v>80.121639999999999</v>
      </c>
      <c r="AM2266" s="5">
        <v>119.5351</v>
      </c>
      <c r="AN2266" s="5">
        <v>28.969519999999999</v>
      </c>
      <c r="AO2266" s="5">
        <v>31.140699999999999</v>
      </c>
      <c r="AP2266" s="5">
        <v>32.249220000000001</v>
      </c>
      <c r="AQ2266" s="5">
        <v>21.6904</v>
      </c>
      <c r="AR2266" s="5">
        <v>2207</v>
      </c>
      <c r="AS2266" s="5">
        <v>23.5</v>
      </c>
      <c r="AT2266" s="5">
        <v>17.254899999999999</v>
      </c>
      <c r="AU2266" s="5">
        <v>78</v>
      </c>
      <c r="AV2266" s="5">
        <v>33</v>
      </c>
      <c r="AW2266" s="5">
        <v>3011.7647099999999</v>
      </c>
      <c r="AX2266" s="5">
        <v>12</v>
      </c>
      <c r="AY2266" s="5">
        <v>21.568629999999999</v>
      </c>
      <c r="AZ2266" s="5">
        <v>1.4999999999999999E-2</v>
      </c>
      <c r="BA2266" s="5">
        <v>0</v>
      </c>
      <c r="BB2266" s="5">
        <v>31.833929999999999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15.49757</v>
      </c>
      <c r="I2267" s="37">
        <v>11.29378</v>
      </c>
      <c r="J2267" s="37">
        <v>99.152360000000002</v>
      </c>
      <c r="K2267" s="37">
        <v>3.0089000000000001</v>
      </c>
      <c r="L2267" s="37">
        <v>2.0861299999999998</v>
      </c>
      <c r="M2267" s="37">
        <v>0.20169000000000001</v>
      </c>
      <c r="N2267" s="37">
        <v>2.4010799999999999</v>
      </c>
      <c r="O2267" s="37">
        <v>49.82846</v>
      </c>
      <c r="P2267" s="37">
        <v>52.22954</v>
      </c>
      <c r="Q2267" s="37">
        <v>100.56099</v>
      </c>
      <c r="R2267" s="37">
        <v>536.37064999999996</v>
      </c>
      <c r="S2267" s="37">
        <v>0.42364000000000002</v>
      </c>
      <c r="T2267" s="37">
        <v>334.21118000000001</v>
      </c>
      <c r="U2267" s="37">
        <v>23.790949999999999</v>
      </c>
      <c r="V2267" s="37">
        <v>0.27426</v>
      </c>
      <c r="W2267" s="37">
        <v>31.9651</v>
      </c>
      <c r="X2267" s="37">
        <v>11.73554</v>
      </c>
      <c r="Y2267" s="37">
        <v>212.74791999999999</v>
      </c>
      <c r="Z2267" s="37">
        <v>55.652839999999998</v>
      </c>
      <c r="AA2267" s="37">
        <v>4.1392600000000002</v>
      </c>
      <c r="AB2267" s="37">
        <v>19.36666</v>
      </c>
      <c r="AC2267" s="37">
        <v>19.52777</v>
      </c>
      <c r="AD2267" s="37">
        <v>1587.34265</v>
      </c>
      <c r="AE2267" s="37">
        <v>61.628660000000004</v>
      </c>
      <c r="AF2267" s="37">
        <v>24.90136</v>
      </c>
      <c r="AG2267" s="37">
        <v>35.087780000000002</v>
      </c>
      <c r="AH2267" s="37">
        <v>1585.9726000000001</v>
      </c>
      <c r="AI2267" s="37">
        <v>81775.208230000004</v>
      </c>
      <c r="AJ2267" s="37">
        <v>71.049260000000004</v>
      </c>
      <c r="AK2267" s="37">
        <v>44.77176</v>
      </c>
      <c r="AL2267" s="5">
        <v>80.082300000000004</v>
      </c>
      <c r="AM2267" s="5">
        <v>120.21863</v>
      </c>
      <c r="AN2267" s="5">
        <v>29.045030000000001</v>
      </c>
      <c r="AO2267" s="5">
        <v>31.124030000000001</v>
      </c>
      <c r="AP2267" s="5">
        <v>32.240839999999999</v>
      </c>
      <c r="AQ2267" s="5">
        <v>21.67456</v>
      </c>
      <c r="AR2267" s="5">
        <v>1774</v>
      </c>
      <c r="AS2267" s="5">
        <v>21</v>
      </c>
      <c r="AT2267" s="5">
        <v>16.470590000000001</v>
      </c>
      <c r="AU2267" s="5">
        <v>78</v>
      </c>
      <c r="AV2267" s="5">
        <v>33</v>
      </c>
      <c r="AW2267" s="5">
        <v>3112.1568600000001</v>
      </c>
      <c r="AX2267" s="5">
        <v>12</v>
      </c>
      <c r="AY2267" s="5">
        <v>20</v>
      </c>
      <c r="AZ2267" s="5">
        <v>0.78</v>
      </c>
      <c r="BA2267" s="5">
        <v>1.375</v>
      </c>
      <c r="BB2267" s="5">
        <v>31.84235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14.231619999999999</v>
      </c>
      <c r="I2268" s="37">
        <v>11.27894</v>
      </c>
      <c r="J2268" s="37">
        <v>99.150620000000004</v>
      </c>
      <c r="K2268" s="37">
        <v>7.343</v>
      </c>
      <c r="L2268" s="37">
        <v>2.08243</v>
      </c>
      <c r="M2268" s="37">
        <v>1.3769100000000001</v>
      </c>
      <c r="N2268" s="37">
        <v>2.1196600000000001</v>
      </c>
      <c r="O2268" s="37">
        <v>49.863039999999998</v>
      </c>
      <c r="P2268" s="37">
        <v>51.982709999999997</v>
      </c>
      <c r="Q2268" s="37">
        <v>99.888999999999996</v>
      </c>
      <c r="R2268" s="37">
        <v>527.75806999999998</v>
      </c>
      <c r="S2268" s="37">
        <v>0.39132</v>
      </c>
      <c r="T2268" s="37">
        <v>334.73009000000002</v>
      </c>
      <c r="U2268" s="37">
        <v>23.761119999999998</v>
      </c>
      <c r="V2268" s="37">
        <v>0.19525999999999999</v>
      </c>
      <c r="W2268" s="37">
        <v>31.969249999999999</v>
      </c>
      <c r="X2268" s="37">
        <v>14.15504</v>
      </c>
      <c r="Y2268" s="37">
        <v>160.58555000000001</v>
      </c>
      <c r="Z2268" s="37">
        <v>55.556600000000003</v>
      </c>
      <c r="AA2268" s="37">
        <v>3.05972</v>
      </c>
      <c r="AB2268" s="37">
        <v>19.389299999999999</v>
      </c>
      <c r="AC2268" s="37">
        <v>19.543130000000001</v>
      </c>
      <c r="AD2268" s="37">
        <v>1175.44343</v>
      </c>
      <c r="AE2268" s="37">
        <v>61.483260000000001</v>
      </c>
      <c r="AF2268" s="37">
        <v>24.857189999999999</v>
      </c>
      <c r="AG2268" s="37">
        <v>35.094169999999998</v>
      </c>
      <c r="AH2268" s="37">
        <v>1171.7963199999999</v>
      </c>
      <c r="AI2268" s="37">
        <v>81775.208490000005</v>
      </c>
      <c r="AJ2268" s="37">
        <v>70.448999999999998</v>
      </c>
      <c r="AK2268" s="37">
        <v>44.780729999999998</v>
      </c>
      <c r="AL2268" s="5">
        <v>80.118440000000007</v>
      </c>
      <c r="AM2268" s="5">
        <v>119.00001</v>
      </c>
      <c r="AN2268" s="5">
        <v>29.09883</v>
      </c>
      <c r="AO2268" s="5">
        <v>31.1084</v>
      </c>
      <c r="AP2268" s="5">
        <v>32.239400000000003</v>
      </c>
      <c r="AQ2268" s="5">
        <v>21.681830000000001</v>
      </c>
      <c r="AR2268" s="5">
        <v>1350.75</v>
      </c>
      <c r="AS2268" s="5">
        <v>17</v>
      </c>
      <c r="AT2268" s="5">
        <v>16.862749999999998</v>
      </c>
      <c r="AU2268" s="5">
        <v>78</v>
      </c>
      <c r="AV2268" s="5">
        <v>33</v>
      </c>
      <c r="AW2268" s="5">
        <v>3413.3333299999999</v>
      </c>
      <c r="AX2268" s="5">
        <v>14</v>
      </c>
      <c r="AY2268" s="5">
        <v>18.823530000000002</v>
      </c>
      <c r="AZ2268" s="5">
        <v>0.82</v>
      </c>
      <c r="BA2268" s="5">
        <v>1.21875</v>
      </c>
      <c r="BB2268" s="5">
        <v>31.849240000000002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14.091419999999999</v>
      </c>
      <c r="I2269" s="37">
        <v>11.288830000000001</v>
      </c>
      <c r="J2269" s="37">
        <v>99.148060000000001</v>
      </c>
      <c r="K2269" s="37">
        <v>12.4116</v>
      </c>
      <c r="L2269" s="37">
        <v>2.06934</v>
      </c>
      <c r="M2269" s="37">
        <v>2.3788</v>
      </c>
      <c r="N2269" s="37">
        <v>1.88957</v>
      </c>
      <c r="O2269" s="37">
        <v>49.910530000000001</v>
      </c>
      <c r="P2269" s="37">
        <v>51.800089999999997</v>
      </c>
      <c r="Q2269" s="37">
        <v>100.22626</v>
      </c>
      <c r="R2269" s="37">
        <v>518.68688999999995</v>
      </c>
      <c r="S2269" s="37">
        <v>0.32041999999999998</v>
      </c>
      <c r="T2269" s="37">
        <v>334.99712</v>
      </c>
      <c r="U2269" s="37">
        <v>23.726510000000001</v>
      </c>
      <c r="V2269" s="37">
        <v>0.19561000000000001</v>
      </c>
      <c r="W2269" s="37">
        <v>31.95</v>
      </c>
      <c r="X2269" s="37">
        <v>20.668030000000002</v>
      </c>
      <c r="Y2269" s="37">
        <v>120.3385</v>
      </c>
      <c r="Z2269" s="37">
        <v>55.413510000000002</v>
      </c>
      <c r="AA2269" s="37">
        <v>2.0638100000000001</v>
      </c>
      <c r="AB2269" s="37">
        <v>19.39715</v>
      </c>
      <c r="AC2269" s="37">
        <v>19.561979999999998</v>
      </c>
      <c r="AD2269" s="37">
        <v>792.50220000000002</v>
      </c>
      <c r="AE2269" s="37">
        <v>61.278289999999998</v>
      </c>
      <c r="AF2269" s="37">
        <v>24.695979999999999</v>
      </c>
      <c r="AG2269" s="37">
        <v>35.095550000000003</v>
      </c>
      <c r="AH2269" s="37">
        <v>791.93715999999995</v>
      </c>
      <c r="AI2269" s="37">
        <v>81775.208700000003</v>
      </c>
      <c r="AJ2269" s="37">
        <v>70.391149999999996</v>
      </c>
      <c r="AK2269" s="37">
        <v>44.777349999999998</v>
      </c>
      <c r="AL2269" s="5">
        <v>79.971800000000002</v>
      </c>
      <c r="AM2269" s="5">
        <v>119.51842000000001</v>
      </c>
      <c r="AN2269" s="5">
        <v>29.14697</v>
      </c>
      <c r="AO2269" s="5">
        <v>31.11262</v>
      </c>
      <c r="AP2269" s="5">
        <v>32.225920000000002</v>
      </c>
      <c r="AQ2269" s="5">
        <v>21.672830000000001</v>
      </c>
      <c r="AR2269" s="5">
        <v>954.5</v>
      </c>
      <c r="AS2269" s="5">
        <v>12.5</v>
      </c>
      <c r="AT2269" s="5">
        <v>16.470590000000001</v>
      </c>
      <c r="AU2269" s="5">
        <v>78</v>
      </c>
      <c r="AV2269" s="5">
        <v>33</v>
      </c>
      <c r="AW2269" s="5">
        <v>4116.0784299999996</v>
      </c>
      <c r="AX2269" s="5">
        <v>17</v>
      </c>
      <c r="AY2269" s="5">
        <v>17.64706</v>
      </c>
      <c r="AZ2269" s="5">
        <v>0.82</v>
      </c>
      <c r="BA2269" s="5">
        <v>0.98438000000000003</v>
      </c>
      <c r="BB2269" s="5">
        <v>31.857250000000001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17.556069999999998</v>
      </c>
      <c r="I2270" s="37">
        <v>11.25521</v>
      </c>
      <c r="J2270" s="37">
        <v>99.147199999999998</v>
      </c>
      <c r="K2270" s="37">
        <v>15.86923</v>
      </c>
      <c r="L2270" s="37">
        <v>2.1239400000000002</v>
      </c>
      <c r="M2270" s="37">
        <v>1.10791</v>
      </c>
      <c r="N2270" s="37">
        <v>1.65926</v>
      </c>
      <c r="O2270" s="37">
        <v>49.947789999999998</v>
      </c>
      <c r="P2270" s="37">
        <v>51.607050000000001</v>
      </c>
      <c r="Q2270" s="37">
        <v>103.21684999999999</v>
      </c>
      <c r="R2270" s="37">
        <v>509.94409999999999</v>
      </c>
      <c r="S2270" s="37">
        <v>0.39595999999999998</v>
      </c>
      <c r="T2270" s="37">
        <v>336.01443999999998</v>
      </c>
      <c r="U2270" s="37">
        <v>23.685199999999998</v>
      </c>
      <c r="V2270" s="37">
        <v>0.16818</v>
      </c>
      <c r="W2270" s="37">
        <v>31.936199999999999</v>
      </c>
      <c r="X2270" s="37">
        <v>49.92212</v>
      </c>
      <c r="Y2270" s="37">
        <v>119.8574</v>
      </c>
      <c r="Z2270" s="37">
        <v>55.213549999999998</v>
      </c>
      <c r="AA2270" s="37">
        <v>2.2020599999999999</v>
      </c>
      <c r="AB2270" s="37">
        <v>19.401969999999999</v>
      </c>
      <c r="AC2270" s="37">
        <v>19.561119999999999</v>
      </c>
      <c r="AD2270" s="37">
        <v>831.23337000000004</v>
      </c>
      <c r="AE2270" s="37">
        <v>61.095790000000001</v>
      </c>
      <c r="AF2270" s="37">
        <v>25.350059999999999</v>
      </c>
      <c r="AG2270" s="37">
        <v>35.068109999999997</v>
      </c>
      <c r="AH2270" s="37">
        <v>843.70687999999996</v>
      </c>
      <c r="AI2270" s="37">
        <v>81775.208899999998</v>
      </c>
      <c r="AJ2270" s="37">
        <v>70.261060000000001</v>
      </c>
      <c r="AK2270" s="37">
        <v>44.767330000000001</v>
      </c>
      <c r="AL2270" s="5">
        <v>79.965119999999999</v>
      </c>
      <c r="AM2270" s="5">
        <v>119.58673</v>
      </c>
      <c r="AN2270" s="5">
        <v>29.201650000000001</v>
      </c>
      <c r="AO2270" s="5">
        <v>31.09806</v>
      </c>
      <c r="AP2270" s="5">
        <v>32.236609999999999</v>
      </c>
      <c r="AQ2270" s="5">
        <v>21.660039999999999</v>
      </c>
      <c r="AR2270" s="5">
        <v>750</v>
      </c>
      <c r="AS2270" s="5">
        <v>4.5</v>
      </c>
      <c r="AT2270" s="5">
        <v>21.96078</v>
      </c>
      <c r="AU2270" s="5">
        <v>78</v>
      </c>
      <c r="AV2270" s="5">
        <v>33</v>
      </c>
      <c r="AW2270" s="5">
        <v>15761.56863</v>
      </c>
      <c r="AX2270" s="5">
        <v>63</v>
      </c>
      <c r="AY2270" s="5">
        <v>26.66667</v>
      </c>
      <c r="AZ2270" s="5">
        <v>0.74</v>
      </c>
      <c r="BA2270" s="5">
        <v>0.75</v>
      </c>
      <c r="BB2270" s="5">
        <v>31.86007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15.7354</v>
      </c>
      <c r="I2271" s="37">
        <v>11.25817</v>
      </c>
      <c r="J2271" s="37">
        <v>99.15119</v>
      </c>
      <c r="K2271" s="37">
        <v>15.573589999999999</v>
      </c>
      <c r="L2271" s="37">
        <v>2.0842200000000002</v>
      </c>
      <c r="M2271" s="37">
        <v>2.8119700000000001</v>
      </c>
      <c r="N2271" s="37">
        <v>1.4667300000000001</v>
      </c>
      <c r="O2271" s="37">
        <v>49.985590000000002</v>
      </c>
      <c r="P2271" s="37">
        <v>51.45232</v>
      </c>
      <c r="Q2271" s="37">
        <v>101.26546999999999</v>
      </c>
      <c r="R2271" s="37">
        <v>502.07722999999999</v>
      </c>
      <c r="S2271" s="37">
        <v>0.86641999999999997</v>
      </c>
      <c r="T2271" s="37">
        <v>335.37403999999998</v>
      </c>
      <c r="U2271" s="37">
        <v>23.663209999999999</v>
      </c>
      <c r="V2271" s="37">
        <v>0.27655000000000002</v>
      </c>
      <c r="W2271" s="37">
        <v>31.919779999999999</v>
      </c>
      <c r="X2271" s="37">
        <v>35.212690000000002</v>
      </c>
      <c r="Y2271" s="37">
        <v>121.06028999999999</v>
      </c>
      <c r="Z2271" s="37">
        <v>54.99277</v>
      </c>
      <c r="AA2271" s="37">
        <v>2.0370699999999999</v>
      </c>
      <c r="AB2271" s="37">
        <v>19.415459999999999</v>
      </c>
      <c r="AC2271" s="37">
        <v>19.569279999999999</v>
      </c>
      <c r="AD2271" s="37">
        <v>781.90503000000001</v>
      </c>
      <c r="AE2271" s="37">
        <v>60.957299999999996</v>
      </c>
      <c r="AF2271" s="37">
        <v>24.878499999999999</v>
      </c>
      <c r="AG2271" s="37">
        <v>35.072749999999999</v>
      </c>
      <c r="AH2271" s="37">
        <v>784.88121000000001</v>
      </c>
      <c r="AI2271" s="37">
        <v>81775.209279999995</v>
      </c>
      <c r="AJ2271" s="37">
        <v>70.239789999999999</v>
      </c>
      <c r="AK2271" s="37">
        <v>44.765979999999999</v>
      </c>
      <c r="AL2271" s="5">
        <v>79.941469999999995</v>
      </c>
      <c r="AM2271" s="5">
        <v>119.73114</v>
      </c>
      <c r="AN2271" s="5">
        <v>29.21378</v>
      </c>
      <c r="AO2271" s="5">
        <v>31.099769999999999</v>
      </c>
      <c r="AP2271" s="5">
        <v>32.206229999999998</v>
      </c>
      <c r="AQ2271" s="5">
        <v>21.648700000000002</v>
      </c>
      <c r="AR2271" s="5">
        <v>836.5</v>
      </c>
      <c r="AS2271" s="5">
        <v>18</v>
      </c>
      <c r="AT2271" s="5">
        <v>17.64706</v>
      </c>
      <c r="AU2271" s="5">
        <v>78</v>
      </c>
      <c r="AV2271" s="5">
        <v>33</v>
      </c>
      <c r="AW2271" s="5">
        <v>7027.4509799999996</v>
      </c>
      <c r="AX2271" s="5">
        <v>27</v>
      </c>
      <c r="AY2271" s="5">
        <v>21.96078</v>
      </c>
      <c r="AZ2271" s="5">
        <v>3.5000000000000003E-2</v>
      </c>
      <c r="BA2271" s="5">
        <v>1.45313</v>
      </c>
      <c r="BB2271" s="5">
        <v>31.859359999999999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16.201619999999998</v>
      </c>
      <c r="I2272" s="37">
        <v>11.273009999999999</v>
      </c>
      <c r="J2272" s="37">
        <v>99.151889999999995</v>
      </c>
      <c r="K2272" s="37">
        <v>15.769600000000001</v>
      </c>
      <c r="L2272" s="37">
        <v>2.0997300000000001</v>
      </c>
      <c r="M2272" s="37">
        <v>2.3445900000000002</v>
      </c>
      <c r="N2272" s="37">
        <v>1.3676999999999999</v>
      </c>
      <c r="O2272" s="37">
        <v>50.00882</v>
      </c>
      <c r="P2272" s="37">
        <v>51.376530000000002</v>
      </c>
      <c r="Q2272" s="37">
        <v>102.23408000000001</v>
      </c>
      <c r="R2272" s="37">
        <v>495.70684</v>
      </c>
      <c r="S2272" s="37">
        <v>0.81628000000000001</v>
      </c>
      <c r="T2272" s="37">
        <v>335.32299</v>
      </c>
      <c r="U2272" s="37">
        <v>23.63608</v>
      </c>
      <c r="V2272" s="37">
        <v>0.24847</v>
      </c>
      <c r="W2272" s="37">
        <v>31.921019999999999</v>
      </c>
      <c r="X2272" s="37">
        <v>36.337850000000003</v>
      </c>
      <c r="Y2272" s="37">
        <v>122.02838</v>
      </c>
      <c r="Z2272" s="37">
        <v>54.720610000000001</v>
      </c>
      <c r="AA2272" s="37">
        <v>2.18275</v>
      </c>
      <c r="AB2272" s="37">
        <v>19.429310000000001</v>
      </c>
      <c r="AC2272" s="37">
        <v>19.577809999999999</v>
      </c>
      <c r="AD2272" s="37">
        <v>831.62959999999998</v>
      </c>
      <c r="AE2272" s="37">
        <v>60.808680000000003</v>
      </c>
      <c r="AF2272" s="37">
        <v>25.06373</v>
      </c>
      <c r="AG2272" s="37">
        <v>35.060319999999997</v>
      </c>
      <c r="AH2272" s="37">
        <v>807.93658000000005</v>
      </c>
      <c r="AI2272" s="37">
        <v>81775.209820000004</v>
      </c>
      <c r="AJ2272" s="37">
        <v>70.211240000000004</v>
      </c>
      <c r="AK2272" s="37">
        <v>44.765729999999998</v>
      </c>
      <c r="AL2272" s="5">
        <v>79.890469999999993</v>
      </c>
      <c r="AM2272" s="5">
        <v>119.62912</v>
      </c>
      <c r="AN2272" s="5">
        <v>29.205020000000001</v>
      </c>
      <c r="AO2272" s="5">
        <v>31.149840000000001</v>
      </c>
      <c r="AP2272" s="5">
        <v>32.197369999999999</v>
      </c>
      <c r="AQ2272" s="5">
        <v>21.652259999999998</v>
      </c>
      <c r="AR2272" s="5">
        <v>808.5</v>
      </c>
      <c r="AS2272" s="5">
        <v>11.5</v>
      </c>
      <c r="AT2272" s="5">
        <v>19.607839999999999</v>
      </c>
      <c r="AU2272" s="5">
        <v>78</v>
      </c>
      <c r="AV2272" s="5">
        <v>33</v>
      </c>
      <c r="AW2272" s="5">
        <v>11846.274509999999</v>
      </c>
      <c r="AX2272" s="5">
        <v>45</v>
      </c>
      <c r="AY2272" s="5">
        <v>23.921569999999999</v>
      </c>
      <c r="AZ2272" s="5">
        <v>9.5000000000000001E-2</v>
      </c>
      <c r="BA2272" s="5">
        <v>1.6875</v>
      </c>
      <c r="BB2272" s="5">
        <v>31.856870000000001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14.386839999999999</v>
      </c>
      <c r="I2273" s="37">
        <v>11.27894</v>
      </c>
      <c r="J2273" s="37">
        <v>99.165840000000003</v>
      </c>
      <c r="K2273" s="37">
        <v>16.434989999999999</v>
      </c>
      <c r="L2273" s="37">
        <v>2.0886</v>
      </c>
      <c r="M2273" s="37">
        <v>2.2392599999999998</v>
      </c>
      <c r="N2273" s="37">
        <v>1.29173</v>
      </c>
      <c r="O2273" s="37">
        <v>50.036389999999997</v>
      </c>
      <c r="P2273" s="37">
        <v>51.328119999999998</v>
      </c>
      <c r="Q2273" s="37">
        <v>102.00386</v>
      </c>
      <c r="R2273" s="37">
        <v>490.42192999999997</v>
      </c>
      <c r="S2273" s="37">
        <v>0.78007000000000004</v>
      </c>
      <c r="T2273" s="37">
        <v>334.98446999999999</v>
      </c>
      <c r="U2273" s="37">
        <v>23.605399999999999</v>
      </c>
      <c r="V2273" s="37">
        <v>0.24881</v>
      </c>
      <c r="W2273" s="37">
        <v>31.941960000000002</v>
      </c>
      <c r="X2273" s="37">
        <v>44.670110000000001</v>
      </c>
      <c r="Y2273" s="37">
        <v>120.29655</v>
      </c>
      <c r="Z2273" s="37">
        <v>54.374310000000001</v>
      </c>
      <c r="AA2273" s="37">
        <v>2.0803099999999999</v>
      </c>
      <c r="AB2273" s="37">
        <v>19.441279999999999</v>
      </c>
      <c r="AC2273" s="37">
        <v>19.588460000000001</v>
      </c>
      <c r="AD2273" s="37">
        <v>798.41405999999995</v>
      </c>
      <c r="AE2273" s="37">
        <v>60.470599999999997</v>
      </c>
      <c r="AF2273" s="37">
        <v>24.938960000000002</v>
      </c>
      <c r="AG2273" s="37">
        <v>35.043500000000002</v>
      </c>
      <c r="AH2273" s="37">
        <v>780.36995999999999</v>
      </c>
      <c r="AI2273" s="37">
        <v>81775.210309999995</v>
      </c>
      <c r="AJ2273" s="37">
        <v>70.215320000000006</v>
      </c>
      <c r="AK2273" s="37">
        <v>44.757429999999999</v>
      </c>
      <c r="AL2273" s="5">
        <v>79.966800000000006</v>
      </c>
      <c r="AM2273" s="5">
        <v>119.16146999999999</v>
      </c>
      <c r="AN2273" s="5">
        <v>29.21124</v>
      </c>
      <c r="AO2273" s="5">
        <v>31.175170000000001</v>
      </c>
      <c r="AP2273" s="5">
        <v>32.180669999999999</v>
      </c>
      <c r="AQ2273" s="5">
        <v>21.65701</v>
      </c>
      <c r="AR2273" s="5">
        <v>792.75</v>
      </c>
      <c r="AS2273" s="5">
        <v>17.5</v>
      </c>
      <c r="AT2273" s="5">
        <v>19.215689999999999</v>
      </c>
      <c r="AU2273" s="5">
        <v>78</v>
      </c>
      <c r="AV2273" s="5">
        <v>33</v>
      </c>
      <c r="AW2273" s="5">
        <v>8432.9411799999998</v>
      </c>
      <c r="AX2273" s="5">
        <v>35</v>
      </c>
      <c r="AY2273" s="5">
        <v>23.529409999999999</v>
      </c>
      <c r="AZ2273" s="5">
        <v>7.4999999999999997E-2</v>
      </c>
      <c r="BA2273" s="5">
        <v>0</v>
      </c>
      <c r="BB2273" s="5">
        <v>31.85849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15.20059</v>
      </c>
      <c r="I2274" s="37">
        <v>11.28092</v>
      </c>
      <c r="J2274" s="37">
        <v>99.149019999999993</v>
      </c>
      <c r="K2274" s="37">
        <v>15.958170000000001</v>
      </c>
      <c r="L2274" s="37">
        <v>2.09958</v>
      </c>
      <c r="M2274" s="37">
        <v>2.8719600000000001</v>
      </c>
      <c r="N2274" s="37">
        <v>1.1954100000000001</v>
      </c>
      <c r="O2274" s="37">
        <v>50.056489999999997</v>
      </c>
      <c r="P2274" s="37">
        <v>51.251899999999999</v>
      </c>
      <c r="Q2274" s="37">
        <v>101.96467</v>
      </c>
      <c r="R2274" s="37">
        <v>485.88792999999998</v>
      </c>
      <c r="S2274" s="37">
        <v>0.80545999999999995</v>
      </c>
      <c r="T2274" s="37">
        <v>335.23669999999998</v>
      </c>
      <c r="U2274" s="37">
        <v>23.586390000000002</v>
      </c>
      <c r="V2274" s="37">
        <v>0.28388999999999998</v>
      </c>
      <c r="W2274" s="37">
        <v>31.950310000000002</v>
      </c>
      <c r="X2274" s="37">
        <v>30.6922</v>
      </c>
      <c r="Y2274" s="37">
        <v>122.30007999999999</v>
      </c>
      <c r="Z2274" s="37">
        <v>53.836709999999997</v>
      </c>
      <c r="AA2274" s="37">
        <v>2.1108899999999999</v>
      </c>
      <c r="AB2274" s="37">
        <v>19.457149999999999</v>
      </c>
      <c r="AC2274" s="37">
        <v>19.604420000000001</v>
      </c>
      <c r="AD2274" s="37">
        <v>804.30762000000004</v>
      </c>
      <c r="AE2274" s="37">
        <v>60.191270000000003</v>
      </c>
      <c r="AF2274" s="37">
        <v>25.06195</v>
      </c>
      <c r="AG2274" s="37">
        <v>35.04251</v>
      </c>
      <c r="AH2274" s="37">
        <v>796.51035999999999</v>
      </c>
      <c r="AI2274" s="37">
        <v>81775.210789999997</v>
      </c>
      <c r="AJ2274" s="37">
        <v>70.193430000000006</v>
      </c>
      <c r="AK2274" s="37">
        <v>44.760309999999997</v>
      </c>
      <c r="AL2274" s="5">
        <v>79.988219999999998</v>
      </c>
      <c r="AM2274" s="5">
        <v>120.05036</v>
      </c>
      <c r="AN2274" s="5">
        <v>29.210550000000001</v>
      </c>
      <c r="AO2274" s="5">
        <v>31.20702</v>
      </c>
      <c r="AP2274" s="5">
        <v>32.177630000000001</v>
      </c>
      <c r="AQ2274" s="5">
        <v>21.67728</v>
      </c>
      <c r="AR2274" s="5">
        <v>828</v>
      </c>
      <c r="AS2274" s="5">
        <v>15.5</v>
      </c>
      <c r="AT2274" s="5">
        <v>18.431370000000001</v>
      </c>
      <c r="AU2274" s="5">
        <v>78</v>
      </c>
      <c r="AV2274" s="5">
        <v>33</v>
      </c>
      <c r="AW2274" s="5">
        <v>9135.6862700000001</v>
      </c>
      <c r="AX2274" s="5">
        <v>35</v>
      </c>
      <c r="AY2274" s="5">
        <v>22.745100000000001</v>
      </c>
      <c r="AZ2274" s="5">
        <v>7.4999999999999997E-2</v>
      </c>
      <c r="BA2274" s="5">
        <v>0.3125</v>
      </c>
      <c r="BB2274" s="5">
        <v>31.86816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14.51971</v>
      </c>
      <c r="I2275" s="37">
        <v>11.24532</v>
      </c>
      <c r="J2275" s="37">
        <v>99.149429999999995</v>
      </c>
      <c r="K2275" s="37">
        <v>16.460850000000001</v>
      </c>
      <c r="L2275" s="37">
        <v>2.0928800000000001</v>
      </c>
      <c r="M2275" s="37">
        <v>1.6567799999999999</v>
      </c>
      <c r="N2275" s="37">
        <v>1.2074499999999999</v>
      </c>
      <c r="O2275" s="37">
        <v>50.027700000000003</v>
      </c>
      <c r="P2275" s="37">
        <v>51.235149999999997</v>
      </c>
      <c r="Q2275" s="37">
        <v>101.98284</v>
      </c>
      <c r="R2275" s="37">
        <v>481.84575000000001</v>
      </c>
      <c r="S2275" s="37">
        <v>0.80140999999999996</v>
      </c>
      <c r="T2275" s="37">
        <v>334.84571999999997</v>
      </c>
      <c r="U2275" s="37">
        <v>23.569880000000001</v>
      </c>
      <c r="V2275" s="37">
        <v>0.24818999999999999</v>
      </c>
      <c r="W2275" s="37">
        <v>31.93131</v>
      </c>
      <c r="X2275" s="37">
        <v>40.760120000000001</v>
      </c>
      <c r="Y2275" s="37">
        <v>121.99057000000001</v>
      </c>
      <c r="Z2275" s="37">
        <v>53.114829999999998</v>
      </c>
      <c r="AA2275" s="37">
        <v>2.1361599999999998</v>
      </c>
      <c r="AB2275" s="37">
        <v>19.473549999999999</v>
      </c>
      <c r="AC2275" s="37">
        <v>19.612269999999999</v>
      </c>
      <c r="AD2275" s="37">
        <v>817.62537999999995</v>
      </c>
      <c r="AE2275" s="37">
        <v>59.925420000000003</v>
      </c>
      <c r="AF2275" s="37">
        <v>24.981680000000001</v>
      </c>
      <c r="AG2275" s="37">
        <v>35.026260000000001</v>
      </c>
      <c r="AH2275" s="37">
        <v>812.69488999999999</v>
      </c>
      <c r="AI2275" s="37">
        <v>81775.211280000003</v>
      </c>
      <c r="AJ2275" s="37">
        <v>70.249290000000002</v>
      </c>
      <c r="AK2275" s="37">
        <v>44.751539999999999</v>
      </c>
      <c r="AL2275" s="5">
        <v>79.970209999999994</v>
      </c>
      <c r="AM2275" s="5">
        <v>119.80937</v>
      </c>
      <c r="AN2275" s="5">
        <v>29.20082</v>
      </c>
      <c r="AO2275" s="5">
        <v>31.25348</v>
      </c>
      <c r="AP2275" s="5">
        <v>32.179389999999998</v>
      </c>
      <c r="AQ2275" s="5">
        <v>21.67924</v>
      </c>
      <c r="AR2275" s="5">
        <v>789.75</v>
      </c>
      <c r="AS2275" s="5">
        <v>13</v>
      </c>
      <c r="AT2275" s="5">
        <v>20</v>
      </c>
      <c r="AU2275" s="5">
        <v>78</v>
      </c>
      <c r="AV2275" s="5">
        <v>33</v>
      </c>
      <c r="AW2275" s="5">
        <v>10641.56863</v>
      </c>
      <c r="AX2275" s="5">
        <v>42</v>
      </c>
      <c r="AY2275" s="5">
        <v>24.31373</v>
      </c>
      <c r="AZ2275" s="5">
        <v>0.89500000000000002</v>
      </c>
      <c r="BA2275" s="5">
        <v>1.76563</v>
      </c>
      <c r="BB2275" s="5">
        <v>31.870229999999999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14.333589999999999</v>
      </c>
      <c r="I2276" s="37">
        <v>11.2651</v>
      </c>
      <c r="J2276" s="37">
        <v>99.150400000000005</v>
      </c>
      <c r="K2276" s="37">
        <v>16.415849999999999</v>
      </c>
      <c r="L2276" s="37">
        <v>2.09429</v>
      </c>
      <c r="M2276" s="37">
        <v>2.1124000000000001</v>
      </c>
      <c r="N2276" s="37">
        <v>1.18781</v>
      </c>
      <c r="O2276" s="37">
        <v>50.010170000000002</v>
      </c>
      <c r="P2276" s="37">
        <v>51.197980000000001</v>
      </c>
      <c r="Q2276" s="37">
        <v>102.13197</v>
      </c>
      <c r="R2276" s="37">
        <v>478.13258000000002</v>
      </c>
      <c r="S2276" s="37">
        <v>0.83474000000000004</v>
      </c>
      <c r="T2276" s="37">
        <v>336.00984</v>
      </c>
      <c r="U2276" s="37">
        <v>23.549060000000001</v>
      </c>
      <c r="V2276" s="37">
        <v>0.22277</v>
      </c>
      <c r="W2276" s="37">
        <v>31.939540000000001</v>
      </c>
      <c r="X2276" s="37">
        <v>74.65634</v>
      </c>
      <c r="Y2276" s="37">
        <v>122.43476</v>
      </c>
      <c r="Z2276" s="37">
        <v>52.369790000000002</v>
      </c>
      <c r="AA2276" s="37">
        <v>2.1322399999999999</v>
      </c>
      <c r="AB2276" s="37">
        <v>19.49098</v>
      </c>
      <c r="AC2276" s="37">
        <v>19.63458</v>
      </c>
      <c r="AD2276" s="37">
        <v>814.49468000000002</v>
      </c>
      <c r="AE2276" s="37">
        <v>59.782600000000002</v>
      </c>
      <c r="AF2276" s="37">
        <v>24.99878</v>
      </c>
      <c r="AG2276" s="37">
        <v>35.031019999999998</v>
      </c>
      <c r="AH2276" s="37">
        <v>804.02838999999994</v>
      </c>
      <c r="AI2276" s="37">
        <v>81775.211790000001</v>
      </c>
      <c r="AJ2276" s="37">
        <v>70.247659999999996</v>
      </c>
      <c r="AK2276" s="37">
        <v>44.750300000000003</v>
      </c>
      <c r="AL2276" s="5">
        <v>79.697869999999995</v>
      </c>
      <c r="AM2276" s="5">
        <v>119.70305999999999</v>
      </c>
      <c r="AN2276" s="5">
        <v>29.21002</v>
      </c>
      <c r="AO2276" s="5">
        <v>31.265999999999998</v>
      </c>
      <c r="AP2276" s="5">
        <v>32.164389999999997</v>
      </c>
      <c r="AQ2276" s="5">
        <v>21.678730000000002</v>
      </c>
      <c r="AR2276" s="5">
        <v>812.5</v>
      </c>
      <c r="AS2276" s="5">
        <v>17.5</v>
      </c>
      <c r="AT2276" s="5">
        <v>18.431370000000001</v>
      </c>
      <c r="AU2276" s="5">
        <v>78</v>
      </c>
      <c r="AV2276" s="5">
        <v>33</v>
      </c>
      <c r="AW2276" s="5">
        <v>8031.37255</v>
      </c>
      <c r="AX2276" s="5">
        <v>31</v>
      </c>
      <c r="AY2276" s="5">
        <v>22.745100000000001</v>
      </c>
      <c r="AZ2276" s="5">
        <v>7.4999999999999997E-2</v>
      </c>
      <c r="BA2276" s="5">
        <v>0.39062999999999998</v>
      </c>
      <c r="BB2276" s="5">
        <v>31.869299999999999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16.478280000000002</v>
      </c>
      <c r="I2277" s="37">
        <v>11.239380000000001</v>
      </c>
      <c r="J2277" s="37">
        <v>99.149209999999997</v>
      </c>
      <c r="K2277" s="37">
        <v>11.617599999999999</v>
      </c>
      <c r="L2277" s="37">
        <v>2.1377899999999999</v>
      </c>
      <c r="M2277" s="37">
        <v>2.2475100000000001</v>
      </c>
      <c r="N2277" s="37">
        <v>1.1778299999999999</v>
      </c>
      <c r="O2277" s="37">
        <v>49.976030000000002</v>
      </c>
      <c r="P2277" s="37">
        <v>51.153860000000002</v>
      </c>
      <c r="Q2277" s="37">
        <v>105.00861</v>
      </c>
      <c r="R2277" s="37">
        <v>474.60349000000002</v>
      </c>
      <c r="S2277" s="37">
        <v>1.2748299999999999</v>
      </c>
      <c r="T2277" s="37">
        <v>338.72107</v>
      </c>
      <c r="U2277" s="37">
        <v>23.53904</v>
      </c>
      <c r="V2277" s="37">
        <v>6.1679999999999999E-2</v>
      </c>
      <c r="W2277" s="37">
        <v>31.935220000000001</v>
      </c>
      <c r="X2277" s="37">
        <v>91.537300000000002</v>
      </c>
      <c r="Y2277" s="37">
        <v>143.77268000000001</v>
      </c>
      <c r="Z2277" s="37">
        <v>51.711829999999999</v>
      </c>
      <c r="AA2277" s="37">
        <v>3.2198199999999999</v>
      </c>
      <c r="AB2277" s="37">
        <v>19.503299999999999</v>
      </c>
      <c r="AC2277" s="37">
        <v>19.644500000000001</v>
      </c>
      <c r="AD2277" s="37">
        <v>1211.32341</v>
      </c>
      <c r="AE2277" s="37">
        <v>59.622109999999999</v>
      </c>
      <c r="AF2277" s="37">
        <v>25.528919999999999</v>
      </c>
      <c r="AG2277" s="37">
        <v>35.001460000000002</v>
      </c>
      <c r="AH2277" s="37">
        <v>1218.6233199999999</v>
      </c>
      <c r="AI2277" s="37">
        <v>81775.212320000006</v>
      </c>
      <c r="AJ2277" s="37">
        <v>70.255009999999999</v>
      </c>
      <c r="AK2277" s="37">
        <v>44.749899999999997</v>
      </c>
      <c r="AL2277" s="5">
        <v>79.890190000000004</v>
      </c>
      <c r="AM2277" s="5">
        <v>119.67646000000001</v>
      </c>
      <c r="AN2277" s="5">
        <v>29.21538</v>
      </c>
      <c r="AO2277" s="5">
        <v>31.304929999999999</v>
      </c>
      <c r="AP2277" s="5">
        <v>32.168149999999997</v>
      </c>
      <c r="AQ2277" s="5">
        <v>21.664390000000001</v>
      </c>
      <c r="AR2277" s="5">
        <v>1016.25</v>
      </c>
      <c r="AS2277" s="5">
        <v>-8.5</v>
      </c>
      <c r="AT2277" s="5">
        <v>27.843139999999998</v>
      </c>
      <c r="AU2277" s="5">
        <v>78</v>
      </c>
      <c r="AV2277" s="5">
        <v>33</v>
      </c>
      <c r="AW2277" s="5">
        <v>22186.666669999999</v>
      </c>
      <c r="AX2277" s="5">
        <v>86</v>
      </c>
      <c r="AY2277" s="5">
        <v>32.156860000000002</v>
      </c>
      <c r="AZ2277" s="5">
        <v>5.5E-2</v>
      </c>
      <c r="BA2277" s="5">
        <v>0</v>
      </c>
      <c r="BB2277" s="5">
        <v>31.87745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14.301780000000001</v>
      </c>
      <c r="I2278" s="37">
        <v>11.234439999999999</v>
      </c>
      <c r="J2278" s="37">
        <v>99.154910000000001</v>
      </c>
      <c r="K2278" s="37">
        <v>12.15474</v>
      </c>
      <c r="L2278" s="37">
        <v>2.1084100000000001</v>
      </c>
      <c r="M2278" s="37">
        <v>1.54779</v>
      </c>
      <c r="N2278" s="37">
        <v>1.15201</v>
      </c>
      <c r="O2278" s="37">
        <v>49.913350000000001</v>
      </c>
      <c r="P2278" s="37">
        <v>51.065359999999998</v>
      </c>
      <c r="Q2278" s="37">
        <v>105.65525</v>
      </c>
      <c r="R2278" s="37">
        <v>471.63400000000001</v>
      </c>
      <c r="S2278" s="37">
        <v>2.4591400000000001</v>
      </c>
      <c r="T2278" s="37">
        <v>337.03940999999998</v>
      </c>
      <c r="U2278" s="37">
        <v>23.519020000000001</v>
      </c>
      <c r="V2278" s="37">
        <v>-7.1700000000000002E-3</v>
      </c>
      <c r="W2278" s="37">
        <v>31.930990000000001</v>
      </c>
      <c r="X2278" s="37">
        <v>73.935360000000003</v>
      </c>
      <c r="Y2278" s="37">
        <v>210.75545</v>
      </c>
      <c r="Z2278" s="37">
        <v>51.124169999999999</v>
      </c>
      <c r="AA2278" s="37">
        <v>4.7614700000000001</v>
      </c>
      <c r="AB2278" s="37">
        <v>19.511880000000001</v>
      </c>
      <c r="AC2278" s="37">
        <v>19.652660000000001</v>
      </c>
      <c r="AD2278" s="37">
        <v>1816.9447299999999</v>
      </c>
      <c r="AE2278" s="37">
        <v>59.441450000000003</v>
      </c>
      <c r="AF2278" s="37">
        <v>25.170680000000001</v>
      </c>
      <c r="AG2278" s="37">
        <v>34.9741</v>
      </c>
      <c r="AH2278" s="37">
        <v>1816.5888600000001</v>
      </c>
      <c r="AI2278" s="37">
        <v>81775.213409999997</v>
      </c>
      <c r="AJ2278" s="37">
        <v>70.535359999999997</v>
      </c>
      <c r="AK2278" s="37">
        <v>44.737290000000002</v>
      </c>
      <c r="AL2278" s="5">
        <v>79.898359999999997</v>
      </c>
      <c r="AM2278" s="5">
        <v>119.52951</v>
      </c>
      <c r="AN2278" s="5">
        <v>29.173030000000001</v>
      </c>
      <c r="AO2278" s="5">
        <v>31.32377</v>
      </c>
      <c r="AP2278" s="5">
        <v>32.157670000000003</v>
      </c>
      <c r="AQ2278" s="5">
        <v>21.651669999999999</v>
      </c>
      <c r="AR2278" s="5">
        <v>1511.5</v>
      </c>
      <c r="AS2278" s="5">
        <v>2</v>
      </c>
      <c r="AT2278" s="5">
        <v>30.588239999999999</v>
      </c>
      <c r="AU2278" s="5">
        <v>78</v>
      </c>
      <c r="AV2278" s="5">
        <v>33</v>
      </c>
      <c r="AW2278" s="5">
        <v>21785.098040000001</v>
      </c>
      <c r="AX2278" s="5">
        <v>86</v>
      </c>
      <c r="AY2278" s="5">
        <v>33.725490000000001</v>
      </c>
      <c r="AZ2278" s="5">
        <v>3.5000000000000003E-2</v>
      </c>
      <c r="BA2278" s="5">
        <v>0.54688000000000003</v>
      </c>
      <c r="BB2278" s="5">
        <v>31.87182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15.78267</v>
      </c>
      <c r="I2279" s="37">
        <v>11.227510000000001</v>
      </c>
      <c r="J2279" s="37">
        <v>99.150270000000006</v>
      </c>
      <c r="K2279" s="37">
        <v>10.91492</v>
      </c>
      <c r="L2279" s="37">
        <v>2.0903499999999999</v>
      </c>
      <c r="M2279" s="37">
        <v>4.2477200000000002</v>
      </c>
      <c r="N2279" s="37">
        <v>1.22281</v>
      </c>
      <c r="O2279" s="37">
        <v>49.87106</v>
      </c>
      <c r="P2279" s="37">
        <v>51.093870000000003</v>
      </c>
      <c r="Q2279" s="37">
        <v>104.64202</v>
      </c>
      <c r="R2279" s="37">
        <v>470.81200999999999</v>
      </c>
      <c r="S2279" s="37">
        <v>3.4925000000000002</v>
      </c>
      <c r="T2279" s="37">
        <v>334.19814000000002</v>
      </c>
      <c r="U2279" s="37">
        <v>23.513110000000001</v>
      </c>
      <c r="V2279" s="37">
        <v>0.20805000000000001</v>
      </c>
      <c r="W2279" s="37">
        <v>31.967770000000002</v>
      </c>
      <c r="X2279" s="37">
        <v>60.829799999999999</v>
      </c>
      <c r="Y2279" s="37">
        <v>278.00839999999999</v>
      </c>
      <c r="Z2279" s="37">
        <v>50.499690000000001</v>
      </c>
      <c r="AA2279" s="37">
        <v>5.8029400000000004</v>
      </c>
      <c r="AB2279" s="37">
        <v>19.518979999999999</v>
      </c>
      <c r="AC2279" s="37">
        <v>19.65625</v>
      </c>
      <c r="AD2279" s="37">
        <v>2220.8474900000001</v>
      </c>
      <c r="AE2279" s="37">
        <v>59.244790000000002</v>
      </c>
      <c r="AF2279" s="37">
        <v>24.951720000000002</v>
      </c>
      <c r="AG2279" s="37">
        <v>34.969479999999997</v>
      </c>
      <c r="AH2279" s="37">
        <v>2223.3994600000001</v>
      </c>
      <c r="AI2279" s="37">
        <v>81775.215280000004</v>
      </c>
      <c r="AJ2279" s="37">
        <v>70.246579999999994</v>
      </c>
      <c r="AK2279" s="37">
        <v>44.732590000000002</v>
      </c>
      <c r="AL2279" s="5">
        <v>79.900919999999999</v>
      </c>
      <c r="AM2279" s="5">
        <v>119.55226</v>
      </c>
      <c r="AN2279" s="5">
        <v>29.098410000000001</v>
      </c>
      <c r="AO2279" s="5">
        <v>31.360890000000001</v>
      </c>
      <c r="AP2279" s="5">
        <v>32.156739999999999</v>
      </c>
      <c r="AQ2279" s="5">
        <v>21.64406</v>
      </c>
      <c r="AR2279" s="5">
        <v>2060</v>
      </c>
      <c r="AS2279" s="5">
        <v>23.5</v>
      </c>
      <c r="AT2279" s="5">
        <v>25.882349999999999</v>
      </c>
      <c r="AU2279" s="5">
        <v>78</v>
      </c>
      <c r="AV2279" s="5">
        <v>33</v>
      </c>
      <c r="AW2279" s="5">
        <v>13753.725490000001</v>
      </c>
      <c r="AX2279" s="5">
        <v>54</v>
      </c>
      <c r="AY2279" s="5">
        <v>30.588239999999999</v>
      </c>
      <c r="AZ2279" s="5">
        <v>0.85499999999999998</v>
      </c>
      <c r="BA2279" s="5">
        <v>7.8130000000000005E-2</v>
      </c>
      <c r="BB2279" s="5">
        <v>31.868010000000002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14.4565</v>
      </c>
      <c r="I2280" s="37">
        <v>11.21861</v>
      </c>
      <c r="J2280" s="37">
        <v>99.155529999999999</v>
      </c>
      <c r="K2280" s="37">
        <v>11.059519999999999</v>
      </c>
      <c r="L2280" s="37">
        <v>2.1049600000000002</v>
      </c>
      <c r="M2280" s="37">
        <v>4.3571400000000002</v>
      </c>
      <c r="N2280" s="37">
        <v>1.46254</v>
      </c>
      <c r="O2280" s="37">
        <v>49.832470000000001</v>
      </c>
      <c r="P2280" s="37">
        <v>51.295009999999998</v>
      </c>
      <c r="Q2280" s="37">
        <v>104.82648</v>
      </c>
      <c r="R2280" s="37">
        <v>472.11547999999999</v>
      </c>
      <c r="S2280" s="37">
        <v>3.8026599999999999</v>
      </c>
      <c r="T2280" s="37">
        <v>334.67529999999999</v>
      </c>
      <c r="U2280" s="37">
        <v>23.507449999999999</v>
      </c>
      <c r="V2280" s="37">
        <v>0.28659000000000001</v>
      </c>
      <c r="W2280" s="37">
        <v>32.035060000000001</v>
      </c>
      <c r="X2280" s="37">
        <v>58.26925</v>
      </c>
      <c r="Y2280" s="37">
        <v>294.74090999999999</v>
      </c>
      <c r="Z2280" s="37">
        <v>49.972859999999997</v>
      </c>
      <c r="AA2280" s="37">
        <v>7.0087900000000003</v>
      </c>
      <c r="AB2280" s="37">
        <v>19.538139999999999</v>
      </c>
      <c r="AC2280" s="37">
        <v>19.676760000000002</v>
      </c>
      <c r="AD2280" s="37">
        <v>2663.7205399999998</v>
      </c>
      <c r="AE2280" s="37">
        <v>59.0914</v>
      </c>
      <c r="AF2280" s="37">
        <v>25.12612</v>
      </c>
      <c r="AG2280" s="37">
        <v>34.94061</v>
      </c>
      <c r="AH2280" s="37">
        <v>2666.42965</v>
      </c>
      <c r="AI2280" s="37">
        <v>81775.217480000007</v>
      </c>
      <c r="AJ2280" s="37">
        <v>69.993729999999999</v>
      </c>
      <c r="AK2280" s="37">
        <v>44.722050000000003</v>
      </c>
      <c r="AL2280" s="5">
        <v>79.787329999999997</v>
      </c>
      <c r="AM2280" s="5">
        <v>120.13611</v>
      </c>
      <c r="AN2280" s="5">
        <v>29.031459999999999</v>
      </c>
      <c r="AO2280" s="5">
        <v>31.445239999999998</v>
      </c>
      <c r="AP2280" s="5">
        <v>32.159730000000003</v>
      </c>
      <c r="AQ2280" s="5">
        <v>21.633179999999999</v>
      </c>
      <c r="AR2280" s="5">
        <v>2491.25</v>
      </c>
      <c r="AS2280" s="5">
        <v>24.5</v>
      </c>
      <c r="AT2280" s="5">
        <v>27.843139999999998</v>
      </c>
      <c r="AU2280" s="5">
        <v>78</v>
      </c>
      <c r="AV2280" s="5">
        <v>33</v>
      </c>
      <c r="AW2280" s="5">
        <v>15460.392159999999</v>
      </c>
      <c r="AX2280" s="5">
        <v>59</v>
      </c>
      <c r="AY2280" s="5">
        <v>31.764710000000001</v>
      </c>
      <c r="AZ2280" s="5">
        <v>0.89500000000000002</v>
      </c>
      <c r="BA2280" s="5">
        <v>0.3125</v>
      </c>
      <c r="BB2280" s="5">
        <v>31.867069999999998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14.71963</v>
      </c>
      <c r="I2281" s="37">
        <v>11.210699999999999</v>
      </c>
      <c r="J2281" s="37">
        <v>99.149109999999993</v>
      </c>
      <c r="K2281" s="37">
        <v>13.71313</v>
      </c>
      <c r="L2281" s="37">
        <v>2.09131</v>
      </c>
      <c r="M2281" s="37">
        <v>2.8050600000000001</v>
      </c>
      <c r="N2281" s="37">
        <v>1.75406</v>
      </c>
      <c r="O2281" s="37">
        <v>49.769010000000002</v>
      </c>
      <c r="P2281" s="37">
        <v>51.523069999999997</v>
      </c>
      <c r="Q2281" s="37">
        <v>105.31066</v>
      </c>
      <c r="R2281" s="37">
        <v>474.53814</v>
      </c>
      <c r="S2281" s="37">
        <v>4.4839599999999997</v>
      </c>
      <c r="T2281" s="37">
        <v>335.17063000000002</v>
      </c>
      <c r="U2281" s="37">
        <v>23.496259999999999</v>
      </c>
      <c r="V2281" s="37">
        <v>0.21537000000000001</v>
      </c>
      <c r="W2281" s="37">
        <v>32.079889999999999</v>
      </c>
      <c r="X2281" s="37">
        <v>66.923370000000006</v>
      </c>
      <c r="Y2281" s="37">
        <v>301.82754</v>
      </c>
      <c r="Z2281" s="37">
        <v>50.34111</v>
      </c>
      <c r="AA2281" s="37">
        <v>8.0771599999999992</v>
      </c>
      <c r="AB2281" s="37">
        <v>19.54317</v>
      </c>
      <c r="AC2281" s="37">
        <v>19.690290000000001</v>
      </c>
      <c r="AD2281" s="37">
        <v>3096.2292299999999</v>
      </c>
      <c r="AE2281" s="37">
        <v>59.144489999999998</v>
      </c>
      <c r="AF2281" s="37">
        <v>24.968630000000001</v>
      </c>
      <c r="AG2281" s="37">
        <v>34.919379999999997</v>
      </c>
      <c r="AH2281" s="37">
        <v>3099.1550099999999</v>
      </c>
      <c r="AI2281" s="37">
        <v>81775.219979999994</v>
      </c>
      <c r="AJ2281" s="37">
        <v>70.074730000000002</v>
      </c>
      <c r="AK2281" s="37">
        <v>44.712519999999998</v>
      </c>
      <c r="AL2281" s="5">
        <v>79.901290000000003</v>
      </c>
      <c r="AM2281" s="5">
        <v>120.13354</v>
      </c>
      <c r="AN2281" s="5">
        <v>29.015039999999999</v>
      </c>
      <c r="AO2281" s="5">
        <v>31.418800000000001</v>
      </c>
      <c r="AP2281" s="5">
        <v>32.159700000000001</v>
      </c>
      <c r="AQ2281" s="5">
        <v>21.61111</v>
      </c>
      <c r="AR2281" s="5">
        <v>2925</v>
      </c>
      <c r="AS2281" s="5">
        <v>27.5</v>
      </c>
      <c r="AT2281" s="5">
        <v>29.01961</v>
      </c>
      <c r="AU2281" s="5">
        <v>78</v>
      </c>
      <c r="AV2281" s="5">
        <v>33</v>
      </c>
      <c r="AW2281" s="5">
        <v>15460.392159999999</v>
      </c>
      <c r="AX2281" s="5">
        <v>60</v>
      </c>
      <c r="AY2281" s="5">
        <v>32.941180000000003</v>
      </c>
      <c r="AZ2281" s="5">
        <v>0.875</v>
      </c>
      <c r="BA2281" s="5">
        <v>0</v>
      </c>
      <c r="BB2281" s="5">
        <v>31.869309999999999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14.68722</v>
      </c>
      <c r="I2282" s="37">
        <v>11.209709999999999</v>
      </c>
      <c r="J2282" s="37">
        <v>99.151979999999995</v>
      </c>
      <c r="K2282" s="37">
        <v>14.996510000000001</v>
      </c>
      <c r="L2282" s="37">
        <v>2.0989399999999998</v>
      </c>
      <c r="M2282" s="37">
        <v>2.9114499999999999</v>
      </c>
      <c r="N2282" s="37">
        <v>2.0097399999999999</v>
      </c>
      <c r="O2282" s="37">
        <v>49.705260000000003</v>
      </c>
      <c r="P2282" s="37">
        <v>51.715000000000003</v>
      </c>
      <c r="Q2282" s="37">
        <v>105.17144</v>
      </c>
      <c r="R2282" s="37">
        <v>478.0849</v>
      </c>
      <c r="S2282" s="37">
        <v>5.2949700000000002</v>
      </c>
      <c r="T2282" s="37">
        <v>334.92361</v>
      </c>
      <c r="U2282" s="37">
        <v>23.502510000000001</v>
      </c>
      <c r="V2282" s="37">
        <v>0.12973999999999999</v>
      </c>
      <c r="W2282" s="37">
        <v>32.115859999999998</v>
      </c>
      <c r="X2282" s="37">
        <v>68.032859999999999</v>
      </c>
      <c r="Y2282" s="37">
        <v>310.36768999999998</v>
      </c>
      <c r="Z2282" s="37">
        <v>51.638530000000003</v>
      </c>
      <c r="AA2282" s="37">
        <v>9.2506799999999991</v>
      </c>
      <c r="AB2282" s="37">
        <v>19.565860000000001</v>
      </c>
      <c r="AC2282" s="37">
        <v>19.70879</v>
      </c>
      <c r="AD2282" s="37">
        <v>3532.5721199999998</v>
      </c>
      <c r="AE2282" s="37">
        <v>59.322569999999999</v>
      </c>
      <c r="AF2282" s="37">
        <v>25.019950000000001</v>
      </c>
      <c r="AG2282" s="37">
        <v>34.914110000000001</v>
      </c>
      <c r="AH2282" s="37">
        <v>3535.9017699999999</v>
      </c>
      <c r="AI2282" s="37">
        <v>81775.222949999996</v>
      </c>
      <c r="AJ2282" s="37">
        <v>70.135329999999996</v>
      </c>
      <c r="AK2282" s="37">
        <v>44.719630000000002</v>
      </c>
      <c r="AL2282" s="5">
        <v>79.78698</v>
      </c>
      <c r="AM2282" s="5">
        <v>120.58135</v>
      </c>
      <c r="AN2282" s="5">
        <v>29.016390000000001</v>
      </c>
      <c r="AO2282" s="5">
        <v>31.43439</v>
      </c>
      <c r="AP2282" s="5">
        <v>32.156109999999998</v>
      </c>
      <c r="AQ2282" s="5">
        <v>21.615379999999998</v>
      </c>
      <c r="AR2282" s="5">
        <v>3353.75</v>
      </c>
      <c r="AS2282" s="5">
        <v>28.5</v>
      </c>
      <c r="AT2282" s="5">
        <v>30.588239999999999</v>
      </c>
      <c r="AU2282" s="5">
        <v>78</v>
      </c>
      <c r="AV2282" s="5">
        <v>33</v>
      </c>
      <c r="AW2282" s="5">
        <v>16163.13725</v>
      </c>
      <c r="AX2282" s="5">
        <v>62</v>
      </c>
      <c r="AY2282" s="5">
        <v>34.117649999999998</v>
      </c>
      <c r="AZ2282" s="5">
        <v>0.875</v>
      </c>
      <c r="BA2282" s="5">
        <v>1.6875</v>
      </c>
      <c r="BB2282" s="5">
        <v>31.864059999999998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14.58034</v>
      </c>
      <c r="I2283" s="37">
        <v>11.209709999999999</v>
      </c>
      <c r="J2283" s="37">
        <v>99.154120000000006</v>
      </c>
      <c r="K2283" s="37">
        <v>15.325430000000001</v>
      </c>
      <c r="L2283" s="37">
        <v>2.09687</v>
      </c>
      <c r="M2283" s="37">
        <v>1.70105</v>
      </c>
      <c r="N2283" s="37">
        <v>2.2222200000000001</v>
      </c>
      <c r="O2283" s="37">
        <v>49.66545</v>
      </c>
      <c r="P2283" s="37">
        <v>51.88767</v>
      </c>
      <c r="Q2283" s="37">
        <v>105.53229</v>
      </c>
      <c r="R2283" s="37">
        <v>482.94531000000001</v>
      </c>
      <c r="S2283" s="37">
        <v>6.1199199999999996</v>
      </c>
      <c r="T2283" s="37">
        <v>334.98358000000002</v>
      </c>
      <c r="U2283" s="37">
        <v>23.504010000000001</v>
      </c>
      <c r="V2283" s="37">
        <v>0.14373</v>
      </c>
      <c r="W2283" s="37">
        <v>32.131639999999997</v>
      </c>
      <c r="X2283" s="37">
        <v>70.583820000000003</v>
      </c>
      <c r="Y2283" s="37">
        <v>315.96042999999997</v>
      </c>
      <c r="Z2283" s="37">
        <v>52.725540000000002</v>
      </c>
      <c r="AA2283" s="37">
        <v>10.37284</v>
      </c>
      <c r="AB2283" s="37">
        <v>19.57611</v>
      </c>
      <c r="AC2283" s="37">
        <v>19.712779999999999</v>
      </c>
      <c r="AD2283" s="37">
        <v>3964.0927700000002</v>
      </c>
      <c r="AE2283" s="37">
        <v>59.499299999999998</v>
      </c>
      <c r="AF2283" s="37">
        <v>25.033919999999998</v>
      </c>
      <c r="AG2283" s="37">
        <v>34.909579999999998</v>
      </c>
      <c r="AH2283" s="37">
        <v>3967.9279499999998</v>
      </c>
      <c r="AI2283" s="37">
        <v>81775.226429999995</v>
      </c>
      <c r="AJ2283" s="37">
        <v>70.867379999999997</v>
      </c>
      <c r="AK2283" s="37">
        <v>44.714559999999999</v>
      </c>
      <c r="AL2283" s="5">
        <v>79.756389999999996</v>
      </c>
      <c r="AM2283" s="5">
        <v>120.70353</v>
      </c>
      <c r="AN2283" s="5">
        <v>28.97296</v>
      </c>
      <c r="AO2283" s="5">
        <v>31.46228</v>
      </c>
      <c r="AP2283" s="5">
        <v>32.164400000000001</v>
      </c>
      <c r="AQ2283" s="5">
        <v>21.59347</v>
      </c>
      <c r="AR2283" s="5">
        <v>3791.25</v>
      </c>
      <c r="AS2283" s="5">
        <v>29</v>
      </c>
      <c r="AT2283" s="5">
        <v>32.156860000000002</v>
      </c>
      <c r="AU2283" s="5">
        <v>79</v>
      </c>
      <c r="AV2283" s="5">
        <v>33</v>
      </c>
      <c r="AW2283" s="5">
        <v>16966.274509999999</v>
      </c>
      <c r="AX2283" s="5">
        <v>66</v>
      </c>
      <c r="AY2283" s="5">
        <v>34.901960000000003</v>
      </c>
      <c r="AZ2283" s="5">
        <v>0.83499999999999996</v>
      </c>
      <c r="BA2283" s="5">
        <v>1.375</v>
      </c>
      <c r="BB2283" s="5">
        <v>31.86477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13.34362</v>
      </c>
      <c r="I2284" s="37">
        <v>11.21565</v>
      </c>
      <c r="J2284" s="37">
        <v>99.149159999999995</v>
      </c>
      <c r="K2284" s="37">
        <v>15.21964</v>
      </c>
      <c r="L2284" s="37">
        <v>2.0951399999999998</v>
      </c>
      <c r="M2284" s="37">
        <v>2.1690800000000001</v>
      </c>
      <c r="N2284" s="37">
        <v>2.4695299999999998</v>
      </c>
      <c r="O2284" s="37">
        <v>49.636220000000002</v>
      </c>
      <c r="P2284" s="37">
        <v>52.10575</v>
      </c>
      <c r="Q2284" s="37">
        <v>103.35034</v>
      </c>
      <c r="R2284" s="37">
        <v>489.43382000000003</v>
      </c>
      <c r="S2284" s="37">
        <v>7.0053999999999998</v>
      </c>
      <c r="T2284" s="37">
        <v>334.40703000000002</v>
      </c>
      <c r="U2284" s="37">
        <v>23.51379</v>
      </c>
      <c r="V2284" s="37">
        <v>0.30678</v>
      </c>
      <c r="W2284" s="37">
        <v>32.146700000000003</v>
      </c>
      <c r="X2284" s="37">
        <v>43.974310000000003</v>
      </c>
      <c r="Y2284" s="37">
        <v>318.05353000000002</v>
      </c>
      <c r="Z2284" s="37">
        <v>53.418999999999997</v>
      </c>
      <c r="AA2284" s="37">
        <v>11.285629999999999</v>
      </c>
      <c r="AB2284" s="37">
        <v>19.590070000000001</v>
      </c>
      <c r="AC2284" s="37">
        <v>19.730830000000001</v>
      </c>
      <c r="AD2284" s="37">
        <v>4309.9621800000004</v>
      </c>
      <c r="AE2284" s="37">
        <v>59.650120000000001</v>
      </c>
      <c r="AF2284" s="37">
        <v>24.992159999999998</v>
      </c>
      <c r="AG2284" s="37">
        <v>34.899059999999999</v>
      </c>
      <c r="AH2284" s="37">
        <v>4309.7270099999996</v>
      </c>
      <c r="AI2284" s="37">
        <v>81775.230410000004</v>
      </c>
      <c r="AJ2284" s="37">
        <v>69.904110000000003</v>
      </c>
      <c r="AK2284" s="37">
        <v>44.7119</v>
      </c>
      <c r="AL2284" s="5">
        <v>79.708489999999998</v>
      </c>
      <c r="AM2284" s="5">
        <v>119.4436</v>
      </c>
      <c r="AN2284" s="5">
        <v>28.902380000000001</v>
      </c>
      <c r="AO2284" s="5">
        <v>31.490320000000001</v>
      </c>
      <c r="AP2284" s="5">
        <v>32.181010000000001</v>
      </c>
      <c r="AQ2284" s="5">
        <v>21.587510000000002</v>
      </c>
      <c r="AR2284" s="5">
        <v>4203.75</v>
      </c>
      <c r="AS2284" s="5">
        <v>29</v>
      </c>
      <c r="AT2284" s="5">
        <v>33.333329999999997</v>
      </c>
      <c r="AU2284" s="5">
        <v>78</v>
      </c>
      <c r="AV2284" s="5">
        <v>33</v>
      </c>
      <c r="AW2284" s="5">
        <v>17167.058819999998</v>
      </c>
      <c r="AX2284" s="5">
        <v>68</v>
      </c>
      <c r="AY2284" s="5">
        <v>35.68627</v>
      </c>
      <c r="AZ2284" s="5">
        <v>0.85499999999999998</v>
      </c>
      <c r="BA2284" s="5">
        <v>0.90625</v>
      </c>
      <c r="BB2284" s="5">
        <v>31.860949999999999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15.11749</v>
      </c>
      <c r="I2285" s="37">
        <v>11.20675</v>
      </c>
      <c r="J2285" s="37">
        <v>99.151380000000003</v>
      </c>
      <c r="K2285" s="37">
        <v>10.33971</v>
      </c>
      <c r="L2285" s="37">
        <v>2.0903200000000002</v>
      </c>
      <c r="M2285" s="37">
        <v>2.2577500000000001</v>
      </c>
      <c r="N2285" s="37">
        <v>2.7575699999999999</v>
      </c>
      <c r="O2285" s="37">
        <v>49.620449999999998</v>
      </c>
      <c r="P2285" s="37">
        <v>52.378019999999999</v>
      </c>
      <c r="Q2285" s="37">
        <v>103.90584</v>
      </c>
      <c r="R2285" s="37">
        <v>497.65428000000003</v>
      </c>
      <c r="S2285" s="37">
        <v>6.6156600000000001</v>
      </c>
      <c r="T2285" s="37">
        <v>335.42246</v>
      </c>
      <c r="U2285" s="37">
        <v>23.530639999999998</v>
      </c>
      <c r="V2285" s="37">
        <v>0.51200999999999997</v>
      </c>
      <c r="W2285" s="37">
        <v>32.14329</v>
      </c>
      <c r="X2285" s="37">
        <v>44.180799999999998</v>
      </c>
      <c r="Y2285" s="37">
        <v>314.94042000000002</v>
      </c>
      <c r="Z2285" s="37">
        <v>53.932940000000002</v>
      </c>
      <c r="AA2285" s="37">
        <v>11.212619999999999</v>
      </c>
      <c r="AB2285" s="37">
        <v>19.595040000000001</v>
      </c>
      <c r="AC2285" s="37">
        <v>19.735520000000001</v>
      </c>
      <c r="AD2285" s="37">
        <v>4291.2757899999997</v>
      </c>
      <c r="AE2285" s="37">
        <v>59.782640000000001</v>
      </c>
      <c r="AF2285" s="37">
        <v>24.942440000000001</v>
      </c>
      <c r="AG2285" s="37">
        <v>34.88259</v>
      </c>
      <c r="AH2285" s="37">
        <v>4293.0611600000002</v>
      </c>
      <c r="AI2285" s="37">
        <v>81775.234830000001</v>
      </c>
      <c r="AJ2285" s="37">
        <v>70.365530000000007</v>
      </c>
      <c r="AK2285" s="37">
        <v>44.70187</v>
      </c>
      <c r="AL2285" s="5">
        <v>79.878579999999999</v>
      </c>
      <c r="AM2285" s="5">
        <v>120.02297</v>
      </c>
      <c r="AN2285" s="5">
        <v>28.826979999999999</v>
      </c>
      <c r="AO2285" s="5">
        <v>31.50225</v>
      </c>
      <c r="AP2285" s="5">
        <v>32.174660000000003</v>
      </c>
      <c r="AQ2285" s="5">
        <v>21.57639</v>
      </c>
      <c r="AR2285" s="5">
        <v>4304.5</v>
      </c>
      <c r="AS2285" s="5">
        <v>37</v>
      </c>
      <c r="AT2285" s="5">
        <v>27.058820000000001</v>
      </c>
      <c r="AU2285" s="5">
        <v>78</v>
      </c>
      <c r="AV2285" s="5">
        <v>33</v>
      </c>
      <c r="AW2285" s="5">
        <v>10440.784309999999</v>
      </c>
      <c r="AX2285" s="5">
        <v>41</v>
      </c>
      <c r="AY2285" s="5">
        <v>31.764710000000001</v>
      </c>
      <c r="AZ2285" s="5">
        <v>0.82</v>
      </c>
      <c r="BA2285" s="5">
        <v>0.20313000000000001</v>
      </c>
      <c r="BB2285" s="5">
        <v>31.851420000000001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14.837389999999999</v>
      </c>
      <c r="I2286" s="37">
        <v>11.2018</v>
      </c>
      <c r="J2286" s="37">
        <v>99.151910000000001</v>
      </c>
      <c r="K2286" s="37">
        <v>8.6375299999999999</v>
      </c>
      <c r="L2286" s="37">
        <v>2.09335</v>
      </c>
      <c r="M2286" s="37">
        <v>2.21421</v>
      </c>
      <c r="N2286" s="37">
        <v>3.0506899999999999</v>
      </c>
      <c r="O2286" s="37">
        <v>49.60736</v>
      </c>
      <c r="P2286" s="37">
        <v>52.658050000000003</v>
      </c>
      <c r="Q2286" s="37">
        <v>104.06663</v>
      </c>
      <c r="R2286" s="37">
        <v>506.64064999999999</v>
      </c>
      <c r="S2286" s="37">
        <v>5.1245200000000004</v>
      </c>
      <c r="T2286" s="37">
        <v>334.42018999999999</v>
      </c>
      <c r="U2286" s="37">
        <v>23.550809999999998</v>
      </c>
      <c r="V2286" s="37">
        <v>0.43662000000000001</v>
      </c>
      <c r="W2286" s="37">
        <v>32.120579999999997</v>
      </c>
      <c r="X2286" s="37">
        <v>41.94256</v>
      </c>
      <c r="Y2286" s="37">
        <v>315.40733</v>
      </c>
      <c r="Z2286" s="37">
        <v>54.334949999999999</v>
      </c>
      <c r="AA2286" s="37">
        <v>11.244199999999999</v>
      </c>
      <c r="AB2286" s="37">
        <v>19.6127</v>
      </c>
      <c r="AC2286" s="37">
        <v>19.754660000000001</v>
      </c>
      <c r="AD2286" s="37">
        <v>4297.1195100000004</v>
      </c>
      <c r="AE2286" s="37">
        <v>60.133270000000003</v>
      </c>
      <c r="AF2286" s="37">
        <v>24.987480000000001</v>
      </c>
      <c r="AG2286" s="37">
        <v>34.898380000000003</v>
      </c>
      <c r="AH2286" s="37">
        <v>4298.1149500000001</v>
      </c>
      <c r="AI2286" s="37">
        <v>81775.238370000006</v>
      </c>
      <c r="AJ2286" s="37">
        <v>71.466250000000002</v>
      </c>
      <c r="AK2286" s="37">
        <v>44.697000000000003</v>
      </c>
      <c r="AL2286" s="5">
        <v>79.901319999999998</v>
      </c>
      <c r="AM2286" s="5">
        <v>119.72787</v>
      </c>
      <c r="AN2286" s="5">
        <v>28.755030000000001</v>
      </c>
      <c r="AO2286" s="5">
        <v>31.526009999999999</v>
      </c>
      <c r="AP2286" s="5">
        <v>32.169879999999999</v>
      </c>
      <c r="AQ2286" s="5">
        <v>21.588809999999999</v>
      </c>
      <c r="AR2286" s="5">
        <v>4310</v>
      </c>
      <c r="AS2286" s="5">
        <v>36</v>
      </c>
      <c r="AT2286" s="5">
        <v>27.450980000000001</v>
      </c>
      <c r="AU2286" s="5">
        <v>78</v>
      </c>
      <c r="AV2286" s="5">
        <v>33</v>
      </c>
      <c r="AW2286" s="5">
        <v>11043.13725</v>
      </c>
      <c r="AX2286" s="5">
        <v>42</v>
      </c>
      <c r="AY2286" s="5">
        <v>31.764710000000001</v>
      </c>
      <c r="AZ2286" s="5">
        <v>0.83499999999999996</v>
      </c>
      <c r="BA2286" s="5">
        <v>0.20313000000000001</v>
      </c>
      <c r="BB2286" s="5">
        <v>31.841190000000001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14.23109</v>
      </c>
      <c r="I2287" s="37">
        <v>11.210699999999999</v>
      </c>
      <c r="J2287" s="37">
        <v>99.145709999999994</v>
      </c>
      <c r="K2287" s="37">
        <v>8.0526800000000005</v>
      </c>
      <c r="L2287" s="37">
        <v>2.09416</v>
      </c>
      <c r="M2287" s="37">
        <v>2.2265899999999998</v>
      </c>
      <c r="N2287" s="37">
        <v>3.0840700000000001</v>
      </c>
      <c r="O2287" s="37">
        <v>49.571539999999999</v>
      </c>
      <c r="P2287" s="37">
        <v>52.655610000000003</v>
      </c>
      <c r="Q2287" s="37">
        <v>104.35399</v>
      </c>
      <c r="R2287" s="37">
        <v>515.04632000000004</v>
      </c>
      <c r="S2287" s="37">
        <v>4.6164100000000001</v>
      </c>
      <c r="T2287" s="37">
        <v>334.97156999999999</v>
      </c>
      <c r="U2287" s="37">
        <v>23.581389999999999</v>
      </c>
      <c r="V2287" s="37">
        <v>0.32372000000000001</v>
      </c>
      <c r="W2287" s="37">
        <v>32.102269999999997</v>
      </c>
      <c r="X2287" s="37">
        <v>43.567520000000002</v>
      </c>
      <c r="Y2287" s="37">
        <v>313.00876</v>
      </c>
      <c r="Z2287" s="37">
        <v>54.637259999999998</v>
      </c>
      <c r="AA2287" s="37">
        <v>11.26919</v>
      </c>
      <c r="AB2287" s="37">
        <v>19.62303</v>
      </c>
      <c r="AC2287" s="37">
        <v>19.75996</v>
      </c>
      <c r="AD2287" s="37">
        <v>4305.2005099999997</v>
      </c>
      <c r="AE2287" s="37">
        <v>60.501060000000003</v>
      </c>
      <c r="AF2287" s="37">
        <v>24.99492</v>
      </c>
      <c r="AG2287" s="37">
        <v>34.92474</v>
      </c>
      <c r="AH2287" s="37">
        <v>4305.9683400000004</v>
      </c>
      <c r="AI2287" s="37">
        <v>81775.241320000001</v>
      </c>
      <c r="AJ2287" s="37">
        <v>70.758709999999994</v>
      </c>
      <c r="AK2287" s="37">
        <v>44.700609999999998</v>
      </c>
      <c r="AL2287" s="5">
        <v>79.92944</v>
      </c>
      <c r="AM2287" s="5">
        <v>119.83432000000001</v>
      </c>
      <c r="AN2287" s="5">
        <v>28.743849999999998</v>
      </c>
      <c r="AO2287" s="5">
        <v>31.503589999999999</v>
      </c>
      <c r="AP2287" s="5">
        <v>32.171320000000001</v>
      </c>
      <c r="AQ2287" s="5">
        <v>21.59131</v>
      </c>
      <c r="AR2287" s="5">
        <v>4300</v>
      </c>
      <c r="AS2287" s="5">
        <v>35.5</v>
      </c>
      <c r="AT2287" s="5">
        <v>27.843139999999998</v>
      </c>
      <c r="AU2287" s="5">
        <v>78</v>
      </c>
      <c r="AV2287" s="5">
        <v>33</v>
      </c>
      <c r="AW2287" s="5">
        <v>11344.31373</v>
      </c>
      <c r="AX2287" s="5">
        <v>44</v>
      </c>
      <c r="AY2287" s="5">
        <v>32.156860000000002</v>
      </c>
      <c r="AZ2287" s="5">
        <v>0.155</v>
      </c>
      <c r="BA2287" s="5">
        <v>0.59375</v>
      </c>
      <c r="BB2287" s="5">
        <v>31.839289999999998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14.236039999999999</v>
      </c>
      <c r="I2288" s="37">
        <v>11.1929</v>
      </c>
      <c r="J2288" s="37">
        <v>99.149929999999998</v>
      </c>
      <c r="K2288" s="37">
        <v>7.5513300000000001</v>
      </c>
      <c r="L2288" s="37">
        <v>2.0928900000000001</v>
      </c>
      <c r="M2288" s="37">
        <v>3.2393000000000001</v>
      </c>
      <c r="N2288" s="37">
        <v>3.2326700000000002</v>
      </c>
      <c r="O2288" s="37">
        <v>49.546210000000002</v>
      </c>
      <c r="P2288" s="37">
        <v>52.778880000000001</v>
      </c>
      <c r="Q2288" s="37">
        <v>104.35174000000001</v>
      </c>
      <c r="R2288" s="37">
        <v>522.60500999999999</v>
      </c>
      <c r="S2288" s="37">
        <v>4.5809499999999996</v>
      </c>
      <c r="T2288" s="37">
        <v>334.07648999999998</v>
      </c>
      <c r="U2288" s="37">
        <v>23.604279999999999</v>
      </c>
      <c r="V2288" s="37">
        <v>0.23574999999999999</v>
      </c>
      <c r="W2288" s="37">
        <v>32.077710000000003</v>
      </c>
      <c r="X2288" s="37">
        <v>42.397739999999999</v>
      </c>
      <c r="Y2288" s="37">
        <v>314.31959000000001</v>
      </c>
      <c r="Z2288" s="37">
        <v>54.856229999999996</v>
      </c>
      <c r="AA2288" s="37">
        <v>11.24146</v>
      </c>
      <c r="AB2288" s="37">
        <v>19.650480000000002</v>
      </c>
      <c r="AC2288" s="37">
        <v>19.78509</v>
      </c>
      <c r="AD2288" s="37">
        <v>4296.9649300000001</v>
      </c>
      <c r="AE2288" s="37">
        <v>60.926810000000003</v>
      </c>
      <c r="AF2288" s="37">
        <v>24.976510000000001</v>
      </c>
      <c r="AG2288" s="37">
        <v>34.90925</v>
      </c>
      <c r="AH2288" s="37">
        <v>4298.0971499999996</v>
      </c>
      <c r="AI2288" s="37">
        <v>81775.244130000006</v>
      </c>
      <c r="AJ2288" s="37">
        <v>70.110839999999996</v>
      </c>
      <c r="AK2288" s="37">
        <v>44.700899999999997</v>
      </c>
      <c r="AL2288" s="5">
        <v>79.816659999999999</v>
      </c>
      <c r="AM2288" s="5">
        <v>120.71728</v>
      </c>
      <c r="AN2288" s="5">
        <v>28.749610000000001</v>
      </c>
      <c r="AO2288" s="5">
        <v>31.461400000000001</v>
      </c>
      <c r="AP2288" s="5">
        <v>32.174720000000001</v>
      </c>
      <c r="AQ2288" s="5">
        <v>21.575230000000001</v>
      </c>
      <c r="AR2288" s="5">
        <v>4300</v>
      </c>
      <c r="AS2288" s="5">
        <v>36.5</v>
      </c>
      <c r="AT2288" s="5">
        <v>27.450980000000001</v>
      </c>
      <c r="AU2288" s="5">
        <v>78</v>
      </c>
      <c r="AV2288" s="5">
        <v>33</v>
      </c>
      <c r="AW2288" s="5">
        <v>10842.352940000001</v>
      </c>
      <c r="AX2288" s="5">
        <v>42</v>
      </c>
      <c r="AY2288" s="5">
        <v>31.764710000000001</v>
      </c>
      <c r="AZ2288" s="5">
        <v>9.5000000000000001E-2</v>
      </c>
      <c r="BA2288" s="5">
        <v>0.59375</v>
      </c>
      <c r="BB2288" s="5">
        <v>31.833310000000001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14.77069</v>
      </c>
      <c r="I2289" s="37">
        <v>11.184990000000001</v>
      </c>
      <c r="J2289" s="37">
        <v>99.149209999999997</v>
      </c>
      <c r="K2289" s="37">
        <v>7.3418000000000001</v>
      </c>
      <c r="L2289" s="37">
        <v>2.0862799999999999</v>
      </c>
      <c r="M2289" s="37">
        <v>2.79068</v>
      </c>
      <c r="N2289" s="37">
        <v>3.24769</v>
      </c>
      <c r="O2289" s="37">
        <v>49.543239999999997</v>
      </c>
      <c r="P2289" s="37">
        <v>52.79092</v>
      </c>
      <c r="Q2289" s="37">
        <v>104.43001</v>
      </c>
      <c r="R2289" s="37">
        <v>529.43003999999996</v>
      </c>
      <c r="S2289" s="37">
        <v>4.5354900000000002</v>
      </c>
      <c r="T2289" s="37">
        <v>335.01359000000002</v>
      </c>
      <c r="U2289" s="37">
        <v>23.64676</v>
      </c>
      <c r="V2289" s="37">
        <v>0.20596999999999999</v>
      </c>
      <c r="W2289" s="37">
        <v>32.067369999999997</v>
      </c>
      <c r="X2289" s="37">
        <v>42.855060000000002</v>
      </c>
      <c r="Y2289" s="37">
        <v>313.35424</v>
      </c>
      <c r="Z2289" s="37">
        <v>55.053759999999997</v>
      </c>
      <c r="AA2289" s="37">
        <v>11.21522</v>
      </c>
      <c r="AB2289" s="37">
        <v>19.660029999999999</v>
      </c>
      <c r="AC2289" s="37">
        <v>19.80395</v>
      </c>
      <c r="AD2289" s="37">
        <v>4300.5587299999997</v>
      </c>
      <c r="AE2289" s="37">
        <v>61.240920000000003</v>
      </c>
      <c r="AF2289" s="37">
        <v>24.90315</v>
      </c>
      <c r="AG2289" s="37">
        <v>34.93544</v>
      </c>
      <c r="AH2289" s="37">
        <v>4301.6550299999999</v>
      </c>
      <c r="AI2289" s="37">
        <v>81775.246920000005</v>
      </c>
      <c r="AJ2289" s="37">
        <v>71.010909999999996</v>
      </c>
      <c r="AK2289" s="37">
        <v>44.688339999999997</v>
      </c>
      <c r="AL2289" s="5">
        <v>79.900260000000003</v>
      </c>
      <c r="AM2289" s="5">
        <v>120.74803</v>
      </c>
      <c r="AN2289" s="5">
        <v>28.75573</v>
      </c>
      <c r="AO2289" s="5">
        <v>31.42886</v>
      </c>
      <c r="AP2289" s="5">
        <v>32.182960000000001</v>
      </c>
      <c r="AQ2289" s="5">
        <v>21.567160000000001</v>
      </c>
      <c r="AR2289" s="5">
        <v>4304.5</v>
      </c>
      <c r="AS2289" s="5">
        <v>36</v>
      </c>
      <c r="AT2289" s="5">
        <v>27.843139999999998</v>
      </c>
      <c r="AU2289" s="5">
        <v>78</v>
      </c>
      <c r="AV2289" s="5">
        <v>33</v>
      </c>
      <c r="AW2289" s="5">
        <v>11143.529409999999</v>
      </c>
      <c r="AX2289" s="5">
        <v>44</v>
      </c>
      <c r="AY2289" s="5">
        <v>31.764710000000001</v>
      </c>
      <c r="AZ2289" s="5">
        <v>0.875</v>
      </c>
      <c r="BA2289" s="5">
        <v>0.28125</v>
      </c>
      <c r="BB2289" s="5">
        <v>31.831109999999999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14.18234</v>
      </c>
      <c r="I2290" s="37">
        <v>11.198829999999999</v>
      </c>
      <c r="J2290" s="37">
        <v>99.147000000000006</v>
      </c>
      <c r="K2290" s="37">
        <v>7.0589000000000004</v>
      </c>
      <c r="L2290" s="37">
        <v>2.0950099999999998</v>
      </c>
      <c r="M2290" s="37">
        <v>3.6802999999999999</v>
      </c>
      <c r="N2290" s="37">
        <v>3.3037200000000002</v>
      </c>
      <c r="O2290" s="37">
        <v>49.554589999999997</v>
      </c>
      <c r="P2290" s="37">
        <v>52.8583</v>
      </c>
      <c r="Q2290" s="37">
        <v>104.39136000000001</v>
      </c>
      <c r="R2290" s="37">
        <v>535.65195000000006</v>
      </c>
      <c r="S2290" s="37">
        <v>4.5471599999999999</v>
      </c>
      <c r="T2290" s="37">
        <v>335.01915000000002</v>
      </c>
      <c r="U2290" s="37">
        <v>23.674430000000001</v>
      </c>
      <c r="V2290" s="37">
        <v>0.22700999999999999</v>
      </c>
      <c r="W2290" s="37">
        <v>32.068170000000002</v>
      </c>
      <c r="X2290" s="37">
        <v>41.216650000000001</v>
      </c>
      <c r="Y2290" s="37">
        <v>312.65287000000001</v>
      </c>
      <c r="Z2290" s="37">
        <v>55.238250000000001</v>
      </c>
      <c r="AA2290" s="37">
        <v>11.265940000000001</v>
      </c>
      <c r="AB2290" s="37">
        <v>19.66882</v>
      </c>
      <c r="AC2290" s="37">
        <v>19.824200000000001</v>
      </c>
      <c r="AD2290" s="37">
        <v>4301.7701200000001</v>
      </c>
      <c r="AE2290" s="37">
        <v>61.40419</v>
      </c>
      <c r="AF2290" s="37">
        <v>25.003959999999999</v>
      </c>
      <c r="AG2290" s="37">
        <v>34.943300000000001</v>
      </c>
      <c r="AH2290" s="37">
        <v>4302.7529400000003</v>
      </c>
      <c r="AI2290" s="37">
        <v>81775.249689999997</v>
      </c>
      <c r="AJ2290" s="37">
        <v>70.355260000000001</v>
      </c>
      <c r="AK2290" s="37">
        <v>44.699649999999998</v>
      </c>
      <c r="AL2290" s="5">
        <v>79.892889999999994</v>
      </c>
      <c r="AM2290" s="5">
        <v>120.00897000000001</v>
      </c>
      <c r="AN2290" s="5">
        <v>28.75319</v>
      </c>
      <c r="AO2290" s="5">
        <v>31.382629999999999</v>
      </c>
      <c r="AP2290" s="5">
        <v>32.189749999999997</v>
      </c>
      <c r="AQ2290" s="5">
        <v>21.561389999999999</v>
      </c>
      <c r="AR2290" s="5">
        <v>4304.5</v>
      </c>
      <c r="AS2290" s="5">
        <v>36</v>
      </c>
      <c r="AT2290" s="5">
        <v>27.450980000000001</v>
      </c>
      <c r="AU2290" s="5">
        <v>78</v>
      </c>
      <c r="AV2290" s="5">
        <v>33</v>
      </c>
      <c r="AW2290" s="5">
        <v>11143.529409999999</v>
      </c>
      <c r="AX2290" s="5">
        <v>43</v>
      </c>
      <c r="AY2290" s="5">
        <v>31.764710000000001</v>
      </c>
      <c r="AZ2290" s="5">
        <v>0.39</v>
      </c>
      <c r="BA2290" s="5">
        <v>0.125</v>
      </c>
      <c r="BB2290" s="5">
        <v>31.823509999999999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13.93022</v>
      </c>
      <c r="I2291" s="37">
        <v>11.2018</v>
      </c>
      <c r="J2291" s="37">
        <v>99.152820000000006</v>
      </c>
      <c r="K2291" s="37">
        <v>6.9182300000000003</v>
      </c>
      <c r="L2291" s="37">
        <v>2.09518</v>
      </c>
      <c r="M2291" s="37">
        <v>3.5456599999999998</v>
      </c>
      <c r="N2291" s="37">
        <v>3.3294000000000001</v>
      </c>
      <c r="O2291" s="37">
        <v>49.547269999999997</v>
      </c>
      <c r="P2291" s="37">
        <v>52.876669999999997</v>
      </c>
      <c r="Q2291" s="37">
        <v>103.42816999999999</v>
      </c>
      <c r="R2291" s="37">
        <v>541.39693</v>
      </c>
      <c r="S2291" s="37">
        <v>4.47227</v>
      </c>
      <c r="T2291" s="37">
        <v>334.82535999999999</v>
      </c>
      <c r="U2291" s="37">
        <v>23.70457</v>
      </c>
      <c r="V2291" s="37">
        <v>0.32493</v>
      </c>
      <c r="W2291" s="37">
        <v>32.070650000000001</v>
      </c>
      <c r="X2291" s="37">
        <v>23.99756</v>
      </c>
      <c r="Y2291" s="37">
        <v>312.71116000000001</v>
      </c>
      <c r="Z2291" s="37">
        <v>55.366900000000001</v>
      </c>
      <c r="AA2291" s="37">
        <v>11.17774</v>
      </c>
      <c r="AB2291" s="37">
        <v>19.68561</v>
      </c>
      <c r="AC2291" s="37">
        <v>19.8306</v>
      </c>
      <c r="AD2291" s="37">
        <v>4264.24593</v>
      </c>
      <c r="AE2291" s="37">
        <v>61.552660000000003</v>
      </c>
      <c r="AF2291" s="37">
        <v>25.00038</v>
      </c>
      <c r="AG2291" s="37">
        <v>34.969670000000001</v>
      </c>
      <c r="AH2291" s="37">
        <v>4262.3182999999999</v>
      </c>
      <c r="AI2291" s="37">
        <v>81775.252470000007</v>
      </c>
      <c r="AJ2291" s="37">
        <v>70.562989999999999</v>
      </c>
      <c r="AK2291" s="37">
        <v>44.68712</v>
      </c>
      <c r="AL2291" s="5">
        <v>79.932649999999995</v>
      </c>
      <c r="AM2291" s="5">
        <v>120.11348</v>
      </c>
      <c r="AN2291" s="5">
        <v>28.758120000000002</v>
      </c>
      <c r="AO2291" s="5">
        <v>31.34404</v>
      </c>
      <c r="AP2291" s="5">
        <v>32.191020000000002</v>
      </c>
      <c r="AQ2291" s="5">
        <v>21.55687</v>
      </c>
      <c r="AR2291" s="5">
        <v>4300</v>
      </c>
      <c r="AS2291" s="5">
        <v>36</v>
      </c>
      <c r="AT2291" s="5">
        <v>27.843139999999998</v>
      </c>
      <c r="AU2291" s="5">
        <v>78</v>
      </c>
      <c r="AV2291" s="5">
        <v>32</v>
      </c>
      <c r="AW2291" s="5">
        <v>11143.529409999999</v>
      </c>
      <c r="AX2291" s="5">
        <v>43</v>
      </c>
      <c r="AY2291" s="5">
        <v>31.764710000000001</v>
      </c>
      <c r="AZ2291" s="5">
        <v>0.83499999999999996</v>
      </c>
      <c r="BA2291" s="5">
        <v>0.28125</v>
      </c>
      <c r="BB2291" s="5">
        <v>31.826899999999998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13.49837</v>
      </c>
      <c r="I2292" s="37">
        <v>11.19389</v>
      </c>
      <c r="J2292" s="37">
        <v>99.149320000000003</v>
      </c>
      <c r="K2292" s="37">
        <v>4.9796699999999996</v>
      </c>
      <c r="L2292" s="37">
        <v>2.08765</v>
      </c>
      <c r="M2292" s="37">
        <v>3.3245800000000001</v>
      </c>
      <c r="N2292" s="37">
        <v>3.3148200000000001</v>
      </c>
      <c r="O2292" s="37">
        <v>49.580919999999999</v>
      </c>
      <c r="P2292" s="37">
        <v>52.895740000000004</v>
      </c>
      <c r="Q2292" s="37">
        <v>100.21892</v>
      </c>
      <c r="R2292" s="37">
        <v>546.72460000000001</v>
      </c>
      <c r="S2292" s="37">
        <v>3.7138200000000001</v>
      </c>
      <c r="T2292" s="37">
        <v>334.97980000000001</v>
      </c>
      <c r="U2292" s="37">
        <v>23.751619999999999</v>
      </c>
      <c r="V2292" s="37">
        <v>0.56813999999999998</v>
      </c>
      <c r="W2292" s="37">
        <v>32.09628</v>
      </c>
      <c r="X2292" s="37">
        <v>15.026719999999999</v>
      </c>
      <c r="Y2292" s="37">
        <v>311.87882000000002</v>
      </c>
      <c r="Z2292" s="37">
        <v>55.488639999999997</v>
      </c>
      <c r="AA2292" s="37">
        <v>10.05363</v>
      </c>
      <c r="AB2292" s="37">
        <v>19.702670000000001</v>
      </c>
      <c r="AC2292" s="37">
        <v>19.851310000000002</v>
      </c>
      <c r="AD2292" s="37">
        <v>3846.6197200000001</v>
      </c>
      <c r="AE2292" s="37">
        <v>61.684530000000002</v>
      </c>
      <c r="AF2292" s="37">
        <v>24.79393</v>
      </c>
      <c r="AG2292" s="37">
        <v>34.986089999999997</v>
      </c>
      <c r="AH2292" s="37">
        <v>3839.6813000000002</v>
      </c>
      <c r="AI2292" s="37">
        <v>81775.255139999994</v>
      </c>
      <c r="AJ2292" s="37">
        <v>70.236059999999995</v>
      </c>
      <c r="AK2292" s="37">
        <v>44.701680000000003</v>
      </c>
      <c r="AL2292" s="5">
        <v>79.891329999999996</v>
      </c>
      <c r="AM2292" s="5">
        <v>119.86509</v>
      </c>
      <c r="AN2292" s="5">
        <v>28.76681</v>
      </c>
      <c r="AO2292" s="5">
        <v>31.302320000000002</v>
      </c>
      <c r="AP2292" s="5">
        <v>32.185220000000001</v>
      </c>
      <c r="AQ2292" s="5">
        <v>21.565020000000001</v>
      </c>
      <c r="AR2292" s="5">
        <v>4040.5</v>
      </c>
      <c r="AS2292" s="5">
        <v>32</v>
      </c>
      <c r="AT2292" s="5">
        <v>20.392160000000001</v>
      </c>
      <c r="AU2292" s="5">
        <v>79</v>
      </c>
      <c r="AV2292" s="5">
        <v>32</v>
      </c>
      <c r="AW2292" s="5">
        <v>4316.8627500000002</v>
      </c>
      <c r="AX2292" s="5">
        <v>17</v>
      </c>
      <c r="AY2292" s="5">
        <v>25.098040000000001</v>
      </c>
      <c r="AZ2292" s="5">
        <v>0.89500000000000002</v>
      </c>
      <c r="BA2292" s="5">
        <v>1.96875</v>
      </c>
      <c r="BB2292" s="5">
        <v>31.814889999999998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14.849629999999999</v>
      </c>
      <c r="I2293" s="37">
        <v>11.210699999999999</v>
      </c>
      <c r="J2293" s="37">
        <v>99.150899999999993</v>
      </c>
      <c r="K2293" s="37">
        <v>3.4393699999999998</v>
      </c>
      <c r="L2293" s="37">
        <v>2.0863399999999999</v>
      </c>
      <c r="M2293" s="37">
        <v>2.9514900000000002</v>
      </c>
      <c r="N2293" s="37">
        <v>3.3730600000000002</v>
      </c>
      <c r="O2293" s="37">
        <v>49.591270000000002</v>
      </c>
      <c r="P2293" s="37">
        <v>52.96434</v>
      </c>
      <c r="Q2293" s="37">
        <v>100.32576</v>
      </c>
      <c r="R2293" s="37">
        <v>551.03438000000006</v>
      </c>
      <c r="S2293" s="37">
        <v>1.9561999999999999</v>
      </c>
      <c r="T2293" s="37">
        <v>334.58040999999997</v>
      </c>
      <c r="U2293" s="37">
        <v>23.78087</v>
      </c>
      <c r="V2293" s="37">
        <v>0.22842999999999999</v>
      </c>
      <c r="W2293" s="37">
        <v>32.092320000000001</v>
      </c>
      <c r="X2293" s="37">
        <v>14.14856</v>
      </c>
      <c r="Y2293" s="37">
        <v>305.85359</v>
      </c>
      <c r="Z2293" s="37">
        <v>55.597020000000001</v>
      </c>
      <c r="AA2293" s="37">
        <v>8.8655899999999992</v>
      </c>
      <c r="AB2293" s="37">
        <v>19.707229999999999</v>
      </c>
      <c r="AC2293" s="37">
        <v>19.85773</v>
      </c>
      <c r="AD2293" s="37">
        <v>3399.48407</v>
      </c>
      <c r="AE2293" s="37">
        <v>61.744810000000001</v>
      </c>
      <c r="AF2293" s="37">
        <v>24.90382</v>
      </c>
      <c r="AG2293" s="37">
        <v>35.007530000000003</v>
      </c>
      <c r="AH2293" s="37">
        <v>3398.7080999999998</v>
      </c>
      <c r="AI2293" s="37">
        <v>81775.256890000004</v>
      </c>
      <c r="AJ2293" s="37">
        <v>70.669420000000002</v>
      </c>
      <c r="AK2293" s="37">
        <v>44.689329999999998</v>
      </c>
      <c r="AL2293" s="5">
        <v>79.687970000000007</v>
      </c>
      <c r="AM2293" s="5">
        <v>119.72657</v>
      </c>
      <c r="AN2293" s="5">
        <v>28.76145</v>
      </c>
      <c r="AO2293" s="5">
        <v>31.26754</v>
      </c>
      <c r="AP2293" s="5">
        <v>32.201970000000003</v>
      </c>
      <c r="AQ2293" s="5">
        <v>21.550280000000001</v>
      </c>
      <c r="AR2293" s="5">
        <v>3601.5</v>
      </c>
      <c r="AS2293" s="5">
        <v>31</v>
      </c>
      <c r="AT2293" s="5">
        <v>19.607839999999999</v>
      </c>
      <c r="AU2293" s="5">
        <v>79</v>
      </c>
      <c r="AV2293" s="5">
        <v>32</v>
      </c>
      <c r="AW2293" s="5">
        <v>3915.29412</v>
      </c>
      <c r="AX2293" s="5">
        <v>15</v>
      </c>
      <c r="AY2293" s="5">
        <v>23.921569999999999</v>
      </c>
      <c r="AZ2293" s="5">
        <v>0.60499999999999998</v>
      </c>
      <c r="BA2293" s="5">
        <v>1.96875</v>
      </c>
      <c r="BB2293" s="5">
        <v>31.81484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14.35186</v>
      </c>
      <c r="I2294" s="37">
        <v>11.209709999999999</v>
      </c>
      <c r="J2294" s="37">
        <v>99.149379999999994</v>
      </c>
      <c r="K2294" s="37">
        <v>8.0857899999999994</v>
      </c>
      <c r="L2294" s="37">
        <v>2.0872700000000002</v>
      </c>
      <c r="M2294" s="37">
        <v>1.51518</v>
      </c>
      <c r="N2294" s="37">
        <v>3.2744499999999999</v>
      </c>
      <c r="O2294" s="37">
        <v>49.630699999999997</v>
      </c>
      <c r="P2294" s="37">
        <v>52.905149999999999</v>
      </c>
      <c r="Q2294" s="37">
        <v>100.70202999999999</v>
      </c>
      <c r="R2294" s="37">
        <v>552.29273999999998</v>
      </c>
      <c r="S2294" s="37">
        <v>1.08073</v>
      </c>
      <c r="T2294" s="37">
        <v>335.46821</v>
      </c>
      <c r="U2294" s="37">
        <v>23.838650000000001</v>
      </c>
      <c r="V2294" s="37">
        <v>0.14723</v>
      </c>
      <c r="W2294" s="37">
        <v>32.076149999999998</v>
      </c>
      <c r="X2294" s="37">
        <v>13.536720000000001</v>
      </c>
      <c r="Y2294" s="37">
        <v>302.67320000000001</v>
      </c>
      <c r="Z2294" s="37">
        <v>55.689349999999997</v>
      </c>
      <c r="AA2294" s="37">
        <v>7.7039</v>
      </c>
      <c r="AB2294" s="37">
        <v>19.72803</v>
      </c>
      <c r="AC2294" s="37">
        <v>19.879270000000002</v>
      </c>
      <c r="AD2294" s="37">
        <v>2946.5425700000001</v>
      </c>
      <c r="AE2294" s="37">
        <v>61.807830000000003</v>
      </c>
      <c r="AF2294" s="37">
        <v>24.92137</v>
      </c>
      <c r="AG2294" s="37">
        <v>35.02205</v>
      </c>
      <c r="AH2294" s="37">
        <v>2944.0395199999998</v>
      </c>
      <c r="AI2294" s="37">
        <v>81775.257769999997</v>
      </c>
      <c r="AJ2294" s="37">
        <v>70.861710000000002</v>
      </c>
      <c r="AK2294" s="37">
        <v>44.697429999999997</v>
      </c>
      <c r="AL2294" s="5">
        <v>79.627440000000007</v>
      </c>
      <c r="AM2294" s="5">
        <v>119.62259</v>
      </c>
      <c r="AN2294" s="5">
        <v>28.777339999999999</v>
      </c>
      <c r="AO2294" s="5">
        <v>31.222760000000001</v>
      </c>
      <c r="AP2294" s="5">
        <v>32.200519999999997</v>
      </c>
      <c r="AQ2294" s="5">
        <v>21.557880000000001</v>
      </c>
      <c r="AR2294" s="5">
        <v>3142.75</v>
      </c>
      <c r="AS2294" s="5">
        <v>28.5</v>
      </c>
      <c r="AT2294" s="5">
        <v>18.431370000000001</v>
      </c>
      <c r="AU2294" s="5">
        <v>78</v>
      </c>
      <c r="AV2294" s="5">
        <v>32</v>
      </c>
      <c r="AW2294" s="5">
        <v>3513.7254899999998</v>
      </c>
      <c r="AX2294" s="5">
        <v>14</v>
      </c>
      <c r="AY2294" s="5">
        <v>23.137250000000002</v>
      </c>
      <c r="AZ2294" s="5">
        <v>0.76</v>
      </c>
      <c r="BA2294" s="5">
        <v>1.96875</v>
      </c>
      <c r="BB2294" s="5">
        <v>31.817789999999999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14.012359999999999</v>
      </c>
      <c r="I2295" s="37">
        <v>11.187950000000001</v>
      </c>
      <c r="J2295" s="37">
        <v>99.147570000000002</v>
      </c>
      <c r="K2295" s="37">
        <v>5.8426499999999999</v>
      </c>
      <c r="L2295" s="37">
        <v>2.0903999999999998</v>
      </c>
      <c r="M2295" s="37">
        <v>1.23529</v>
      </c>
      <c r="N2295" s="37">
        <v>2.98577</v>
      </c>
      <c r="O2295" s="37">
        <v>49.681699999999999</v>
      </c>
      <c r="P2295" s="37">
        <v>52.667459999999998</v>
      </c>
      <c r="Q2295" s="37">
        <v>100.24226</v>
      </c>
      <c r="R2295" s="37">
        <v>549.88548000000003</v>
      </c>
      <c r="S2295" s="37">
        <v>0.71952000000000005</v>
      </c>
      <c r="T2295" s="37">
        <v>334.87707999999998</v>
      </c>
      <c r="U2295" s="37">
        <v>23.888300000000001</v>
      </c>
      <c r="V2295" s="37">
        <v>0.25397999999999998</v>
      </c>
      <c r="W2295" s="37">
        <v>32.049109999999999</v>
      </c>
      <c r="X2295" s="37">
        <v>12.139989999999999</v>
      </c>
      <c r="Y2295" s="37">
        <v>292.21501000000001</v>
      </c>
      <c r="Z2295" s="37">
        <v>55.70776</v>
      </c>
      <c r="AA2295" s="37">
        <v>6.5388500000000001</v>
      </c>
      <c r="AB2295" s="37">
        <v>19.737290000000002</v>
      </c>
      <c r="AC2295" s="37">
        <v>19.887969999999999</v>
      </c>
      <c r="AD2295" s="37">
        <v>2495.9096500000001</v>
      </c>
      <c r="AE2295" s="37">
        <v>61.770330000000001</v>
      </c>
      <c r="AF2295" s="37">
        <v>24.94567</v>
      </c>
      <c r="AG2295" s="37">
        <v>35.028419999999997</v>
      </c>
      <c r="AH2295" s="37">
        <v>2494.6511500000001</v>
      </c>
      <c r="AI2295" s="37">
        <v>81775.258329999997</v>
      </c>
      <c r="AJ2295" s="37">
        <v>70.37433</v>
      </c>
      <c r="AK2295" s="37">
        <v>44.685630000000003</v>
      </c>
      <c r="AL2295" s="5">
        <v>79.733670000000004</v>
      </c>
      <c r="AM2295" s="5">
        <v>120.11434</v>
      </c>
      <c r="AN2295" s="5">
        <v>28.84253</v>
      </c>
      <c r="AO2295" s="5">
        <v>31.190550000000002</v>
      </c>
      <c r="AP2295" s="5">
        <v>32.199269999999999</v>
      </c>
      <c r="AQ2295" s="5">
        <v>21.555949999999999</v>
      </c>
      <c r="AR2295" s="5">
        <v>2695.25</v>
      </c>
      <c r="AS2295" s="5">
        <v>26.5</v>
      </c>
      <c r="AT2295" s="5">
        <v>18.03922</v>
      </c>
      <c r="AU2295" s="5">
        <v>78</v>
      </c>
      <c r="AV2295" s="5">
        <v>33</v>
      </c>
      <c r="AW2295" s="5">
        <v>3312.9411799999998</v>
      </c>
      <c r="AX2295" s="5">
        <v>13</v>
      </c>
      <c r="AY2295" s="5">
        <v>22.35294</v>
      </c>
      <c r="AZ2295" s="5">
        <v>0.8</v>
      </c>
      <c r="BA2295" s="5">
        <v>1.96875</v>
      </c>
      <c r="BB2295" s="5">
        <v>31.82319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16.535830000000001</v>
      </c>
      <c r="I2296" s="37">
        <v>11.194879999999999</v>
      </c>
      <c r="J2296" s="37">
        <v>99.151719999999997</v>
      </c>
      <c r="K2296" s="37">
        <v>1.5157099999999999</v>
      </c>
      <c r="L2296" s="37">
        <v>2.0873300000000001</v>
      </c>
      <c r="M2296" s="37">
        <v>2.9373300000000002</v>
      </c>
      <c r="N2296" s="37">
        <v>2.70234</v>
      </c>
      <c r="O2296" s="37">
        <v>49.746250000000003</v>
      </c>
      <c r="P2296" s="37">
        <v>52.448590000000003</v>
      </c>
      <c r="Q2296" s="37">
        <v>99.369759999999999</v>
      </c>
      <c r="R2296" s="37">
        <v>544.55516</v>
      </c>
      <c r="S2296" s="37">
        <v>0.45240999999999998</v>
      </c>
      <c r="T2296" s="37">
        <v>334.95100000000002</v>
      </c>
      <c r="U2296" s="37">
        <v>23.934439999999999</v>
      </c>
      <c r="V2296" s="37">
        <v>0.31823000000000001</v>
      </c>
      <c r="W2296" s="37">
        <v>32.035319999999999</v>
      </c>
      <c r="X2296" s="37">
        <v>11.77722</v>
      </c>
      <c r="Y2296" s="37">
        <v>268.34246999999999</v>
      </c>
      <c r="Z2296" s="37">
        <v>55.698210000000003</v>
      </c>
      <c r="AA2296" s="37">
        <v>5.3551000000000002</v>
      </c>
      <c r="AB2296" s="37">
        <v>19.758669999999999</v>
      </c>
      <c r="AC2296" s="37">
        <v>19.9053</v>
      </c>
      <c r="AD2296" s="37">
        <v>2052.4258500000001</v>
      </c>
      <c r="AE2296" s="37">
        <v>61.681069999999998</v>
      </c>
      <c r="AF2296" s="37">
        <v>24.915620000000001</v>
      </c>
      <c r="AG2296" s="37">
        <v>35.024419999999999</v>
      </c>
      <c r="AH2296" s="37">
        <v>2050.0032999999999</v>
      </c>
      <c r="AI2296" s="37">
        <v>81775.258690000002</v>
      </c>
      <c r="AJ2296" s="37">
        <v>70.582369999999997</v>
      </c>
      <c r="AK2296" s="37">
        <v>44.686869999999999</v>
      </c>
      <c r="AL2296" s="5">
        <v>79.924719999999994</v>
      </c>
      <c r="AM2296" s="5">
        <v>120.12709</v>
      </c>
      <c r="AN2296" s="5">
        <v>28.926539999999999</v>
      </c>
      <c r="AO2296" s="5">
        <v>31.17211</v>
      </c>
      <c r="AP2296" s="5">
        <v>32.19941</v>
      </c>
      <c r="AQ2296" s="5">
        <v>21.554939999999998</v>
      </c>
      <c r="AR2296" s="5">
        <v>2247.5</v>
      </c>
      <c r="AS2296" s="5">
        <v>24</v>
      </c>
      <c r="AT2296" s="5">
        <v>17.254899999999999</v>
      </c>
      <c r="AU2296" s="5">
        <v>78</v>
      </c>
      <c r="AV2296" s="5">
        <v>33</v>
      </c>
      <c r="AW2296" s="5">
        <v>2810.9803900000002</v>
      </c>
      <c r="AX2296" s="5">
        <v>11</v>
      </c>
      <c r="AY2296" s="5">
        <v>21.568629999999999</v>
      </c>
      <c r="AZ2296" s="5">
        <v>1.4999999999999999E-2</v>
      </c>
      <c r="BA2296" s="5">
        <v>0</v>
      </c>
      <c r="BB2296" s="5">
        <v>31.831499999999998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15.11074</v>
      </c>
      <c r="I2297" s="37">
        <v>11.212680000000001</v>
      </c>
      <c r="J2297" s="37">
        <v>99.145480000000006</v>
      </c>
      <c r="K2297" s="37">
        <v>2.65652</v>
      </c>
      <c r="L2297" s="37">
        <v>2.0854200000000001</v>
      </c>
      <c r="M2297" s="37">
        <v>2.2374900000000002</v>
      </c>
      <c r="N2297" s="37">
        <v>2.40672</v>
      </c>
      <c r="O2297" s="37">
        <v>49.799059999999997</v>
      </c>
      <c r="P2297" s="37">
        <v>52.205779999999997</v>
      </c>
      <c r="Q2297" s="37">
        <v>99.729709999999997</v>
      </c>
      <c r="R2297" s="37">
        <v>537.09549000000004</v>
      </c>
      <c r="S2297" s="37">
        <v>0.34586</v>
      </c>
      <c r="T2297" s="37">
        <v>334.58319999999998</v>
      </c>
      <c r="U2297" s="37">
        <v>23.98028</v>
      </c>
      <c r="V2297" s="37">
        <v>0.29851</v>
      </c>
      <c r="W2297" s="37">
        <v>32.039149999999999</v>
      </c>
      <c r="X2297" s="37">
        <v>10.9535</v>
      </c>
      <c r="Y2297" s="37">
        <v>216.47300999999999</v>
      </c>
      <c r="Z2297" s="37">
        <v>55.62979</v>
      </c>
      <c r="AA2297" s="37">
        <v>4.2281000000000004</v>
      </c>
      <c r="AB2297" s="37">
        <v>19.764720000000001</v>
      </c>
      <c r="AC2297" s="37">
        <v>19.917549999999999</v>
      </c>
      <c r="AD2297" s="37">
        <v>1621.9632799999999</v>
      </c>
      <c r="AE2297" s="37">
        <v>61.48809</v>
      </c>
      <c r="AF2297" s="37">
        <v>24.892900000000001</v>
      </c>
      <c r="AG2297" s="37">
        <v>35.023139999999998</v>
      </c>
      <c r="AH2297" s="37">
        <v>1619.0038300000001</v>
      </c>
      <c r="AI2297" s="37">
        <v>81775.258910000004</v>
      </c>
      <c r="AJ2297" s="37">
        <v>70.390749999999997</v>
      </c>
      <c r="AK2297" s="37">
        <v>44.682789999999997</v>
      </c>
      <c r="AL2297" s="5">
        <v>79.783330000000007</v>
      </c>
      <c r="AM2297" s="5">
        <v>120.38076</v>
      </c>
      <c r="AN2297" s="5">
        <v>29.00281</v>
      </c>
      <c r="AO2297" s="5">
        <v>31.15119</v>
      </c>
      <c r="AP2297" s="5">
        <v>32.203119999999998</v>
      </c>
      <c r="AQ2297" s="5">
        <v>21.550719999999998</v>
      </c>
      <c r="AR2297" s="5">
        <v>1805.25</v>
      </c>
      <c r="AS2297" s="5">
        <v>21</v>
      </c>
      <c r="AT2297" s="5">
        <v>16.862749999999998</v>
      </c>
      <c r="AU2297" s="5">
        <v>78</v>
      </c>
      <c r="AV2297" s="5">
        <v>33</v>
      </c>
      <c r="AW2297" s="5">
        <v>3212.5490199999999</v>
      </c>
      <c r="AX2297" s="5">
        <v>13</v>
      </c>
      <c r="AY2297" s="5">
        <v>20.392160000000001</v>
      </c>
      <c r="AZ2297" s="5">
        <v>0.78</v>
      </c>
      <c r="BA2297" s="5">
        <v>1.375</v>
      </c>
      <c r="BB2297" s="5">
        <v>31.84112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14.38105</v>
      </c>
      <c r="I2298" s="37">
        <v>11.19389</v>
      </c>
      <c r="J2298" s="37">
        <v>99.152709999999999</v>
      </c>
      <c r="K2298" s="37">
        <v>7.2048800000000002</v>
      </c>
      <c r="L2298" s="37">
        <v>2.0830299999999999</v>
      </c>
      <c r="M2298" s="37">
        <v>1.6690199999999999</v>
      </c>
      <c r="N2298" s="37">
        <v>2.1094900000000001</v>
      </c>
      <c r="O2298" s="37">
        <v>49.854550000000003</v>
      </c>
      <c r="P2298" s="37">
        <v>51.964039999999997</v>
      </c>
      <c r="Q2298" s="37">
        <v>99.562730000000002</v>
      </c>
      <c r="R2298" s="37">
        <v>528.53432999999995</v>
      </c>
      <c r="S2298" s="37">
        <v>0.28906999999999999</v>
      </c>
      <c r="T2298" s="37">
        <v>334.92248999999998</v>
      </c>
      <c r="U2298" s="37">
        <v>24.02854</v>
      </c>
      <c r="V2298" s="37">
        <v>0.2172</v>
      </c>
      <c r="W2298" s="37">
        <v>32.026859999999999</v>
      </c>
      <c r="X2298" s="37">
        <v>14.176679999999999</v>
      </c>
      <c r="Y2298" s="37">
        <v>164.71100999999999</v>
      </c>
      <c r="Z2298" s="37">
        <v>55.53396</v>
      </c>
      <c r="AA2298" s="37">
        <v>3.1487699999999998</v>
      </c>
      <c r="AB2298" s="37">
        <v>19.784559999999999</v>
      </c>
      <c r="AC2298" s="37">
        <v>19.934270000000001</v>
      </c>
      <c r="AD2298" s="37">
        <v>1203.2487100000001</v>
      </c>
      <c r="AE2298" s="37">
        <v>61.430549999999997</v>
      </c>
      <c r="AF2298" s="37">
        <v>24.86618</v>
      </c>
      <c r="AG2298" s="37">
        <v>35.030110000000001</v>
      </c>
      <c r="AH2298" s="37">
        <v>1200.9592399999999</v>
      </c>
      <c r="AI2298" s="37">
        <v>81775.259120000002</v>
      </c>
      <c r="AJ2298" s="37">
        <v>70.3292</v>
      </c>
      <c r="AK2298" s="37">
        <v>44.691740000000003</v>
      </c>
      <c r="AL2298" s="5">
        <v>79.742230000000006</v>
      </c>
      <c r="AM2298" s="5">
        <v>120.06549</v>
      </c>
      <c r="AN2298" s="5">
        <v>29.057200000000002</v>
      </c>
      <c r="AO2298" s="5">
        <v>31.134540000000001</v>
      </c>
      <c r="AP2298" s="5">
        <v>32.209440000000001</v>
      </c>
      <c r="AQ2298" s="5">
        <v>21.547720000000002</v>
      </c>
      <c r="AR2298" s="5">
        <v>1383.5</v>
      </c>
      <c r="AS2298" s="5">
        <v>18</v>
      </c>
      <c r="AT2298" s="5">
        <v>16.862749999999998</v>
      </c>
      <c r="AU2298" s="5">
        <v>78</v>
      </c>
      <c r="AV2298" s="5">
        <v>33</v>
      </c>
      <c r="AW2298" s="5">
        <v>3413.3333299999999</v>
      </c>
      <c r="AX2298" s="5">
        <v>13</v>
      </c>
      <c r="AY2298" s="5">
        <v>18.823530000000002</v>
      </c>
      <c r="AZ2298" s="5">
        <v>0.82</v>
      </c>
      <c r="BA2298" s="5">
        <v>1.14063</v>
      </c>
      <c r="BB2298" s="5">
        <v>31.857130000000002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14.35642</v>
      </c>
      <c r="I2299" s="37">
        <v>11.18993</v>
      </c>
      <c r="J2299" s="37">
        <v>99.149889999999999</v>
      </c>
      <c r="K2299" s="37">
        <v>11.63354</v>
      </c>
      <c r="L2299" s="37">
        <v>2.0733100000000002</v>
      </c>
      <c r="M2299" s="37">
        <v>2.1784500000000002</v>
      </c>
      <c r="N2299" s="37">
        <v>1.88872</v>
      </c>
      <c r="O2299" s="37">
        <v>49.887650000000001</v>
      </c>
      <c r="P2299" s="37">
        <v>51.77637</v>
      </c>
      <c r="Q2299" s="37">
        <v>99.61609</v>
      </c>
      <c r="R2299" s="37">
        <v>519.47883999999999</v>
      </c>
      <c r="S2299" s="37">
        <v>5.2720000000000003E-2</v>
      </c>
      <c r="T2299" s="37">
        <v>334.62322</v>
      </c>
      <c r="U2299" s="37">
        <v>24.07075</v>
      </c>
      <c r="V2299" s="37">
        <v>0.20718</v>
      </c>
      <c r="W2299" s="37">
        <v>32.012509999999999</v>
      </c>
      <c r="X2299" s="37">
        <v>18.872129999999999</v>
      </c>
      <c r="Y2299" s="37">
        <v>122.89183</v>
      </c>
      <c r="Z2299" s="37">
        <v>55.407550000000001</v>
      </c>
      <c r="AA2299" s="37">
        <v>2.14717</v>
      </c>
      <c r="AB2299" s="37">
        <v>19.79571</v>
      </c>
      <c r="AC2299" s="37">
        <v>19.931899999999999</v>
      </c>
      <c r="AD2299" s="37">
        <v>824.21360000000004</v>
      </c>
      <c r="AE2299" s="37">
        <v>61.32329</v>
      </c>
      <c r="AF2299" s="37">
        <v>24.734100000000002</v>
      </c>
      <c r="AG2299" s="37">
        <v>35.048540000000003</v>
      </c>
      <c r="AH2299" s="37">
        <v>823.58069999999998</v>
      </c>
      <c r="AI2299" s="37">
        <v>81775.259220000007</v>
      </c>
      <c r="AJ2299" s="37">
        <v>70.429789999999997</v>
      </c>
      <c r="AK2299" s="37">
        <v>44.692140000000002</v>
      </c>
      <c r="AL2299" s="5">
        <v>79.735820000000004</v>
      </c>
      <c r="AM2299" s="5">
        <v>120.4679</v>
      </c>
      <c r="AN2299" s="5">
        <v>29.100100000000001</v>
      </c>
      <c r="AO2299" s="5">
        <v>31.125129999999999</v>
      </c>
      <c r="AP2299" s="5">
        <v>32.206960000000002</v>
      </c>
      <c r="AQ2299" s="5">
        <v>21.529910000000001</v>
      </c>
      <c r="AR2299" s="5">
        <v>992</v>
      </c>
      <c r="AS2299" s="5">
        <v>12.5</v>
      </c>
      <c r="AT2299" s="5">
        <v>16.470590000000001</v>
      </c>
      <c r="AU2299" s="5">
        <v>78</v>
      </c>
      <c r="AV2299" s="5">
        <v>33</v>
      </c>
      <c r="AW2299" s="5">
        <v>4015.6862700000001</v>
      </c>
      <c r="AX2299" s="5">
        <v>16</v>
      </c>
      <c r="AY2299" s="5">
        <v>17.64706</v>
      </c>
      <c r="AZ2299" s="5">
        <v>0.82</v>
      </c>
      <c r="BA2299" s="5">
        <v>0.98438000000000003</v>
      </c>
      <c r="BB2299" s="5">
        <v>31.850719999999999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17.611740000000001</v>
      </c>
      <c r="I2300" s="37">
        <v>11.19389</v>
      </c>
      <c r="J2300" s="37">
        <v>99.147940000000006</v>
      </c>
      <c r="K2300" s="37">
        <v>15.813090000000001</v>
      </c>
      <c r="L2300" s="37">
        <v>2.11246</v>
      </c>
      <c r="M2300" s="37">
        <v>2.7921</v>
      </c>
      <c r="N2300" s="37">
        <v>1.70486</v>
      </c>
      <c r="O2300" s="37">
        <v>49.925849999999997</v>
      </c>
      <c r="P2300" s="37">
        <v>51.630710000000001</v>
      </c>
      <c r="Q2300" s="37">
        <v>102.6481</v>
      </c>
      <c r="R2300" s="37">
        <v>510.71958000000001</v>
      </c>
      <c r="S2300" s="37">
        <v>9.8619999999999999E-2</v>
      </c>
      <c r="T2300" s="37">
        <v>336.74957999999998</v>
      </c>
      <c r="U2300" s="37">
        <v>24.121179999999999</v>
      </c>
      <c r="V2300" s="37">
        <v>0.12520000000000001</v>
      </c>
      <c r="W2300" s="37">
        <v>32.012599999999999</v>
      </c>
      <c r="X2300" s="37">
        <v>53.680149999999998</v>
      </c>
      <c r="Y2300" s="37">
        <v>116.93501000000001</v>
      </c>
      <c r="Z2300" s="37">
        <v>55.235909999999997</v>
      </c>
      <c r="AA2300" s="37">
        <v>2.1661100000000002</v>
      </c>
      <c r="AB2300" s="37">
        <v>19.817879999999999</v>
      </c>
      <c r="AC2300" s="37">
        <v>19.959900000000001</v>
      </c>
      <c r="AD2300" s="37">
        <v>820.31947000000002</v>
      </c>
      <c r="AE2300" s="37">
        <v>61.253579999999999</v>
      </c>
      <c r="AF2300" s="37">
        <v>25.215620000000001</v>
      </c>
      <c r="AG2300" s="37">
        <v>35.045470000000002</v>
      </c>
      <c r="AH2300" s="37">
        <v>808.91557999999998</v>
      </c>
      <c r="AI2300" s="37">
        <v>81775.259229999996</v>
      </c>
      <c r="AJ2300" s="37">
        <v>70.349450000000004</v>
      </c>
      <c r="AK2300" s="37">
        <v>44.69697</v>
      </c>
      <c r="AL2300" s="5">
        <v>79.741780000000006</v>
      </c>
      <c r="AM2300" s="5">
        <v>120.05364</v>
      </c>
      <c r="AN2300" s="5">
        <v>29.16301</v>
      </c>
      <c r="AO2300" s="5">
        <v>31.123380000000001</v>
      </c>
      <c r="AP2300" s="5">
        <v>32.202939999999998</v>
      </c>
      <c r="AQ2300" s="5">
        <v>21.517150000000001</v>
      </c>
      <c r="AR2300" s="5">
        <v>736.5</v>
      </c>
      <c r="AS2300" s="5">
        <v>11.5</v>
      </c>
      <c r="AT2300" s="5">
        <v>21.96078</v>
      </c>
      <c r="AU2300" s="5">
        <v>78</v>
      </c>
      <c r="AV2300" s="5">
        <v>33</v>
      </c>
      <c r="AW2300" s="5">
        <v>14958.43137</v>
      </c>
      <c r="AX2300" s="5">
        <v>60</v>
      </c>
      <c r="AY2300" s="5">
        <v>26.66667</v>
      </c>
      <c r="AZ2300" s="5">
        <v>0.78</v>
      </c>
      <c r="BA2300" s="5">
        <v>0.75</v>
      </c>
      <c r="BB2300" s="5">
        <v>31.851839999999999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15.89447</v>
      </c>
      <c r="I2301" s="37">
        <v>11.18202</v>
      </c>
      <c r="J2301" s="37">
        <v>99.148870000000002</v>
      </c>
      <c r="K2301" s="37">
        <v>15.363060000000001</v>
      </c>
      <c r="L2301" s="37">
        <v>2.0924100000000001</v>
      </c>
      <c r="M2301" s="37">
        <v>2.4464000000000001</v>
      </c>
      <c r="N2301" s="37">
        <v>1.47366</v>
      </c>
      <c r="O2301" s="37">
        <v>49.956499999999998</v>
      </c>
      <c r="P2301" s="37">
        <v>51.430149999999998</v>
      </c>
      <c r="Q2301" s="37">
        <v>101.21773</v>
      </c>
      <c r="R2301" s="37">
        <v>502.73381999999998</v>
      </c>
      <c r="S2301" s="37">
        <v>0.63292999999999999</v>
      </c>
      <c r="T2301" s="37">
        <v>334.53969999999998</v>
      </c>
      <c r="U2301" s="37">
        <v>24.16151</v>
      </c>
      <c r="V2301" s="37">
        <v>0.28705999999999998</v>
      </c>
      <c r="W2301" s="37">
        <v>31.981649999999998</v>
      </c>
      <c r="X2301" s="37">
        <v>31.238489999999999</v>
      </c>
      <c r="Y2301" s="37">
        <v>119.29771</v>
      </c>
      <c r="Z2301" s="37">
        <v>54.996540000000003</v>
      </c>
      <c r="AA2301" s="37">
        <v>2.07111</v>
      </c>
      <c r="AB2301" s="37">
        <v>19.82178</v>
      </c>
      <c r="AC2301" s="37">
        <v>19.95889</v>
      </c>
      <c r="AD2301" s="37">
        <v>791.85549000000003</v>
      </c>
      <c r="AE2301" s="37">
        <v>61.202280000000002</v>
      </c>
      <c r="AF2301" s="37">
        <v>24.97636</v>
      </c>
      <c r="AG2301" s="37">
        <v>35.03998</v>
      </c>
      <c r="AH2301" s="37">
        <v>782.73879999999997</v>
      </c>
      <c r="AI2301" s="37">
        <v>81775.259449999998</v>
      </c>
      <c r="AJ2301" s="37">
        <v>70.325429999999997</v>
      </c>
      <c r="AK2301" s="37">
        <v>44.691400000000002</v>
      </c>
      <c r="AL2301" s="5">
        <v>79.660240000000002</v>
      </c>
      <c r="AM2301" s="5">
        <v>120.01517</v>
      </c>
      <c r="AN2301" s="5">
        <v>29.181290000000001</v>
      </c>
      <c r="AO2301" s="5">
        <v>31.110710000000001</v>
      </c>
      <c r="AP2301" s="5">
        <v>32.195839999999997</v>
      </c>
      <c r="AQ2301" s="5">
        <v>21.505120000000002</v>
      </c>
      <c r="AR2301" s="5">
        <v>843.75</v>
      </c>
      <c r="AS2301" s="5">
        <v>18</v>
      </c>
      <c r="AT2301" s="5">
        <v>17.64706</v>
      </c>
      <c r="AU2301" s="5">
        <v>78</v>
      </c>
      <c r="AV2301" s="5">
        <v>33</v>
      </c>
      <c r="AW2301" s="5">
        <v>7629.8039200000003</v>
      </c>
      <c r="AX2301" s="5">
        <v>28</v>
      </c>
      <c r="AY2301" s="5">
        <v>21.96078</v>
      </c>
      <c r="AZ2301" s="5">
        <v>3.5000000000000003E-2</v>
      </c>
      <c r="BA2301" s="5">
        <v>1.45313</v>
      </c>
      <c r="BB2301" s="5">
        <v>31.853819999999999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16.01099</v>
      </c>
      <c r="I2302" s="37">
        <v>11.200810000000001</v>
      </c>
      <c r="J2302" s="37">
        <v>99.151970000000006</v>
      </c>
      <c r="K2302" s="37">
        <v>15.818350000000001</v>
      </c>
      <c r="L2302" s="37">
        <v>2.0940099999999999</v>
      </c>
      <c r="M2302" s="37">
        <v>1.76233</v>
      </c>
      <c r="N2302" s="37">
        <v>1.3807400000000001</v>
      </c>
      <c r="O2302" s="37">
        <v>49.975850000000001</v>
      </c>
      <c r="P2302" s="37">
        <v>51.356589999999997</v>
      </c>
      <c r="Q2302" s="37">
        <v>102.21602</v>
      </c>
      <c r="R2302" s="37">
        <v>496.19743</v>
      </c>
      <c r="S2302" s="37">
        <v>0.62134</v>
      </c>
      <c r="T2302" s="37">
        <v>335.48644999999999</v>
      </c>
      <c r="U2302" s="37">
        <v>24.201540000000001</v>
      </c>
      <c r="V2302" s="37">
        <v>0.24676000000000001</v>
      </c>
      <c r="W2302" s="37">
        <v>31.981120000000001</v>
      </c>
      <c r="X2302" s="37">
        <v>39.62482</v>
      </c>
      <c r="Y2302" s="37">
        <v>120.51039</v>
      </c>
      <c r="Z2302" s="37">
        <v>54.758560000000003</v>
      </c>
      <c r="AA2302" s="37">
        <v>2.1745700000000001</v>
      </c>
      <c r="AB2302" s="37">
        <v>19.842099999999999</v>
      </c>
      <c r="AC2302" s="37">
        <v>19.98179</v>
      </c>
      <c r="AD2302" s="37">
        <v>830.77783999999997</v>
      </c>
      <c r="AE2302" s="37">
        <v>61.11092</v>
      </c>
      <c r="AF2302" s="37">
        <v>24.995349999999998</v>
      </c>
      <c r="AG2302" s="37">
        <v>35.051020000000001</v>
      </c>
      <c r="AH2302" s="37">
        <v>821.20402999999999</v>
      </c>
      <c r="AI2302" s="37">
        <v>81775.259860000006</v>
      </c>
      <c r="AJ2302" s="37">
        <v>70.275440000000003</v>
      </c>
      <c r="AK2302" s="37">
        <v>44.684510000000003</v>
      </c>
      <c r="AL2302" s="5">
        <v>79.780450000000002</v>
      </c>
      <c r="AM2302" s="5">
        <v>119.94942</v>
      </c>
      <c r="AN2302" s="5">
        <v>29.179390000000001</v>
      </c>
      <c r="AO2302" s="5">
        <v>31.179549999999999</v>
      </c>
      <c r="AP2302" s="5">
        <v>32.198839999999997</v>
      </c>
      <c r="AQ2302" s="5">
        <v>21.507490000000001</v>
      </c>
      <c r="AR2302" s="5">
        <v>796</v>
      </c>
      <c r="AS2302" s="5">
        <v>11.5</v>
      </c>
      <c r="AT2302" s="5">
        <v>20</v>
      </c>
      <c r="AU2302" s="5">
        <v>78</v>
      </c>
      <c r="AV2302" s="5">
        <v>33</v>
      </c>
      <c r="AW2302" s="5">
        <v>11946.666670000001</v>
      </c>
      <c r="AX2302" s="5">
        <v>47</v>
      </c>
      <c r="AY2302" s="5">
        <v>24.31373</v>
      </c>
      <c r="AZ2302" s="5">
        <v>0.155</v>
      </c>
      <c r="BA2302" s="5">
        <v>1.6875</v>
      </c>
      <c r="BB2302" s="5">
        <v>31.86439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14.4695</v>
      </c>
      <c r="I2303" s="37">
        <v>11.20279</v>
      </c>
      <c r="J2303" s="37">
        <v>99.149600000000007</v>
      </c>
      <c r="K2303" s="37">
        <v>16.24098</v>
      </c>
      <c r="L2303" s="37">
        <v>2.0901800000000001</v>
      </c>
      <c r="M2303" s="37">
        <v>1.3891800000000001</v>
      </c>
      <c r="N2303" s="37">
        <v>1.2937099999999999</v>
      </c>
      <c r="O2303" s="37">
        <v>49.999650000000003</v>
      </c>
      <c r="P2303" s="37">
        <v>51.293370000000003</v>
      </c>
      <c r="Q2303" s="37">
        <v>101.81085</v>
      </c>
      <c r="R2303" s="37">
        <v>490.83931000000001</v>
      </c>
      <c r="S2303" s="37">
        <v>0.67362</v>
      </c>
      <c r="T2303" s="37">
        <v>335.05551000000003</v>
      </c>
      <c r="U2303" s="37">
        <v>24.238610000000001</v>
      </c>
      <c r="V2303" s="37">
        <v>0.26744000000000001</v>
      </c>
      <c r="W2303" s="37">
        <v>31.993770000000001</v>
      </c>
      <c r="X2303" s="37">
        <v>39.644509999999997</v>
      </c>
      <c r="Y2303" s="37">
        <v>120.11863</v>
      </c>
      <c r="Z2303" s="37">
        <v>54.414029999999997</v>
      </c>
      <c r="AA2303" s="37">
        <v>2.0700599999999998</v>
      </c>
      <c r="AB2303" s="37">
        <v>19.856819999999999</v>
      </c>
      <c r="AC2303" s="37">
        <v>19.99567</v>
      </c>
      <c r="AD2303" s="37">
        <v>792.30029999999999</v>
      </c>
      <c r="AE2303" s="37">
        <v>60.879399999999997</v>
      </c>
      <c r="AF2303" s="37">
        <v>24.949639999999999</v>
      </c>
      <c r="AG2303" s="37">
        <v>35.030740000000002</v>
      </c>
      <c r="AH2303" s="37">
        <v>803.4239</v>
      </c>
      <c r="AI2303" s="37">
        <v>81775.260250000007</v>
      </c>
      <c r="AJ2303" s="37">
        <v>70.238330000000005</v>
      </c>
      <c r="AK2303" s="37">
        <v>44.684510000000003</v>
      </c>
      <c r="AL2303" s="5">
        <v>79.771940000000001</v>
      </c>
      <c r="AM2303" s="5">
        <v>120.12434</v>
      </c>
      <c r="AN2303" s="5">
        <v>29.181819999999998</v>
      </c>
      <c r="AO2303" s="5">
        <v>31.19398</v>
      </c>
      <c r="AP2303" s="5">
        <v>32.198320000000002</v>
      </c>
      <c r="AQ2303" s="5">
        <v>21.518059999999998</v>
      </c>
      <c r="AR2303" s="5">
        <v>807.75</v>
      </c>
      <c r="AS2303" s="5">
        <v>17.5</v>
      </c>
      <c r="AT2303" s="5">
        <v>18.823530000000002</v>
      </c>
      <c r="AU2303" s="5">
        <v>78</v>
      </c>
      <c r="AV2303" s="5">
        <v>33</v>
      </c>
      <c r="AW2303" s="5">
        <v>8031.37255</v>
      </c>
      <c r="AX2303" s="5">
        <v>31</v>
      </c>
      <c r="AY2303" s="5">
        <v>23.137250000000002</v>
      </c>
      <c r="AZ2303" s="5">
        <v>7.4999999999999997E-2</v>
      </c>
      <c r="BA2303" s="5">
        <v>0</v>
      </c>
      <c r="BB2303" s="5">
        <v>31.861149999999999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15.25248</v>
      </c>
      <c r="I2304" s="37">
        <v>11.18202</v>
      </c>
      <c r="J2304" s="37">
        <v>99.149000000000001</v>
      </c>
      <c r="K2304" s="37">
        <v>15.849019999999999</v>
      </c>
      <c r="L2304" s="37">
        <v>2.0956399999999999</v>
      </c>
      <c r="M2304" s="37">
        <v>2.0525000000000002</v>
      </c>
      <c r="N2304" s="37">
        <v>1.2361500000000001</v>
      </c>
      <c r="O2304" s="37">
        <v>50.001600000000003</v>
      </c>
      <c r="P2304" s="37">
        <v>51.237749999999998</v>
      </c>
      <c r="Q2304" s="37">
        <v>102.61203</v>
      </c>
      <c r="R2304" s="37">
        <v>486.26285999999999</v>
      </c>
      <c r="S2304" s="37">
        <v>0.64371</v>
      </c>
      <c r="T2304" s="37">
        <v>335.07837999999998</v>
      </c>
      <c r="U2304" s="37">
        <v>24.28145</v>
      </c>
      <c r="V2304" s="37">
        <v>0.28147</v>
      </c>
      <c r="W2304" s="37">
        <v>31.992249999999999</v>
      </c>
      <c r="X2304" s="37">
        <v>34.158850000000001</v>
      </c>
      <c r="Y2304" s="37">
        <v>123.12759</v>
      </c>
      <c r="Z2304" s="37">
        <v>53.889960000000002</v>
      </c>
      <c r="AA2304" s="37">
        <v>2.1373099999999998</v>
      </c>
      <c r="AB2304" s="37">
        <v>19.869689999999999</v>
      </c>
      <c r="AC2304" s="37">
        <v>20.013549999999999</v>
      </c>
      <c r="AD2304" s="37">
        <v>815.90734999999995</v>
      </c>
      <c r="AE2304" s="37">
        <v>60.559199999999997</v>
      </c>
      <c r="AF2304" s="37">
        <v>25.01483</v>
      </c>
      <c r="AG2304" s="37">
        <v>34.99512</v>
      </c>
      <c r="AH2304" s="37">
        <v>804.49118999999996</v>
      </c>
      <c r="AI2304" s="37">
        <v>81775.260649999997</v>
      </c>
      <c r="AJ2304" s="37">
        <v>70.202460000000002</v>
      </c>
      <c r="AK2304" s="37">
        <v>44.678420000000003</v>
      </c>
      <c r="AL2304" s="5">
        <v>79.813839999999999</v>
      </c>
      <c r="AM2304" s="5">
        <v>120.05662</v>
      </c>
      <c r="AN2304" s="5">
        <v>29.177409999999998</v>
      </c>
      <c r="AO2304" s="5">
        <v>31.227720000000001</v>
      </c>
      <c r="AP2304" s="5">
        <v>32.200360000000003</v>
      </c>
      <c r="AQ2304" s="5">
        <v>21.518350000000002</v>
      </c>
      <c r="AR2304" s="5">
        <v>823.25</v>
      </c>
      <c r="AS2304" s="5">
        <v>13.5</v>
      </c>
      <c r="AT2304" s="5">
        <v>18.823530000000002</v>
      </c>
      <c r="AU2304" s="5">
        <v>78</v>
      </c>
      <c r="AV2304" s="5">
        <v>33</v>
      </c>
      <c r="AW2304" s="5">
        <v>9838.4313700000002</v>
      </c>
      <c r="AX2304" s="5">
        <v>37</v>
      </c>
      <c r="AY2304" s="5">
        <v>23.137250000000002</v>
      </c>
      <c r="AZ2304" s="5">
        <v>7.4999999999999997E-2</v>
      </c>
      <c r="BA2304" s="5">
        <v>0.23438000000000001</v>
      </c>
      <c r="BB2304" s="5">
        <v>31.864090000000001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14.21369</v>
      </c>
      <c r="I2305" s="37">
        <v>11.183009999999999</v>
      </c>
      <c r="J2305" s="37">
        <v>99.153350000000003</v>
      </c>
      <c r="K2305" s="37">
        <v>16.382570000000001</v>
      </c>
      <c r="L2305" s="37">
        <v>2.0899299999999998</v>
      </c>
      <c r="M2305" s="37">
        <v>1.80975</v>
      </c>
      <c r="N2305" s="37">
        <v>1.2052099999999999</v>
      </c>
      <c r="O2305" s="37">
        <v>49.983969999999999</v>
      </c>
      <c r="P2305" s="37">
        <v>51.18918</v>
      </c>
      <c r="Q2305" s="37">
        <v>102.61563</v>
      </c>
      <c r="R2305" s="37">
        <v>482.21064999999999</v>
      </c>
      <c r="S2305" s="37">
        <v>0.68725000000000003</v>
      </c>
      <c r="T2305" s="37">
        <v>334.90107</v>
      </c>
      <c r="U2305" s="37">
        <v>24.318339999999999</v>
      </c>
      <c r="V2305" s="37">
        <v>0.25830999999999998</v>
      </c>
      <c r="W2305" s="37">
        <v>31.97523</v>
      </c>
      <c r="X2305" s="37">
        <v>40.908369999999998</v>
      </c>
      <c r="Y2305" s="37">
        <v>121.26743</v>
      </c>
      <c r="Z2305" s="37">
        <v>53.16742</v>
      </c>
      <c r="AA2305" s="37">
        <v>2.1132900000000001</v>
      </c>
      <c r="AB2305" s="37">
        <v>19.889769999999999</v>
      </c>
      <c r="AC2305" s="37">
        <v>20.02047</v>
      </c>
      <c r="AD2305" s="37">
        <v>808.94056999999998</v>
      </c>
      <c r="AE2305" s="37">
        <v>60.238140000000001</v>
      </c>
      <c r="AF2305" s="37">
        <v>24.946739999999998</v>
      </c>
      <c r="AG2305" s="37">
        <v>34.965800000000002</v>
      </c>
      <c r="AH2305" s="37">
        <v>822.62162999999998</v>
      </c>
      <c r="AI2305" s="37">
        <v>81775.261050000001</v>
      </c>
      <c r="AJ2305" s="37">
        <v>70.192369999999997</v>
      </c>
      <c r="AK2305" s="37">
        <v>44.681669999999997</v>
      </c>
      <c r="AL2305" s="5">
        <v>79.808139999999995</v>
      </c>
      <c r="AM2305" s="5">
        <v>120.54105</v>
      </c>
      <c r="AN2305" s="5">
        <v>29.182410000000001</v>
      </c>
      <c r="AO2305" s="5">
        <v>31.256869999999999</v>
      </c>
      <c r="AP2305" s="5">
        <v>32.202779999999997</v>
      </c>
      <c r="AQ2305" s="5">
        <v>21.519870000000001</v>
      </c>
      <c r="AR2305" s="5">
        <v>789</v>
      </c>
      <c r="AS2305" s="5">
        <v>15</v>
      </c>
      <c r="AT2305" s="5">
        <v>19.607839999999999</v>
      </c>
      <c r="AU2305" s="5">
        <v>78</v>
      </c>
      <c r="AV2305" s="5">
        <v>33</v>
      </c>
      <c r="AW2305" s="5">
        <v>9738.0392200000006</v>
      </c>
      <c r="AX2305" s="5">
        <v>39</v>
      </c>
      <c r="AY2305" s="5">
        <v>23.921569999999999</v>
      </c>
      <c r="AZ2305" s="5">
        <v>0.91500000000000004</v>
      </c>
      <c r="BA2305" s="5">
        <v>1.84375</v>
      </c>
      <c r="BB2305" s="5">
        <v>31.868790000000001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14.70931</v>
      </c>
      <c r="I2306" s="37">
        <v>11.17806</v>
      </c>
      <c r="J2306" s="37">
        <v>99.157849999999996</v>
      </c>
      <c r="K2306" s="37">
        <v>16.284050000000001</v>
      </c>
      <c r="L2306" s="37">
        <v>2.0964900000000002</v>
      </c>
      <c r="M2306" s="37">
        <v>1.7543899999999999</v>
      </c>
      <c r="N2306" s="37">
        <v>1.1569400000000001</v>
      </c>
      <c r="O2306" s="37">
        <v>49.98939</v>
      </c>
      <c r="P2306" s="37">
        <v>51.146340000000002</v>
      </c>
      <c r="Q2306" s="37">
        <v>102.12756</v>
      </c>
      <c r="R2306" s="37">
        <v>478.50923999999998</v>
      </c>
      <c r="S2306" s="37">
        <v>0.73723000000000005</v>
      </c>
      <c r="T2306" s="37">
        <v>336.45949000000002</v>
      </c>
      <c r="U2306" s="37">
        <v>24.34731</v>
      </c>
      <c r="V2306" s="37">
        <v>0.25267000000000001</v>
      </c>
      <c r="W2306" s="37">
        <v>31.98638</v>
      </c>
      <c r="X2306" s="37">
        <v>58.989800000000002</v>
      </c>
      <c r="Y2306" s="37">
        <v>123.90687</v>
      </c>
      <c r="Z2306" s="37">
        <v>52.423220000000001</v>
      </c>
      <c r="AA2306" s="37">
        <v>2.1151599999999999</v>
      </c>
      <c r="AB2306" s="37">
        <v>19.8979</v>
      </c>
      <c r="AC2306" s="37">
        <v>20.032810000000001</v>
      </c>
      <c r="AD2306" s="37">
        <v>807.12347999999997</v>
      </c>
      <c r="AE2306" s="37">
        <v>59.950519999999997</v>
      </c>
      <c r="AF2306" s="37">
        <v>25.024979999999999</v>
      </c>
      <c r="AG2306" s="37">
        <v>34.939810000000001</v>
      </c>
      <c r="AH2306" s="37">
        <v>805.42605000000003</v>
      </c>
      <c r="AI2306" s="37">
        <v>81775.261480000001</v>
      </c>
      <c r="AJ2306" s="37">
        <v>70.214330000000004</v>
      </c>
      <c r="AK2306" s="37">
        <v>44.672339999999998</v>
      </c>
      <c r="AL2306" s="5">
        <v>79.812119999999993</v>
      </c>
      <c r="AM2306" s="5">
        <v>119.52139</v>
      </c>
      <c r="AN2306" s="5">
        <v>29.183019999999999</v>
      </c>
      <c r="AO2306" s="5">
        <v>31.273759999999999</v>
      </c>
      <c r="AP2306" s="5">
        <v>32.212150000000001</v>
      </c>
      <c r="AQ2306" s="5">
        <v>21.523859999999999</v>
      </c>
      <c r="AR2306" s="5">
        <v>819.5</v>
      </c>
      <c r="AS2306" s="5">
        <v>17</v>
      </c>
      <c r="AT2306" s="5">
        <v>18.431370000000001</v>
      </c>
      <c r="AU2306" s="5">
        <v>78</v>
      </c>
      <c r="AV2306" s="5">
        <v>33</v>
      </c>
      <c r="AW2306" s="5">
        <v>8633.7254900000007</v>
      </c>
      <c r="AX2306" s="5">
        <v>33</v>
      </c>
      <c r="AY2306" s="5">
        <v>23.137250000000002</v>
      </c>
      <c r="AZ2306" s="5">
        <v>7.4999999999999997E-2</v>
      </c>
      <c r="BA2306" s="5">
        <v>0.3125</v>
      </c>
      <c r="BB2306" s="5">
        <v>31.868310000000001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16.708649999999999</v>
      </c>
      <c r="I2307" s="37">
        <v>11.15334</v>
      </c>
      <c r="J2307" s="37">
        <v>99.148409999999998</v>
      </c>
      <c r="K2307" s="37">
        <v>11.642429999999999</v>
      </c>
      <c r="L2307" s="37">
        <v>2.13286</v>
      </c>
      <c r="M2307" s="37">
        <v>2.9651200000000002</v>
      </c>
      <c r="N2307" s="37">
        <v>1.0872900000000001</v>
      </c>
      <c r="O2307" s="37">
        <v>49.987670000000001</v>
      </c>
      <c r="P2307" s="37">
        <v>51.074959999999997</v>
      </c>
      <c r="Q2307" s="37">
        <v>105.31301000000001</v>
      </c>
      <c r="R2307" s="37">
        <v>475.02024</v>
      </c>
      <c r="S2307" s="37">
        <v>0.95150999999999997</v>
      </c>
      <c r="T2307" s="37">
        <v>337.92516000000001</v>
      </c>
      <c r="U2307" s="37">
        <v>24.384139999999999</v>
      </c>
      <c r="V2307" s="37">
        <v>6.6250000000000003E-2</v>
      </c>
      <c r="W2307" s="37">
        <v>31.970500000000001</v>
      </c>
      <c r="X2307" s="37">
        <v>85.840540000000004</v>
      </c>
      <c r="Y2307" s="37">
        <v>139.98347000000001</v>
      </c>
      <c r="Z2307" s="37">
        <v>51.750259999999997</v>
      </c>
      <c r="AA2307" s="37">
        <v>3.0994299999999999</v>
      </c>
      <c r="AB2307" s="37">
        <v>19.90887</v>
      </c>
      <c r="AC2307" s="37">
        <v>20.043849999999999</v>
      </c>
      <c r="AD2307" s="37">
        <v>1162.5471299999999</v>
      </c>
      <c r="AE2307" s="37">
        <v>59.736449999999998</v>
      </c>
      <c r="AF2307" s="37">
        <v>25.45909</v>
      </c>
      <c r="AG2307" s="37">
        <v>34.920360000000002</v>
      </c>
      <c r="AH2307" s="37">
        <v>1161.0984800000001</v>
      </c>
      <c r="AI2307" s="37">
        <v>81775.261939999997</v>
      </c>
      <c r="AJ2307" s="37">
        <v>70.360619999999997</v>
      </c>
      <c r="AK2307" s="37">
        <v>44.670340000000003</v>
      </c>
      <c r="AL2307" s="5">
        <v>79.848550000000003</v>
      </c>
      <c r="AM2307" s="5">
        <v>119.32004000000001</v>
      </c>
      <c r="AN2307" s="5">
        <v>29.18796</v>
      </c>
      <c r="AO2307" s="5">
        <v>31.306950000000001</v>
      </c>
      <c r="AP2307" s="5">
        <v>32.210749999999997</v>
      </c>
      <c r="AQ2307" s="5">
        <v>21.515059999999998</v>
      </c>
      <c r="AR2307" s="5">
        <v>967</v>
      </c>
      <c r="AS2307" s="5">
        <v>-9.5</v>
      </c>
      <c r="AT2307" s="5">
        <v>27.058820000000001</v>
      </c>
      <c r="AU2307" s="5">
        <v>78</v>
      </c>
      <c r="AV2307" s="5">
        <v>33</v>
      </c>
      <c r="AW2307" s="5">
        <v>21785.098040000001</v>
      </c>
      <c r="AX2307" s="5">
        <v>88</v>
      </c>
      <c r="AY2307" s="5">
        <v>31.764710000000001</v>
      </c>
      <c r="AZ2307" s="5">
        <v>3.5000000000000003E-2</v>
      </c>
      <c r="BA2307" s="5">
        <v>0</v>
      </c>
      <c r="BB2307" s="5">
        <v>31.868120000000001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15.32267</v>
      </c>
      <c r="I2308" s="37">
        <v>11.161250000000001</v>
      </c>
      <c r="J2308" s="37">
        <v>99.137420000000006</v>
      </c>
      <c r="K2308" s="37">
        <v>11.425789999999999</v>
      </c>
      <c r="L2308" s="37">
        <v>2.1105100000000001</v>
      </c>
      <c r="M2308" s="37">
        <v>4.0091999999999999</v>
      </c>
      <c r="N2308" s="37">
        <v>1.12496</v>
      </c>
      <c r="O2308" s="37">
        <v>49.955249999999999</v>
      </c>
      <c r="P2308" s="37">
        <v>51.080199999999998</v>
      </c>
      <c r="Q2308" s="37">
        <v>105.99205000000001</v>
      </c>
      <c r="R2308" s="37">
        <v>471.97672999999998</v>
      </c>
      <c r="S2308" s="37">
        <v>2.0290900000000001</v>
      </c>
      <c r="T2308" s="37">
        <v>336.73424</v>
      </c>
      <c r="U2308" s="37">
        <v>24.421610000000001</v>
      </c>
      <c r="V2308" s="37">
        <v>-9.2599999999999991E-3</v>
      </c>
      <c r="W2308" s="37">
        <v>31.9664</v>
      </c>
      <c r="X2308" s="37">
        <v>80.135459999999995</v>
      </c>
      <c r="Y2308" s="37">
        <v>199.52501000000001</v>
      </c>
      <c r="Z2308" s="37">
        <v>51.17024</v>
      </c>
      <c r="AA2308" s="37">
        <v>4.5481100000000003</v>
      </c>
      <c r="AB2308" s="37">
        <v>19.9283</v>
      </c>
      <c r="AC2308" s="37">
        <v>20.061540000000001</v>
      </c>
      <c r="AD2308" s="37">
        <v>1723.9847400000001</v>
      </c>
      <c r="AE2308" s="37">
        <v>59.563070000000003</v>
      </c>
      <c r="AF2308" s="37">
        <v>25.19238</v>
      </c>
      <c r="AG2308" s="37">
        <v>34.909500000000001</v>
      </c>
      <c r="AH2308" s="37">
        <v>1726.1125400000001</v>
      </c>
      <c r="AI2308" s="37">
        <v>81775.262789999993</v>
      </c>
      <c r="AJ2308" s="37">
        <v>70.543390000000002</v>
      </c>
      <c r="AK2308" s="37">
        <v>44.667490000000001</v>
      </c>
      <c r="AL2308" s="5">
        <v>79.850380000000001</v>
      </c>
      <c r="AM2308" s="5">
        <v>119.92274999999999</v>
      </c>
      <c r="AN2308" s="5">
        <v>29.157419999999998</v>
      </c>
      <c r="AO2308" s="5">
        <v>31.328189999999999</v>
      </c>
      <c r="AP2308" s="5">
        <v>32.21631</v>
      </c>
      <c r="AQ2308" s="5">
        <v>21.519010000000002</v>
      </c>
      <c r="AR2308" s="5">
        <v>1429.5</v>
      </c>
      <c r="AS2308" s="5">
        <v>-1</v>
      </c>
      <c r="AT2308" s="5">
        <v>30.196079999999998</v>
      </c>
      <c r="AU2308" s="5">
        <v>78</v>
      </c>
      <c r="AV2308" s="5">
        <v>33</v>
      </c>
      <c r="AW2308" s="5">
        <v>22086.274509999999</v>
      </c>
      <c r="AX2308" s="5">
        <v>86</v>
      </c>
      <c r="AY2308" s="5">
        <v>33.725490000000001</v>
      </c>
      <c r="AZ2308" s="5">
        <v>3.5000000000000003E-2</v>
      </c>
      <c r="BA2308" s="5">
        <v>0.46875</v>
      </c>
      <c r="BB2308" s="5">
        <v>31.86505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15.29232</v>
      </c>
      <c r="I2309" s="37">
        <v>11.172129999999999</v>
      </c>
      <c r="J2309" s="37">
        <v>99.150459999999995</v>
      </c>
      <c r="K2309" s="37">
        <v>10.83981</v>
      </c>
      <c r="L2309" s="37">
        <v>2.0921699999999999</v>
      </c>
      <c r="M2309" s="37">
        <v>1.45601</v>
      </c>
      <c r="N2309" s="37">
        <v>1.2114799999999999</v>
      </c>
      <c r="O2309" s="37">
        <v>49.889279999999999</v>
      </c>
      <c r="P2309" s="37">
        <v>51.100760000000001</v>
      </c>
      <c r="Q2309" s="37">
        <v>104.43022000000001</v>
      </c>
      <c r="R2309" s="37">
        <v>470.92966999999999</v>
      </c>
      <c r="S2309" s="37">
        <v>3.32782</v>
      </c>
      <c r="T2309" s="37">
        <v>334.24950000000001</v>
      </c>
      <c r="U2309" s="37">
        <v>24.441299999999998</v>
      </c>
      <c r="V2309" s="37">
        <v>0.16003999999999999</v>
      </c>
      <c r="W2309" s="37">
        <v>31.996230000000001</v>
      </c>
      <c r="X2309" s="37">
        <v>67.546539999999993</v>
      </c>
      <c r="Y2309" s="37">
        <v>276.01909000000001</v>
      </c>
      <c r="Z2309" s="37">
        <v>50.556919999999998</v>
      </c>
      <c r="AA2309" s="37">
        <v>5.7114799999999999</v>
      </c>
      <c r="AB2309" s="37">
        <v>19.94304</v>
      </c>
      <c r="AC2309" s="37">
        <v>20.081440000000001</v>
      </c>
      <c r="AD2309" s="37">
        <v>2183.9434999999999</v>
      </c>
      <c r="AE2309" s="37">
        <v>59.360610000000001</v>
      </c>
      <c r="AF2309" s="37">
        <v>24.973459999999999</v>
      </c>
      <c r="AG2309" s="37">
        <v>34.908760000000001</v>
      </c>
      <c r="AH2309" s="37">
        <v>2187.3635800000002</v>
      </c>
      <c r="AI2309" s="37">
        <v>81775.264429999996</v>
      </c>
      <c r="AJ2309" s="37">
        <v>70.441090000000003</v>
      </c>
      <c r="AK2309" s="37">
        <v>44.667949999999998</v>
      </c>
      <c r="AL2309" s="5">
        <v>79.709990000000005</v>
      </c>
      <c r="AM2309" s="5">
        <v>120.04535</v>
      </c>
      <c r="AN2309" s="5">
        <v>29.08718</v>
      </c>
      <c r="AO2309" s="5">
        <v>31.349599999999999</v>
      </c>
      <c r="AP2309" s="5">
        <v>32.222630000000002</v>
      </c>
      <c r="AQ2309" s="5">
        <v>21.511220000000002</v>
      </c>
      <c r="AR2309" s="5">
        <v>2034.25</v>
      </c>
      <c r="AS2309" s="5">
        <v>23.5</v>
      </c>
      <c r="AT2309" s="5">
        <v>25.098040000000001</v>
      </c>
      <c r="AU2309" s="5">
        <v>78</v>
      </c>
      <c r="AV2309" s="5">
        <v>33</v>
      </c>
      <c r="AW2309" s="5">
        <v>13954.5098</v>
      </c>
      <c r="AX2309" s="5">
        <v>53</v>
      </c>
      <c r="AY2309" s="5">
        <v>29.803920000000002</v>
      </c>
      <c r="AZ2309" s="5">
        <v>0.89500000000000002</v>
      </c>
      <c r="BA2309" s="5">
        <v>0.15625</v>
      </c>
      <c r="BB2309" s="5">
        <v>31.86214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14.3325</v>
      </c>
      <c r="I2310" s="37">
        <v>11.1563</v>
      </c>
      <c r="J2310" s="37">
        <v>99.149569999999997</v>
      </c>
      <c r="K2310" s="37">
        <v>10.77604</v>
      </c>
      <c r="L2310" s="37">
        <v>2.0996299999999999</v>
      </c>
      <c r="M2310" s="37">
        <v>2.1139399999999999</v>
      </c>
      <c r="N2310" s="37">
        <v>1.4917499999999999</v>
      </c>
      <c r="O2310" s="37">
        <v>49.815040000000003</v>
      </c>
      <c r="P2310" s="37">
        <v>51.306789999999999</v>
      </c>
      <c r="Q2310" s="37">
        <v>104.66976</v>
      </c>
      <c r="R2310" s="37">
        <v>472.15652999999998</v>
      </c>
      <c r="S2310" s="37">
        <v>3.6901299999999999</v>
      </c>
      <c r="T2310" s="37">
        <v>334.16730000000001</v>
      </c>
      <c r="U2310" s="37">
        <v>24.467400000000001</v>
      </c>
      <c r="V2310" s="37">
        <v>0.28172000000000003</v>
      </c>
      <c r="W2310" s="37">
        <v>32.05874</v>
      </c>
      <c r="X2310" s="37">
        <v>62.366599999999998</v>
      </c>
      <c r="Y2310" s="37">
        <v>295.34296999999998</v>
      </c>
      <c r="Z2310" s="37">
        <v>50.013150000000003</v>
      </c>
      <c r="AA2310" s="37">
        <v>6.8994499999999999</v>
      </c>
      <c r="AB2310" s="37">
        <v>19.957180000000001</v>
      </c>
      <c r="AC2310" s="37">
        <v>20.087800000000001</v>
      </c>
      <c r="AD2310" s="37">
        <v>2633.0350400000002</v>
      </c>
      <c r="AE2310" s="37">
        <v>59.196950000000001</v>
      </c>
      <c r="AF2310" s="37">
        <v>25.063110000000002</v>
      </c>
      <c r="AG2310" s="37">
        <v>34.896169999999998</v>
      </c>
      <c r="AH2310" s="37">
        <v>2634.7647499999998</v>
      </c>
      <c r="AI2310" s="37">
        <v>81775.266579999996</v>
      </c>
      <c r="AJ2310" s="37">
        <v>70.041020000000003</v>
      </c>
      <c r="AK2310" s="37">
        <v>44.663240000000002</v>
      </c>
      <c r="AL2310" s="5">
        <v>79.830709999999996</v>
      </c>
      <c r="AM2310" s="5">
        <v>119.86001</v>
      </c>
      <c r="AN2310" s="5">
        <v>29.011780000000002</v>
      </c>
      <c r="AO2310" s="5">
        <v>31.431660000000001</v>
      </c>
      <c r="AP2310" s="5">
        <v>32.230130000000003</v>
      </c>
      <c r="AQ2310" s="5">
        <v>21.50543</v>
      </c>
      <c r="AR2310" s="5">
        <v>2449</v>
      </c>
      <c r="AS2310" s="5">
        <v>24</v>
      </c>
      <c r="AT2310" s="5">
        <v>28.235289999999999</v>
      </c>
      <c r="AU2310" s="5">
        <v>78</v>
      </c>
      <c r="AV2310" s="5">
        <v>33</v>
      </c>
      <c r="AW2310" s="5">
        <v>15661.17647</v>
      </c>
      <c r="AX2310" s="5">
        <v>63</v>
      </c>
      <c r="AY2310" s="5">
        <v>32.156860000000002</v>
      </c>
      <c r="AZ2310" s="5">
        <v>0.82</v>
      </c>
      <c r="BA2310" s="5">
        <v>0.78125</v>
      </c>
      <c r="BB2310" s="5">
        <v>31.861470000000001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14.28125</v>
      </c>
      <c r="I2311" s="37">
        <v>11.15235</v>
      </c>
      <c r="J2311" s="37">
        <v>99.149180000000001</v>
      </c>
      <c r="K2311" s="37">
        <v>13.508649999999999</v>
      </c>
      <c r="L2311" s="37">
        <v>2.0962800000000001</v>
      </c>
      <c r="M2311" s="37">
        <v>3.4671099999999999</v>
      </c>
      <c r="N2311" s="37">
        <v>1.7907999999999999</v>
      </c>
      <c r="O2311" s="37">
        <v>49.733330000000002</v>
      </c>
      <c r="P2311" s="37">
        <v>51.524120000000003</v>
      </c>
      <c r="Q2311" s="37">
        <v>105.02442000000001</v>
      </c>
      <c r="R2311" s="37">
        <v>474.58413999999999</v>
      </c>
      <c r="S2311" s="37">
        <v>4.3662200000000002</v>
      </c>
      <c r="T2311" s="37">
        <v>335.78555</v>
      </c>
      <c r="U2311" s="37">
        <v>24.483809999999998</v>
      </c>
      <c r="V2311" s="37">
        <v>0.22661999999999999</v>
      </c>
      <c r="W2311" s="37">
        <v>32.10521</v>
      </c>
      <c r="X2311" s="37">
        <v>60.207819999999998</v>
      </c>
      <c r="Y2311" s="37">
        <v>302.56439999999998</v>
      </c>
      <c r="Z2311" s="37">
        <v>50.217080000000003</v>
      </c>
      <c r="AA2311" s="37">
        <v>8.0208399999999997</v>
      </c>
      <c r="AB2311" s="37">
        <v>19.96341</v>
      </c>
      <c r="AC2311" s="37">
        <v>20.09545</v>
      </c>
      <c r="AD2311" s="37">
        <v>3065.0806299999999</v>
      </c>
      <c r="AE2311" s="37">
        <v>59.03886</v>
      </c>
      <c r="AF2311" s="37">
        <v>25.015460000000001</v>
      </c>
      <c r="AG2311" s="37">
        <v>34.884549999999997</v>
      </c>
      <c r="AH2311" s="37">
        <v>3067.9052099999999</v>
      </c>
      <c r="AI2311" s="37">
        <v>81775.269010000004</v>
      </c>
      <c r="AJ2311" s="37">
        <v>70.768799999999999</v>
      </c>
      <c r="AK2311" s="37">
        <v>44.650590000000001</v>
      </c>
      <c r="AL2311" s="5">
        <v>79.733620000000002</v>
      </c>
      <c r="AM2311" s="5">
        <v>120.61537</v>
      </c>
      <c r="AN2311" s="5">
        <v>29.00141</v>
      </c>
      <c r="AO2311" s="5">
        <v>31.420649999999998</v>
      </c>
      <c r="AP2311" s="5">
        <v>32.235439999999997</v>
      </c>
      <c r="AQ2311" s="5">
        <v>21.503540000000001</v>
      </c>
      <c r="AR2311" s="5">
        <v>2877.25</v>
      </c>
      <c r="AS2311" s="5">
        <v>27</v>
      </c>
      <c r="AT2311" s="5">
        <v>29.803920000000002</v>
      </c>
      <c r="AU2311" s="5">
        <v>78</v>
      </c>
      <c r="AV2311" s="5">
        <v>33</v>
      </c>
      <c r="AW2311" s="5">
        <v>16062.7451</v>
      </c>
      <c r="AX2311" s="5">
        <v>64</v>
      </c>
      <c r="AY2311" s="5">
        <v>33.333329999999997</v>
      </c>
      <c r="AZ2311" s="5">
        <v>0.76</v>
      </c>
      <c r="BA2311" s="5">
        <v>0.46875</v>
      </c>
      <c r="BB2311" s="5">
        <v>31.864049999999999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14.27754</v>
      </c>
      <c r="I2312" s="37">
        <v>11.16521</v>
      </c>
      <c r="J2312" s="37">
        <v>99.15213</v>
      </c>
      <c r="K2312" s="37">
        <v>15.35285</v>
      </c>
      <c r="L2312" s="37">
        <v>2.0951399999999998</v>
      </c>
      <c r="M2312" s="37">
        <v>1.26488</v>
      </c>
      <c r="N2312" s="37">
        <v>1.9904900000000001</v>
      </c>
      <c r="O2312" s="37">
        <v>49.696159999999999</v>
      </c>
      <c r="P2312" s="37">
        <v>51.68665</v>
      </c>
      <c r="Q2312" s="37">
        <v>104.84811999999999</v>
      </c>
      <c r="R2312" s="37">
        <v>478.11504000000002</v>
      </c>
      <c r="S2312" s="37">
        <v>5.12683</v>
      </c>
      <c r="T2312" s="37">
        <v>334.21262000000002</v>
      </c>
      <c r="U2312" s="37">
        <v>24.495609999999999</v>
      </c>
      <c r="V2312" s="37">
        <v>0.14371</v>
      </c>
      <c r="W2312" s="37">
        <v>32.110990000000001</v>
      </c>
      <c r="X2312" s="37">
        <v>65.603470000000002</v>
      </c>
      <c r="Y2312" s="37">
        <v>304.41658000000001</v>
      </c>
      <c r="Z2312" s="37">
        <v>51.44679</v>
      </c>
      <c r="AA2312" s="37">
        <v>9.1640099999999993</v>
      </c>
      <c r="AB2312" s="37">
        <v>19.979869999999998</v>
      </c>
      <c r="AC2312" s="37">
        <v>20.117249999999999</v>
      </c>
      <c r="AD2312" s="37">
        <v>3499.1584600000001</v>
      </c>
      <c r="AE2312" s="37">
        <v>59.153010000000002</v>
      </c>
      <c r="AF2312" s="37">
        <v>25.008839999999999</v>
      </c>
      <c r="AG2312" s="37">
        <v>34.868369999999999</v>
      </c>
      <c r="AH2312" s="37">
        <v>3502.45687</v>
      </c>
      <c r="AI2312" s="37">
        <v>81775.271890000004</v>
      </c>
      <c r="AJ2312" s="37">
        <v>70.592209999999994</v>
      </c>
      <c r="AK2312" s="37">
        <v>44.658650000000002</v>
      </c>
      <c r="AL2312" s="5">
        <v>79.697649999999996</v>
      </c>
      <c r="AM2312" s="5">
        <v>119.95638</v>
      </c>
      <c r="AN2312" s="5">
        <v>29.001619999999999</v>
      </c>
      <c r="AO2312" s="5">
        <v>31.438199999999998</v>
      </c>
      <c r="AP2312" s="5">
        <v>32.244869999999999</v>
      </c>
      <c r="AQ2312" s="5">
        <v>21.503299999999999</v>
      </c>
      <c r="AR2312" s="5">
        <v>3309.25</v>
      </c>
      <c r="AS2312" s="5">
        <v>28.5</v>
      </c>
      <c r="AT2312" s="5">
        <v>31.37255</v>
      </c>
      <c r="AU2312" s="5">
        <v>78</v>
      </c>
      <c r="AV2312" s="5">
        <v>33</v>
      </c>
      <c r="AW2312" s="5">
        <v>16665.098040000001</v>
      </c>
      <c r="AX2312" s="5">
        <v>65</v>
      </c>
      <c r="AY2312" s="5">
        <v>34.117649999999998</v>
      </c>
      <c r="AZ2312" s="5">
        <v>0.74</v>
      </c>
      <c r="BA2312" s="5">
        <v>0.23438000000000001</v>
      </c>
      <c r="BB2312" s="5">
        <v>31.863479999999999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14.40814</v>
      </c>
      <c r="I2313" s="37">
        <v>11.16422</v>
      </c>
      <c r="J2313" s="37">
        <v>99.151610000000005</v>
      </c>
      <c r="K2313" s="37">
        <v>15.291370000000001</v>
      </c>
      <c r="L2313" s="37">
        <v>2.0996299999999999</v>
      </c>
      <c r="M2313" s="37">
        <v>1.1869099999999999</v>
      </c>
      <c r="N2313" s="37">
        <v>2.1884999999999999</v>
      </c>
      <c r="O2313" s="37">
        <v>49.66563</v>
      </c>
      <c r="P2313" s="37">
        <v>51.854140000000001</v>
      </c>
      <c r="Q2313" s="37">
        <v>105.28</v>
      </c>
      <c r="R2313" s="37">
        <v>482.94452999999999</v>
      </c>
      <c r="S2313" s="37">
        <v>6.0209799999999998</v>
      </c>
      <c r="T2313" s="37">
        <v>335.04113000000001</v>
      </c>
      <c r="U2313" s="37">
        <v>24.49841</v>
      </c>
      <c r="V2313" s="37">
        <v>0.12414</v>
      </c>
      <c r="W2313" s="37">
        <v>32.10172</v>
      </c>
      <c r="X2313" s="37">
        <v>68.282970000000006</v>
      </c>
      <c r="Y2313" s="37">
        <v>314.70747</v>
      </c>
      <c r="Z2313" s="37">
        <v>52.563879999999997</v>
      </c>
      <c r="AA2313" s="37">
        <v>10.3062</v>
      </c>
      <c r="AB2313" s="37">
        <v>19.987909999999999</v>
      </c>
      <c r="AC2313" s="37">
        <v>20.119009999999999</v>
      </c>
      <c r="AD2313" s="37">
        <v>3930.9762799999999</v>
      </c>
      <c r="AE2313" s="37">
        <v>59.424129999999998</v>
      </c>
      <c r="AF2313" s="37">
        <v>25.063980000000001</v>
      </c>
      <c r="AG2313" s="37">
        <v>34.82996</v>
      </c>
      <c r="AH2313" s="37">
        <v>3933.5268299999998</v>
      </c>
      <c r="AI2313" s="37">
        <v>81775.275290000005</v>
      </c>
      <c r="AJ2313" s="37">
        <v>70.290930000000003</v>
      </c>
      <c r="AK2313" s="37">
        <v>44.649810000000002</v>
      </c>
      <c r="AL2313" s="5">
        <v>79.757949999999994</v>
      </c>
      <c r="AM2313" s="5">
        <v>119.89088</v>
      </c>
      <c r="AN2313" s="5">
        <v>28.956289999999999</v>
      </c>
      <c r="AO2313" s="5">
        <v>31.47607</v>
      </c>
      <c r="AP2313" s="5">
        <v>32.252719999999997</v>
      </c>
      <c r="AQ2313" s="5">
        <v>21.502130000000001</v>
      </c>
      <c r="AR2313" s="5">
        <v>3750</v>
      </c>
      <c r="AS2313" s="5">
        <v>28.5</v>
      </c>
      <c r="AT2313" s="5">
        <v>32.549019999999999</v>
      </c>
      <c r="AU2313" s="5">
        <v>78</v>
      </c>
      <c r="AV2313" s="5">
        <v>33</v>
      </c>
      <c r="AW2313" s="5">
        <v>17267.450980000001</v>
      </c>
      <c r="AX2313" s="5">
        <v>67</v>
      </c>
      <c r="AY2313" s="5">
        <v>35.294119999999999</v>
      </c>
      <c r="AZ2313" s="5">
        <v>0.85499999999999998</v>
      </c>
      <c r="BA2313" s="5">
        <v>0</v>
      </c>
      <c r="BB2313" s="5">
        <v>31.859829999999999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13.597770000000001</v>
      </c>
      <c r="I2314" s="37">
        <v>11.162240000000001</v>
      </c>
      <c r="J2314" s="37">
        <v>99.15016</v>
      </c>
      <c r="K2314" s="37">
        <v>15.40798</v>
      </c>
      <c r="L2314" s="37">
        <v>2.0959599999999998</v>
      </c>
      <c r="M2314" s="37">
        <v>1.21174</v>
      </c>
      <c r="N2314" s="37">
        <v>2.4436300000000002</v>
      </c>
      <c r="O2314" s="37">
        <v>49.62435</v>
      </c>
      <c r="P2314" s="37">
        <v>52.067979999999999</v>
      </c>
      <c r="Q2314" s="37">
        <v>103.67394</v>
      </c>
      <c r="R2314" s="37">
        <v>489.34395000000001</v>
      </c>
      <c r="S2314" s="37">
        <v>6.8845200000000002</v>
      </c>
      <c r="T2314" s="37">
        <v>334.27994000000001</v>
      </c>
      <c r="U2314" s="37">
        <v>24.514109999999999</v>
      </c>
      <c r="V2314" s="37">
        <v>0.24493999999999999</v>
      </c>
      <c r="W2314" s="37">
        <v>32.11421</v>
      </c>
      <c r="X2314" s="37">
        <v>46.812530000000002</v>
      </c>
      <c r="Y2314" s="37">
        <v>316.76639999999998</v>
      </c>
      <c r="Z2314" s="37">
        <v>53.341119999999997</v>
      </c>
      <c r="AA2314" s="37">
        <v>11.263719999999999</v>
      </c>
      <c r="AB2314" s="37">
        <v>20.001860000000001</v>
      </c>
      <c r="AC2314" s="37">
        <v>20.145990000000001</v>
      </c>
      <c r="AD2314" s="37">
        <v>4300.2691299999997</v>
      </c>
      <c r="AE2314" s="37">
        <v>59.602890000000002</v>
      </c>
      <c r="AF2314" s="37">
        <v>24.864249999999998</v>
      </c>
      <c r="AG2314" s="37">
        <v>34.797190000000001</v>
      </c>
      <c r="AH2314" s="37">
        <v>4301.2164400000001</v>
      </c>
      <c r="AI2314" s="37">
        <v>81775.279219999997</v>
      </c>
      <c r="AJ2314" s="37">
        <v>69.805459999999997</v>
      </c>
      <c r="AK2314" s="37">
        <v>44.655889999999999</v>
      </c>
      <c r="AL2314" s="5">
        <v>79.851399999999998</v>
      </c>
      <c r="AM2314" s="5">
        <v>120.29136</v>
      </c>
      <c r="AN2314" s="5">
        <v>28.889959999999999</v>
      </c>
      <c r="AO2314" s="5">
        <v>31.505890000000001</v>
      </c>
      <c r="AP2314" s="5">
        <v>32.25235</v>
      </c>
      <c r="AQ2314" s="5">
        <v>21.504740000000002</v>
      </c>
      <c r="AR2314" s="5">
        <v>4175.75</v>
      </c>
      <c r="AS2314" s="5">
        <v>29</v>
      </c>
      <c r="AT2314" s="5">
        <v>33.333329999999997</v>
      </c>
      <c r="AU2314" s="5">
        <v>78</v>
      </c>
      <c r="AV2314" s="5">
        <v>33</v>
      </c>
      <c r="AW2314" s="5">
        <v>17267.450980000001</v>
      </c>
      <c r="AX2314" s="5">
        <v>67</v>
      </c>
      <c r="AY2314" s="5">
        <v>35.68627</v>
      </c>
      <c r="AZ2314" s="5">
        <v>0.89500000000000002</v>
      </c>
      <c r="BA2314" s="5">
        <v>0.98438000000000003</v>
      </c>
      <c r="BB2314" s="5">
        <v>31.853560000000002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15.261559999999999</v>
      </c>
      <c r="I2315" s="37">
        <v>11.172129999999999</v>
      </c>
      <c r="J2315" s="37">
        <v>99.147840000000002</v>
      </c>
      <c r="K2315" s="37">
        <v>10.256259999999999</v>
      </c>
      <c r="L2315" s="37">
        <v>2.0910099999999998</v>
      </c>
      <c r="M2315" s="37">
        <v>3.87785</v>
      </c>
      <c r="N2315" s="37">
        <v>2.71217</v>
      </c>
      <c r="O2315" s="37">
        <v>49.604329999999997</v>
      </c>
      <c r="P2315" s="37">
        <v>52.316499999999998</v>
      </c>
      <c r="Q2315" s="37">
        <v>103.85551</v>
      </c>
      <c r="R2315" s="37">
        <v>497.46890999999999</v>
      </c>
      <c r="S2315" s="37">
        <v>6.7118700000000002</v>
      </c>
      <c r="T2315" s="37">
        <v>335.23097999999999</v>
      </c>
      <c r="U2315" s="37">
        <v>24.499210000000001</v>
      </c>
      <c r="V2315" s="37">
        <v>0.52744999999999997</v>
      </c>
      <c r="W2315" s="37">
        <v>32.097540000000002</v>
      </c>
      <c r="X2315" s="37">
        <v>43.921410000000002</v>
      </c>
      <c r="Y2315" s="37">
        <v>316.21161999999998</v>
      </c>
      <c r="Z2315" s="37">
        <v>53.889859999999999</v>
      </c>
      <c r="AA2315" s="37">
        <v>11.21105</v>
      </c>
      <c r="AB2315" s="37">
        <v>20.01201</v>
      </c>
      <c r="AC2315" s="37">
        <v>20.15465</v>
      </c>
      <c r="AD2315" s="37">
        <v>4289.4176900000002</v>
      </c>
      <c r="AE2315" s="37">
        <v>59.749360000000003</v>
      </c>
      <c r="AF2315" s="37">
        <v>24.965679999999999</v>
      </c>
      <c r="AG2315" s="37">
        <v>34.808050000000001</v>
      </c>
      <c r="AH2315" s="37">
        <v>4291.3644599999998</v>
      </c>
      <c r="AI2315" s="37">
        <v>81775.283599999995</v>
      </c>
      <c r="AJ2315" s="37">
        <v>70.426410000000004</v>
      </c>
      <c r="AK2315" s="37">
        <v>44.642580000000002</v>
      </c>
      <c r="AL2315" s="5">
        <v>79.970349999999996</v>
      </c>
      <c r="AM2315" s="5">
        <v>120.46534</v>
      </c>
      <c r="AN2315" s="5">
        <v>28.797229999999999</v>
      </c>
      <c r="AO2315" s="5">
        <v>31.527010000000001</v>
      </c>
      <c r="AP2315" s="5">
        <v>32.257939999999998</v>
      </c>
      <c r="AQ2315" s="5">
        <v>21.49268</v>
      </c>
      <c r="AR2315" s="5">
        <v>4300</v>
      </c>
      <c r="AS2315" s="5">
        <v>37</v>
      </c>
      <c r="AT2315" s="5">
        <v>27.058820000000001</v>
      </c>
      <c r="AU2315" s="5">
        <v>78</v>
      </c>
      <c r="AV2315" s="5">
        <v>33</v>
      </c>
      <c r="AW2315" s="5">
        <v>10440.784309999999</v>
      </c>
      <c r="AX2315" s="5">
        <v>41</v>
      </c>
      <c r="AY2315" s="5">
        <v>31.37255</v>
      </c>
      <c r="AZ2315" s="5">
        <v>0.83499999999999996</v>
      </c>
      <c r="BA2315" s="5">
        <v>0.28125</v>
      </c>
      <c r="BB2315" s="5">
        <v>31.842949999999998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14.946859999999999</v>
      </c>
      <c r="I2316" s="37">
        <v>11.16916</v>
      </c>
      <c r="J2316" s="37">
        <v>99.155180000000001</v>
      </c>
      <c r="K2316" s="37">
        <v>8.5769400000000005</v>
      </c>
      <c r="L2316" s="37">
        <v>2.0975000000000001</v>
      </c>
      <c r="M2316" s="37">
        <v>2.4702000000000002</v>
      </c>
      <c r="N2316" s="37">
        <v>3.0057999999999998</v>
      </c>
      <c r="O2316" s="37">
        <v>49.579219999999999</v>
      </c>
      <c r="P2316" s="37">
        <v>52.585030000000003</v>
      </c>
      <c r="Q2316" s="37">
        <v>103.99454</v>
      </c>
      <c r="R2316" s="37">
        <v>506.48815000000002</v>
      </c>
      <c r="S2316" s="37">
        <v>5.2020999999999997</v>
      </c>
      <c r="T2316" s="37">
        <v>333.86214999999999</v>
      </c>
      <c r="U2316" s="37">
        <v>24.493169999999999</v>
      </c>
      <c r="V2316" s="37">
        <v>0.43763999999999997</v>
      </c>
      <c r="W2316" s="37">
        <v>32.079230000000003</v>
      </c>
      <c r="X2316" s="37">
        <v>43.40005</v>
      </c>
      <c r="Y2316" s="37">
        <v>316.27909</v>
      </c>
      <c r="Z2316" s="37">
        <v>54.309890000000003</v>
      </c>
      <c r="AA2316" s="37">
        <v>11.256220000000001</v>
      </c>
      <c r="AB2316" s="37">
        <v>20.021419999999999</v>
      </c>
      <c r="AC2316" s="37">
        <v>20.168430000000001</v>
      </c>
      <c r="AD2316" s="37">
        <v>4293.18815</v>
      </c>
      <c r="AE2316" s="37">
        <v>60.106290000000001</v>
      </c>
      <c r="AF2316" s="37">
        <v>25.037109999999998</v>
      </c>
      <c r="AG2316" s="37">
        <v>34.830800000000004</v>
      </c>
      <c r="AH2316" s="37">
        <v>4294.2295599999998</v>
      </c>
      <c r="AI2316" s="37">
        <v>81775.287219999998</v>
      </c>
      <c r="AJ2316" s="37">
        <v>70.28331</v>
      </c>
      <c r="AK2316" s="37">
        <v>44.641449999999999</v>
      </c>
      <c r="AL2316" s="5">
        <v>79.914760000000001</v>
      </c>
      <c r="AM2316" s="5">
        <v>120.14657</v>
      </c>
      <c r="AN2316" s="5">
        <v>28.73367</v>
      </c>
      <c r="AO2316" s="5">
        <v>31.56317</v>
      </c>
      <c r="AP2316" s="5">
        <v>32.255899999999997</v>
      </c>
      <c r="AQ2316" s="5">
        <v>21.472840000000001</v>
      </c>
      <c r="AR2316" s="5">
        <v>4304.5</v>
      </c>
      <c r="AS2316" s="5">
        <v>36</v>
      </c>
      <c r="AT2316" s="5">
        <v>27.450980000000001</v>
      </c>
      <c r="AU2316" s="5">
        <v>78</v>
      </c>
      <c r="AV2316" s="5">
        <v>33</v>
      </c>
      <c r="AW2316" s="5">
        <v>11043.13725</v>
      </c>
      <c r="AX2316" s="5">
        <v>42</v>
      </c>
      <c r="AY2316" s="5">
        <v>31.764710000000001</v>
      </c>
      <c r="AZ2316" s="5">
        <v>0.82</v>
      </c>
      <c r="BA2316" s="5">
        <v>0.20313000000000001</v>
      </c>
      <c r="BB2316" s="5">
        <v>31.837129999999998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14.1455</v>
      </c>
      <c r="I2317" s="37">
        <v>11.19389</v>
      </c>
      <c r="J2317" s="37">
        <v>99.149169999999998</v>
      </c>
      <c r="K2317" s="37">
        <v>8.0640999999999998</v>
      </c>
      <c r="L2317" s="37">
        <v>2.0919500000000002</v>
      </c>
      <c r="M2317" s="37">
        <v>1.13819</v>
      </c>
      <c r="N2317" s="37">
        <v>3.1440999999999999</v>
      </c>
      <c r="O2317" s="37">
        <v>49.561349999999997</v>
      </c>
      <c r="P2317" s="37">
        <v>52.705449999999999</v>
      </c>
      <c r="Q2317" s="37">
        <v>103.98893</v>
      </c>
      <c r="R2317" s="37">
        <v>514.96767999999997</v>
      </c>
      <c r="S2317" s="37">
        <v>4.6767300000000001</v>
      </c>
      <c r="T2317" s="37">
        <v>335.18338</v>
      </c>
      <c r="U2317" s="37">
        <v>24.481950000000001</v>
      </c>
      <c r="V2317" s="37">
        <v>0.33750000000000002</v>
      </c>
      <c r="W2317" s="37">
        <v>32.038490000000003</v>
      </c>
      <c r="X2317" s="37">
        <v>42.414909999999999</v>
      </c>
      <c r="Y2317" s="37">
        <v>313.96872999999999</v>
      </c>
      <c r="Z2317" s="37">
        <v>54.621989999999997</v>
      </c>
      <c r="AA2317" s="37">
        <v>11.26057</v>
      </c>
      <c r="AB2317" s="37">
        <v>20.034659999999999</v>
      </c>
      <c r="AC2317" s="37">
        <v>20.17296</v>
      </c>
      <c r="AD2317" s="37">
        <v>4306.2901400000001</v>
      </c>
      <c r="AE2317" s="37">
        <v>60.454340000000002</v>
      </c>
      <c r="AF2317" s="37">
        <v>24.973269999999999</v>
      </c>
      <c r="AG2317" s="37">
        <v>34.823950000000004</v>
      </c>
      <c r="AH2317" s="37">
        <v>4306.8569200000002</v>
      </c>
      <c r="AI2317" s="37">
        <v>81775.290200000003</v>
      </c>
      <c r="AJ2317" s="37">
        <v>70.327420000000004</v>
      </c>
      <c r="AK2317" s="37">
        <v>44.638840000000002</v>
      </c>
      <c r="AL2317" s="5">
        <v>79.893900000000002</v>
      </c>
      <c r="AM2317" s="5">
        <v>119.86732000000001</v>
      </c>
      <c r="AN2317" s="5">
        <v>28.71977</v>
      </c>
      <c r="AO2317" s="5">
        <v>31.540970000000002</v>
      </c>
      <c r="AP2317" s="5">
        <v>32.266179999999999</v>
      </c>
      <c r="AQ2317" s="5">
        <v>21.471520000000002</v>
      </c>
      <c r="AR2317" s="5">
        <v>4304.5</v>
      </c>
      <c r="AS2317" s="5">
        <v>35.5</v>
      </c>
      <c r="AT2317" s="5">
        <v>27.843139999999998</v>
      </c>
      <c r="AU2317" s="5">
        <v>78</v>
      </c>
      <c r="AV2317" s="5">
        <v>33</v>
      </c>
      <c r="AW2317" s="5">
        <v>11243.92157</v>
      </c>
      <c r="AX2317" s="5">
        <v>44</v>
      </c>
      <c r="AY2317" s="5">
        <v>32.156860000000002</v>
      </c>
      <c r="AZ2317" s="5">
        <v>0.60499999999999998</v>
      </c>
      <c r="BA2317" s="5">
        <v>0.20313000000000001</v>
      </c>
      <c r="BB2317" s="5">
        <v>31.841049999999999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14.312340000000001</v>
      </c>
      <c r="I2318" s="37">
        <v>11.183009999999999</v>
      </c>
      <c r="J2318" s="37">
        <v>99.151679999999999</v>
      </c>
      <c r="K2318" s="37">
        <v>7.5348899999999999</v>
      </c>
      <c r="L2318" s="37">
        <v>2.0949</v>
      </c>
      <c r="M2318" s="37">
        <v>3.69936</v>
      </c>
      <c r="N2318" s="37">
        <v>3.1884800000000002</v>
      </c>
      <c r="O2318" s="37">
        <v>49.519629999999999</v>
      </c>
      <c r="P2318" s="37">
        <v>52.708120000000001</v>
      </c>
      <c r="Q2318" s="37">
        <v>104.20509</v>
      </c>
      <c r="R2318" s="37">
        <v>522.60302000000001</v>
      </c>
      <c r="S2318" s="37">
        <v>4.6090299999999997</v>
      </c>
      <c r="T2318" s="37">
        <v>334.97825</v>
      </c>
      <c r="U2318" s="37">
        <v>24.45439</v>
      </c>
      <c r="V2318" s="37">
        <v>0.23487</v>
      </c>
      <c r="W2318" s="37">
        <v>31.99982</v>
      </c>
      <c r="X2318" s="37">
        <v>43.3294</v>
      </c>
      <c r="Y2318" s="37">
        <v>314.10354000000001</v>
      </c>
      <c r="Z2318" s="37">
        <v>54.828899999999997</v>
      </c>
      <c r="AA2318" s="37">
        <v>11.25638</v>
      </c>
      <c r="AB2318" s="37">
        <v>20.032250000000001</v>
      </c>
      <c r="AC2318" s="37">
        <v>20.18271</v>
      </c>
      <c r="AD2318" s="37">
        <v>4298.5845399999998</v>
      </c>
      <c r="AE2318" s="37">
        <v>60.82499</v>
      </c>
      <c r="AF2318" s="37">
        <v>25.006029999999999</v>
      </c>
      <c r="AG2318" s="37">
        <v>34.794370000000001</v>
      </c>
      <c r="AH2318" s="37">
        <v>4299.7831800000004</v>
      </c>
      <c r="AI2318" s="37">
        <v>81775.293049999993</v>
      </c>
      <c r="AJ2318" s="37">
        <v>69.758330000000001</v>
      </c>
      <c r="AK2318" s="37">
        <v>44.636499999999998</v>
      </c>
      <c r="AL2318" s="5">
        <v>79.881659999999997</v>
      </c>
      <c r="AM2318" s="5">
        <v>119.20355000000001</v>
      </c>
      <c r="AN2318" s="5">
        <v>28.71585</v>
      </c>
      <c r="AO2318" s="5">
        <v>31.501909999999999</v>
      </c>
      <c r="AP2318" s="5">
        <v>32.270159999999997</v>
      </c>
      <c r="AQ2318" s="5">
        <v>21.448589999999999</v>
      </c>
      <c r="AR2318" s="5">
        <v>4289.75</v>
      </c>
      <c r="AS2318" s="5">
        <v>36</v>
      </c>
      <c r="AT2318" s="5">
        <v>27.843139999999998</v>
      </c>
      <c r="AU2318" s="5">
        <v>78</v>
      </c>
      <c r="AV2318" s="5">
        <v>33</v>
      </c>
      <c r="AW2318" s="5">
        <v>11043.13725</v>
      </c>
      <c r="AX2318" s="5">
        <v>44</v>
      </c>
      <c r="AY2318" s="5">
        <v>32.156860000000002</v>
      </c>
      <c r="AZ2318" s="5">
        <v>7.4999999999999997E-2</v>
      </c>
      <c r="BA2318" s="5">
        <v>0.59375</v>
      </c>
      <c r="BB2318" s="5">
        <v>31.836400000000001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14.56052</v>
      </c>
      <c r="I2319" s="37">
        <v>11.20279</v>
      </c>
      <c r="J2319" s="37">
        <v>99.149230000000003</v>
      </c>
      <c r="K2319" s="37">
        <v>7.1308199999999999</v>
      </c>
      <c r="L2319" s="37">
        <v>2.09599</v>
      </c>
      <c r="M2319" s="37">
        <v>3.3390300000000002</v>
      </c>
      <c r="N2319" s="37">
        <v>3.1980400000000002</v>
      </c>
      <c r="O2319" s="37">
        <v>49.538609999999998</v>
      </c>
      <c r="P2319" s="37">
        <v>52.736660000000001</v>
      </c>
      <c r="Q2319" s="37">
        <v>104.27141</v>
      </c>
      <c r="R2319" s="37">
        <v>529.48194999999998</v>
      </c>
      <c r="S2319" s="37">
        <v>4.60731</v>
      </c>
      <c r="T2319" s="37">
        <v>334.78050000000002</v>
      </c>
      <c r="U2319" s="37">
        <v>24.445540000000001</v>
      </c>
      <c r="V2319" s="37">
        <v>0.21632000000000001</v>
      </c>
      <c r="W2319" s="37">
        <v>31.998609999999999</v>
      </c>
      <c r="X2319" s="37">
        <v>43.313389999999998</v>
      </c>
      <c r="Y2319" s="37">
        <v>313.22124000000002</v>
      </c>
      <c r="Z2319" s="37">
        <v>55.033239999999999</v>
      </c>
      <c r="AA2319" s="37">
        <v>11.251580000000001</v>
      </c>
      <c r="AB2319" s="37">
        <v>20.041889999999999</v>
      </c>
      <c r="AC2319" s="37">
        <v>20.18948</v>
      </c>
      <c r="AD2319" s="37">
        <v>4294.1787199999999</v>
      </c>
      <c r="AE2319" s="37">
        <v>61.068849999999998</v>
      </c>
      <c r="AF2319" s="37">
        <v>24.999649999999999</v>
      </c>
      <c r="AG2319" s="37">
        <v>34.803379999999997</v>
      </c>
      <c r="AH2319" s="37">
        <v>4294.94085</v>
      </c>
      <c r="AI2319" s="37">
        <v>81775.295859999998</v>
      </c>
      <c r="AJ2319" s="37">
        <v>70.507090000000005</v>
      </c>
      <c r="AK2319" s="37">
        <v>44.635159999999999</v>
      </c>
      <c r="AL2319" s="5">
        <v>79.829819999999998</v>
      </c>
      <c r="AM2319" s="5">
        <v>120.78735</v>
      </c>
      <c r="AN2319" s="5">
        <v>28.72936</v>
      </c>
      <c r="AO2319" s="5">
        <v>31.45542</v>
      </c>
      <c r="AP2319" s="5">
        <v>32.268189999999997</v>
      </c>
      <c r="AQ2319" s="5">
        <v>21.4544</v>
      </c>
      <c r="AR2319" s="5">
        <v>4304.5</v>
      </c>
      <c r="AS2319" s="5">
        <v>36.5</v>
      </c>
      <c r="AT2319" s="5">
        <v>27.450980000000001</v>
      </c>
      <c r="AU2319" s="5">
        <v>78</v>
      </c>
      <c r="AV2319" s="5">
        <v>32</v>
      </c>
      <c r="AW2319" s="5">
        <v>10741.960779999999</v>
      </c>
      <c r="AX2319" s="5">
        <v>42</v>
      </c>
      <c r="AY2319" s="5">
        <v>31.764710000000001</v>
      </c>
      <c r="AZ2319" s="5">
        <v>0.155</v>
      </c>
      <c r="BA2319" s="5">
        <v>0.67188000000000003</v>
      </c>
      <c r="BB2319" s="5">
        <v>31.826260000000001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14.603440000000001</v>
      </c>
      <c r="I2320" s="37">
        <v>11.197839999999999</v>
      </c>
      <c r="J2320" s="37">
        <v>99.152339999999995</v>
      </c>
      <c r="K2320" s="37">
        <v>7.1859000000000002</v>
      </c>
      <c r="L2320" s="37">
        <v>2.0952899999999999</v>
      </c>
      <c r="M2320" s="37">
        <v>3.5655899999999998</v>
      </c>
      <c r="N2320" s="37">
        <v>3.2859699999999998</v>
      </c>
      <c r="O2320" s="37">
        <v>49.535299999999999</v>
      </c>
      <c r="P2320" s="37">
        <v>52.821280000000002</v>
      </c>
      <c r="Q2320" s="37">
        <v>104.37268</v>
      </c>
      <c r="R2320" s="37">
        <v>535.72328000000005</v>
      </c>
      <c r="S2320" s="37">
        <v>4.5606299999999997</v>
      </c>
      <c r="T2320" s="37">
        <v>334.71111999999999</v>
      </c>
      <c r="U2320" s="37">
        <v>24.411239999999999</v>
      </c>
      <c r="V2320" s="37">
        <v>0.21001</v>
      </c>
      <c r="W2320" s="37">
        <v>32.001469999999998</v>
      </c>
      <c r="X2320" s="37">
        <v>41.667659999999998</v>
      </c>
      <c r="Y2320" s="37">
        <v>312.48311999999999</v>
      </c>
      <c r="Z2320" s="37">
        <v>55.228929999999998</v>
      </c>
      <c r="AA2320" s="37">
        <v>11.266859999999999</v>
      </c>
      <c r="AB2320" s="37">
        <v>20.039750000000002</v>
      </c>
      <c r="AC2320" s="37">
        <v>20.194109999999998</v>
      </c>
      <c r="AD2320" s="37">
        <v>4301.7865300000003</v>
      </c>
      <c r="AE2320" s="37">
        <v>61.303370000000001</v>
      </c>
      <c r="AF2320" s="37">
        <v>25.010670000000001</v>
      </c>
      <c r="AG2320" s="37">
        <v>34.81541</v>
      </c>
      <c r="AH2320" s="37">
        <v>4303.5859799999998</v>
      </c>
      <c r="AI2320" s="37">
        <v>81775.29866</v>
      </c>
      <c r="AJ2320" s="37">
        <v>70.073120000000003</v>
      </c>
      <c r="AK2320" s="37">
        <v>44.624490000000002</v>
      </c>
      <c r="AL2320" s="5">
        <v>79.741619999999998</v>
      </c>
      <c r="AM2320" s="5">
        <v>120.57795</v>
      </c>
      <c r="AN2320" s="5">
        <v>28.724039999999999</v>
      </c>
      <c r="AO2320" s="5">
        <v>31.40842</v>
      </c>
      <c r="AP2320" s="5">
        <v>32.263150000000003</v>
      </c>
      <c r="AQ2320" s="5">
        <v>21.449200000000001</v>
      </c>
      <c r="AR2320" s="5">
        <v>4304.5</v>
      </c>
      <c r="AS2320" s="5">
        <v>35.5</v>
      </c>
      <c r="AT2320" s="5">
        <v>27.843139999999998</v>
      </c>
      <c r="AU2320" s="5">
        <v>78</v>
      </c>
      <c r="AV2320" s="5">
        <v>32</v>
      </c>
      <c r="AW2320" s="5">
        <v>11444.70588</v>
      </c>
      <c r="AX2320" s="5">
        <v>44</v>
      </c>
      <c r="AY2320" s="5">
        <v>32.156860000000002</v>
      </c>
      <c r="AZ2320" s="5">
        <v>0.85499999999999998</v>
      </c>
      <c r="BA2320" s="5">
        <v>0.28125</v>
      </c>
      <c r="BB2320" s="5">
        <v>31.822880000000001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13.989459999999999</v>
      </c>
      <c r="I2321" s="37">
        <v>11.197839999999999</v>
      </c>
      <c r="J2321" s="37">
        <v>99.151970000000006</v>
      </c>
      <c r="K2321" s="37">
        <v>6.9984400000000004</v>
      </c>
      <c r="L2321" s="37">
        <v>2.0966100000000001</v>
      </c>
      <c r="M2321" s="37">
        <v>3.62277</v>
      </c>
      <c r="N2321" s="37">
        <v>3.3234599999999999</v>
      </c>
      <c r="O2321" s="37">
        <v>49.545059999999999</v>
      </c>
      <c r="P2321" s="37">
        <v>52.868519999999997</v>
      </c>
      <c r="Q2321" s="37">
        <v>103.7278</v>
      </c>
      <c r="R2321" s="37">
        <v>541.44137999999998</v>
      </c>
      <c r="S2321" s="37">
        <v>4.5746099999999998</v>
      </c>
      <c r="T2321" s="37">
        <v>334.96289000000002</v>
      </c>
      <c r="U2321" s="37">
        <v>24.386959999999998</v>
      </c>
      <c r="V2321" s="37">
        <v>0.29465000000000002</v>
      </c>
      <c r="W2321" s="37">
        <v>31.997669999999999</v>
      </c>
      <c r="X2321" s="37">
        <v>28.833739999999999</v>
      </c>
      <c r="Y2321" s="37">
        <v>313.15082999999998</v>
      </c>
      <c r="Z2321" s="37">
        <v>55.367530000000002</v>
      </c>
      <c r="AA2321" s="37">
        <v>11.229340000000001</v>
      </c>
      <c r="AB2321" s="37">
        <v>20.036339999999999</v>
      </c>
      <c r="AC2321" s="37">
        <v>20.192689999999999</v>
      </c>
      <c r="AD2321" s="37">
        <v>4282.5102200000001</v>
      </c>
      <c r="AE2321" s="37">
        <v>61.472639999999998</v>
      </c>
      <c r="AF2321" s="37">
        <v>25.016760000000001</v>
      </c>
      <c r="AG2321" s="37">
        <v>34.814019999999999</v>
      </c>
      <c r="AH2321" s="37">
        <v>4281.4355800000003</v>
      </c>
      <c r="AI2321" s="37">
        <v>81775.301470000006</v>
      </c>
      <c r="AJ2321" s="37">
        <v>70.534700000000001</v>
      </c>
      <c r="AK2321" s="37">
        <v>44.609920000000002</v>
      </c>
      <c r="AL2321" s="5">
        <v>79.726820000000004</v>
      </c>
      <c r="AM2321" s="5">
        <v>120.03570000000001</v>
      </c>
      <c r="AN2321" s="5">
        <v>28.72917</v>
      </c>
      <c r="AO2321" s="5">
        <v>31.37124</v>
      </c>
      <c r="AP2321" s="5">
        <v>32.263100000000001</v>
      </c>
      <c r="AQ2321" s="5">
        <v>21.454519999999999</v>
      </c>
      <c r="AR2321" s="5">
        <v>4295.25</v>
      </c>
      <c r="AS2321" s="5">
        <v>36</v>
      </c>
      <c r="AT2321" s="5">
        <v>27.450980000000001</v>
      </c>
      <c r="AU2321" s="5">
        <v>79</v>
      </c>
      <c r="AV2321" s="5">
        <v>32</v>
      </c>
      <c r="AW2321" s="5">
        <v>10842.352940000001</v>
      </c>
      <c r="AX2321" s="5">
        <v>42</v>
      </c>
      <c r="AY2321" s="5">
        <v>31.764710000000001</v>
      </c>
      <c r="AZ2321" s="5">
        <v>0.8</v>
      </c>
      <c r="BA2321" s="5">
        <v>0.125</v>
      </c>
      <c r="BB2321" s="5">
        <v>31.81859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13.045339999999999</v>
      </c>
      <c r="I2322" s="37">
        <v>11.20576</v>
      </c>
      <c r="J2322" s="37">
        <v>99.152529999999999</v>
      </c>
      <c r="K2322" s="37">
        <v>4.8388200000000001</v>
      </c>
      <c r="L2322" s="37">
        <v>2.0879599999999998</v>
      </c>
      <c r="M2322" s="37">
        <v>0.74855000000000005</v>
      </c>
      <c r="N2322" s="37">
        <v>3.2863000000000002</v>
      </c>
      <c r="O2322" s="37">
        <v>49.569699999999997</v>
      </c>
      <c r="P2322" s="37">
        <v>52.856009999999998</v>
      </c>
      <c r="Q2322" s="37">
        <v>100.62759</v>
      </c>
      <c r="R2322" s="37">
        <v>546.75009999999997</v>
      </c>
      <c r="S2322" s="37">
        <v>4.0030799999999997</v>
      </c>
      <c r="T2322" s="37">
        <v>334.40526999999997</v>
      </c>
      <c r="U2322" s="37">
        <v>24.35258</v>
      </c>
      <c r="V2322" s="37">
        <v>0.58494999999999997</v>
      </c>
      <c r="W2322" s="37">
        <v>32.004829999999998</v>
      </c>
      <c r="X2322" s="37">
        <v>16.182649999999999</v>
      </c>
      <c r="Y2322" s="37">
        <v>313.14760999999999</v>
      </c>
      <c r="Z2322" s="37">
        <v>55.486400000000003</v>
      </c>
      <c r="AA2322" s="37">
        <v>10.146649999999999</v>
      </c>
      <c r="AB2322" s="37">
        <v>20.033200000000001</v>
      </c>
      <c r="AC2322" s="37">
        <v>20.192299999999999</v>
      </c>
      <c r="AD2322" s="37">
        <v>3887.6866100000002</v>
      </c>
      <c r="AE2322" s="37">
        <v>61.59064</v>
      </c>
      <c r="AF2322" s="37">
        <v>24.92315</v>
      </c>
      <c r="AG2322" s="37">
        <v>34.798459999999999</v>
      </c>
      <c r="AH2322" s="37">
        <v>3889.9529699999998</v>
      </c>
      <c r="AI2322" s="37">
        <v>81775.304239999998</v>
      </c>
      <c r="AJ2322" s="37">
        <v>70.674040000000005</v>
      </c>
      <c r="AK2322" s="37">
        <v>44.602730000000001</v>
      </c>
      <c r="AL2322" s="5">
        <v>79.872140000000002</v>
      </c>
      <c r="AM2322" s="5">
        <v>120.31216999999999</v>
      </c>
      <c r="AN2322" s="5">
        <v>28.738510000000002</v>
      </c>
      <c r="AO2322" s="5">
        <v>31.32986</v>
      </c>
      <c r="AP2322" s="5">
        <v>32.269150000000003</v>
      </c>
      <c r="AQ2322" s="5">
        <v>21.446639999999999</v>
      </c>
      <c r="AR2322" s="5">
        <v>4089</v>
      </c>
      <c r="AS2322" s="5">
        <v>32</v>
      </c>
      <c r="AT2322" s="5">
        <v>20.392160000000001</v>
      </c>
      <c r="AU2322" s="5">
        <v>78</v>
      </c>
      <c r="AV2322" s="5">
        <v>32</v>
      </c>
      <c r="AW2322" s="5">
        <v>4316.8627500000002</v>
      </c>
      <c r="AX2322" s="5">
        <v>16</v>
      </c>
      <c r="AY2322" s="5">
        <v>25.098040000000001</v>
      </c>
      <c r="AZ2322" s="5">
        <v>0.93500000000000005</v>
      </c>
      <c r="BA2322" s="5">
        <v>1.96875</v>
      </c>
      <c r="BB2322" s="5">
        <v>31.813590000000001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14.35693</v>
      </c>
      <c r="I2323" s="37">
        <v>11.195869999999999</v>
      </c>
      <c r="J2323" s="37">
        <v>99.15455</v>
      </c>
      <c r="K2323" s="37">
        <v>4.4365699999999997</v>
      </c>
      <c r="L2323" s="37">
        <v>2.0856300000000001</v>
      </c>
      <c r="M2323" s="37">
        <v>3.6904699999999999</v>
      </c>
      <c r="N2323" s="37">
        <v>3.24403</v>
      </c>
      <c r="O2323" s="37">
        <v>49.629910000000002</v>
      </c>
      <c r="P2323" s="37">
        <v>52.873939999999997</v>
      </c>
      <c r="Q2323" s="37">
        <v>101.14501</v>
      </c>
      <c r="R2323" s="37">
        <v>551.13386000000003</v>
      </c>
      <c r="S2323" s="37">
        <v>2.1995499999999999</v>
      </c>
      <c r="T2323" s="37">
        <v>335.17536000000001</v>
      </c>
      <c r="U2323" s="37">
        <v>24.312550000000002</v>
      </c>
      <c r="V2323" s="37">
        <v>0.24246999999999999</v>
      </c>
      <c r="W2323" s="37">
        <v>31.999780000000001</v>
      </c>
      <c r="X2323" s="37">
        <v>13.91296</v>
      </c>
      <c r="Y2323" s="37">
        <v>307.19668000000001</v>
      </c>
      <c r="Z2323" s="37">
        <v>55.582790000000003</v>
      </c>
      <c r="AA2323" s="37">
        <v>8.9732099999999999</v>
      </c>
      <c r="AB2323" s="37">
        <v>20.00338</v>
      </c>
      <c r="AC2323" s="37">
        <v>20.17295</v>
      </c>
      <c r="AD2323" s="37">
        <v>3434.12111</v>
      </c>
      <c r="AE2323" s="37">
        <v>61.693820000000002</v>
      </c>
      <c r="AF2323" s="37">
        <v>24.887149999999998</v>
      </c>
      <c r="AG2323" s="37">
        <v>34.79327</v>
      </c>
      <c r="AH2323" s="37">
        <v>3436.46632</v>
      </c>
      <c r="AI2323" s="37">
        <v>81775.306190000003</v>
      </c>
      <c r="AJ2323" s="37">
        <v>70.760059999999996</v>
      </c>
      <c r="AK2323" s="37">
        <v>44.594949999999997</v>
      </c>
      <c r="AL2323" s="5">
        <v>79.846059999999994</v>
      </c>
      <c r="AM2323" s="5">
        <v>120.24471</v>
      </c>
      <c r="AN2323" s="5">
        <v>28.738430000000001</v>
      </c>
      <c r="AO2323" s="5">
        <v>31.2837</v>
      </c>
      <c r="AP2323" s="5">
        <v>32.254959999999997</v>
      </c>
      <c r="AQ2323" s="5">
        <v>21.424209999999999</v>
      </c>
      <c r="AR2323" s="5">
        <v>3636.5</v>
      </c>
      <c r="AS2323" s="5">
        <v>31</v>
      </c>
      <c r="AT2323" s="5">
        <v>19.607839999999999</v>
      </c>
      <c r="AU2323" s="5">
        <v>78</v>
      </c>
      <c r="AV2323" s="5">
        <v>32</v>
      </c>
      <c r="AW2323" s="5">
        <v>3814.9019600000001</v>
      </c>
      <c r="AX2323" s="5">
        <v>15</v>
      </c>
      <c r="AY2323" s="5">
        <v>23.921569999999999</v>
      </c>
      <c r="AZ2323" s="5">
        <v>0.68</v>
      </c>
      <c r="BA2323" s="5">
        <v>1.96875</v>
      </c>
      <c r="BB2323" s="5">
        <v>31.807120000000001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14.415559999999999</v>
      </c>
      <c r="I2324" s="37">
        <v>11.20279</v>
      </c>
      <c r="J2324" s="37">
        <v>99.146289999999993</v>
      </c>
      <c r="K2324" s="37">
        <v>7.6994800000000003</v>
      </c>
      <c r="L2324" s="37">
        <v>2.08806</v>
      </c>
      <c r="M2324" s="37">
        <v>1.00641</v>
      </c>
      <c r="N2324" s="37">
        <v>3.1437900000000001</v>
      </c>
      <c r="O2324" s="37">
        <v>49.685049999999997</v>
      </c>
      <c r="P2324" s="37">
        <v>52.82884</v>
      </c>
      <c r="Q2324" s="37">
        <v>101.66154</v>
      </c>
      <c r="R2324" s="37">
        <v>552.63199999999995</v>
      </c>
      <c r="S2324" s="37">
        <v>1.1993499999999999</v>
      </c>
      <c r="T2324" s="37">
        <v>335.50515999999999</v>
      </c>
      <c r="U2324" s="37">
        <v>24.279140000000002</v>
      </c>
      <c r="V2324" s="37">
        <v>0.14166000000000001</v>
      </c>
      <c r="W2324" s="37">
        <v>31.972809999999999</v>
      </c>
      <c r="X2324" s="37">
        <v>14.4481</v>
      </c>
      <c r="Y2324" s="37">
        <v>303.16359</v>
      </c>
      <c r="Z2324" s="37">
        <v>55.670360000000002</v>
      </c>
      <c r="AA2324" s="37">
        <v>7.7992699999999999</v>
      </c>
      <c r="AB2324" s="37">
        <v>19.995090000000001</v>
      </c>
      <c r="AC2324" s="37">
        <v>20.171859999999999</v>
      </c>
      <c r="AD2324" s="37">
        <v>2988.1426000000001</v>
      </c>
      <c r="AE2324" s="37">
        <v>61.75732</v>
      </c>
      <c r="AF2324" s="37">
        <v>24.92436</v>
      </c>
      <c r="AG2324" s="37">
        <v>34.811750000000004</v>
      </c>
      <c r="AH2324" s="37">
        <v>2987.2018400000002</v>
      </c>
      <c r="AI2324" s="37">
        <v>81775.307180000003</v>
      </c>
      <c r="AJ2324" s="37">
        <v>70.721080000000001</v>
      </c>
      <c r="AK2324" s="37">
        <v>44.591079999999998</v>
      </c>
      <c r="AL2324" s="5">
        <v>79.823549999999997</v>
      </c>
      <c r="AM2324" s="5">
        <v>119.79951</v>
      </c>
      <c r="AN2324" s="5">
        <v>28.739629999999998</v>
      </c>
      <c r="AO2324" s="5">
        <v>31.244219999999999</v>
      </c>
      <c r="AP2324" s="5">
        <v>32.26352</v>
      </c>
      <c r="AQ2324" s="5">
        <v>21.42802</v>
      </c>
      <c r="AR2324" s="5">
        <v>3177.25</v>
      </c>
      <c r="AS2324" s="5">
        <v>29</v>
      </c>
      <c r="AT2324" s="5">
        <v>18.823530000000002</v>
      </c>
      <c r="AU2324" s="5">
        <v>78</v>
      </c>
      <c r="AV2324" s="5">
        <v>32</v>
      </c>
      <c r="AW2324" s="5">
        <v>3614.1176500000001</v>
      </c>
      <c r="AX2324" s="5">
        <v>14</v>
      </c>
      <c r="AY2324" s="5">
        <v>23.137250000000002</v>
      </c>
      <c r="AZ2324" s="5">
        <v>0.52500000000000002</v>
      </c>
      <c r="BA2324" s="5">
        <v>1.96875</v>
      </c>
      <c r="BB2324" s="5">
        <v>31.80902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14.295109999999999</v>
      </c>
      <c r="I2325" s="37">
        <v>11.20773</v>
      </c>
      <c r="J2325" s="37">
        <v>99.150930000000002</v>
      </c>
      <c r="K2325" s="37">
        <v>6.4189800000000004</v>
      </c>
      <c r="L2325" s="37">
        <v>2.0843500000000001</v>
      </c>
      <c r="M2325" s="37">
        <v>2.62663</v>
      </c>
      <c r="N2325" s="37">
        <v>2.9450699999999999</v>
      </c>
      <c r="O2325" s="37">
        <v>49.691890000000001</v>
      </c>
      <c r="P2325" s="37">
        <v>52.636960000000002</v>
      </c>
      <c r="Q2325" s="37">
        <v>100.87932000000001</v>
      </c>
      <c r="R2325" s="37">
        <v>550.46339999999998</v>
      </c>
      <c r="S2325" s="37">
        <v>0.87522</v>
      </c>
      <c r="T2325" s="37">
        <v>334.78145999999998</v>
      </c>
      <c r="U2325" s="37">
        <v>24.235440000000001</v>
      </c>
      <c r="V2325" s="37">
        <v>0.26201999999999998</v>
      </c>
      <c r="W2325" s="37">
        <v>31.936430000000001</v>
      </c>
      <c r="X2325" s="37">
        <v>12.4832</v>
      </c>
      <c r="Y2325" s="37">
        <v>293.63756000000001</v>
      </c>
      <c r="Z2325" s="37">
        <v>55.693730000000002</v>
      </c>
      <c r="AA2325" s="37">
        <v>6.6266600000000002</v>
      </c>
      <c r="AB2325" s="37">
        <v>19.96847</v>
      </c>
      <c r="AC2325" s="37">
        <v>20.151109999999999</v>
      </c>
      <c r="AD2325" s="37">
        <v>2537.0074599999998</v>
      </c>
      <c r="AE2325" s="37">
        <v>61.641660000000002</v>
      </c>
      <c r="AF2325" s="37">
        <v>24.882850000000001</v>
      </c>
      <c r="AG2325" s="37">
        <v>34.834650000000003</v>
      </c>
      <c r="AH2325" s="37">
        <v>2535.97793</v>
      </c>
      <c r="AI2325" s="37">
        <v>81775.307799999995</v>
      </c>
      <c r="AJ2325" s="37">
        <v>70.786240000000006</v>
      </c>
      <c r="AK2325" s="37">
        <v>44.568159999999999</v>
      </c>
      <c r="AL2325" s="5">
        <v>79.857749999999996</v>
      </c>
      <c r="AM2325" s="5">
        <v>120.19609</v>
      </c>
      <c r="AN2325" s="5">
        <v>28.798449999999999</v>
      </c>
      <c r="AO2325" s="5">
        <v>31.203679999999999</v>
      </c>
      <c r="AP2325" s="5">
        <v>32.260579999999997</v>
      </c>
      <c r="AQ2325" s="5">
        <v>21.422270000000001</v>
      </c>
      <c r="AR2325" s="5">
        <v>2732.75</v>
      </c>
      <c r="AS2325" s="5">
        <v>26.5</v>
      </c>
      <c r="AT2325" s="5">
        <v>18.03922</v>
      </c>
      <c r="AU2325" s="5">
        <v>78</v>
      </c>
      <c r="AV2325" s="5">
        <v>33</v>
      </c>
      <c r="AW2325" s="5">
        <v>3212.5490199999999</v>
      </c>
      <c r="AX2325" s="5">
        <v>13</v>
      </c>
      <c r="AY2325" s="5">
        <v>22.35294</v>
      </c>
      <c r="AZ2325" s="5">
        <v>0.72</v>
      </c>
      <c r="BA2325" s="5">
        <v>1.96875</v>
      </c>
      <c r="BB2325" s="5">
        <v>31.80866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19.896509999999999</v>
      </c>
      <c r="I2326" s="37">
        <v>11.20773</v>
      </c>
      <c r="J2326" s="37">
        <v>99.148560000000003</v>
      </c>
      <c r="K2326" s="37">
        <v>2.44285</v>
      </c>
      <c r="L2326" s="37">
        <v>2.0830199999999999</v>
      </c>
      <c r="M2326" s="37">
        <v>0.41764000000000001</v>
      </c>
      <c r="N2326" s="37">
        <v>2.7453500000000002</v>
      </c>
      <c r="O2326" s="37">
        <v>49.695720000000001</v>
      </c>
      <c r="P2326" s="37">
        <v>52.441070000000003</v>
      </c>
      <c r="Q2326" s="37">
        <v>100.09826</v>
      </c>
      <c r="R2326" s="37">
        <v>545.43007</v>
      </c>
      <c r="S2326" s="37">
        <v>0.59150000000000003</v>
      </c>
      <c r="T2326" s="37">
        <v>334.82503000000003</v>
      </c>
      <c r="U2326" s="37">
        <v>24.198129999999999</v>
      </c>
      <c r="V2326" s="37">
        <v>0.32050000000000001</v>
      </c>
      <c r="W2326" s="37">
        <v>31.920529999999999</v>
      </c>
      <c r="X2326" s="37">
        <v>13.78138</v>
      </c>
      <c r="Y2326" s="37">
        <v>272.38231000000002</v>
      </c>
      <c r="Z2326" s="37">
        <v>55.703989999999997</v>
      </c>
      <c r="AA2326" s="37">
        <v>5.4458399999999996</v>
      </c>
      <c r="AB2326" s="37">
        <v>19.952279999999998</v>
      </c>
      <c r="AC2326" s="37">
        <v>20.13252</v>
      </c>
      <c r="AD2326" s="37">
        <v>2084.9732399999998</v>
      </c>
      <c r="AE2326" s="37">
        <v>61.562240000000003</v>
      </c>
      <c r="AF2326" s="37">
        <v>24.921749999999999</v>
      </c>
      <c r="AG2326" s="37">
        <v>34.876350000000002</v>
      </c>
      <c r="AH2326" s="37">
        <v>2083.7365599999998</v>
      </c>
      <c r="AI2326" s="37">
        <v>81775.308269999994</v>
      </c>
      <c r="AJ2326" s="37">
        <v>70.550629999999998</v>
      </c>
      <c r="AK2326" s="37">
        <v>44.57385</v>
      </c>
      <c r="AL2326" s="5">
        <v>79.736090000000004</v>
      </c>
      <c r="AM2326" s="5">
        <v>119.8439</v>
      </c>
      <c r="AN2326" s="5">
        <v>28.888839999999998</v>
      </c>
      <c r="AO2326" s="5">
        <v>31.185089999999999</v>
      </c>
      <c r="AP2326" s="5">
        <v>32.255119999999998</v>
      </c>
      <c r="AQ2326" s="5">
        <v>21.406860000000002</v>
      </c>
      <c r="AR2326" s="5">
        <v>2276.5</v>
      </c>
      <c r="AS2326" s="5">
        <v>24</v>
      </c>
      <c r="AT2326" s="5">
        <v>17.64706</v>
      </c>
      <c r="AU2326" s="5">
        <v>78</v>
      </c>
      <c r="AV2326" s="5">
        <v>33</v>
      </c>
      <c r="AW2326" s="5">
        <v>3112.1568600000001</v>
      </c>
      <c r="AX2326" s="5">
        <v>12</v>
      </c>
      <c r="AY2326" s="5">
        <v>21.96078</v>
      </c>
      <c r="AZ2326" s="5">
        <v>0</v>
      </c>
      <c r="BA2326" s="5">
        <v>0</v>
      </c>
      <c r="BB2326" s="5">
        <v>31.812580000000001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15.88536</v>
      </c>
      <c r="I2327" s="37">
        <v>11.200810000000001</v>
      </c>
      <c r="J2327" s="37">
        <v>99.150750000000002</v>
      </c>
      <c r="K2327" s="37">
        <v>2.3363800000000001</v>
      </c>
      <c r="L2327" s="37">
        <v>2.0856400000000002</v>
      </c>
      <c r="M2327" s="37">
        <v>1.42482</v>
      </c>
      <c r="N2327" s="37">
        <v>2.45926</v>
      </c>
      <c r="O2327" s="37">
        <v>49.748080000000002</v>
      </c>
      <c r="P2327" s="37">
        <v>52.207349999999998</v>
      </c>
      <c r="Q2327" s="37">
        <v>100.83011999999999</v>
      </c>
      <c r="R2327" s="37">
        <v>538.16314999999997</v>
      </c>
      <c r="S2327" s="37">
        <v>0.41950999999999999</v>
      </c>
      <c r="T2327" s="37">
        <v>334.22528999999997</v>
      </c>
      <c r="U2327" s="37">
        <v>24.161909999999999</v>
      </c>
      <c r="V2327" s="37">
        <v>0.29125000000000001</v>
      </c>
      <c r="W2327" s="37">
        <v>31.917290000000001</v>
      </c>
      <c r="X2327" s="37">
        <v>12.962120000000001</v>
      </c>
      <c r="Y2327" s="37">
        <v>220.96312</v>
      </c>
      <c r="Z2327" s="37">
        <v>55.649709999999999</v>
      </c>
      <c r="AA2327" s="37">
        <v>4.3372000000000002</v>
      </c>
      <c r="AB2327" s="37">
        <v>19.915870000000002</v>
      </c>
      <c r="AC2327" s="37">
        <v>20.10454</v>
      </c>
      <c r="AD2327" s="37">
        <v>1656.6350199999999</v>
      </c>
      <c r="AE2327" s="37">
        <v>61.556939999999997</v>
      </c>
      <c r="AF2327" s="37">
        <v>24.894639999999999</v>
      </c>
      <c r="AG2327" s="37">
        <v>34.910690000000002</v>
      </c>
      <c r="AH2327" s="37">
        <v>1655.77592</v>
      </c>
      <c r="AI2327" s="37">
        <v>81775.308550000002</v>
      </c>
      <c r="AJ2327" s="37">
        <v>70.173169999999999</v>
      </c>
      <c r="AK2327" s="37">
        <v>44.561019999999999</v>
      </c>
      <c r="AL2327" s="5">
        <v>79.605000000000004</v>
      </c>
      <c r="AM2327" s="5">
        <v>120.67431000000001</v>
      </c>
      <c r="AN2327" s="5">
        <v>28.9589</v>
      </c>
      <c r="AO2327" s="5">
        <v>31.158909999999999</v>
      </c>
      <c r="AP2327" s="5">
        <v>32.259610000000002</v>
      </c>
      <c r="AQ2327" s="5">
        <v>21.39301</v>
      </c>
      <c r="AR2327" s="5">
        <v>1842.75</v>
      </c>
      <c r="AS2327" s="5">
        <v>21.5</v>
      </c>
      <c r="AT2327" s="5">
        <v>16.862749999999998</v>
      </c>
      <c r="AU2327" s="5">
        <v>78</v>
      </c>
      <c r="AV2327" s="5">
        <v>33</v>
      </c>
      <c r="AW2327" s="5">
        <v>3312.9411799999998</v>
      </c>
      <c r="AX2327" s="5">
        <v>13</v>
      </c>
      <c r="AY2327" s="5">
        <v>20.784310000000001</v>
      </c>
      <c r="AZ2327" s="5">
        <v>0.58499999999999996</v>
      </c>
      <c r="BA2327" s="5">
        <v>1.53125</v>
      </c>
      <c r="BB2327" s="5">
        <v>31.831600000000002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14.562290000000001</v>
      </c>
      <c r="I2328" s="37">
        <v>11.184990000000001</v>
      </c>
      <c r="J2328" s="37">
        <v>99.14573</v>
      </c>
      <c r="K2328" s="37">
        <v>6.9318799999999996</v>
      </c>
      <c r="L2328" s="37">
        <v>2.0841400000000001</v>
      </c>
      <c r="M2328" s="37">
        <v>0.80181000000000002</v>
      </c>
      <c r="N2328" s="37">
        <v>2.1080700000000001</v>
      </c>
      <c r="O2328" s="37">
        <v>49.83126</v>
      </c>
      <c r="P2328" s="37">
        <v>51.939320000000002</v>
      </c>
      <c r="Q2328" s="37">
        <v>100.28847</v>
      </c>
      <c r="R2328" s="37">
        <v>529.69533000000001</v>
      </c>
      <c r="S2328" s="37">
        <v>0.40921000000000002</v>
      </c>
      <c r="T2328" s="37">
        <v>334.90015</v>
      </c>
      <c r="U2328" s="37">
        <v>24.123480000000001</v>
      </c>
      <c r="V2328" s="37">
        <v>0.21409</v>
      </c>
      <c r="W2328" s="37">
        <v>31.929649999999999</v>
      </c>
      <c r="X2328" s="37">
        <v>15.112880000000001</v>
      </c>
      <c r="Y2328" s="37">
        <v>168.37866</v>
      </c>
      <c r="Z2328" s="37">
        <v>55.547269999999997</v>
      </c>
      <c r="AA2328" s="37">
        <v>3.2400699999999998</v>
      </c>
      <c r="AB2328" s="37">
        <v>19.89012</v>
      </c>
      <c r="AC2328" s="37">
        <v>20.080649999999999</v>
      </c>
      <c r="AD2328" s="37">
        <v>1237.0636400000001</v>
      </c>
      <c r="AE2328" s="37">
        <v>61.571739999999998</v>
      </c>
      <c r="AF2328" s="37">
        <v>24.881930000000001</v>
      </c>
      <c r="AG2328" s="37">
        <v>34.925420000000003</v>
      </c>
      <c r="AH2328" s="37">
        <v>1236.4155599999999</v>
      </c>
      <c r="AI2328" s="37">
        <v>81775.308820000006</v>
      </c>
      <c r="AJ2328" s="37">
        <v>70.678669999999997</v>
      </c>
      <c r="AK2328" s="37">
        <v>44.55406</v>
      </c>
      <c r="AL2328" s="5">
        <v>79.773269999999997</v>
      </c>
      <c r="AM2328" s="5">
        <v>120.60015</v>
      </c>
      <c r="AN2328" s="5">
        <v>29.013539999999999</v>
      </c>
      <c r="AO2328" s="5">
        <v>31.139880000000002</v>
      </c>
      <c r="AP2328" s="5">
        <v>32.267470000000003</v>
      </c>
      <c r="AQ2328" s="5">
        <v>21.380769999999998</v>
      </c>
      <c r="AR2328" s="5">
        <v>1416.25</v>
      </c>
      <c r="AS2328" s="5">
        <v>14.5</v>
      </c>
      <c r="AT2328" s="5">
        <v>16.862749999999998</v>
      </c>
      <c r="AU2328" s="5">
        <v>78</v>
      </c>
      <c r="AV2328" s="5">
        <v>33</v>
      </c>
      <c r="AW2328" s="5">
        <v>3312.9411799999998</v>
      </c>
      <c r="AX2328" s="5">
        <v>13</v>
      </c>
      <c r="AY2328" s="5">
        <v>19.215689999999999</v>
      </c>
      <c r="AZ2328" s="5">
        <v>0.76</v>
      </c>
      <c r="BA2328" s="5">
        <v>1.29688</v>
      </c>
      <c r="BB2328" s="5">
        <v>31.840219999999999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14.452680000000001</v>
      </c>
      <c r="I2329" s="37">
        <v>11.20773</v>
      </c>
      <c r="J2329" s="37">
        <v>99.152060000000006</v>
      </c>
      <c r="K2329" s="37">
        <v>10.72264</v>
      </c>
      <c r="L2329" s="37">
        <v>2.07037</v>
      </c>
      <c r="M2329" s="37">
        <v>2.0442100000000001</v>
      </c>
      <c r="N2329" s="37">
        <v>1.87218</v>
      </c>
      <c r="O2329" s="37">
        <v>49.875749999999996</v>
      </c>
      <c r="P2329" s="37">
        <v>51.747929999999997</v>
      </c>
      <c r="Q2329" s="37">
        <v>100.18980999999999</v>
      </c>
      <c r="R2329" s="37">
        <v>520.71141</v>
      </c>
      <c r="S2329" s="37">
        <v>0.33927000000000002</v>
      </c>
      <c r="T2329" s="37">
        <v>334.71587</v>
      </c>
      <c r="U2329" s="37">
        <v>24.0825</v>
      </c>
      <c r="V2329" s="37">
        <v>0.20066999999999999</v>
      </c>
      <c r="W2329" s="37">
        <v>31.912379999999999</v>
      </c>
      <c r="X2329" s="37">
        <v>17.062830000000002</v>
      </c>
      <c r="Y2329" s="37">
        <v>124.6203</v>
      </c>
      <c r="Z2329" s="37">
        <v>55.39385</v>
      </c>
      <c r="AA2329" s="37">
        <v>2.2200099999999998</v>
      </c>
      <c r="AB2329" s="37">
        <v>19.844930000000002</v>
      </c>
      <c r="AC2329" s="37">
        <v>20.048169999999999</v>
      </c>
      <c r="AD2329" s="37">
        <v>853.10029999999995</v>
      </c>
      <c r="AE2329" s="37">
        <v>61.47025</v>
      </c>
      <c r="AF2329" s="37">
        <v>24.601880000000001</v>
      </c>
      <c r="AG2329" s="37">
        <v>34.958080000000002</v>
      </c>
      <c r="AH2329" s="37">
        <v>852.55778999999995</v>
      </c>
      <c r="AI2329" s="37">
        <v>81775.309039999993</v>
      </c>
      <c r="AJ2329" s="37">
        <v>70.446219999999997</v>
      </c>
      <c r="AK2329" s="37">
        <v>44.546100000000003</v>
      </c>
      <c r="AL2329" s="5">
        <v>79.778289999999998</v>
      </c>
      <c r="AM2329" s="5">
        <v>120.49565</v>
      </c>
      <c r="AN2329" s="5">
        <v>29.0611</v>
      </c>
      <c r="AO2329" s="5">
        <v>31.13297</v>
      </c>
      <c r="AP2329" s="5">
        <v>32.260550000000002</v>
      </c>
      <c r="AQ2329" s="5">
        <v>21.378830000000001</v>
      </c>
      <c r="AR2329" s="5">
        <v>1024</v>
      </c>
      <c r="AS2329" s="5">
        <v>13</v>
      </c>
      <c r="AT2329" s="5">
        <v>16.470590000000001</v>
      </c>
      <c r="AU2329" s="5">
        <v>78</v>
      </c>
      <c r="AV2329" s="5">
        <v>33</v>
      </c>
      <c r="AW2329" s="5">
        <v>3915.29412</v>
      </c>
      <c r="AX2329" s="5">
        <v>16</v>
      </c>
      <c r="AY2329" s="5">
        <v>17.64706</v>
      </c>
      <c r="AZ2329" s="5">
        <v>0.8</v>
      </c>
      <c r="BA2329" s="5">
        <v>1.0625</v>
      </c>
      <c r="BB2329" s="5">
        <v>31.84844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16.276</v>
      </c>
      <c r="I2330" s="37">
        <v>11.20477</v>
      </c>
      <c r="J2330" s="37">
        <v>99.152320000000003</v>
      </c>
      <c r="K2330" s="37">
        <v>15.772220000000001</v>
      </c>
      <c r="L2330" s="37">
        <v>2.1080299999999998</v>
      </c>
      <c r="M2330" s="37">
        <v>1.8394999999999999</v>
      </c>
      <c r="N2330" s="37">
        <v>1.69442</v>
      </c>
      <c r="O2330" s="37">
        <v>49.916170000000001</v>
      </c>
      <c r="P2330" s="37">
        <v>51.610579999999999</v>
      </c>
      <c r="Q2330" s="37">
        <v>103.33029000000001</v>
      </c>
      <c r="R2330" s="37">
        <v>511.89366999999999</v>
      </c>
      <c r="S2330" s="37">
        <v>0.36346000000000001</v>
      </c>
      <c r="T2330" s="37">
        <v>337.75743999999997</v>
      </c>
      <c r="U2330" s="37">
        <v>24.047920000000001</v>
      </c>
      <c r="V2330" s="37">
        <v>0.12509999999999999</v>
      </c>
      <c r="W2330" s="37">
        <v>31.905799999999999</v>
      </c>
      <c r="X2330" s="37">
        <v>56.73912</v>
      </c>
      <c r="Y2330" s="37">
        <v>116.45164</v>
      </c>
      <c r="Z2330" s="37">
        <v>55.21604</v>
      </c>
      <c r="AA2330" s="37">
        <v>2.0937000000000001</v>
      </c>
      <c r="AB2330" s="37">
        <v>19.814920000000001</v>
      </c>
      <c r="AC2330" s="37">
        <v>20.012589999999999</v>
      </c>
      <c r="AD2330" s="37">
        <v>794.56030999999996</v>
      </c>
      <c r="AE2330" s="37">
        <v>61.527740000000001</v>
      </c>
      <c r="AF2330" s="37">
        <v>25.162749999999999</v>
      </c>
      <c r="AG2330" s="37">
        <v>35.007710000000003</v>
      </c>
      <c r="AH2330" s="37">
        <v>815.83552999999995</v>
      </c>
      <c r="AI2330" s="37">
        <v>81775.309259999995</v>
      </c>
      <c r="AJ2330" s="37">
        <v>70.469440000000006</v>
      </c>
      <c r="AK2330" s="37">
        <v>44.547179999999997</v>
      </c>
      <c r="AL2330" s="5">
        <v>79.767619999999994</v>
      </c>
      <c r="AM2330" s="5">
        <v>120.0425</v>
      </c>
      <c r="AN2330" s="5">
        <v>29.12473</v>
      </c>
      <c r="AO2330" s="5">
        <v>31.131799999999998</v>
      </c>
      <c r="AP2330" s="5">
        <v>32.255749999999999</v>
      </c>
      <c r="AQ2330" s="5">
        <v>21.382090000000002</v>
      </c>
      <c r="AR2330" s="5">
        <v>726.5</v>
      </c>
      <c r="AS2330" s="5">
        <v>10</v>
      </c>
      <c r="AT2330" s="5">
        <v>21.96078</v>
      </c>
      <c r="AU2330" s="5">
        <v>78</v>
      </c>
      <c r="AV2330" s="5">
        <v>33</v>
      </c>
      <c r="AW2330" s="5">
        <v>13653.333329999999</v>
      </c>
      <c r="AX2330" s="5">
        <v>58</v>
      </c>
      <c r="AY2330" s="5">
        <v>26.66667</v>
      </c>
      <c r="AZ2330" s="5">
        <v>0.82</v>
      </c>
      <c r="BA2330" s="5">
        <v>0.82813000000000003</v>
      </c>
      <c r="BB2330" s="5">
        <v>31.841360000000002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16.09948</v>
      </c>
      <c r="I2331" s="37">
        <v>11.21861</v>
      </c>
      <c r="J2331" s="37">
        <v>99.150710000000004</v>
      </c>
      <c r="K2331" s="37">
        <v>15.197190000000001</v>
      </c>
      <c r="L2331" s="37">
        <v>2.1060500000000002</v>
      </c>
      <c r="M2331" s="37">
        <v>1.23271</v>
      </c>
      <c r="N2331" s="37">
        <v>1.52169</v>
      </c>
      <c r="O2331" s="37">
        <v>49.948250000000002</v>
      </c>
      <c r="P2331" s="37">
        <v>51.469940000000001</v>
      </c>
      <c r="Q2331" s="37">
        <v>102.1772</v>
      </c>
      <c r="R2331" s="37">
        <v>503.82026999999999</v>
      </c>
      <c r="S2331" s="37">
        <v>0.70828999999999998</v>
      </c>
      <c r="T2331" s="37">
        <v>334.36971</v>
      </c>
      <c r="U2331" s="37">
        <v>24.013580000000001</v>
      </c>
      <c r="V2331" s="37">
        <v>0.28908</v>
      </c>
      <c r="W2331" s="37">
        <v>31.878979999999999</v>
      </c>
      <c r="X2331" s="37">
        <v>27.674659999999999</v>
      </c>
      <c r="Y2331" s="37">
        <v>119.73159</v>
      </c>
      <c r="Z2331" s="37">
        <v>54.977609999999999</v>
      </c>
      <c r="AA2331" s="37">
        <v>2.1160999999999999</v>
      </c>
      <c r="AB2331" s="37">
        <v>19.765840000000001</v>
      </c>
      <c r="AC2331" s="37">
        <v>19.970179999999999</v>
      </c>
      <c r="AD2331" s="37">
        <v>801.53655000000003</v>
      </c>
      <c r="AE2331" s="37">
        <v>61.42662</v>
      </c>
      <c r="AF2331" s="37">
        <v>25.055910000000001</v>
      </c>
      <c r="AG2331" s="37">
        <v>35.025889999999997</v>
      </c>
      <c r="AH2331" s="37">
        <v>806.58803999999998</v>
      </c>
      <c r="AI2331" s="37">
        <v>81775.309559999994</v>
      </c>
      <c r="AJ2331" s="37">
        <v>70.340739999999997</v>
      </c>
      <c r="AK2331" s="37">
        <v>44.546439999999997</v>
      </c>
      <c r="AL2331" s="5">
        <v>79.816100000000006</v>
      </c>
      <c r="AM2331" s="5">
        <v>119.49608000000001</v>
      </c>
      <c r="AN2331" s="5">
        <v>29.153400000000001</v>
      </c>
      <c r="AO2331" s="5">
        <v>31.122630000000001</v>
      </c>
      <c r="AP2331" s="5">
        <v>32.247010000000003</v>
      </c>
      <c r="AQ2331" s="5">
        <v>21.366</v>
      </c>
      <c r="AR2331" s="5">
        <v>850</v>
      </c>
      <c r="AS2331" s="5">
        <v>16</v>
      </c>
      <c r="AT2331" s="5">
        <v>17.64706</v>
      </c>
      <c r="AU2331" s="5">
        <v>78</v>
      </c>
      <c r="AV2331" s="5">
        <v>33</v>
      </c>
      <c r="AW2331" s="5">
        <v>8131.7647100000004</v>
      </c>
      <c r="AX2331" s="5">
        <v>31</v>
      </c>
      <c r="AY2331" s="5">
        <v>21.96078</v>
      </c>
      <c r="AZ2331" s="5">
        <v>3.5000000000000003E-2</v>
      </c>
      <c r="BA2331" s="5">
        <v>1.45313</v>
      </c>
      <c r="BB2331" s="5">
        <v>31.852609999999999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15.706759999999999</v>
      </c>
      <c r="I2332" s="37">
        <v>11.2196</v>
      </c>
      <c r="J2332" s="37">
        <v>99.146519999999995</v>
      </c>
      <c r="K2332" s="37">
        <v>16.043600000000001</v>
      </c>
      <c r="L2332" s="37">
        <v>2.0863399999999999</v>
      </c>
      <c r="M2332" s="37">
        <v>2.34328</v>
      </c>
      <c r="N2332" s="37">
        <v>1.3878299999999999</v>
      </c>
      <c r="O2332" s="37">
        <v>49.957030000000003</v>
      </c>
      <c r="P2332" s="37">
        <v>51.344859999999997</v>
      </c>
      <c r="Q2332" s="37">
        <v>103.08187</v>
      </c>
      <c r="R2332" s="37">
        <v>497.16568000000001</v>
      </c>
      <c r="S2332" s="37">
        <v>0.77995000000000003</v>
      </c>
      <c r="T2332" s="37">
        <v>335.52503999999999</v>
      </c>
      <c r="U2332" s="37">
        <v>23.97214</v>
      </c>
      <c r="V2332" s="37">
        <v>0.23222000000000001</v>
      </c>
      <c r="W2332" s="37">
        <v>31.86955</v>
      </c>
      <c r="X2332" s="37">
        <v>43.686030000000002</v>
      </c>
      <c r="Y2332" s="37">
        <v>117.52126</v>
      </c>
      <c r="Z2332" s="37">
        <v>54.741199999999999</v>
      </c>
      <c r="AA2332" s="37">
        <v>2.12215</v>
      </c>
      <c r="AB2332" s="37">
        <v>19.723559999999999</v>
      </c>
      <c r="AC2332" s="37">
        <v>19.930599999999998</v>
      </c>
      <c r="AD2332" s="37">
        <v>815.98495000000003</v>
      </c>
      <c r="AE2332" s="37">
        <v>61.192349999999998</v>
      </c>
      <c r="AF2332" s="37">
        <v>24.90653</v>
      </c>
      <c r="AG2332" s="37">
        <v>35.026989999999998</v>
      </c>
      <c r="AH2332" s="37">
        <v>798.87419999999997</v>
      </c>
      <c r="AI2332" s="37">
        <v>81775.310039999997</v>
      </c>
      <c r="AJ2332" s="37">
        <v>70.424099999999996</v>
      </c>
      <c r="AK2332" s="37">
        <v>44.536700000000003</v>
      </c>
      <c r="AL2332" s="5">
        <v>79.696579999999997</v>
      </c>
      <c r="AM2332" s="5">
        <v>119.98998</v>
      </c>
      <c r="AN2332" s="5">
        <v>29.135390000000001</v>
      </c>
      <c r="AO2332" s="5">
        <v>31.197040000000001</v>
      </c>
      <c r="AP2332" s="5">
        <v>32.246810000000004</v>
      </c>
      <c r="AQ2332" s="5">
        <v>21.348289999999999</v>
      </c>
      <c r="AR2332" s="5">
        <v>789.75</v>
      </c>
      <c r="AS2332" s="5">
        <v>12.5</v>
      </c>
      <c r="AT2332" s="5">
        <v>20.392160000000001</v>
      </c>
      <c r="AU2332" s="5">
        <v>78</v>
      </c>
      <c r="AV2332" s="5">
        <v>33</v>
      </c>
      <c r="AW2332" s="5">
        <v>11545.098040000001</v>
      </c>
      <c r="AX2332" s="5">
        <v>45</v>
      </c>
      <c r="AY2332" s="5">
        <v>24.705880000000001</v>
      </c>
      <c r="AZ2332" s="5">
        <v>0.76</v>
      </c>
      <c r="BA2332" s="5">
        <v>1.14063</v>
      </c>
      <c r="BB2332" s="5">
        <v>31.849530000000001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15.25752</v>
      </c>
      <c r="I2333" s="37">
        <v>11.25521</v>
      </c>
      <c r="J2333" s="37">
        <v>99.154210000000006</v>
      </c>
      <c r="K2333" s="37">
        <v>15.99075</v>
      </c>
      <c r="L2333" s="37">
        <v>2.0979000000000001</v>
      </c>
      <c r="M2333" s="37">
        <v>2.9324499999999998</v>
      </c>
      <c r="N2333" s="37">
        <v>1.3410599999999999</v>
      </c>
      <c r="O2333" s="37">
        <v>49.961730000000003</v>
      </c>
      <c r="P2333" s="37">
        <v>51.302790000000002</v>
      </c>
      <c r="Q2333" s="37">
        <v>102.30171</v>
      </c>
      <c r="R2333" s="37">
        <v>491.71053999999998</v>
      </c>
      <c r="S2333" s="37">
        <v>0.83950999999999998</v>
      </c>
      <c r="T2333" s="37">
        <v>334.67786999999998</v>
      </c>
      <c r="U2333" s="37">
        <v>23.941199999999998</v>
      </c>
      <c r="V2333" s="37">
        <v>0.27033000000000001</v>
      </c>
      <c r="W2333" s="37">
        <v>31.88298</v>
      </c>
      <c r="X2333" s="37">
        <v>36.211779999999997</v>
      </c>
      <c r="Y2333" s="37">
        <v>119.79483</v>
      </c>
      <c r="Z2333" s="37">
        <v>54.427779999999998</v>
      </c>
      <c r="AA2333" s="37">
        <v>2.0864699999999998</v>
      </c>
      <c r="AB2333" s="37">
        <v>19.67313</v>
      </c>
      <c r="AC2333" s="37">
        <v>19.88252</v>
      </c>
      <c r="AD2333" s="37">
        <v>795.50923999999998</v>
      </c>
      <c r="AE2333" s="37">
        <v>61.01023</v>
      </c>
      <c r="AF2333" s="37">
        <v>25.03914</v>
      </c>
      <c r="AG2333" s="37">
        <v>35.010039999999996</v>
      </c>
      <c r="AH2333" s="37">
        <v>788.26750000000004</v>
      </c>
      <c r="AI2333" s="37">
        <v>81775.310519999999</v>
      </c>
      <c r="AJ2333" s="37">
        <v>70.382739999999998</v>
      </c>
      <c r="AK2333" s="37">
        <v>44.53584</v>
      </c>
      <c r="AL2333" s="5">
        <v>79.691820000000007</v>
      </c>
      <c r="AM2333" s="5">
        <v>118.99986</v>
      </c>
      <c r="AN2333" s="5">
        <v>29.139980000000001</v>
      </c>
      <c r="AO2333" s="5">
        <v>31.218389999999999</v>
      </c>
      <c r="AP2333" s="5">
        <v>32.248080000000002</v>
      </c>
      <c r="AQ2333" s="5">
        <v>21.346029999999999</v>
      </c>
      <c r="AR2333" s="5">
        <v>817</v>
      </c>
      <c r="AS2333" s="5">
        <v>17</v>
      </c>
      <c r="AT2333" s="5">
        <v>18.431370000000001</v>
      </c>
      <c r="AU2333" s="5">
        <v>78</v>
      </c>
      <c r="AV2333" s="5">
        <v>33</v>
      </c>
      <c r="AW2333" s="5">
        <v>8332.5490200000004</v>
      </c>
      <c r="AX2333" s="5">
        <v>31</v>
      </c>
      <c r="AY2333" s="5">
        <v>22.745100000000001</v>
      </c>
      <c r="AZ2333" s="5">
        <v>5.5E-2</v>
      </c>
      <c r="BA2333" s="5">
        <v>1.84375</v>
      </c>
      <c r="BB2333" s="5">
        <v>31.854279999999999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15.192259999999999</v>
      </c>
      <c r="I2334" s="37">
        <v>11.210699999999999</v>
      </c>
      <c r="J2334" s="37">
        <v>99.148229999999998</v>
      </c>
      <c r="K2334" s="37">
        <v>15.93439</v>
      </c>
      <c r="L2334" s="37">
        <v>2.0960899999999998</v>
      </c>
      <c r="M2334" s="37">
        <v>2.7835899999999998</v>
      </c>
      <c r="N2334" s="37">
        <v>1.2535499999999999</v>
      </c>
      <c r="O2334" s="37">
        <v>49.992550000000001</v>
      </c>
      <c r="P2334" s="37">
        <v>51.246099999999998</v>
      </c>
      <c r="Q2334" s="37">
        <v>102.70471000000001</v>
      </c>
      <c r="R2334" s="37">
        <v>487.03604000000001</v>
      </c>
      <c r="S2334" s="37">
        <v>0.79910999999999999</v>
      </c>
      <c r="T2334" s="37">
        <v>336.09019999999998</v>
      </c>
      <c r="U2334" s="37">
        <v>23.909400000000002</v>
      </c>
      <c r="V2334" s="37">
        <v>0.26699000000000001</v>
      </c>
      <c r="W2334" s="37">
        <v>31.899480000000001</v>
      </c>
      <c r="X2334" s="37">
        <v>34.226559999999999</v>
      </c>
      <c r="Y2334" s="37">
        <v>122.00436999999999</v>
      </c>
      <c r="Z2334" s="37">
        <v>53.934350000000002</v>
      </c>
      <c r="AA2334" s="37">
        <v>2.1501700000000001</v>
      </c>
      <c r="AB2334" s="37">
        <v>19.626899999999999</v>
      </c>
      <c r="AC2334" s="37">
        <v>19.843900000000001</v>
      </c>
      <c r="AD2334" s="37">
        <v>821.30498999999998</v>
      </c>
      <c r="AE2334" s="37">
        <v>60.844970000000004</v>
      </c>
      <c r="AF2334" s="37">
        <v>25.028839999999999</v>
      </c>
      <c r="AG2334" s="37">
        <v>34.996749999999999</v>
      </c>
      <c r="AH2334" s="37">
        <v>809.01667999999995</v>
      </c>
      <c r="AI2334" s="37">
        <v>81775.311029999997</v>
      </c>
      <c r="AJ2334" s="37">
        <v>70.314850000000007</v>
      </c>
      <c r="AK2334" s="37">
        <v>44.532960000000003</v>
      </c>
      <c r="AL2334" s="5">
        <v>79.766030000000001</v>
      </c>
      <c r="AM2334" s="5">
        <v>119.60005</v>
      </c>
      <c r="AN2334" s="5">
        <v>29.137029999999999</v>
      </c>
      <c r="AO2334" s="5">
        <v>31.25506</v>
      </c>
      <c r="AP2334" s="5">
        <v>32.247439999999997</v>
      </c>
      <c r="AQ2334" s="5">
        <v>21.329730000000001</v>
      </c>
      <c r="AR2334" s="5">
        <v>809.25</v>
      </c>
      <c r="AS2334" s="5">
        <v>13.5</v>
      </c>
      <c r="AT2334" s="5">
        <v>19.215689999999999</v>
      </c>
      <c r="AU2334" s="5">
        <v>78</v>
      </c>
      <c r="AV2334" s="5">
        <v>33</v>
      </c>
      <c r="AW2334" s="5">
        <v>10440.784309999999</v>
      </c>
      <c r="AX2334" s="5">
        <v>40</v>
      </c>
      <c r="AY2334" s="5">
        <v>23.529409999999999</v>
      </c>
      <c r="AZ2334" s="5">
        <v>7.4999999999999997E-2</v>
      </c>
      <c r="BA2334" s="5">
        <v>7.8130000000000005E-2</v>
      </c>
      <c r="BB2334" s="5">
        <v>31.85622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14.04989</v>
      </c>
      <c r="I2335" s="37">
        <v>11.2196</v>
      </c>
      <c r="J2335" s="37">
        <v>99.137010000000004</v>
      </c>
      <c r="K2335" s="37">
        <v>16.418810000000001</v>
      </c>
      <c r="L2335" s="37">
        <v>2.0911200000000001</v>
      </c>
      <c r="M2335" s="37">
        <v>1.57192</v>
      </c>
      <c r="N2335" s="37">
        <v>1.20408</v>
      </c>
      <c r="O2335" s="37">
        <v>49.987879999999997</v>
      </c>
      <c r="P2335" s="37">
        <v>51.191960000000002</v>
      </c>
      <c r="Q2335" s="37">
        <v>102.46420999999999</v>
      </c>
      <c r="R2335" s="37">
        <v>482.92137000000002</v>
      </c>
      <c r="S2335" s="37">
        <v>0.87826000000000004</v>
      </c>
      <c r="T2335" s="37">
        <v>334.85473000000002</v>
      </c>
      <c r="U2335" s="37">
        <v>23.873390000000001</v>
      </c>
      <c r="V2335" s="37">
        <v>0.25802999999999998</v>
      </c>
      <c r="W2335" s="37">
        <v>31.895720000000001</v>
      </c>
      <c r="X2335" s="37">
        <v>42.463360000000002</v>
      </c>
      <c r="Y2335" s="37">
        <v>120.93156</v>
      </c>
      <c r="Z2335" s="37">
        <v>53.206890000000001</v>
      </c>
      <c r="AA2335" s="37">
        <v>2.0798000000000001</v>
      </c>
      <c r="AB2335" s="37">
        <v>19.580729999999999</v>
      </c>
      <c r="AC2335" s="37">
        <v>19.781749999999999</v>
      </c>
      <c r="AD2335" s="37">
        <v>796.02345000000003</v>
      </c>
      <c r="AE2335" s="37">
        <v>60.724890000000002</v>
      </c>
      <c r="AF2335" s="37">
        <v>24.96331</v>
      </c>
      <c r="AG2335" s="37">
        <v>35.00667</v>
      </c>
      <c r="AH2335" s="37">
        <v>800.94114999999999</v>
      </c>
      <c r="AI2335" s="37">
        <v>81775.311549999999</v>
      </c>
      <c r="AJ2335" s="37">
        <v>70.25085</v>
      </c>
      <c r="AK2335" s="37">
        <v>44.535629999999998</v>
      </c>
      <c r="AL2335" s="5">
        <v>79.733270000000005</v>
      </c>
      <c r="AM2335" s="5">
        <v>120.30764000000001</v>
      </c>
      <c r="AN2335" s="5">
        <v>29.1387</v>
      </c>
      <c r="AO2335" s="5">
        <v>31.286339999999999</v>
      </c>
      <c r="AP2335" s="5">
        <v>32.246560000000002</v>
      </c>
      <c r="AQ2335" s="5">
        <v>21.330660000000002</v>
      </c>
      <c r="AR2335" s="5">
        <v>791.25</v>
      </c>
      <c r="AS2335" s="5">
        <v>17</v>
      </c>
      <c r="AT2335" s="5">
        <v>19.215689999999999</v>
      </c>
      <c r="AU2335" s="5">
        <v>78</v>
      </c>
      <c r="AV2335" s="5">
        <v>33</v>
      </c>
      <c r="AW2335" s="5">
        <v>8734.1176500000001</v>
      </c>
      <c r="AX2335" s="5">
        <v>35</v>
      </c>
      <c r="AY2335" s="5">
        <v>23.529409999999999</v>
      </c>
      <c r="AZ2335" s="5">
        <v>0.875</v>
      </c>
      <c r="BA2335" s="5">
        <v>1.84375</v>
      </c>
      <c r="BB2335" s="5">
        <v>31.85746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15.359959999999999</v>
      </c>
      <c r="I2336" s="37">
        <v>11.1929</v>
      </c>
      <c r="J2336" s="37">
        <v>99.147120000000001</v>
      </c>
      <c r="K2336" s="37">
        <v>15.963570000000001</v>
      </c>
      <c r="L2336" s="37">
        <v>2.0901100000000001</v>
      </c>
      <c r="M2336" s="37">
        <v>1.7235499999999999</v>
      </c>
      <c r="N2336" s="37">
        <v>1.17578</v>
      </c>
      <c r="O2336" s="37">
        <v>49.976100000000002</v>
      </c>
      <c r="P2336" s="37">
        <v>51.151870000000002</v>
      </c>
      <c r="Q2336" s="37">
        <v>102.45249</v>
      </c>
      <c r="R2336" s="37">
        <v>479.16066000000001</v>
      </c>
      <c r="S2336" s="37">
        <v>0.81520999999999999</v>
      </c>
      <c r="T2336" s="37">
        <v>335.51737000000003</v>
      </c>
      <c r="U2336" s="37">
        <v>23.831389999999999</v>
      </c>
      <c r="V2336" s="37">
        <v>0.27572999999999998</v>
      </c>
      <c r="W2336" s="37">
        <v>31.889060000000001</v>
      </c>
      <c r="X2336" s="37">
        <v>41.318240000000003</v>
      </c>
      <c r="Y2336" s="37">
        <v>123.89819</v>
      </c>
      <c r="Z2336" s="37">
        <v>52.462409999999998</v>
      </c>
      <c r="AA2336" s="37">
        <v>2.1095899999999999</v>
      </c>
      <c r="AB2336" s="37">
        <v>19.534829999999999</v>
      </c>
      <c r="AC2336" s="37">
        <v>19.73929</v>
      </c>
      <c r="AD2336" s="37">
        <v>807.45723999999996</v>
      </c>
      <c r="AE2336" s="37">
        <v>60.430750000000003</v>
      </c>
      <c r="AF2336" s="37">
        <v>24.948820000000001</v>
      </c>
      <c r="AG2336" s="37">
        <v>35.009500000000003</v>
      </c>
      <c r="AH2336" s="37">
        <v>821.95732999999996</v>
      </c>
      <c r="AI2336" s="37">
        <v>81775.312059999997</v>
      </c>
      <c r="AJ2336" s="37">
        <v>70.252669999999995</v>
      </c>
      <c r="AK2336" s="37">
        <v>44.532330000000002</v>
      </c>
      <c r="AL2336" s="5">
        <v>79.811409999999995</v>
      </c>
      <c r="AM2336" s="5">
        <v>119.68003</v>
      </c>
      <c r="AN2336" s="5">
        <v>29.140940000000001</v>
      </c>
      <c r="AO2336" s="5">
        <v>31.297689999999999</v>
      </c>
      <c r="AP2336" s="5">
        <v>32.247799999999998</v>
      </c>
      <c r="AQ2336" s="5">
        <v>21.317910000000001</v>
      </c>
      <c r="AR2336" s="5">
        <v>823.25</v>
      </c>
      <c r="AS2336" s="5">
        <v>15</v>
      </c>
      <c r="AT2336" s="5">
        <v>18.431370000000001</v>
      </c>
      <c r="AU2336" s="5">
        <v>78</v>
      </c>
      <c r="AV2336" s="5">
        <v>33</v>
      </c>
      <c r="AW2336" s="5">
        <v>9336.4705900000008</v>
      </c>
      <c r="AX2336" s="5">
        <v>36</v>
      </c>
      <c r="AY2336" s="5">
        <v>23.137250000000002</v>
      </c>
      <c r="AZ2336" s="5">
        <v>5.5E-2</v>
      </c>
      <c r="BA2336" s="5">
        <v>0.23438000000000001</v>
      </c>
      <c r="BB2336" s="5">
        <v>31.845220000000001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16.786519999999999</v>
      </c>
      <c r="I2337" s="37">
        <v>11.1929</v>
      </c>
      <c r="J2337" s="37">
        <v>99.15213</v>
      </c>
      <c r="K2337" s="37">
        <v>12.23353</v>
      </c>
      <c r="L2337" s="37">
        <v>2.1342099999999999</v>
      </c>
      <c r="M2337" s="37">
        <v>3.7186300000000001</v>
      </c>
      <c r="N2337" s="37">
        <v>1.1370899999999999</v>
      </c>
      <c r="O2337" s="37">
        <v>49.951340000000002</v>
      </c>
      <c r="P2337" s="37">
        <v>51.088430000000002</v>
      </c>
      <c r="Q2337" s="37">
        <v>105.72622</v>
      </c>
      <c r="R2337" s="37">
        <v>475.61734000000001</v>
      </c>
      <c r="S2337" s="37">
        <v>0.94101999999999997</v>
      </c>
      <c r="T2337" s="37">
        <v>336.36212999999998</v>
      </c>
      <c r="U2337" s="37">
        <v>23.799600000000002</v>
      </c>
      <c r="V2337" s="37">
        <v>7.6649999999999996E-2</v>
      </c>
      <c r="W2337" s="37">
        <v>31.882680000000001</v>
      </c>
      <c r="X2337" s="37">
        <v>86.346299999999999</v>
      </c>
      <c r="Y2337" s="37">
        <v>137.86234999999999</v>
      </c>
      <c r="Z2337" s="37">
        <v>51.781880000000001</v>
      </c>
      <c r="AA2337" s="37">
        <v>3.00793</v>
      </c>
      <c r="AB2337" s="37">
        <v>19.485990000000001</v>
      </c>
      <c r="AC2337" s="37">
        <v>19.68648</v>
      </c>
      <c r="AD2337" s="37">
        <v>1127.51323</v>
      </c>
      <c r="AE2337" s="37">
        <v>60.1372</v>
      </c>
      <c r="AF2337" s="37">
        <v>25.47523</v>
      </c>
      <c r="AG2337" s="37">
        <v>35.008090000000003</v>
      </c>
      <c r="AH2337" s="37">
        <v>1119.82653</v>
      </c>
      <c r="AI2337" s="37">
        <v>81775.312560000006</v>
      </c>
      <c r="AJ2337" s="37">
        <v>70.360200000000006</v>
      </c>
      <c r="AK2337" s="37">
        <v>44.52843</v>
      </c>
      <c r="AL2337" s="5">
        <v>79.776139999999998</v>
      </c>
      <c r="AM2337" s="5">
        <v>120.11239</v>
      </c>
      <c r="AN2337" s="5">
        <v>29.13664</v>
      </c>
      <c r="AO2337" s="5">
        <v>31.322030000000002</v>
      </c>
      <c r="AP2337" s="5">
        <v>32.236319999999999</v>
      </c>
      <c r="AQ2337" s="5">
        <v>21.31495</v>
      </c>
      <c r="AR2337" s="5">
        <v>932.75</v>
      </c>
      <c r="AS2337" s="5">
        <v>-11.5</v>
      </c>
      <c r="AT2337" s="5">
        <v>27.058820000000001</v>
      </c>
      <c r="AU2337" s="5">
        <v>78</v>
      </c>
      <c r="AV2337" s="5">
        <v>33</v>
      </c>
      <c r="AW2337" s="5">
        <v>21785.098040000001</v>
      </c>
      <c r="AX2337" s="5">
        <v>85</v>
      </c>
      <c r="AY2337" s="5">
        <v>31.37255</v>
      </c>
      <c r="AZ2337" s="5">
        <v>3.5000000000000003E-2</v>
      </c>
      <c r="BA2337" s="5">
        <v>0</v>
      </c>
      <c r="BB2337" s="5">
        <v>31.854790000000001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15.7516</v>
      </c>
      <c r="I2338" s="37">
        <v>11.22059</v>
      </c>
      <c r="J2338" s="37">
        <v>99.145189999999999</v>
      </c>
      <c r="K2338" s="37">
        <v>11.54382</v>
      </c>
      <c r="L2338" s="37">
        <v>2.1106699999999998</v>
      </c>
      <c r="M2338" s="37">
        <v>1.1992799999999999</v>
      </c>
      <c r="N2338" s="37">
        <v>1.1056299999999999</v>
      </c>
      <c r="O2338" s="37">
        <v>49.953530000000001</v>
      </c>
      <c r="P2338" s="37">
        <v>51.059159999999999</v>
      </c>
      <c r="Q2338" s="37">
        <v>105.85115</v>
      </c>
      <c r="R2338" s="37">
        <v>472.45674000000002</v>
      </c>
      <c r="S2338" s="37">
        <v>2.2592300000000001</v>
      </c>
      <c r="T2338" s="37">
        <v>337.20666</v>
      </c>
      <c r="U2338" s="37">
        <v>23.7713</v>
      </c>
      <c r="V2338" s="37">
        <v>-4.4400000000000004E-3</v>
      </c>
      <c r="W2338" s="37">
        <v>31.891190000000002</v>
      </c>
      <c r="X2338" s="37">
        <v>85.858969999999999</v>
      </c>
      <c r="Y2338" s="37">
        <v>194.44341</v>
      </c>
      <c r="Z2338" s="37">
        <v>51.194670000000002</v>
      </c>
      <c r="AA2338" s="37">
        <v>4.4520900000000001</v>
      </c>
      <c r="AB2338" s="37">
        <v>19.4497</v>
      </c>
      <c r="AC2338" s="37">
        <v>19.656169999999999</v>
      </c>
      <c r="AD2338" s="37">
        <v>1687.4593199999999</v>
      </c>
      <c r="AE2338" s="37">
        <v>59.939320000000002</v>
      </c>
      <c r="AF2338" s="37">
        <v>25.19426</v>
      </c>
      <c r="AG2338" s="37">
        <v>35.006059999999998</v>
      </c>
      <c r="AH2338" s="37">
        <v>1691.8089600000001</v>
      </c>
      <c r="AI2338" s="37">
        <v>81775.313410000002</v>
      </c>
      <c r="AJ2338" s="37">
        <v>70.467789999999994</v>
      </c>
      <c r="AK2338" s="37">
        <v>44.52984</v>
      </c>
      <c r="AL2338" s="5">
        <v>79.699240000000003</v>
      </c>
      <c r="AM2338" s="5">
        <v>120.06870000000001</v>
      </c>
      <c r="AN2338" s="5">
        <v>29.122910000000001</v>
      </c>
      <c r="AO2338" s="5">
        <v>31.342680000000001</v>
      </c>
      <c r="AP2338" s="5">
        <v>32.245820000000002</v>
      </c>
      <c r="AQ2338" s="5">
        <v>21.324059999999999</v>
      </c>
      <c r="AR2338" s="5">
        <v>1399</v>
      </c>
      <c r="AS2338" s="5">
        <v>-1</v>
      </c>
      <c r="AT2338" s="5">
        <v>30.196079999999998</v>
      </c>
      <c r="AU2338" s="5">
        <v>78</v>
      </c>
      <c r="AV2338" s="5">
        <v>33</v>
      </c>
      <c r="AW2338" s="5">
        <v>22086.274509999999</v>
      </c>
      <c r="AX2338" s="5">
        <v>88</v>
      </c>
      <c r="AY2338" s="5">
        <v>33.725490000000001</v>
      </c>
      <c r="AZ2338" s="5">
        <v>3.5000000000000003E-2</v>
      </c>
      <c r="BA2338" s="5">
        <v>0.46875</v>
      </c>
      <c r="BB2338" s="5">
        <v>31.857320000000001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14.760339999999999</v>
      </c>
      <c r="I2339" s="37">
        <v>11.183009999999999</v>
      </c>
      <c r="J2339" s="37">
        <v>99.150700000000001</v>
      </c>
      <c r="K2339" s="37">
        <v>11.18885</v>
      </c>
      <c r="L2339" s="37">
        <v>2.0928499999999999</v>
      </c>
      <c r="M2339" s="37">
        <v>4.3868099999999997</v>
      </c>
      <c r="N2339" s="37">
        <v>1.16174</v>
      </c>
      <c r="O2339" s="37">
        <v>49.888919999999999</v>
      </c>
      <c r="P2339" s="37">
        <v>51.050660000000001</v>
      </c>
      <c r="Q2339" s="37">
        <v>104.26313</v>
      </c>
      <c r="R2339" s="37">
        <v>471.12322999999998</v>
      </c>
      <c r="S2339" s="37">
        <v>3.5671400000000002</v>
      </c>
      <c r="T2339" s="37">
        <v>333.96627999999998</v>
      </c>
      <c r="U2339" s="37">
        <v>23.733309999999999</v>
      </c>
      <c r="V2339" s="37">
        <v>0.16328000000000001</v>
      </c>
      <c r="W2339" s="37">
        <v>31.90943</v>
      </c>
      <c r="X2339" s="37">
        <v>58.423499999999997</v>
      </c>
      <c r="Y2339" s="37">
        <v>271.93732</v>
      </c>
      <c r="Z2339" s="37">
        <v>50.578879999999998</v>
      </c>
      <c r="AA2339" s="37">
        <v>5.6271000000000004</v>
      </c>
      <c r="AB2339" s="37">
        <v>19.400459999999999</v>
      </c>
      <c r="AC2339" s="37">
        <v>19.60389</v>
      </c>
      <c r="AD2339" s="37">
        <v>2150.9822300000001</v>
      </c>
      <c r="AE2339" s="37">
        <v>59.61815</v>
      </c>
      <c r="AF2339" s="37">
        <v>24.981529999999999</v>
      </c>
      <c r="AG2339" s="37">
        <v>34.983240000000002</v>
      </c>
      <c r="AH2339" s="37">
        <v>2154.3259400000002</v>
      </c>
      <c r="AI2339" s="37">
        <v>81775.315220000004</v>
      </c>
      <c r="AJ2339" s="37">
        <v>69.845879999999994</v>
      </c>
      <c r="AK2339" s="37">
        <v>44.515169999999998</v>
      </c>
      <c r="AL2339" s="5">
        <v>79.753110000000007</v>
      </c>
      <c r="AM2339" s="5">
        <v>119.56131000000001</v>
      </c>
      <c r="AN2339" s="5">
        <v>29.043099999999999</v>
      </c>
      <c r="AO2339" s="5">
        <v>31.37378</v>
      </c>
      <c r="AP2339" s="5">
        <v>32.248539999999998</v>
      </c>
      <c r="AQ2339" s="5">
        <v>21.321020000000001</v>
      </c>
      <c r="AR2339" s="5">
        <v>2006.25</v>
      </c>
      <c r="AS2339" s="5">
        <v>23</v>
      </c>
      <c r="AT2339" s="5">
        <v>25.098040000000001</v>
      </c>
      <c r="AU2339" s="5">
        <v>78</v>
      </c>
      <c r="AV2339" s="5">
        <v>33</v>
      </c>
      <c r="AW2339" s="5">
        <v>13854.11765</v>
      </c>
      <c r="AX2339" s="5">
        <v>55</v>
      </c>
      <c r="AY2339" s="5">
        <v>29.803920000000002</v>
      </c>
      <c r="AZ2339" s="5">
        <v>0.89500000000000002</v>
      </c>
      <c r="BA2339" s="5">
        <v>0.15625</v>
      </c>
      <c r="BB2339" s="5">
        <v>31.846419999999998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14.29304</v>
      </c>
      <c r="I2340" s="37">
        <v>11.2018</v>
      </c>
      <c r="J2340" s="37">
        <v>99.150689999999997</v>
      </c>
      <c r="K2340" s="37">
        <v>10.70984</v>
      </c>
      <c r="L2340" s="37">
        <v>2.1002700000000001</v>
      </c>
      <c r="M2340" s="37">
        <v>1.2854699999999999</v>
      </c>
      <c r="N2340" s="37">
        <v>1.4283399999999999</v>
      </c>
      <c r="O2340" s="37">
        <v>49.838659999999997</v>
      </c>
      <c r="P2340" s="37">
        <v>51.267009999999999</v>
      </c>
      <c r="Q2340" s="37">
        <v>104.78742</v>
      </c>
      <c r="R2340" s="37">
        <v>472.08402999999998</v>
      </c>
      <c r="S2340" s="37">
        <v>3.7990900000000001</v>
      </c>
      <c r="T2340" s="37">
        <v>335.13144</v>
      </c>
      <c r="U2340" s="37">
        <v>23.707730000000002</v>
      </c>
      <c r="V2340" s="37">
        <v>0.28343000000000002</v>
      </c>
      <c r="W2340" s="37">
        <v>31.967919999999999</v>
      </c>
      <c r="X2340" s="37">
        <v>65.823160000000001</v>
      </c>
      <c r="Y2340" s="37">
        <v>295.21370999999999</v>
      </c>
      <c r="Z2340" s="37">
        <v>50.001069999999999</v>
      </c>
      <c r="AA2340" s="37">
        <v>6.8133900000000001</v>
      </c>
      <c r="AB2340" s="37">
        <v>19.372140000000002</v>
      </c>
      <c r="AC2340" s="37">
        <v>19.570319999999999</v>
      </c>
      <c r="AD2340" s="37">
        <v>2595.2446</v>
      </c>
      <c r="AE2340" s="37">
        <v>59.443089999999998</v>
      </c>
      <c r="AF2340" s="37">
        <v>25.07011</v>
      </c>
      <c r="AG2340" s="37">
        <v>34.975639999999999</v>
      </c>
      <c r="AH2340" s="37">
        <v>2596.8861999999999</v>
      </c>
      <c r="AI2340" s="37">
        <v>81775.317479999998</v>
      </c>
      <c r="AJ2340" s="37">
        <v>70.376919999999998</v>
      </c>
      <c r="AK2340" s="37">
        <v>44.520130000000002</v>
      </c>
      <c r="AL2340" s="5">
        <v>79.768129999999999</v>
      </c>
      <c r="AM2340" s="5">
        <v>119.80226</v>
      </c>
      <c r="AN2340" s="5">
        <v>28.97016</v>
      </c>
      <c r="AO2340" s="5">
        <v>31.450410000000002</v>
      </c>
      <c r="AP2340" s="5">
        <v>32.264830000000003</v>
      </c>
      <c r="AQ2340" s="5">
        <v>21.335629999999998</v>
      </c>
      <c r="AR2340" s="5">
        <v>2417</v>
      </c>
      <c r="AS2340" s="5">
        <v>23.5</v>
      </c>
      <c r="AT2340" s="5">
        <v>27.450980000000001</v>
      </c>
      <c r="AU2340" s="5">
        <v>78</v>
      </c>
      <c r="AV2340" s="5">
        <v>33</v>
      </c>
      <c r="AW2340" s="5">
        <v>15761.56863</v>
      </c>
      <c r="AX2340" s="5">
        <v>60</v>
      </c>
      <c r="AY2340" s="5">
        <v>31.764710000000001</v>
      </c>
      <c r="AZ2340" s="5">
        <v>0.78</v>
      </c>
      <c r="BA2340" s="5">
        <v>0.78125</v>
      </c>
      <c r="BB2340" s="5">
        <v>31.842269999999999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14.42849</v>
      </c>
      <c r="I2341" s="37">
        <v>11.194879999999999</v>
      </c>
      <c r="J2341" s="37">
        <v>99.152119999999996</v>
      </c>
      <c r="K2341" s="37">
        <v>13.42062</v>
      </c>
      <c r="L2341" s="37">
        <v>2.0998199999999998</v>
      </c>
      <c r="M2341" s="37">
        <v>1.3952899999999999</v>
      </c>
      <c r="N2341" s="37">
        <v>1.7191799999999999</v>
      </c>
      <c r="O2341" s="37">
        <v>49.77346</v>
      </c>
      <c r="P2341" s="37">
        <v>51.492640000000002</v>
      </c>
      <c r="Q2341" s="37">
        <v>105.17650999999999</v>
      </c>
      <c r="R2341" s="37">
        <v>474.28865000000002</v>
      </c>
      <c r="S2341" s="37">
        <v>4.37399</v>
      </c>
      <c r="T2341" s="37">
        <v>334.78656000000001</v>
      </c>
      <c r="U2341" s="37">
        <v>23.672969999999999</v>
      </c>
      <c r="V2341" s="37">
        <v>0.21967</v>
      </c>
      <c r="W2341" s="37">
        <v>32.013579999999997</v>
      </c>
      <c r="X2341" s="37">
        <v>67.694879999999998</v>
      </c>
      <c r="Y2341" s="37">
        <v>297.84708000000001</v>
      </c>
      <c r="Z2341" s="37">
        <v>50.104059999999997</v>
      </c>
      <c r="AA2341" s="37">
        <v>7.9472100000000001</v>
      </c>
      <c r="AB2341" s="37">
        <v>19.337800000000001</v>
      </c>
      <c r="AC2341" s="37">
        <v>19.530390000000001</v>
      </c>
      <c r="AD2341" s="37">
        <v>3027.7678000000001</v>
      </c>
      <c r="AE2341" s="37">
        <v>59.351329999999997</v>
      </c>
      <c r="AF2341" s="37">
        <v>25.06475</v>
      </c>
      <c r="AG2341" s="37">
        <v>34.962449999999997</v>
      </c>
      <c r="AH2341" s="37">
        <v>3030.4090099999999</v>
      </c>
      <c r="AI2341" s="37">
        <v>81775.319940000001</v>
      </c>
      <c r="AJ2341" s="37">
        <v>70.008290000000002</v>
      </c>
      <c r="AK2341" s="37">
        <v>44.510820000000002</v>
      </c>
      <c r="AL2341" s="5">
        <v>79.694029999999998</v>
      </c>
      <c r="AM2341" s="5">
        <v>120.23367</v>
      </c>
      <c r="AN2341" s="5">
        <v>28.93619</v>
      </c>
      <c r="AO2341" s="5">
        <v>31.442080000000001</v>
      </c>
      <c r="AP2341" s="5">
        <v>32.261319999999998</v>
      </c>
      <c r="AQ2341" s="5">
        <v>21.341170000000002</v>
      </c>
      <c r="AR2341" s="5">
        <v>2844.5</v>
      </c>
      <c r="AS2341" s="5">
        <v>27</v>
      </c>
      <c r="AT2341" s="5">
        <v>29.01961</v>
      </c>
      <c r="AU2341" s="5">
        <v>78</v>
      </c>
      <c r="AV2341" s="5">
        <v>33</v>
      </c>
      <c r="AW2341" s="5">
        <v>15761.56863</v>
      </c>
      <c r="AX2341" s="5">
        <v>61</v>
      </c>
      <c r="AY2341" s="5">
        <v>32.941180000000003</v>
      </c>
      <c r="AZ2341" s="5">
        <v>0.89500000000000002</v>
      </c>
      <c r="BA2341" s="5">
        <v>7.8130000000000005E-2</v>
      </c>
      <c r="BB2341" s="5">
        <v>31.843450000000001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14.4</v>
      </c>
      <c r="I2342" s="37">
        <v>11.223560000000001</v>
      </c>
      <c r="J2342" s="37">
        <v>99.149940000000001</v>
      </c>
      <c r="K2342" s="37">
        <v>15.251580000000001</v>
      </c>
      <c r="L2342" s="37">
        <v>2.09857</v>
      </c>
      <c r="M2342" s="37">
        <v>4.1856999999999998</v>
      </c>
      <c r="N2342" s="37">
        <v>1.93442</v>
      </c>
      <c r="O2342" s="37">
        <v>49.730879999999999</v>
      </c>
      <c r="P2342" s="37">
        <v>51.665300000000002</v>
      </c>
      <c r="Q2342" s="37">
        <v>105.14100999999999</v>
      </c>
      <c r="R2342" s="37">
        <v>477.62761</v>
      </c>
      <c r="S2342" s="37">
        <v>5.1254299999999997</v>
      </c>
      <c r="T2342" s="37">
        <v>334.54748000000001</v>
      </c>
      <c r="U2342" s="37">
        <v>23.642199999999999</v>
      </c>
      <c r="V2342" s="37">
        <v>0.12897</v>
      </c>
      <c r="W2342" s="37">
        <v>32.02704</v>
      </c>
      <c r="X2342" s="37">
        <v>62.14855</v>
      </c>
      <c r="Y2342" s="37">
        <v>307.67851999999999</v>
      </c>
      <c r="Z2342" s="37">
        <v>51.329129999999999</v>
      </c>
      <c r="AA2342" s="37">
        <v>9.0841899999999995</v>
      </c>
      <c r="AB2342" s="37">
        <v>19.31607</v>
      </c>
      <c r="AC2342" s="37">
        <v>19.509</v>
      </c>
      <c r="AD2342" s="37">
        <v>3462.9996099999998</v>
      </c>
      <c r="AE2342" s="37">
        <v>59.428199999999997</v>
      </c>
      <c r="AF2342" s="37">
        <v>25.049859999999999</v>
      </c>
      <c r="AG2342" s="37">
        <v>34.975879999999997</v>
      </c>
      <c r="AH2342" s="37">
        <v>3465.7388799999999</v>
      </c>
      <c r="AI2342" s="37">
        <v>81775.322830000005</v>
      </c>
      <c r="AJ2342" s="37">
        <v>70.288340000000005</v>
      </c>
      <c r="AK2342" s="37">
        <v>44.505839999999999</v>
      </c>
      <c r="AL2342" s="5">
        <v>79.798919999999995</v>
      </c>
      <c r="AM2342" s="5">
        <v>119.81468</v>
      </c>
      <c r="AN2342" s="5">
        <v>28.94293</v>
      </c>
      <c r="AO2342" s="5">
        <v>31.44951</v>
      </c>
      <c r="AP2342" s="5">
        <v>32.269080000000002</v>
      </c>
      <c r="AQ2342" s="5">
        <v>21.341080000000002</v>
      </c>
      <c r="AR2342" s="5">
        <v>3277.25</v>
      </c>
      <c r="AS2342" s="5">
        <v>28.5</v>
      </c>
      <c r="AT2342" s="5">
        <v>30.588239999999999</v>
      </c>
      <c r="AU2342" s="5">
        <v>78</v>
      </c>
      <c r="AV2342" s="5">
        <v>33</v>
      </c>
      <c r="AW2342" s="5">
        <v>16163.13725</v>
      </c>
      <c r="AX2342" s="5">
        <v>63</v>
      </c>
      <c r="AY2342" s="5">
        <v>34.117649999999998</v>
      </c>
      <c r="AZ2342" s="5">
        <v>0.23</v>
      </c>
      <c r="BA2342" s="5">
        <v>0.15625</v>
      </c>
      <c r="BB2342" s="5">
        <v>31.837589999999999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14.638199999999999</v>
      </c>
      <c r="I2343" s="37">
        <v>11.200810000000001</v>
      </c>
      <c r="J2343" s="37">
        <v>99.146330000000006</v>
      </c>
      <c r="K2343" s="37">
        <v>15.03825</v>
      </c>
      <c r="L2343" s="37">
        <v>2.0948600000000002</v>
      </c>
      <c r="M2343" s="37">
        <v>3.7020200000000001</v>
      </c>
      <c r="N2343" s="37">
        <v>2.1490999999999998</v>
      </c>
      <c r="O2343" s="37">
        <v>49.707610000000003</v>
      </c>
      <c r="P2343" s="37">
        <v>51.85671</v>
      </c>
      <c r="Q2343" s="37">
        <v>105.31301999999999</v>
      </c>
      <c r="R2343" s="37">
        <v>482.29397999999998</v>
      </c>
      <c r="S2343" s="37">
        <v>5.9667399999999997</v>
      </c>
      <c r="T2343" s="37">
        <v>335.03176999999999</v>
      </c>
      <c r="U2343" s="37">
        <v>23.623819999999998</v>
      </c>
      <c r="V2343" s="37">
        <v>0.12981999999999999</v>
      </c>
      <c r="W2343" s="37">
        <v>32.029679999999999</v>
      </c>
      <c r="X2343" s="37">
        <v>66.119910000000004</v>
      </c>
      <c r="Y2343" s="37">
        <v>316.09856000000002</v>
      </c>
      <c r="Z2343" s="37">
        <v>52.462539999999997</v>
      </c>
      <c r="AA2343" s="37">
        <v>10.19792</v>
      </c>
      <c r="AB2343" s="37">
        <v>19.29636</v>
      </c>
      <c r="AC2343" s="37">
        <v>19.481310000000001</v>
      </c>
      <c r="AD2343" s="37">
        <v>3894.4615800000001</v>
      </c>
      <c r="AE2343" s="37">
        <v>59.625799999999998</v>
      </c>
      <c r="AF2343" s="37">
        <v>25.005500000000001</v>
      </c>
      <c r="AG2343" s="37">
        <v>34.978529999999999</v>
      </c>
      <c r="AH2343" s="37">
        <v>3897.3713299999999</v>
      </c>
      <c r="AI2343" s="37">
        <v>81775.326190000007</v>
      </c>
      <c r="AJ2343" s="37">
        <v>70.161360000000002</v>
      </c>
      <c r="AK2343" s="37">
        <v>44.508150000000001</v>
      </c>
      <c r="AL2343" s="5">
        <v>79.802499999999995</v>
      </c>
      <c r="AM2343" s="5">
        <v>120.28549</v>
      </c>
      <c r="AN2343" s="5">
        <v>28.901119999999999</v>
      </c>
      <c r="AO2343" s="5">
        <v>31.470009999999998</v>
      </c>
      <c r="AP2343" s="5">
        <v>32.278120000000001</v>
      </c>
      <c r="AQ2343" s="5">
        <v>21.34883</v>
      </c>
      <c r="AR2343" s="5">
        <v>3708.5</v>
      </c>
      <c r="AS2343" s="5">
        <v>28.5</v>
      </c>
      <c r="AT2343" s="5">
        <v>32.156860000000002</v>
      </c>
      <c r="AU2343" s="5">
        <v>78</v>
      </c>
      <c r="AV2343" s="5">
        <v>33</v>
      </c>
      <c r="AW2343" s="5">
        <v>16966.274509999999</v>
      </c>
      <c r="AX2343" s="5">
        <v>66</v>
      </c>
      <c r="AY2343" s="5">
        <v>34.901960000000003</v>
      </c>
      <c r="AZ2343" s="5">
        <v>0.85499999999999998</v>
      </c>
      <c r="BA2343" s="5">
        <v>1.45313</v>
      </c>
      <c r="BB2343" s="5">
        <v>31.835280000000001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14.038589999999999</v>
      </c>
      <c r="I2344" s="37">
        <v>11.211690000000001</v>
      </c>
      <c r="J2344" s="37">
        <v>99.148200000000003</v>
      </c>
      <c r="K2344" s="37">
        <v>15.472720000000001</v>
      </c>
      <c r="L2344" s="37">
        <v>2.0985999999999998</v>
      </c>
      <c r="M2344" s="37">
        <v>4.0822000000000003</v>
      </c>
      <c r="N2344" s="37">
        <v>2.3834300000000002</v>
      </c>
      <c r="O2344" s="37">
        <v>49.665979999999998</v>
      </c>
      <c r="P2344" s="37">
        <v>52.049410000000002</v>
      </c>
      <c r="Q2344" s="37">
        <v>104.76805</v>
      </c>
      <c r="R2344" s="37">
        <v>488.58688000000001</v>
      </c>
      <c r="S2344" s="37">
        <v>6.8869800000000003</v>
      </c>
      <c r="T2344" s="37">
        <v>334.36790000000002</v>
      </c>
      <c r="U2344" s="37">
        <v>23.613399999999999</v>
      </c>
      <c r="V2344" s="37">
        <v>0.21645</v>
      </c>
      <c r="W2344" s="37">
        <v>32.040640000000003</v>
      </c>
      <c r="X2344" s="37">
        <v>52.562519999999999</v>
      </c>
      <c r="Y2344" s="37">
        <v>316.89132000000001</v>
      </c>
      <c r="Z2344" s="37">
        <v>53.230200000000004</v>
      </c>
      <c r="AA2344" s="37">
        <v>11.25714</v>
      </c>
      <c r="AB2344" s="37">
        <v>19.286650000000002</v>
      </c>
      <c r="AC2344" s="37">
        <v>19.471710000000002</v>
      </c>
      <c r="AD2344" s="37">
        <v>4291.3029200000001</v>
      </c>
      <c r="AE2344" s="37">
        <v>59.668080000000003</v>
      </c>
      <c r="AF2344" s="37">
        <v>25.050149999999999</v>
      </c>
      <c r="AG2344" s="37">
        <v>34.973080000000003</v>
      </c>
      <c r="AH2344" s="37">
        <v>4292.0636400000003</v>
      </c>
      <c r="AI2344" s="37">
        <v>81775.330100000006</v>
      </c>
      <c r="AJ2344" s="37">
        <v>70.260890000000003</v>
      </c>
      <c r="AK2344" s="37">
        <v>44.506779999999999</v>
      </c>
      <c r="AL2344" s="5">
        <v>79.864050000000006</v>
      </c>
      <c r="AM2344" s="5">
        <v>120.08607000000001</v>
      </c>
      <c r="AN2344" s="5">
        <v>28.838239999999999</v>
      </c>
      <c r="AO2344" s="5">
        <v>31.502870000000001</v>
      </c>
      <c r="AP2344" s="5">
        <v>32.284889999999997</v>
      </c>
      <c r="AQ2344" s="5">
        <v>21.346800000000002</v>
      </c>
      <c r="AR2344" s="5">
        <v>4142.75</v>
      </c>
      <c r="AS2344" s="5">
        <v>29</v>
      </c>
      <c r="AT2344" s="5">
        <v>33.333329999999997</v>
      </c>
      <c r="AU2344" s="5">
        <v>78</v>
      </c>
      <c r="AV2344" s="5">
        <v>33</v>
      </c>
      <c r="AW2344" s="5">
        <v>17066.666669999999</v>
      </c>
      <c r="AX2344" s="5">
        <v>67</v>
      </c>
      <c r="AY2344" s="5">
        <v>35.68627</v>
      </c>
      <c r="AZ2344" s="5">
        <v>0.85499999999999998</v>
      </c>
      <c r="BA2344" s="5">
        <v>1.0625</v>
      </c>
      <c r="BB2344" s="5">
        <v>31.832660000000001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14.66315</v>
      </c>
      <c r="I2345" s="37">
        <v>11.19389</v>
      </c>
      <c r="J2345" s="37">
        <v>99.147900000000007</v>
      </c>
      <c r="K2345" s="37">
        <v>10.74155</v>
      </c>
      <c r="L2345" s="37">
        <v>2.0918899999999998</v>
      </c>
      <c r="M2345" s="37">
        <v>2.4512999999999998</v>
      </c>
      <c r="N2345" s="37">
        <v>2.7582499999999999</v>
      </c>
      <c r="O2345" s="37">
        <v>49.58558</v>
      </c>
      <c r="P2345" s="37">
        <v>52.343829999999997</v>
      </c>
      <c r="Q2345" s="37">
        <v>103.62297</v>
      </c>
      <c r="R2345" s="37">
        <v>496.61363999999998</v>
      </c>
      <c r="S2345" s="37">
        <v>6.93851</v>
      </c>
      <c r="T2345" s="37">
        <v>335.02753000000001</v>
      </c>
      <c r="U2345" s="37">
        <v>23.582180000000001</v>
      </c>
      <c r="V2345" s="37">
        <v>0.54357</v>
      </c>
      <c r="W2345" s="37">
        <v>32.046280000000003</v>
      </c>
      <c r="X2345" s="37">
        <v>41.490319999999997</v>
      </c>
      <c r="Y2345" s="37">
        <v>316.48480999999998</v>
      </c>
      <c r="Z2345" s="37">
        <v>53.77205</v>
      </c>
      <c r="AA2345" s="37">
        <v>11.23653</v>
      </c>
      <c r="AB2345" s="37">
        <v>19.283349999999999</v>
      </c>
      <c r="AC2345" s="37">
        <v>19.45064</v>
      </c>
      <c r="AD2345" s="37">
        <v>4297.1712399999997</v>
      </c>
      <c r="AE2345" s="37">
        <v>59.64067</v>
      </c>
      <c r="AF2345" s="37">
        <v>24.970130000000001</v>
      </c>
      <c r="AG2345" s="37">
        <v>34.942799999999998</v>
      </c>
      <c r="AH2345" s="37">
        <v>4298.7294099999999</v>
      </c>
      <c r="AI2345" s="37">
        <v>81775.334510000001</v>
      </c>
      <c r="AJ2345" s="37">
        <v>69.989180000000005</v>
      </c>
      <c r="AK2345" s="37">
        <v>44.504779999999997</v>
      </c>
      <c r="AL2345" s="5">
        <v>79.904489999999996</v>
      </c>
      <c r="AM2345" s="5">
        <v>119.78323</v>
      </c>
      <c r="AN2345" s="5">
        <v>28.751010000000001</v>
      </c>
      <c r="AO2345" s="5">
        <v>31.51512</v>
      </c>
      <c r="AP2345" s="5">
        <v>32.282179999999997</v>
      </c>
      <c r="AQ2345" s="5">
        <v>21.332180000000001</v>
      </c>
      <c r="AR2345" s="5">
        <v>4310</v>
      </c>
      <c r="AS2345" s="5">
        <v>36.5</v>
      </c>
      <c r="AT2345" s="5">
        <v>27.058820000000001</v>
      </c>
      <c r="AU2345" s="5">
        <v>78</v>
      </c>
      <c r="AV2345" s="5">
        <v>33</v>
      </c>
      <c r="AW2345" s="5">
        <v>10541.17647</v>
      </c>
      <c r="AX2345" s="5">
        <v>41</v>
      </c>
      <c r="AY2345" s="5">
        <v>31.37255</v>
      </c>
      <c r="AZ2345" s="5">
        <v>0.85499999999999998</v>
      </c>
      <c r="BA2345" s="5">
        <v>0.28125</v>
      </c>
      <c r="BB2345" s="5">
        <v>31.82648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14.53726</v>
      </c>
      <c r="I2346" s="37">
        <v>11.198829999999999</v>
      </c>
      <c r="J2346" s="37">
        <v>99.152770000000004</v>
      </c>
      <c r="K2346" s="37">
        <v>9.0266599999999997</v>
      </c>
      <c r="L2346" s="37">
        <v>2.0894400000000002</v>
      </c>
      <c r="M2346" s="37">
        <v>3.35914</v>
      </c>
      <c r="N2346" s="37">
        <v>3.0627399999999998</v>
      </c>
      <c r="O2346" s="37">
        <v>49.559530000000002</v>
      </c>
      <c r="P2346" s="37">
        <v>52.62227</v>
      </c>
      <c r="Q2346" s="37">
        <v>103.99473999999999</v>
      </c>
      <c r="R2346" s="37">
        <v>505.65091000000001</v>
      </c>
      <c r="S2346" s="37">
        <v>5.3103499999999997</v>
      </c>
      <c r="T2346" s="37">
        <v>334.27917000000002</v>
      </c>
      <c r="U2346" s="37">
        <v>23.566330000000001</v>
      </c>
      <c r="V2346" s="37">
        <v>0.42323</v>
      </c>
      <c r="W2346" s="37">
        <v>32.032910000000001</v>
      </c>
      <c r="X2346" s="37">
        <v>43.652470000000001</v>
      </c>
      <c r="Y2346" s="37">
        <v>314.16255000000001</v>
      </c>
      <c r="Z2346" s="37">
        <v>54.1965</v>
      </c>
      <c r="AA2346" s="37">
        <v>11.24602</v>
      </c>
      <c r="AB2346" s="37">
        <v>19.285830000000001</v>
      </c>
      <c r="AC2346" s="37">
        <v>19.447890000000001</v>
      </c>
      <c r="AD2346" s="37">
        <v>4305.8611000000001</v>
      </c>
      <c r="AE2346" s="37">
        <v>59.80733</v>
      </c>
      <c r="AF2346" s="37">
        <v>24.94079</v>
      </c>
      <c r="AG2346" s="37">
        <v>34.928989999999999</v>
      </c>
      <c r="AH2346" s="37">
        <v>4307.6059500000001</v>
      </c>
      <c r="AI2346" s="37">
        <v>81775.33829</v>
      </c>
      <c r="AJ2346" s="37">
        <v>70.619739999999993</v>
      </c>
      <c r="AK2346" s="37">
        <v>44.492789999999999</v>
      </c>
      <c r="AL2346" s="5">
        <v>79.820369999999997</v>
      </c>
      <c r="AM2346" s="5">
        <v>119.31780999999999</v>
      </c>
      <c r="AN2346" s="5">
        <v>28.675260000000002</v>
      </c>
      <c r="AO2346" s="5">
        <v>31.554040000000001</v>
      </c>
      <c r="AP2346" s="5">
        <v>32.288679999999999</v>
      </c>
      <c r="AQ2346" s="5">
        <v>21.3276</v>
      </c>
      <c r="AR2346" s="5">
        <v>4310</v>
      </c>
      <c r="AS2346" s="5">
        <v>35.5</v>
      </c>
      <c r="AT2346" s="5">
        <v>28.235289999999999</v>
      </c>
      <c r="AU2346" s="5">
        <v>78</v>
      </c>
      <c r="AV2346" s="5">
        <v>33</v>
      </c>
      <c r="AW2346" s="5">
        <v>11545.098040000001</v>
      </c>
      <c r="AX2346" s="5">
        <v>46</v>
      </c>
      <c r="AY2346" s="5">
        <v>32.156860000000002</v>
      </c>
      <c r="AZ2346" s="5">
        <v>0.82</v>
      </c>
      <c r="BA2346" s="5">
        <v>0.82813000000000003</v>
      </c>
      <c r="BB2346" s="5">
        <v>31.814350000000001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14.57559</v>
      </c>
      <c r="I2347" s="37">
        <v>11.21367</v>
      </c>
      <c r="J2347" s="37">
        <v>99.151269999999997</v>
      </c>
      <c r="K2347" s="37">
        <v>7.8410099999999998</v>
      </c>
      <c r="L2347" s="37">
        <v>2.09491</v>
      </c>
      <c r="M2347" s="37">
        <v>0.70892999999999995</v>
      </c>
      <c r="N2347" s="37">
        <v>3.1821999999999999</v>
      </c>
      <c r="O2347" s="37">
        <v>49.555030000000002</v>
      </c>
      <c r="P2347" s="37">
        <v>52.737229999999997</v>
      </c>
      <c r="Q2347" s="37">
        <v>104.25473</v>
      </c>
      <c r="R2347" s="37">
        <v>514.21220000000005</v>
      </c>
      <c r="S2347" s="37">
        <v>4.6821299999999999</v>
      </c>
      <c r="T2347" s="37">
        <v>334.94222000000002</v>
      </c>
      <c r="U2347" s="37">
        <v>23.55734</v>
      </c>
      <c r="V2347" s="37">
        <v>0.36704999999999999</v>
      </c>
      <c r="W2347" s="37">
        <v>32.001759999999997</v>
      </c>
      <c r="X2347" s="37">
        <v>44.100059999999999</v>
      </c>
      <c r="Y2347" s="37">
        <v>314.84595000000002</v>
      </c>
      <c r="Z2347" s="37">
        <v>54.539839999999998</v>
      </c>
      <c r="AA2347" s="37">
        <v>11.257210000000001</v>
      </c>
      <c r="AB2347" s="37">
        <v>19.3032</v>
      </c>
      <c r="AC2347" s="37">
        <v>19.464269999999999</v>
      </c>
      <c r="AD2347" s="37">
        <v>4298.8848600000001</v>
      </c>
      <c r="AE2347" s="37">
        <v>60.287129999999998</v>
      </c>
      <c r="AF2347" s="37">
        <v>25.006129999999999</v>
      </c>
      <c r="AG2347" s="37">
        <v>34.918489999999998</v>
      </c>
      <c r="AH2347" s="37">
        <v>4300.4674100000002</v>
      </c>
      <c r="AI2347" s="37">
        <v>81775.341320000007</v>
      </c>
      <c r="AJ2347" s="37">
        <v>70.977379999999997</v>
      </c>
      <c r="AK2347" s="37">
        <v>44.493099999999998</v>
      </c>
      <c r="AL2347" s="5">
        <v>79.911950000000004</v>
      </c>
      <c r="AM2347" s="5">
        <v>120.22183</v>
      </c>
      <c r="AN2347" s="5">
        <v>28.648099999999999</v>
      </c>
      <c r="AO2347" s="5">
        <v>31.52646</v>
      </c>
      <c r="AP2347" s="5">
        <v>32.2866</v>
      </c>
      <c r="AQ2347" s="5">
        <v>21.317830000000001</v>
      </c>
      <c r="AR2347" s="5">
        <v>4304.5</v>
      </c>
      <c r="AS2347" s="5">
        <v>36</v>
      </c>
      <c r="AT2347" s="5">
        <v>27.450980000000001</v>
      </c>
      <c r="AU2347" s="5">
        <v>78</v>
      </c>
      <c r="AV2347" s="5">
        <v>33</v>
      </c>
      <c r="AW2347" s="5">
        <v>10842.352940000001</v>
      </c>
      <c r="AX2347" s="5">
        <v>42</v>
      </c>
      <c r="AY2347" s="5">
        <v>31.764710000000001</v>
      </c>
      <c r="AZ2347" s="5">
        <v>0.83499999999999996</v>
      </c>
      <c r="BA2347" s="5">
        <v>0.20313000000000001</v>
      </c>
      <c r="BB2347" s="5">
        <v>31.808330000000002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14.14866</v>
      </c>
      <c r="I2348" s="37">
        <v>11.223560000000001</v>
      </c>
      <c r="J2348" s="37">
        <v>99.153909999999996</v>
      </c>
      <c r="K2348" s="37">
        <v>7.6876600000000002</v>
      </c>
      <c r="L2348" s="37">
        <v>2.09212</v>
      </c>
      <c r="M2348" s="37">
        <v>2.97526</v>
      </c>
      <c r="N2348" s="37">
        <v>3.2034699999999998</v>
      </c>
      <c r="O2348" s="37">
        <v>49.548409999999997</v>
      </c>
      <c r="P2348" s="37">
        <v>52.751890000000003</v>
      </c>
      <c r="Q2348" s="37">
        <v>104.25799000000001</v>
      </c>
      <c r="R2348" s="37">
        <v>521.92393000000004</v>
      </c>
      <c r="S2348" s="37">
        <v>4.5582599999999998</v>
      </c>
      <c r="T2348" s="37">
        <v>334.24281000000002</v>
      </c>
      <c r="U2348" s="37">
        <v>23.5366</v>
      </c>
      <c r="V2348" s="37">
        <v>0.25075999999999998</v>
      </c>
      <c r="W2348" s="37">
        <v>31.977229999999999</v>
      </c>
      <c r="X2348" s="37">
        <v>42.579059999999998</v>
      </c>
      <c r="Y2348" s="37">
        <v>311.62272999999999</v>
      </c>
      <c r="Z2348" s="37">
        <v>54.765729999999998</v>
      </c>
      <c r="AA2348" s="37">
        <v>11.256640000000001</v>
      </c>
      <c r="AB2348" s="37">
        <v>19.30705</v>
      </c>
      <c r="AC2348" s="37">
        <v>19.46583</v>
      </c>
      <c r="AD2348" s="37">
        <v>4304.3967000000002</v>
      </c>
      <c r="AE2348" s="37">
        <v>60.710129999999999</v>
      </c>
      <c r="AF2348" s="37">
        <v>24.972829999999998</v>
      </c>
      <c r="AG2348" s="37">
        <v>34.882890000000003</v>
      </c>
      <c r="AH2348" s="37">
        <v>4305.8821900000003</v>
      </c>
      <c r="AI2348" s="37">
        <v>81775.344119999994</v>
      </c>
      <c r="AJ2348" s="37">
        <v>70.234279999999998</v>
      </c>
      <c r="AK2348" s="37">
        <v>44.480220000000003</v>
      </c>
      <c r="AL2348" s="5">
        <v>79.778689999999997</v>
      </c>
      <c r="AM2348" s="5">
        <v>119.90009999999999</v>
      </c>
      <c r="AN2348" s="5">
        <v>28.66057</v>
      </c>
      <c r="AO2348" s="5">
        <v>31.48724</v>
      </c>
      <c r="AP2348" s="5">
        <v>32.288139999999999</v>
      </c>
      <c r="AQ2348" s="5">
        <v>21.29411</v>
      </c>
      <c r="AR2348" s="5">
        <v>4310</v>
      </c>
      <c r="AS2348" s="5">
        <v>35.5</v>
      </c>
      <c r="AT2348" s="5">
        <v>27.450980000000001</v>
      </c>
      <c r="AU2348" s="5">
        <v>78</v>
      </c>
      <c r="AV2348" s="5">
        <v>32</v>
      </c>
      <c r="AW2348" s="5">
        <v>11243.92157</v>
      </c>
      <c r="AX2348" s="5">
        <v>44</v>
      </c>
      <c r="AY2348" s="5">
        <v>31.764710000000001</v>
      </c>
      <c r="AZ2348" s="5">
        <v>0.13500000000000001</v>
      </c>
      <c r="BA2348" s="5">
        <v>0.67188000000000003</v>
      </c>
      <c r="BB2348" s="5">
        <v>31.808209999999999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14.67484</v>
      </c>
      <c r="I2349" s="37">
        <v>11.227510000000001</v>
      </c>
      <c r="J2349" s="37">
        <v>99.150930000000002</v>
      </c>
      <c r="K2349" s="37">
        <v>7.4268799999999997</v>
      </c>
      <c r="L2349" s="37">
        <v>2.0950899999999999</v>
      </c>
      <c r="M2349" s="37">
        <v>1.77728</v>
      </c>
      <c r="N2349" s="37">
        <v>3.2723100000000001</v>
      </c>
      <c r="O2349" s="37">
        <v>49.532060000000001</v>
      </c>
      <c r="P2349" s="37">
        <v>52.804369999999999</v>
      </c>
      <c r="Q2349" s="37">
        <v>104.42910999999999</v>
      </c>
      <c r="R2349" s="37">
        <v>528.84258</v>
      </c>
      <c r="S2349" s="37">
        <v>4.5202</v>
      </c>
      <c r="T2349" s="37">
        <v>334.97156999999999</v>
      </c>
      <c r="U2349" s="37">
        <v>23.544910000000002</v>
      </c>
      <c r="V2349" s="37">
        <v>0.20499000000000001</v>
      </c>
      <c r="W2349" s="37">
        <v>31.978059999999999</v>
      </c>
      <c r="X2349" s="37">
        <v>44.907490000000003</v>
      </c>
      <c r="Y2349" s="37">
        <v>313.23379</v>
      </c>
      <c r="Z2349" s="37">
        <v>54.967399999999998</v>
      </c>
      <c r="AA2349" s="37">
        <v>11.2606</v>
      </c>
      <c r="AB2349" s="37">
        <v>19.31495</v>
      </c>
      <c r="AC2349" s="37">
        <v>19.47578</v>
      </c>
      <c r="AD2349" s="37">
        <v>4299.7952999999998</v>
      </c>
      <c r="AE2349" s="37">
        <v>61.074010000000001</v>
      </c>
      <c r="AF2349" s="37">
        <v>25.00835</v>
      </c>
      <c r="AG2349" s="37">
        <v>34.890329999999999</v>
      </c>
      <c r="AH2349" s="37">
        <v>4299.7532700000002</v>
      </c>
      <c r="AI2349" s="37">
        <v>81775.346909999993</v>
      </c>
      <c r="AJ2349" s="37">
        <v>71.018370000000004</v>
      </c>
      <c r="AK2349" s="37">
        <v>44.483699999999999</v>
      </c>
      <c r="AL2349" s="5">
        <v>79.842339999999993</v>
      </c>
      <c r="AM2349" s="5">
        <v>119.93788000000001</v>
      </c>
      <c r="AN2349" s="5">
        <v>28.667480000000001</v>
      </c>
      <c r="AO2349" s="5">
        <v>31.434249999999999</v>
      </c>
      <c r="AP2349" s="5">
        <v>32.282989999999998</v>
      </c>
      <c r="AQ2349" s="5">
        <v>21.285920000000001</v>
      </c>
      <c r="AR2349" s="5">
        <v>4300</v>
      </c>
      <c r="AS2349" s="5">
        <v>36</v>
      </c>
      <c r="AT2349" s="5">
        <v>27.843139999999998</v>
      </c>
      <c r="AU2349" s="5">
        <v>78</v>
      </c>
      <c r="AV2349" s="5">
        <v>32</v>
      </c>
      <c r="AW2349" s="5">
        <v>11143.529409999999</v>
      </c>
      <c r="AX2349" s="5">
        <v>43</v>
      </c>
      <c r="AY2349" s="5">
        <v>31.764710000000001</v>
      </c>
      <c r="AZ2349" s="5">
        <v>0.505</v>
      </c>
      <c r="BA2349" s="5">
        <v>0.82813000000000003</v>
      </c>
      <c r="BB2349" s="5">
        <v>31.80442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14.84674</v>
      </c>
      <c r="I2350" s="37">
        <v>11.221579999999999</v>
      </c>
      <c r="J2350" s="37">
        <v>99.149150000000006</v>
      </c>
      <c r="K2350" s="37">
        <v>7.0707000000000004</v>
      </c>
      <c r="L2350" s="37">
        <v>2.0962000000000001</v>
      </c>
      <c r="M2350" s="37">
        <v>3.4028800000000001</v>
      </c>
      <c r="N2350" s="37">
        <v>3.3424200000000002</v>
      </c>
      <c r="O2350" s="37">
        <v>49.527239999999999</v>
      </c>
      <c r="P2350" s="37">
        <v>52.869660000000003</v>
      </c>
      <c r="Q2350" s="37">
        <v>104.42189</v>
      </c>
      <c r="R2350" s="37">
        <v>535.11791000000005</v>
      </c>
      <c r="S2350" s="37">
        <v>4.5312999999999999</v>
      </c>
      <c r="T2350" s="37">
        <v>334.19042999999999</v>
      </c>
      <c r="U2350" s="37">
        <v>23.53988</v>
      </c>
      <c r="V2350" s="37">
        <v>0.22600999999999999</v>
      </c>
      <c r="W2350" s="37">
        <v>31.967980000000001</v>
      </c>
      <c r="X2350" s="37">
        <v>41.761310000000002</v>
      </c>
      <c r="Y2350" s="37">
        <v>311.95808</v>
      </c>
      <c r="Z2350" s="37">
        <v>55.146050000000002</v>
      </c>
      <c r="AA2350" s="37">
        <v>11.263170000000001</v>
      </c>
      <c r="AB2350" s="37">
        <v>19.31833</v>
      </c>
      <c r="AC2350" s="37">
        <v>19.479800000000001</v>
      </c>
      <c r="AD2350" s="37">
        <v>4298.5100899999998</v>
      </c>
      <c r="AE2350" s="37">
        <v>61.290819999999997</v>
      </c>
      <c r="AF2350" s="37">
        <v>25.021550000000001</v>
      </c>
      <c r="AG2350" s="37">
        <v>34.92971</v>
      </c>
      <c r="AH2350" s="37">
        <v>4299.3780500000003</v>
      </c>
      <c r="AI2350" s="37">
        <v>81775.349669999996</v>
      </c>
      <c r="AJ2350" s="37">
        <v>69.195459999999997</v>
      </c>
      <c r="AK2350" s="37">
        <v>44.475259999999999</v>
      </c>
      <c r="AL2350" s="5">
        <v>79.918490000000006</v>
      </c>
      <c r="AM2350" s="5">
        <v>120.29949000000001</v>
      </c>
      <c r="AN2350" s="5">
        <v>28.676749999999998</v>
      </c>
      <c r="AO2350" s="5">
        <v>31.38992</v>
      </c>
      <c r="AP2350" s="5">
        <v>32.29213</v>
      </c>
      <c r="AQ2350" s="5">
        <v>21.271989999999999</v>
      </c>
      <c r="AR2350" s="5">
        <v>4310</v>
      </c>
      <c r="AS2350" s="5">
        <v>36</v>
      </c>
      <c r="AT2350" s="5">
        <v>27.450980000000001</v>
      </c>
      <c r="AU2350" s="5">
        <v>78</v>
      </c>
      <c r="AV2350" s="5">
        <v>32</v>
      </c>
      <c r="AW2350" s="5">
        <v>11043.13725</v>
      </c>
      <c r="AX2350" s="5">
        <v>42</v>
      </c>
      <c r="AY2350" s="5">
        <v>31.764710000000001</v>
      </c>
      <c r="AZ2350" s="5">
        <v>0.82</v>
      </c>
      <c r="BA2350" s="5">
        <v>0.20313000000000001</v>
      </c>
      <c r="BB2350" s="5">
        <v>31.800699999999999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14.0769</v>
      </c>
      <c r="I2351" s="37">
        <v>11.21861</v>
      </c>
      <c r="J2351" s="37">
        <v>99.147310000000004</v>
      </c>
      <c r="K2351" s="37">
        <v>7.3231900000000003</v>
      </c>
      <c r="L2351" s="37">
        <v>2.08222</v>
      </c>
      <c r="M2351" s="37">
        <v>1.0232399999999999</v>
      </c>
      <c r="N2351" s="37">
        <v>3.3296199999999998</v>
      </c>
      <c r="O2351" s="37">
        <v>49.539439999999999</v>
      </c>
      <c r="P2351" s="37">
        <v>52.869070000000001</v>
      </c>
      <c r="Q2351" s="37">
        <v>104.09435000000001</v>
      </c>
      <c r="R2351" s="37">
        <v>540.88783999999998</v>
      </c>
      <c r="S2351" s="37">
        <v>4.4910600000000001</v>
      </c>
      <c r="T2351" s="37">
        <v>334.88592999999997</v>
      </c>
      <c r="U2351" s="37">
        <v>23.53285</v>
      </c>
      <c r="V2351" s="37">
        <v>0.26089000000000001</v>
      </c>
      <c r="W2351" s="37">
        <v>31.983180000000001</v>
      </c>
      <c r="X2351" s="37">
        <v>35.016689999999997</v>
      </c>
      <c r="Y2351" s="37">
        <v>312.36412000000001</v>
      </c>
      <c r="Z2351" s="37">
        <v>55.28425</v>
      </c>
      <c r="AA2351" s="37">
        <v>11.18953</v>
      </c>
      <c r="AB2351" s="37">
        <v>19.325690000000002</v>
      </c>
      <c r="AC2351" s="37">
        <v>19.484110000000001</v>
      </c>
      <c r="AD2351" s="37">
        <v>4299.0823399999999</v>
      </c>
      <c r="AE2351" s="37">
        <v>61.505380000000002</v>
      </c>
      <c r="AF2351" s="37">
        <v>24.85463</v>
      </c>
      <c r="AG2351" s="37">
        <v>34.962760000000003</v>
      </c>
      <c r="AH2351" s="37">
        <v>4298.6062400000001</v>
      </c>
      <c r="AI2351" s="37">
        <v>81775.352440000002</v>
      </c>
      <c r="AJ2351" s="37">
        <v>69.573480000000004</v>
      </c>
      <c r="AK2351" s="37">
        <v>44.467979999999997</v>
      </c>
      <c r="AL2351" s="5">
        <v>79.895750000000007</v>
      </c>
      <c r="AM2351" s="5">
        <v>120.11452</v>
      </c>
      <c r="AN2351" s="5">
        <v>28.676590000000001</v>
      </c>
      <c r="AO2351" s="5">
        <v>31.345849999999999</v>
      </c>
      <c r="AP2351" s="5">
        <v>32.286079999999998</v>
      </c>
      <c r="AQ2351" s="5">
        <v>21.273820000000001</v>
      </c>
      <c r="AR2351" s="5">
        <v>4300</v>
      </c>
      <c r="AS2351" s="5">
        <v>36</v>
      </c>
      <c r="AT2351" s="5">
        <v>27.843139999999998</v>
      </c>
      <c r="AU2351" s="5">
        <v>78</v>
      </c>
      <c r="AV2351" s="5">
        <v>32</v>
      </c>
      <c r="AW2351" s="5">
        <v>11143.529409999999</v>
      </c>
      <c r="AX2351" s="5">
        <v>44</v>
      </c>
      <c r="AY2351" s="5">
        <v>31.764710000000001</v>
      </c>
      <c r="AZ2351" s="5">
        <v>0.33</v>
      </c>
      <c r="BA2351" s="5">
        <v>0.125</v>
      </c>
      <c r="BB2351" s="5">
        <v>31.79768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13.24841</v>
      </c>
      <c r="I2352" s="37">
        <v>11.21466</v>
      </c>
      <c r="J2352" s="37">
        <v>99.152450000000002</v>
      </c>
      <c r="K2352" s="37">
        <v>4.8823999999999996</v>
      </c>
      <c r="L2352" s="37">
        <v>2.08786</v>
      </c>
      <c r="M2352" s="37">
        <v>3.2725399999999998</v>
      </c>
      <c r="N2352" s="37">
        <v>3.3038400000000001</v>
      </c>
      <c r="O2352" s="37">
        <v>49.560569999999998</v>
      </c>
      <c r="P2352" s="37">
        <v>52.864400000000003</v>
      </c>
      <c r="Q2352" s="37">
        <v>101.10791999999999</v>
      </c>
      <c r="R2352" s="37">
        <v>546.24923999999999</v>
      </c>
      <c r="S2352" s="37">
        <v>4.0311300000000001</v>
      </c>
      <c r="T2352" s="37">
        <v>334.13594000000001</v>
      </c>
      <c r="U2352" s="37">
        <v>23.55058</v>
      </c>
      <c r="V2352" s="37">
        <v>0.58709</v>
      </c>
      <c r="W2352" s="37">
        <v>32.006239999999998</v>
      </c>
      <c r="X2352" s="37">
        <v>15.801</v>
      </c>
      <c r="Y2352" s="37">
        <v>309.69747999999998</v>
      </c>
      <c r="Z2352" s="37">
        <v>55.425229999999999</v>
      </c>
      <c r="AA2352" s="37">
        <v>10.23545</v>
      </c>
      <c r="AB2352" s="37">
        <v>19.334769999999999</v>
      </c>
      <c r="AC2352" s="37">
        <v>19.490459999999999</v>
      </c>
      <c r="AD2352" s="37">
        <v>3921.89966</v>
      </c>
      <c r="AE2352" s="37">
        <v>61.505549999999999</v>
      </c>
      <c r="AF2352" s="37">
        <v>24.921949999999999</v>
      </c>
      <c r="AG2352" s="37">
        <v>34.99344</v>
      </c>
      <c r="AH2352" s="37">
        <v>3924.3284600000002</v>
      </c>
      <c r="AI2352" s="37">
        <v>81775.355169999995</v>
      </c>
      <c r="AJ2352" s="37">
        <v>70.661839999999998</v>
      </c>
      <c r="AK2352" s="37">
        <v>44.486829999999998</v>
      </c>
      <c r="AL2352" s="5">
        <v>79.854320000000001</v>
      </c>
      <c r="AM2352" s="5">
        <v>119.56698</v>
      </c>
      <c r="AN2352" s="5">
        <v>28.689060000000001</v>
      </c>
      <c r="AO2352" s="5">
        <v>31.297619999999998</v>
      </c>
      <c r="AP2352" s="5">
        <v>32.291319999999999</v>
      </c>
      <c r="AQ2352" s="5">
        <v>21.28134</v>
      </c>
      <c r="AR2352" s="5">
        <v>4120.25</v>
      </c>
      <c r="AS2352" s="5">
        <v>32.5</v>
      </c>
      <c r="AT2352" s="5">
        <v>20.392160000000001</v>
      </c>
      <c r="AU2352" s="5">
        <v>78</v>
      </c>
      <c r="AV2352" s="5">
        <v>32</v>
      </c>
      <c r="AW2352" s="5">
        <v>4517.6470600000002</v>
      </c>
      <c r="AX2352" s="5">
        <v>17</v>
      </c>
      <c r="AY2352" s="5">
        <v>25.098040000000001</v>
      </c>
      <c r="AZ2352" s="5">
        <v>0.91500000000000004</v>
      </c>
      <c r="BA2352" s="5">
        <v>4.6879999999999998E-2</v>
      </c>
      <c r="BB2352" s="5">
        <v>31.788229999999999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14.87072</v>
      </c>
      <c r="I2353" s="37">
        <v>11.233449999999999</v>
      </c>
      <c r="J2353" s="37">
        <v>99.146590000000003</v>
      </c>
      <c r="K2353" s="37">
        <v>4.7146400000000002</v>
      </c>
      <c r="L2353" s="37">
        <v>2.0757099999999999</v>
      </c>
      <c r="M2353" s="37">
        <v>1.6922299999999999</v>
      </c>
      <c r="N2353" s="37">
        <v>3.2516099999999999</v>
      </c>
      <c r="O2353" s="37">
        <v>49.605550000000001</v>
      </c>
      <c r="P2353" s="37">
        <v>52.85716</v>
      </c>
      <c r="Q2353" s="37">
        <v>100.84272</v>
      </c>
      <c r="R2353" s="37">
        <v>550.78</v>
      </c>
      <c r="S2353" s="37">
        <v>2.2342300000000002</v>
      </c>
      <c r="T2353" s="37">
        <v>334.81781000000001</v>
      </c>
      <c r="U2353" s="37">
        <v>23.567599999999999</v>
      </c>
      <c r="V2353" s="37">
        <v>0.27045999999999998</v>
      </c>
      <c r="W2353" s="37">
        <v>32.006610000000002</v>
      </c>
      <c r="X2353" s="37">
        <v>15.13505</v>
      </c>
      <c r="Y2353" s="37">
        <v>309.26627999999999</v>
      </c>
      <c r="Z2353" s="37">
        <v>55.543939999999999</v>
      </c>
      <c r="AA2353" s="37">
        <v>9.0206300000000006</v>
      </c>
      <c r="AB2353" s="37">
        <v>19.344660000000001</v>
      </c>
      <c r="AC2353" s="37">
        <v>19.502569999999999</v>
      </c>
      <c r="AD2353" s="37">
        <v>3470.9424399999998</v>
      </c>
      <c r="AE2353" s="37">
        <v>61.658630000000002</v>
      </c>
      <c r="AF2353" s="37">
        <v>24.937850000000001</v>
      </c>
      <c r="AG2353" s="37">
        <v>35.020110000000003</v>
      </c>
      <c r="AH2353" s="37">
        <v>3465.60716</v>
      </c>
      <c r="AI2353" s="37">
        <v>81775.357149999996</v>
      </c>
      <c r="AJ2353" s="37">
        <v>70.695070000000001</v>
      </c>
      <c r="AK2353" s="37">
        <v>44.486159999999998</v>
      </c>
      <c r="AL2353" s="5">
        <v>79.787499999999994</v>
      </c>
      <c r="AM2353" s="5">
        <v>120.02267999999999</v>
      </c>
      <c r="AN2353" s="5">
        <v>28.68974</v>
      </c>
      <c r="AO2353" s="5">
        <v>31.25526</v>
      </c>
      <c r="AP2353" s="5">
        <v>32.286709999999999</v>
      </c>
      <c r="AQ2353" s="5">
        <v>21.26886</v>
      </c>
      <c r="AR2353" s="5">
        <v>3672.5</v>
      </c>
      <c r="AS2353" s="5">
        <v>31</v>
      </c>
      <c r="AT2353" s="5">
        <v>20</v>
      </c>
      <c r="AU2353" s="5">
        <v>78</v>
      </c>
      <c r="AV2353" s="5">
        <v>32</v>
      </c>
      <c r="AW2353" s="5">
        <v>4015.6862700000001</v>
      </c>
      <c r="AX2353" s="5">
        <v>16</v>
      </c>
      <c r="AY2353" s="5">
        <v>24.31373</v>
      </c>
      <c r="AZ2353" s="5">
        <v>0.66</v>
      </c>
      <c r="BA2353" s="5">
        <v>1.96875</v>
      </c>
      <c r="BB2353" s="5">
        <v>31.785879999999999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14.51249</v>
      </c>
      <c r="I2354" s="37">
        <v>11.233449999999999</v>
      </c>
      <c r="J2354" s="37">
        <v>99.150769999999994</v>
      </c>
      <c r="K2354" s="37">
        <v>7.0426299999999999</v>
      </c>
      <c r="L2354" s="37">
        <v>2.08785</v>
      </c>
      <c r="M2354" s="37">
        <v>2.7125400000000002</v>
      </c>
      <c r="N2354" s="37">
        <v>3.2085900000000001</v>
      </c>
      <c r="O2354" s="37">
        <v>49.655920000000002</v>
      </c>
      <c r="P2354" s="37">
        <v>52.864510000000003</v>
      </c>
      <c r="Q2354" s="37">
        <v>101.46469999999999</v>
      </c>
      <c r="R2354" s="37">
        <v>552.55462</v>
      </c>
      <c r="S2354" s="37">
        <v>1.2060999999999999</v>
      </c>
      <c r="T2354" s="37">
        <v>334.81463000000002</v>
      </c>
      <c r="U2354" s="37">
        <v>23.59206</v>
      </c>
      <c r="V2354" s="37">
        <v>0.14723</v>
      </c>
      <c r="W2354" s="37">
        <v>31.986170000000001</v>
      </c>
      <c r="X2354" s="37">
        <v>13.12613</v>
      </c>
      <c r="Y2354" s="37">
        <v>300.63463000000002</v>
      </c>
      <c r="Z2354" s="37">
        <v>55.616399999999999</v>
      </c>
      <c r="AA2354" s="37">
        <v>7.8912599999999999</v>
      </c>
      <c r="AB2354" s="37">
        <v>19.367260000000002</v>
      </c>
      <c r="AC2354" s="37">
        <v>19.517569999999999</v>
      </c>
      <c r="AD2354" s="37">
        <v>3023.6850300000001</v>
      </c>
      <c r="AE2354" s="37">
        <v>61.807160000000003</v>
      </c>
      <c r="AF2354" s="37">
        <v>24.921900000000001</v>
      </c>
      <c r="AG2354" s="37">
        <v>35.057259999999999</v>
      </c>
      <c r="AH2354" s="37">
        <v>3021.9895799999999</v>
      </c>
      <c r="AI2354" s="37">
        <v>81775.358160000003</v>
      </c>
      <c r="AJ2354" s="37">
        <v>70.464479999999995</v>
      </c>
      <c r="AK2354" s="37">
        <v>44.493609999999997</v>
      </c>
      <c r="AL2354" s="5">
        <v>79.920479999999998</v>
      </c>
      <c r="AM2354" s="5">
        <v>119.58122</v>
      </c>
      <c r="AN2354" s="5">
        <v>28.6995</v>
      </c>
      <c r="AO2354" s="5">
        <v>31.21048</v>
      </c>
      <c r="AP2354" s="5">
        <v>32.276179999999997</v>
      </c>
      <c r="AQ2354" s="5">
        <v>21.27487</v>
      </c>
      <c r="AR2354" s="5">
        <v>3226.5</v>
      </c>
      <c r="AS2354" s="5">
        <v>29</v>
      </c>
      <c r="AT2354" s="5">
        <v>18.823530000000002</v>
      </c>
      <c r="AU2354" s="5">
        <v>78</v>
      </c>
      <c r="AV2354" s="5">
        <v>32</v>
      </c>
      <c r="AW2354" s="5">
        <v>3513.7254899999998</v>
      </c>
      <c r="AX2354" s="5">
        <v>13</v>
      </c>
      <c r="AY2354" s="5">
        <v>23.137250000000002</v>
      </c>
      <c r="AZ2354" s="5">
        <v>0.41</v>
      </c>
      <c r="BA2354" s="5">
        <v>0.51563000000000003</v>
      </c>
      <c r="BB2354" s="5">
        <v>31.778829999999999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14.456709999999999</v>
      </c>
      <c r="I2355" s="37">
        <v>11.227510000000001</v>
      </c>
      <c r="J2355" s="37">
        <v>99.15119</v>
      </c>
      <c r="K2355" s="37">
        <v>6.7493299999999996</v>
      </c>
      <c r="L2355" s="37">
        <v>2.0887899999999999</v>
      </c>
      <c r="M2355" s="37">
        <v>1.00109</v>
      </c>
      <c r="N2355" s="37">
        <v>2.9976099999999999</v>
      </c>
      <c r="O2355" s="37">
        <v>49.682389999999998</v>
      </c>
      <c r="P2355" s="37">
        <v>52.68</v>
      </c>
      <c r="Q2355" s="37">
        <v>100.63273</v>
      </c>
      <c r="R2355" s="37">
        <v>550.69253000000003</v>
      </c>
      <c r="S2355" s="37">
        <v>0.80623</v>
      </c>
      <c r="T2355" s="37">
        <v>334.63830999999999</v>
      </c>
      <c r="U2355" s="37">
        <v>23.60575</v>
      </c>
      <c r="V2355" s="37">
        <v>0.23913000000000001</v>
      </c>
      <c r="W2355" s="37">
        <v>31.967449999999999</v>
      </c>
      <c r="X2355" s="37">
        <v>12.962210000000001</v>
      </c>
      <c r="Y2355" s="37">
        <v>293.45528999999999</v>
      </c>
      <c r="Z2355" s="37">
        <v>55.661520000000003</v>
      </c>
      <c r="AA2355" s="37">
        <v>6.7226800000000004</v>
      </c>
      <c r="AB2355" s="37">
        <v>19.364439999999998</v>
      </c>
      <c r="AC2355" s="37">
        <v>19.51737</v>
      </c>
      <c r="AD2355" s="37">
        <v>2574.7619399999999</v>
      </c>
      <c r="AE2355" s="37">
        <v>61.527070000000002</v>
      </c>
      <c r="AF2355" s="37">
        <v>24.933109999999999</v>
      </c>
      <c r="AG2355" s="37">
        <v>35.073439999999998</v>
      </c>
      <c r="AH2355" s="37">
        <v>2573.3260300000002</v>
      </c>
      <c r="AI2355" s="37">
        <v>81775.358760000003</v>
      </c>
      <c r="AJ2355" s="37">
        <v>70.884479999999996</v>
      </c>
      <c r="AK2355" s="37">
        <v>44.491489999999999</v>
      </c>
      <c r="AL2355" s="5">
        <v>79.898449999999997</v>
      </c>
      <c r="AM2355" s="5">
        <v>120.03268</v>
      </c>
      <c r="AN2355" s="5">
        <v>28.74333</v>
      </c>
      <c r="AO2355" s="5">
        <v>31.170169999999999</v>
      </c>
      <c r="AP2355" s="5">
        <v>32.279519999999998</v>
      </c>
      <c r="AQ2355" s="5">
        <v>21.267160000000001</v>
      </c>
      <c r="AR2355" s="5">
        <v>2767</v>
      </c>
      <c r="AS2355" s="5">
        <v>27</v>
      </c>
      <c r="AT2355" s="5">
        <v>18.03922</v>
      </c>
      <c r="AU2355" s="5">
        <v>78</v>
      </c>
      <c r="AV2355" s="5">
        <v>33</v>
      </c>
      <c r="AW2355" s="5">
        <v>3312.9411799999998</v>
      </c>
      <c r="AX2355" s="5">
        <v>12</v>
      </c>
      <c r="AY2355" s="5">
        <v>22.35294</v>
      </c>
      <c r="AZ2355" s="5">
        <v>0.7</v>
      </c>
      <c r="BA2355" s="5">
        <v>1.96875</v>
      </c>
      <c r="BB2355" s="5">
        <v>31.787780000000001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15.75756</v>
      </c>
      <c r="I2356" s="37">
        <v>11.24235</v>
      </c>
      <c r="J2356" s="37">
        <v>99.148070000000004</v>
      </c>
      <c r="K2356" s="37">
        <v>1.8873899999999999</v>
      </c>
      <c r="L2356" s="37">
        <v>2.0882800000000001</v>
      </c>
      <c r="M2356" s="37">
        <v>0.30796000000000001</v>
      </c>
      <c r="N2356" s="37">
        <v>2.7010299999999998</v>
      </c>
      <c r="O2356" s="37">
        <v>49.735579999999999</v>
      </c>
      <c r="P2356" s="37">
        <v>52.436599999999999</v>
      </c>
      <c r="Q2356" s="37">
        <v>99.756990000000002</v>
      </c>
      <c r="R2356" s="37">
        <v>545.84735000000001</v>
      </c>
      <c r="S2356" s="37">
        <v>0.60392000000000001</v>
      </c>
      <c r="T2356" s="37">
        <v>334.82873000000001</v>
      </c>
      <c r="U2356" s="37">
        <v>23.64283</v>
      </c>
      <c r="V2356" s="37">
        <v>0.31745000000000001</v>
      </c>
      <c r="W2356" s="37">
        <v>31.96593</v>
      </c>
      <c r="X2356" s="37">
        <v>13.10581</v>
      </c>
      <c r="Y2356" s="37">
        <v>275.71953999999999</v>
      </c>
      <c r="Z2356" s="37">
        <v>55.666469999999997</v>
      </c>
      <c r="AA2356" s="37">
        <v>5.55009</v>
      </c>
      <c r="AB2356" s="37">
        <v>19.382079999999998</v>
      </c>
      <c r="AC2356" s="37">
        <v>19.539729999999999</v>
      </c>
      <c r="AD2356" s="37">
        <v>2126.18777</v>
      </c>
      <c r="AE2356" s="37">
        <v>61.324399999999997</v>
      </c>
      <c r="AF2356" s="37">
        <v>24.926970000000001</v>
      </c>
      <c r="AG2356" s="37">
        <v>35.10904</v>
      </c>
      <c r="AH2356" s="37">
        <v>2124.6211899999998</v>
      </c>
      <c r="AI2356" s="37">
        <v>81775.359200000006</v>
      </c>
      <c r="AJ2356" s="37">
        <v>70.970219999999998</v>
      </c>
      <c r="AK2356" s="37">
        <v>44.506309999999999</v>
      </c>
      <c r="AL2356" s="5">
        <v>79.760530000000003</v>
      </c>
      <c r="AM2356" s="5">
        <v>119.30468999999999</v>
      </c>
      <c r="AN2356" s="5">
        <v>28.838819999999998</v>
      </c>
      <c r="AO2356" s="5">
        <v>31.13494</v>
      </c>
      <c r="AP2356" s="5">
        <v>32.274630000000002</v>
      </c>
      <c r="AQ2356" s="5">
        <v>21.276489999999999</v>
      </c>
      <c r="AR2356" s="5">
        <v>2321.75</v>
      </c>
      <c r="AS2356" s="5">
        <v>24.5</v>
      </c>
      <c r="AT2356" s="5">
        <v>17.254899999999999</v>
      </c>
      <c r="AU2356" s="5">
        <v>78</v>
      </c>
      <c r="AV2356" s="5">
        <v>33</v>
      </c>
      <c r="AW2356" s="5">
        <v>3112.1568600000001</v>
      </c>
      <c r="AX2356" s="5">
        <v>11</v>
      </c>
      <c r="AY2356" s="5">
        <v>21.568629999999999</v>
      </c>
      <c r="AZ2356" s="5">
        <v>0.39</v>
      </c>
      <c r="BA2356" s="5">
        <v>0</v>
      </c>
      <c r="BB2356" s="5">
        <v>31.79485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15.54889</v>
      </c>
      <c r="I2357" s="37">
        <v>11.21861</v>
      </c>
      <c r="J2357" s="37">
        <v>99.149760000000001</v>
      </c>
      <c r="K2357" s="37">
        <v>2.01491</v>
      </c>
      <c r="L2357" s="37">
        <v>2.0865300000000002</v>
      </c>
      <c r="M2357" s="37">
        <v>3.3769200000000001</v>
      </c>
      <c r="N2357" s="37">
        <v>2.40449</v>
      </c>
      <c r="O2357" s="37">
        <v>49.800409999999999</v>
      </c>
      <c r="P2357" s="37">
        <v>52.204900000000002</v>
      </c>
      <c r="Q2357" s="37">
        <v>100.44238</v>
      </c>
      <c r="R2357" s="37">
        <v>538.75990999999999</v>
      </c>
      <c r="S2357" s="37">
        <v>0.40841</v>
      </c>
      <c r="T2357" s="37">
        <v>334.53</v>
      </c>
      <c r="U2357" s="37">
        <v>23.672339999999998</v>
      </c>
      <c r="V2357" s="37">
        <v>0.30687999999999999</v>
      </c>
      <c r="W2357" s="37">
        <v>31.96086</v>
      </c>
      <c r="X2357" s="37">
        <v>11.55395</v>
      </c>
      <c r="Y2357" s="37">
        <v>225.73338000000001</v>
      </c>
      <c r="Z2357" s="37">
        <v>55.592779999999998</v>
      </c>
      <c r="AA2357" s="37">
        <v>4.4197899999999999</v>
      </c>
      <c r="AB2357" s="37">
        <v>19.39349</v>
      </c>
      <c r="AC2357" s="37">
        <v>19.55228</v>
      </c>
      <c r="AD2357" s="37">
        <v>1694.59582</v>
      </c>
      <c r="AE2357" s="37">
        <v>61.073250000000002</v>
      </c>
      <c r="AF2357" s="37">
        <v>24.906140000000001</v>
      </c>
      <c r="AG2357" s="37">
        <v>35.121110000000002</v>
      </c>
      <c r="AH2357" s="37">
        <v>1692.73029</v>
      </c>
      <c r="AI2357" s="37">
        <v>81775.359500000006</v>
      </c>
      <c r="AJ2357" s="37">
        <v>70.716419999999999</v>
      </c>
      <c r="AK2357" s="37">
        <v>44.502650000000003</v>
      </c>
      <c r="AL2357" s="5">
        <v>79.707279999999997</v>
      </c>
      <c r="AM2357" s="5">
        <v>119.59627</v>
      </c>
      <c r="AN2357" s="5">
        <v>28.9251</v>
      </c>
      <c r="AO2357" s="5">
        <v>31.11196</v>
      </c>
      <c r="AP2357" s="5">
        <v>32.267650000000003</v>
      </c>
      <c r="AQ2357" s="5">
        <v>21.279910000000001</v>
      </c>
      <c r="AR2357" s="5">
        <v>1882.75</v>
      </c>
      <c r="AS2357" s="5">
        <v>21.5</v>
      </c>
      <c r="AT2357" s="5">
        <v>16.862749999999998</v>
      </c>
      <c r="AU2357" s="5">
        <v>78</v>
      </c>
      <c r="AV2357" s="5">
        <v>33</v>
      </c>
      <c r="AW2357" s="5">
        <v>3212.5490199999999</v>
      </c>
      <c r="AX2357" s="5">
        <v>13</v>
      </c>
      <c r="AY2357" s="5">
        <v>20.392160000000001</v>
      </c>
      <c r="AZ2357" s="5">
        <v>0.66</v>
      </c>
      <c r="BA2357" s="5">
        <v>1.45313</v>
      </c>
      <c r="BB2357" s="5">
        <v>31.80922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14.524749999999999</v>
      </c>
      <c r="I2358" s="37">
        <v>11.224550000000001</v>
      </c>
      <c r="J2358" s="37">
        <v>99.148979999999995</v>
      </c>
      <c r="K2358" s="37">
        <v>6.7536699999999996</v>
      </c>
      <c r="L2358" s="37">
        <v>2.0839500000000002</v>
      </c>
      <c r="M2358" s="37">
        <v>2.8698299999999999</v>
      </c>
      <c r="N2358" s="37">
        <v>2.1683699999999999</v>
      </c>
      <c r="O2358" s="37">
        <v>49.81803</v>
      </c>
      <c r="P2358" s="37">
        <v>51.986409999999999</v>
      </c>
      <c r="Q2358" s="37">
        <v>100.18765</v>
      </c>
      <c r="R2358" s="37">
        <v>530.35940000000005</v>
      </c>
      <c r="S2358" s="37">
        <v>0.33248</v>
      </c>
      <c r="T2358" s="37">
        <v>334.87930999999998</v>
      </c>
      <c r="U2358" s="37">
        <v>23.6966</v>
      </c>
      <c r="V2358" s="37">
        <v>0.21995999999999999</v>
      </c>
      <c r="W2358" s="37">
        <v>31.962810000000001</v>
      </c>
      <c r="X2358" s="37">
        <v>13.55616</v>
      </c>
      <c r="Y2358" s="37">
        <v>172.66477</v>
      </c>
      <c r="Z2358" s="37">
        <v>55.481430000000003</v>
      </c>
      <c r="AA2358" s="37">
        <v>3.3125599999999999</v>
      </c>
      <c r="AB2358" s="37">
        <v>19.404679999999999</v>
      </c>
      <c r="AC2358" s="37">
        <v>19.559529999999999</v>
      </c>
      <c r="AD2358" s="37">
        <v>1271.64831</v>
      </c>
      <c r="AE2358" s="37">
        <v>61.094140000000003</v>
      </c>
      <c r="AF2358" s="37">
        <v>24.875260000000001</v>
      </c>
      <c r="AG2358" s="37">
        <v>35.125149999999998</v>
      </c>
      <c r="AH2358" s="37">
        <v>1269.49236</v>
      </c>
      <c r="AI2358" s="37">
        <v>81775.359729999996</v>
      </c>
      <c r="AJ2358" s="37">
        <v>70.460599999999999</v>
      </c>
      <c r="AK2358" s="37">
        <v>44.501750000000001</v>
      </c>
      <c r="AL2358" s="5">
        <v>79.581249999999997</v>
      </c>
      <c r="AM2358" s="5">
        <v>120.05701999999999</v>
      </c>
      <c r="AN2358" s="5">
        <v>28.972290000000001</v>
      </c>
      <c r="AO2358" s="5">
        <v>31.083749999999998</v>
      </c>
      <c r="AP2358" s="5">
        <v>32.263300000000001</v>
      </c>
      <c r="AQ2358" s="5">
        <v>21.288329999999998</v>
      </c>
      <c r="AR2358" s="5">
        <v>1447.5</v>
      </c>
      <c r="AS2358" s="5">
        <v>11.5</v>
      </c>
      <c r="AT2358" s="5">
        <v>16.862749999999998</v>
      </c>
      <c r="AU2358" s="5">
        <v>78</v>
      </c>
      <c r="AV2358" s="5">
        <v>33</v>
      </c>
      <c r="AW2358" s="5">
        <v>3312.9411799999998</v>
      </c>
      <c r="AX2358" s="5">
        <v>13</v>
      </c>
      <c r="AY2358" s="5">
        <v>19.215689999999999</v>
      </c>
      <c r="AZ2358" s="5">
        <v>0.78</v>
      </c>
      <c r="BA2358" s="5">
        <v>1.21875</v>
      </c>
      <c r="BB2358" s="5">
        <v>31.813790000000001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14.443659999999999</v>
      </c>
      <c r="I2359" s="37">
        <v>11.234439999999999</v>
      </c>
      <c r="J2359" s="37">
        <v>99.147689999999997</v>
      </c>
      <c r="K2359" s="37">
        <v>10.05608</v>
      </c>
      <c r="L2359" s="37">
        <v>2.0728200000000001</v>
      </c>
      <c r="M2359" s="37">
        <v>1.34413</v>
      </c>
      <c r="N2359" s="37">
        <v>1.9052899999999999</v>
      </c>
      <c r="O2359" s="37">
        <v>49.893039999999999</v>
      </c>
      <c r="P2359" s="37">
        <v>51.79833</v>
      </c>
      <c r="Q2359" s="37">
        <v>100.16234</v>
      </c>
      <c r="R2359" s="37">
        <v>521.39967000000001</v>
      </c>
      <c r="S2359" s="37">
        <v>0.17077999999999999</v>
      </c>
      <c r="T2359" s="37">
        <v>334.61412000000001</v>
      </c>
      <c r="U2359" s="37">
        <v>23.731529999999999</v>
      </c>
      <c r="V2359" s="37">
        <v>0.20163</v>
      </c>
      <c r="W2359" s="37">
        <v>31.947130000000001</v>
      </c>
      <c r="X2359" s="37">
        <v>18.48602</v>
      </c>
      <c r="Y2359" s="37">
        <v>128.28765999999999</v>
      </c>
      <c r="Z2359" s="37">
        <v>55.324289999999998</v>
      </c>
      <c r="AA2359" s="37">
        <v>2.2840199999999999</v>
      </c>
      <c r="AB2359" s="37">
        <v>19.416170000000001</v>
      </c>
      <c r="AC2359" s="37">
        <v>19.56352</v>
      </c>
      <c r="AD2359" s="37">
        <v>881.51316999999995</v>
      </c>
      <c r="AE2359" s="37">
        <v>61.039839999999998</v>
      </c>
      <c r="AF2359" s="37">
        <v>24.742419999999999</v>
      </c>
      <c r="AG2359" s="37">
        <v>35.127540000000003</v>
      </c>
      <c r="AH2359" s="37">
        <v>879.10410000000002</v>
      </c>
      <c r="AI2359" s="37">
        <v>81775.359909999999</v>
      </c>
      <c r="AJ2359" s="37">
        <v>70.480869999999996</v>
      </c>
      <c r="AK2359" s="37">
        <v>44.500549999999997</v>
      </c>
      <c r="AL2359" s="5">
        <v>79.811570000000003</v>
      </c>
      <c r="AM2359" s="5">
        <v>119.68932</v>
      </c>
      <c r="AN2359" s="5">
        <v>29.022819999999999</v>
      </c>
      <c r="AO2359" s="5">
        <v>31.067129999999999</v>
      </c>
      <c r="AP2359" s="5">
        <v>32.253</v>
      </c>
      <c r="AQ2359" s="5">
        <v>21.282340000000001</v>
      </c>
      <c r="AR2359" s="5">
        <v>1052.25</v>
      </c>
      <c r="AS2359" s="5">
        <v>13.5</v>
      </c>
      <c r="AT2359" s="5">
        <v>16.470590000000001</v>
      </c>
      <c r="AU2359" s="5">
        <v>78</v>
      </c>
      <c r="AV2359" s="5">
        <v>33</v>
      </c>
      <c r="AW2359" s="5">
        <v>3915.29412</v>
      </c>
      <c r="AX2359" s="5">
        <v>15</v>
      </c>
      <c r="AY2359" s="5">
        <v>17.64706</v>
      </c>
      <c r="AZ2359" s="5">
        <v>0.8</v>
      </c>
      <c r="BA2359" s="5">
        <v>0.98438000000000003</v>
      </c>
      <c r="BB2359" s="5">
        <v>31.815909999999999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15.75789</v>
      </c>
      <c r="I2360" s="37">
        <v>11.225540000000001</v>
      </c>
      <c r="J2360" s="37">
        <v>99.1477</v>
      </c>
      <c r="K2360" s="37">
        <v>15.78776</v>
      </c>
      <c r="L2360" s="37">
        <v>2.1009500000000001</v>
      </c>
      <c r="M2360" s="37">
        <v>1.51108</v>
      </c>
      <c r="N2360" s="37">
        <v>1.7153</v>
      </c>
      <c r="O2360" s="37">
        <v>49.930430000000001</v>
      </c>
      <c r="P2360" s="37">
        <v>51.64573</v>
      </c>
      <c r="Q2360" s="37">
        <v>103.15055</v>
      </c>
      <c r="R2360" s="37">
        <v>512.55609000000004</v>
      </c>
      <c r="S2360" s="37">
        <v>0.12939999999999999</v>
      </c>
      <c r="T2360" s="37">
        <v>337.88495</v>
      </c>
      <c r="U2360" s="37">
        <v>23.776890000000002</v>
      </c>
      <c r="V2360" s="37">
        <v>0.11106000000000001</v>
      </c>
      <c r="W2360" s="37">
        <v>31.945959999999999</v>
      </c>
      <c r="X2360" s="37">
        <v>59.968389999999999</v>
      </c>
      <c r="Y2360" s="37">
        <v>115.46174000000001</v>
      </c>
      <c r="Z2360" s="37">
        <v>55.141489999999997</v>
      </c>
      <c r="AA2360" s="37">
        <v>2.06006</v>
      </c>
      <c r="AB2360" s="37">
        <v>19.426939999999998</v>
      </c>
      <c r="AC2360" s="37">
        <v>19.573270000000001</v>
      </c>
      <c r="AD2360" s="37">
        <v>784.43002999999999</v>
      </c>
      <c r="AE2360" s="37">
        <v>61.114040000000003</v>
      </c>
      <c r="AF2360" s="37">
        <v>25.078279999999999</v>
      </c>
      <c r="AG2360" s="37">
        <v>35.129519999999999</v>
      </c>
      <c r="AH2360" s="37">
        <v>819.4162</v>
      </c>
      <c r="AI2360" s="37">
        <v>81775.359960000002</v>
      </c>
      <c r="AJ2360" s="37">
        <v>70.416600000000003</v>
      </c>
      <c r="AK2360" s="37">
        <v>44.506360000000001</v>
      </c>
      <c r="AL2360" s="5">
        <v>79.745649999999998</v>
      </c>
      <c r="AM2360" s="5">
        <v>119.55763</v>
      </c>
      <c r="AN2360" s="5">
        <v>29.07779</v>
      </c>
      <c r="AO2360" s="5">
        <v>31.063590000000001</v>
      </c>
      <c r="AP2360" s="5">
        <v>32.253529999999998</v>
      </c>
      <c r="AQ2360" s="5">
        <v>21.283899999999999</v>
      </c>
      <c r="AR2360" s="5">
        <v>735</v>
      </c>
      <c r="AS2360" s="5">
        <v>11</v>
      </c>
      <c r="AT2360" s="5">
        <v>21.96078</v>
      </c>
      <c r="AU2360" s="5">
        <v>78</v>
      </c>
      <c r="AV2360" s="5">
        <v>33</v>
      </c>
      <c r="AW2360" s="5">
        <v>11043.13725</v>
      </c>
      <c r="AX2360" s="5">
        <v>53</v>
      </c>
      <c r="AY2360" s="5">
        <v>26.66667</v>
      </c>
      <c r="AZ2360" s="5">
        <v>0.8</v>
      </c>
      <c r="BA2360" s="5">
        <v>0.82813000000000003</v>
      </c>
      <c r="BB2360" s="5">
        <v>31.82583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16.487950000000001</v>
      </c>
      <c r="I2361" s="37">
        <v>11.22949</v>
      </c>
      <c r="J2361" s="37">
        <v>99.147779999999997</v>
      </c>
      <c r="K2361" s="37">
        <v>15.147180000000001</v>
      </c>
      <c r="L2361" s="37">
        <v>2.1128200000000001</v>
      </c>
      <c r="M2361" s="37">
        <v>2.7501000000000002</v>
      </c>
      <c r="N2361" s="37">
        <v>1.57453</v>
      </c>
      <c r="O2361" s="37">
        <v>49.930039999999998</v>
      </c>
      <c r="P2361" s="37">
        <v>51.504570000000001</v>
      </c>
      <c r="Q2361" s="37">
        <v>102.12989</v>
      </c>
      <c r="R2361" s="37">
        <v>504.38736</v>
      </c>
      <c r="S2361" s="37">
        <v>0.70409999999999995</v>
      </c>
      <c r="T2361" s="37">
        <v>335.17660000000001</v>
      </c>
      <c r="U2361" s="37">
        <v>23.81983</v>
      </c>
      <c r="V2361" s="37">
        <v>0.28384999999999999</v>
      </c>
      <c r="W2361" s="37">
        <v>31.937429999999999</v>
      </c>
      <c r="X2361" s="37">
        <v>27.683969999999999</v>
      </c>
      <c r="Y2361" s="37">
        <v>122.34671</v>
      </c>
      <c r="Z2361" s="37">
        <v>54.919730000000001</v>
      </c>
      <c r="AA2361" s="37">
        <v>2.14398</v>
      </c>
      <c r="AB2361" s="37">
        <v>19.44219</v>
      </c>
      <c r="AC2361" s="37">
        <v>19.590150000000001</v>
      </c>
      <c r="AD2361" s="37">
        <v>811.79618000000005</v>
      </c>
      <c r="AE2361" s="37">
        <v>61.032089999999997</v>
      </c>
      <c r="AF2361" s="37">
        <v>25.21997</v>
      </c>
      <c r="AG2361" s="37">
        <v>35.107050000000001</v>
      </c>
      <c r="AH2361" s="37">
        <v>808.87499000000003</v>
      </c>
      <c r="AI2361" s="37">
        <v>81775.360180000003</v>
      </c>
      <c r="AJ2361" s="37">
        <v>70.398960000000002</v>
      </c>
      <c r="AK2361" s="37">
        <v>44.492040000000003</v>
      </c>
      <c r="AL2361" s="5">
        <v>79.736580000000004</v>
      </c>
      <c r="AM2361" s="5">
        <v>119.52135</v>
      </c>
      <c r="AN2361" s="5">
        <v>29.112449999999999</v>
      </c>
      <c r="AO2361" s="5">
        <v>31.04542</v>
      </c>
      <c r="AP2361" s="5">
        <v>32.220790000000001</v>
      </c>
      <c r="AQ2361" s="5">
        <v>21.28013</v>
      </c>
      <c r="AR2361" s="5">
        <v>846</v>
      </c>
      <c r="AS2361" s="5">
        <v>16</v>
      </c>
      <c r="AT2361" s="5">
        <v>18.03922</v>
      </c>
      <c r="AU2361" s="5">
        <v>78</v>
      </c>
      <c r="AV2361" s="5">
        <v>33</v>
      </c>
      <c r="AW2361" s="5">
        <v>8633.7254900000007</v>
      </c>
      <c r="AX2361" s="5">
        <v>32</v>
      </c>
      <c r="AY2361" s="5">
        <v>22.35294</v>
      </c>
      <c r="AZ2361" s="5">
        <v>3.5000000000000003E-2</v>
      </c>
      <c r="BA2361" s="5">
        <v>1.375</v>
      </c>
      <c r="BB2361" s="5">
        <v>31.826840000000001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15.39066</v>
      </c>
      <c r="I2362" s="37">
        <v>11.21367</v>
      </c>
      <c r="J2362" s="37">
        <v>99.150570000000002</v>
      </c>
      <c r="K2362" s="37">
        <v>15.98251</v>
      </c>
      <c r="L2362" s="37">
        <v>2.0867900000000001</v>
      </c>
      <c r="M2362" s="37">
        <v>1.77085</v>
      </c>
      <c r="N2362" s="37">
        <v>1.41246</v>
      </c>
      <c r="O2362" s="37">
        <v>49.95223</v>
      </c>
      <c r="P2362" s="37">
        <v>51.36468</v>
      </c>
      <c r="Q2362" s="37">
        <v>102.64078000000001</v>
      </c>
      <c r="R2362" s="37">
        <v>497.59928000000002</v>
      </c>
      <c r="S2362" s="37">
        <v>0.75361999999999996</v>
      </c>
      <c r="T2362" s="37">
        <v>335.11720000000003</v>
      </c>
      <c r="U2362" s="37">
        <v>23.85604</v>
      </c>
      <c r="V2362" s="37">
        <v>0.23607</v>
      </c>
      <c r="W2362" s="37">
        <v>31.927689999999998</v>
      </c>
      <c r="X2362" s="37">
        <v>44.018050000000002</v>
      </c>
      <c r="Y2362" s="37">
        <v>120.08913</v>
      </c>
      <c r="Z2362" s="37">
        <v>54.687240000000003</v>
      </c>
      <c r="AA2362" s="37">
        <v>2.1349800000000001</v>
      </c>
      <c r="AB2362" s="37">
        <v>19.45804</v>
      </c>
      <c r="AC2362" s="37">
        <v>19.603929999999998</v>
      </c>
      <c r="AD2362" s="37">
        <v>819.89296000000002</v>
      </c>
      <c r="AE2362" s="37">
        <v>60.725659999999998</v>
      </c>
      <c r="AF2362" s="37">
        <v>24.903729999999999</v>
      </c>
      <c r="AG2362" s="37">
        <v>35.108289999999997</v>
      </c>
      <c r="AH2362" s="37">
        <v>810.61513000000002</v>
      </c>
      <c r="AI2362" s="37">
        <v>81775.360669999995</v>
      </c>
      <c r="AJ2362" s="37">
        <v>70.316140000000004</v>
      </c>
      <c r="AK2362" s="37">
        <v>44.494300000000003</v>
      </c>
      <c r="AL2362" s="5">
        <v>79.815610000000007</v>
      </c>
      <c r="AM2362" s="5">
        <v>119.60442999999999</v>
      </c>
      <c r="AN2362" s="5">
        <v>29.10248</v>
      </c>
      <c r="AO2362" s="5">
        <v>31.106649999999998</v>
      </c>
      <c r="AP2362" s="5">
        <v>32.232959999999999</v>
      </c>
      <c r="AQ2362" s="5">
        <v>21.2912</v>
      </c>
      <c r="AR2362" s="5">
        <v>788.25</v>
      </c>
      <c r="AS2362" s="5">
        <v>13.5</v>
      </c>
      <c r="AT2362" s="5">
        <v>20</v>
      </c>
      <c r="AU2362" s="5">
        <v>78</v>
      </c>
      <c r="AV2362" s="5">
        <v>33</v>
      </c>
      <c r="AW2362" s="5">
        <v>11143.529409999999</v>
      </c>
      <c r="AX2362" s="5">
        <v>44</v>
      </c>
      <c r="AY2362" s="5">
        <v>24.705880000000001</v>
      </c>
      <c r="AZ2362" s="5">
        <v>9.5000000000000001E-2</v>
      </c>
      <c r="BA2362" s="5">
        <v>1.60938</v>
      </c>
      <c r="BB2362" s="5">
        <v>31.83493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14.98475</v>
      </c>
      <c r="I2363" s="37">
        <v>11.221579999999999</v>
      </c>
      <c r="J2363" s="37">
        <v>99.152469999999994</v>
      </c>
      <c r="K2363" s="37">
        <v>16.17586</v>
      </c>
      <c r="L2363" s="37">
        <v>2.09293</v>
      </c>
      <c r="M2363" s="37">
        <v>2.1390799999999999</v>
      </c>
      <c r="N2363" s="37">
        <v>1.33019</v>
      </c>
      <c r="O2363" s="37">
        <v>49.990470000000002</v>
      </c>
      <c r="P2363" s="37">
        <v>51.320659999999997</v>
      </c>
      <c r="Q2363" s="37">
        <v>102.08116</v>
      </c>
      <c r="R2363" s="37">
        <v>492.10356999999999</v>
      </c>
      <c r="S2363" s="37">
        <v>0.77227000000000001</v>
      </c>
      <c r="T2363" s="37">
        <v>335.2244</v>
      </c>
      <c r="U2363" s="37">
        <v>23.898599999999998</v>
      </c>
      <c r="V2363" s="37">
        <v>0.26823000000000002</v>
      </c>
      <c r="W2363" s="37">
        <v>31.942879999999999</v>
      </c>
      <c r="X2363" s="37">
        <v>40.257750000000001</v>
      </c>
      <c r="Y2363" s="37">
        <v>120.40497000000001</v>
      </c>
      <c r="Z2363" s="37">
        <v>54.386589999999998</v>
      </c>
      <c r="AA2363" s="37">
        <v>2.0664500000000001</v>
      </c>
      <c r="AB2363" s="37">
        <v>19.475210000000001</v>
      </c>
      <c r="AC2363" s="37">
        <v>19.620570000000001</v>
      </c>
      <c r="AD2363" s="37">
        <v>790.23589000000004</v>
      </c>
      <c r="AE2363" s="37">
        <v>60.53772</v>
      </c>
      <c r="AF2363" s="37">
        <v>25.026230000000002</v>
      </c>
      <c r="AG2363" s="37">
        <v>35.122250000000001</v>
      </c>
      <c r="AH2363" s="37">
        <v>774.07015999999999</v>
      </c>
      <c r="AI2363" s="37">
        <v>81775.361130000005</v>
      </c>
      <c r="AJ2363" s="37">
        <v>70.359830000000002</v>
      </c>
      <c r="AK2363" s="37">
        <v>44.49147</v>
      </c>
      <c r="AL2363" s="5">
        <v>79.703209999999999</v>
      </c>
      <c r="AM2363" s="5">
        <v>119.75360000000001</v>
      </c>
      <c r="AN2363" s="5">
        <v>29.116430000000001</v>
      </c>
      <c r="AO2363" s="5">
        <v>31.119630000000001</v>
      </c>
      <c r="AP2363" s="5">
        <v>32.218110000000003</v>
      </c>
      <c r="AQ2363" s="5">
        <v>21.29731</v>
      </c>
      <c r="AR2363" s="5">
        <v>814.75</v>
      </c>
      <c r="AS2363" s="5">
        <v>17.5</v>
      </c>
      <c r="AT2363" s="5">
        <v>18.431370000000001</v>
      </c>
      <c r="AU2363" s="5">
        <v>78</v>
      </c>
      <c r="AV2363" s="5">
        <v>33</v>
      </c>
      <c r="AW2363" s="5">
        <v>8031.37255</v>
      </c>
      <c r="AX2363" s="5">
        <v>30</v>
      </c>
      <c r="AY2363" s="5">
        <v>22.745100000000001</v>
      </c>
      <c r="AZ2363" s="5">
        <v>5.5E-2</v>
      </c>
      <c r="BA2363" s="5">
        <v>1.92188</v>
      </c>
      <c r="BB2363" s="5">
        <v>31.832350000000002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15.30505</v>
      </c>
      <c r="I2364" s="37">
        <v>11.20279</v>
      </c>
      <c r="J2364" s="37">
        <v>99.151880000000006</v>
      </c>
      <c r="K2364" s="37">
        <v>15.72207</v>
      </c>
      <c r="L2364" s="37">
        <v>2.0984799999999999</v>
      </c>
      <c r="M2364" s="37">
        <v>2.40795</v>
      </c>
      <c r="N2364" s="37">
        <v>1.2439499999999999</v>
      </c>
      <c r="O2364" s="37">
        <v>50.006529999999998</v>
      </c>
      <c r="P2364" s="37">
        <v>51.25047</v>
      </c>
      <c r="Q2364" s="37">
        <v>102.46532000000001</v>
      </c>
      <c r="R2364" s="37">
        <v>487.41777000000002</v>
      </c>
      <c r="S2364" s="37">
        <v>0.74204000000000003</v>
      </c>
      <c r="T2364" s="37">
        <v>335.36011000000002</v>
      </c>
      <c r="U2364" s="37">
        <v>23.935310000000001</v>
      </c>
      <c r="V2364" s="37">
        <v>0.27373999999999998</v>
      </c>
      <c r="W2364" s="37">
        <v>31.939209999999999</v>
      </c>
      <c r="X2364" s="37">
        <v>33.793140000000001</v>
      </c>
      <c r="Y2364" s="37">
        <v>122.01887000000001</v>
      </c>
      <c r="Z2364" s="37">
        <v>53.913730000000001</v>
      </c>
      <c r="AA2364" s="37">
        <v>2.1480299999999999</v>
      </c>
      <c r="AB2364" s="37">
        <v>19.475300000000001</v>
      </c>
      <c r="AC2364" s="37">
        <v>19.62236</v>
      </c>
      <c r="AD2364" s="37">
        <v>819.00712999999996</v>
      </c>
      <c r="AE2364" s="37">
        <v>60.323830000000001</v>
      </c>
      <c r="AF2364" s="37">
        <v>25.0459</v>
      </c>
      <c r="AG2364" s="37">
        <v>35.116930000000004</v>
      </c>
      <c r="AH2364" s="37">
        <v>808.54034999999999</v>
      </c>
      <c r="AI2364" s="37">
        <v>81775.36159</v>
      </c>
      <c r="AJ2364" s="37">
        <v>70.227130000000002</v>
      </c>
      <c r="AK2364" s="37">
        <v>44.472279999999998</v>
      </c>
      <c r="AL2364" s="5">
        <v>79.656559999999999</v>
      </c>
      <c r="AM2364" s="5">
        <v>119.18659</v>
      </c>
      <c r="AN2364" s="5">
        <v>29.10453</v>
      </c>
      <c r="AO2364" s="5">
        <v>31.16827</v>
      </c>
      <c r="AP2364" s="5">
        <v>32.223419999999997</v>
      </c>
      <c r="AQ2364" s="5">
        <v>21.289280000000002</v>
      </c>
      <c r="AR2364" s="5">
        <v>817</v>
      </c>
      <c r="AS2364" s="5">
        <v>13.5</v>
      </c>
      <c r="AT2364" s="5">
        <v>18.823530000000002</v>
      </c>
      <c r="AU2364" s="5">
        <v>78</v>
      </c>
      <c r="AV2364" s="5">
        <v>33</v>
      </c>
      <c r="AW2364" s="5">
        <v>10440.784309999999</v>
      </c>
      <c r="AX2364" s="5">
        <v>40</v>
      </c>
      <c r="AY2364" s="5">
        <v>23.137250000000002</v>
      </c>
      <c r="AZ2364" s="5">
        <v>5.5E-2</v>
      </c>
      <c r="BA2364" s="5">
        <v>0.23438000000000001</v>
      </c>
      <c r="BB2364" s="5">
        <v>31.83447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14.12055</v>
      </c>
      <c r="I2365" s="37">
        <v>11.19191</v>
      </c>
      <c r="J2365" s="37">
        <v>99.150999999999996</v>
      </c>
      <c r="K2365" s="37">
        <v>16.300830000000001</v>
      </c>
      <c r="L2365" s="37">
        <v>2.0930200000000001</v>
      </c>
      <c r="M2365" s="37">
        <v>1.6088100000000001</v>
      </c>
      <c r="N2365" s="37">
        <v>1.22668</v>
      </c>
      <c r="O2365" s="37">
        <v>50.004669999999997</v>
      </c>
      <c r="P2365" s="37">
        <v>51.231349999999999</v>
      </c>
      <c r="Q2365" s="37">
        <v>102.41842</v>
      </c>
      <c r="R2365" s="37">
        <v>483.28944000000001</v>
      </c>
      <c r="S2365" s="37">
        <v>0.69362000000000001</v>
      </c>
      <c r="T2365" s="37">
        <v>335.39335</v>
      </c>
      <c r="U2365" s="37">
        <v>23.965769999999999</v>
      </c>
      <c r="V2365" s="37">
        <v>0.25597999999999999</v>
      </c>
      <c r="W2365" s="37">
        <v>31.95166</v>
      </c>
      <c r="X2365" s="37">
        <v>41.760269999999998</v>
      </c>
      <c r="Y2365" s="37">
        <v>121.67309</v>
      </c>
      <c r="Z2365" s="37">
        <v>53.212519999999998</v>
      </c>
      <c r="AA2365" s="37">
        <v>2.1028099999999998</v>
      </c>
      <c r="AB2365" s="37">
        <v>19.495190000000001</v>
      </c>
      <c r="AC2365" s="37">
        <v>19.639589999999998</v>
      </c>
      <c r="AD2365" s="37">
        <v>803.79719</v>
      </c>
      <c r="AE2365" s="37">
        <v>60.230939999999997</v>
      </c>
      <c r="AF2365" s="37">
        <v>24.98028</v>
      </c>
      <c r="AG2365" s="37">
        <v>35.11327</v>
      </c>
      <c r="AH2365" s="37">
        <v>816.66858000000002</v>
      </c>
      <c r="AI2365" s="37">
        <v>81775.362040000007</v>
      </c>
      <c r="AJ2365" s="37">
        <v>70.368200000000002</v>
      </c>
      <c r="AK2365" s="37">
        <v>44.478009999999998</v>
      </c>
      <c r="AL2365" s="5">
        <v>79.683689999999999</v>
      </c>
      <c r="AM2365" s="5">
        <v>119.33681</v>
      </c>
      <c r="AN2365" s="5">
        <v>29.105989999999998</v>
      </c>
      <c r="AO2365" s="5">
        <v>31.197990000000001</v>
      </c>
      <c r="AP2365" s="5">
        <v>32.21143</v>
      </c>
      <c r="AQ2365" s="5">
        <v>21.282489999999999</v>
      </c>
      <c r="AR2365" s="5">
        <v>789</v>
      </c>
      <c r="AS2365" s="5">
        <v>15</v>
      </c>
      <c r="AT2365" s="5">
        <v>19.607839999999999</v>
      </c>
      <c r="AU2365" s="5">
        <v>78</v>
      </c>
      <c r="AV2365" s="5">
        <v>33</v>
      </c>
      <c r="AW2365" s="5">
        <v>9537.2548999999999</v>
      </c>
      <c r="AX2365" s="5">
        <v>38</v>
      </c>
      <c r="AY2365" s="5">
        <v>23.921569999999999</v>
      </c>
      <c r="AZ2365" s="5">
        <v>0.89500000000000002</v>
      </c>
      <c r="BA2365" s="5">
        <v>1.84375</v>
      </c>
      <c r="BB2365" s="5">
        <v>31.83868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14.912380000000001</v>
      </c>
      <c r="I2366" s="37">
        <v>11.183999999999999</v>
      </c>
      <c r="J2366" s="37">
        <v>99.147319999999993</v>
      </c>
      <c r="K2366" s="37">
        <v>15.93065</v>
      </c>
      <c r="L2366" s="37">
        <v>2.0973000000000002</v>
      </c>
      <c r="M2366" s="37">
        <v>1.60521</v>
      </c>
      <c r="N2366" s="37">
        <v>1.12212</v>
      </c>
      <c r="O2366" s="37">
        <v>49.99691</v>
      </c>
      <c r="P2366" s="37">
        <v>51.119030000000002</v>
      </c>
      <c r="Q2366" s="37">
        <v>102.1306</v>
      </c>
      <c r="R2366" s="37">
        <v>479.51058999999998</v>
      </c>
      <c r="S2366" s="37">
        <v>0.71938999999999997</v>
      </c>
      <c r="T2366" s="37">
        <v>335.34798999999998</v>
      </c>
      <c r="U2366" s="37">
        <v>24.001850000000001</v>
      </c>
      <c r="V2366" s="37">
        <v>0.28105000000000002</v>
      </c>
      <c r="W2366" s="37">
        <v>31.950220000000002</v>
      </c>
      <c r="X2366" s="37">
        <v>37.090389999999999</v>
      </c>
      <c r="Y2366" s="37">
        <v>122.12778</v>
      </c>
      <c r="Z2366" s="37">
        <v>52.444580000000002</v>
      </c>
      <c r="AA2366" s="37">
        <v>2.0962900000000002</v>
      </c>
      <c r="AB2366" s="37">
        <v>19.509689999999999</v>
      </c>
      <c r="AC2366" s="37">
        <v>19.649080000000001</v>
      </c>
      <c r="AD2366" s="37">
        <v>798.38188000000002</v>
      </c>
      <c r="AE2366" s="37">
        <v>60.180729999999997</v>
      </c>
      <c r="AF2366" s="37">
        <v>24.905809999999999</v>
      </c>
      <c r="AG2366" s="37">
        <v>35.093670000000003</v>
      </c>
      <c r="AH2366" s="37">
        <v>800.10240999999996</v>
      </c>
      <c r="AI2366" s="37">
        <v>81775.362460000004</v>
      </c>
      <c r="AJ2366" s="37">
        <v>70.233879999999999</v>
      </c>
      <c r="AK2366" s="37">
        <v>44.479869999999998</v>
      </c>
      <c r="AL2366" s="5">
        <v>79.773570000000007</v>
      </c>
      <c r="AM2366" s="5">
        <v>120.18298</v>
      </c>
      <c r="AN2366" s="5">
        <v>29.110009999999999</v>
      </c>
      <c r="AO2366" s="5">
        <v>31.222349999999999</v>
      </c>
      <c r="AP2366" s="5">
        <v>32.218130000000002</v>
      </c>
      <c r="AQ2366" s="5">
        <v>21.274149999999999</v>
      </c>
      <c r="AR2366" s="5">
        <v>822.5</v>
      </c>
      <c r="AS2366" s="5">
        <v>16</v>
      </c>
      <c r="AT2366" s="5">
        <v>18.431370000000001</v>
      </c>
      <c r="AU2366" s="5">
        <v>78</v>
      </c>
      <c r="AV2366" s="5">
        <v>33</v>
      </c>
      <c r="AW2366" s="5">
        <v>8734.1176500000001</v>
      </c>
      <c r="AX2366" s="5">
        <v>34</v>
      </c>
      <c r="AY2366" s="5">
        <v>22.745100000000001</v>
      </c>
      <c r="AZ2366" s="5">
        <v>5.5E-2</v>
      </c>
      <c r="BA2366" s="5">
        <v>0.3125</v>
      </c>
      <c r="BB2366" s="5">
        <v>31.842659999999999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16.527450000000002</v>
      </c>
      <c r="I2367" s="37">
        <v>11.199820000000001</v>
      </c>
      <c r="J2367" s="37">
        <v>99.147930000000002</v>
      </c>
      <c r="K2367" s="37">
        <v>12.542109999999999</v>
      </c>
      <c r="L2367" s="37">
        <v>2.1296200000000001</v>
      </c>
      <c r="M2367" s="37">
        <v>3.71631</v>
      </c>
      <c r="N2367" s="37">
        <v>1.1380999999999999</v>
      </c>
      <c r="O2367" s="37">
        <v>49.963329999999999</v>
      </c>
      <c r="P2367" s="37">
        <v>51.101430000000001</v>
      </c>
      <c r="Q2367" s="37">
        <v>105.39234999999999</v>
      </c>
      <c r="R2367" s="37">
        <v>475.96924000000001</v>
      </c>
      <c r="S2367" s="37">
        <v>0.88473000000000002</v>
      </c>
      <c r="T2367" s="37">
        <v>337.75173999999998</v>
      </c>
      <c r="U2367" s="37">
        <v>24.04579</v>
      </c>
      <c r="V2367" s="37">
        <v>8.9200000000000002E-2</v>
      </c>
      <c r="W2367" s="37">
        <v>31.956859999999999</v>
      </c>
      <c r="X2367" s="37">
        <v>85.152739999999994</v>
      </c>
      <c r="Y2367" s="37">
        <v>133.43226999999999</v>
      </c>
      <c r="Z2367" s="37">
        <v>51.750900000000001</v>
      </c>
      <c r="AA2367" s="37">
        <v>2.8970600000000002</v>
      </c>
      <c r="AB2367" s="37">
        <v>19.524889999999999</v>
      </c>
      <c r="AC2367" s="37">
        <v>19.663430000000002</v>
      </c>
      <c r="AD2367" s="37">
        <v>1088.2892999999999</v>
      </c>
      <c r="AE2367" s="37">
        <v>59.945140000000002</v>
      </c>
      <c r="AF2367" s="37">
        <v>25.42052</v>
      </c>
      <c r="AG2367" s="37">
        <v>35.069180000000003</v>
      </c>
      <c r="AH2367" s="37">
        <v>1076.82584</v>
      </c>
      <c r="AI2367" s="37">
        <v>81775.362890000004</v>
      </c>
      <c r="AJ2367" s="37">
        <v>70.328749999999999</v>
      </c>
      <c r="AK2367" s="37">
        <v>44.46801</v>
      </c>
      <c r="AL2367" s="5">
        <v>79.756219999999999</v>
      </c>
      <c r="AM2367" s="5">
        <v>120.28811</v>
      </c>
      <c r="AN2367" s="5">
        <v>29.120339999999999</v>
      </c>
      <c r="AO2367" s="5">
        <v>31.235589999999998</v>
      </c>
      <c r="AP2367" s="5">
        <v>32.20749</v>
      </c>
      <c r="AQ2367" s="5">
        <v>21.26727</v>
      </c>
      <c r="AR2367" s="5">
        <v>920.25</v>
      </c>
      <c r="AS2367" s="5">
        <v>-11.5</v>
      </c>
      <c r="AT2367" s="5">
        <v>26.66667</v>
      </c>
      <c r="AU2367" s="5">
        <v>78</v>
      </c>
      <c r="AV2367" s="5">
        <v>33</v>
      </c>
      <c r="AW2367" s="5">
        <v>21584.313730000002</v>
      </c>
      <c r="AX2367" s="5">
        <v>86</v>
      </c>
      <c r="AY2367" s="5">
        <v>30.98039</v>
      </c>
      <c r="AZ2367" s="5">
        <v>3.5000000000000003E-2</v>
      </c>
      <c r="BA2367" s="5">
        <v>0</v>
      </c>
      <c r="BB2367" s="5">
        <v>31.841249999999999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16.096050000000002</v>
      </c>
      <c r="I2368" s="37">
        <v>11.17905</v>
      </c>
      <c r="J2368" s="37">
        <v>99.145650000000003</v>
      </c>
      <c r="K2368" s="37">
        <v>11.230029999999999</v>
      </c>
      <c r="L2368" s="37">
        <v>2.1153400000000002</v>
      </c>
      <c r="M2368" s="37">
        <v>1.40185</v>
      </c>
      <c r="N2368" s="37">
        <v>1.12951</v>
      </c>
      <c r="O2368" s="37">
        <v>49.932180000000002</v>
      </c>
      <c r="P2368" s="37">
        <v>51.061689999999999</v>
      </c>
      <c r="Q2368" s="37">
        <v>105.65553</v>
      </c>
      <c r="R2368" s="37">
        <v>472.74795999999998</v>
      </c>
      <c r="S2368" s="37">
        <v>2.1558799999999998</v>
      </c>
      <c r="T2368" s="37">
        <v>340.30286000000001</v>
      </c>
      <c r="U2368" s="37">
        <v>24.075119999999998</v>
      </c>
      <c r="V2368" s="37">
        <v>6.8199999999999997E-3</v>
      </c>
      <c r="W2368" s="37">
        <v>31.943490000000001</v>
      </c>
      <c r="X2368" s="37">
        <v>86.006500000000003</v>
      </c>
      <c r="Y2368" s="37">
        <v>187.18896000000001</v>
      </c>
      <c r="Z2368" s="37">
        <v>51.150280000000002</v>
      </c>
      <c r="AA2368" s="37">
        <v>4.24688</v>
      </c>
      <c r="AB2368" s="37">
        <v>19.54487</v>
      </c>
      <c r="AC2368" s="37">
        <v>19.670249999999999</v>
      </c>
      <c r="AD2368" s="37">
        <v>1606.1261999999999</v>
      </c>
      <c r="AE2368" s="37">
        <v>59.67503</v>
      </c>
      <c r="AF2368" s="37">
        <v>25.250029999999999</v>
      </c>
      <c r="AG2368" s="37">
        <v>35.03436</v>
      </c>
      <c r="AH2368" s="37">
        <v>1618.65281</v>
      </c>
      <c r="AI2368" s="37">
        <v>81775.363740000001</v>
      </c>
      <c r="AJ2368" s="37">
        <v>70.039479999999998</v>
      </c>
      <c r="AK2368" s="37">
        <v>44.460630000000002</v>
      </c>
      <c r="AL2368" s="5">
        <v>79.769760000000005</v>
      </c>
      <c r="AM2368" s="5">
        <v>120.60993000000001</v>
      </c>
      <c r="AN2368" s="5">
        <v>29.091390000000001</v>
      </c>
      <c r="AO2368" s="5">
        <v>31.254650000000002</v>
      </c>
      <c r="AP2368" s="5">
        <v>32.206000000000003</v>
      </c>
      <c r="AQ2368" s="5">
        <v>21.252759999999999</v>
      </c>
      <c r="AR2368" s="5">
        <v>1349</v>
      </c>
      <c r="AS2368" s="5">
        <v>-2.5</v>
      </c>
      <c r="AT2368" s="5">
        <v>29.803920000000002</v>
      </c>
      <c r="AU2368" s="5">
        <v>78</v>
      </c>
      <c r="AV2368" s="5">
        <v>33</v>
      </c>
      <c r="AW2368" s="5">
        <v>22186.666669999999</v>
      </c>
      <c r="AX2368" s="5">
        <v>86</v>
      </c>
      <c r="AY2368" s="5">
        <v>33.333329999999997</v>
      </c>
      <c r="AZ2368" s="5">
        <v>1.4999999999999999E-2</v>
      </c>
      <c r="BA2368" s="5">
        <v>0.39062999999999998</v>
      </c>
      <c r="BB2368" s="5">
        <v>31.83567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14.3192</v>
      </c>
      <c r="I2369" s="37">
        <v>11.19191</v>
      </c>
      <c r="J2369" s="37">
        <v>99.148780000000002</v>
      </c>
      <c r="K2369" s="37">
        <v>11.595129999999999</v>
      </c>
      <c r="L2369" s="37">
        <v>2.0948600000000002</v>
      </c>
      <c r="M2369" s="37">
        <v>1.1579900000000001</v>
      </c>
      <c r="N2369" s="37">
        <v>1.1728799999999999</v>
      </c>
      <c r="O2369" s="37">
        <v>49.895020000000002</v>
      </c>
      <c r="P2369" s="37">
        <v>51.067900000000002</v>
      </c>
      <c r="Q2369" s="37">
        <v>103.86502</v>
      </c>
      <c r="R2369" s="37">
        <v>471.22147999999999</v>
      </c>
      <c r="S2369" s="37">
        <v>3.4069600000000002</v>
      </c>
      <c r="T2369" s="37">
        <v>333.95456999999999</v>
      </c>
      <c r="U2369" s="37">
        <v>24.110700000000001</v>
      </c>
      <c r="V2369" s="37">
        <v>0.14262</v>
      </c>
      <c r="W2369" s="37">
        <v>31.970189999999999</v>
      </c>
      <c r="X2369" s="37">
        <v>62.884569999999997</v>
      </c>
      <c r="Y2369" s="37">
        <v>268.88265999999999</v>
      </c>
      <c r="Z2369" s="37">
        <v>50.567059999999998</v>
      </c>
      <c r="AA2369" s="37">
        <v>5.5742700000000003</v>
      </c>
      <c r="AB2369" s="37">
        <v>19.549060000000001</v>
      </c>
      <c r="AC2369" s="37">
        <v>19.687889999999999</v>
      </c>
      <c r="AD2369" s="37">
        <v>2128.74494</v>
      </c>
      <c r="AE2369" s="37">
        <v>59.6569</v>
      </c>
      <c r="AF2369" s="37">
        <v>25.005500000000001</v>
      </c>
      <c r="AG2369" s="37">
        <v>35.004950000000001</v>
      </c>
      <c r="AH2369" s="37">
        <v>2130.0509200000001</v>
      </c>
      <c r="AI2369" s="37">
        <v>81775.365430000005</v>
      </c>
      <c r="AJ2369" s="37">
        <v>70.044110000000003</v>
      </c>
      <c r="AK2369" s="37">
        <v>44.466160000000002</v>
      </c>
      <c r="AL2369" s="5">
        <v>79.726020000000005</v>
      </c>
      <c r="AM2369" s="5">
        <v>120.18938</v>
      </c>
      <c r="AN2369" s="5">
        <v>29.021930000000001</v>
      </c>
      <c r="AO2369" s="5">
        <v>31.283270000000002</v>
      </c>
      <c r="AP2369" s="5">
        <v>32.208199999999998</v>
      </c>
      <c r="AQ2369" s="5">
        <v>21.234729999999999</v>
      </c>
      <c r="AR2369" s="5">
        <v>1970.25</v>
      </c>
      <c r="AS2369" s="5">
        <v>21.5</v>
      </c>
      <c r="AT2369" s="5">
        <v>25.490200000000002</v>
      </c>
      <c r="AU2369" s="5">
        <v>78</v>
      </c>
      <c r="AV2369" s="5">
        <v>33</v>
      </c>
      <c r="AW2369" s="5">
        <v>14958.43137</v>
      </c>
      <c r="AX2369" s="5">
        <v>57</v>
      </c>
      <c r="AY2369" s="5">
        <v>30.196079999999998</v>
      </c>
      <c r="AZ2369" s="5">
        <v>0.89500000000000002</v>
      </c>
      <c r="BA2369" s="5">
        <v>0.23438000000000001</v>
      </c>
      <c r="BB2369" s="5">
        <v>31.836510000000001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13.97293</v>
      </c>
      <c r="I2370" s="37">
        <v>11.19389</v>
      </c>
      <c r="J2370" s="37">
        <v>99.145920000000004</v>
      </c>
      <c r="K2370" s="37">
        <v>10.73686</v>
      </c>
      <c r="L2370" s="37">
        <v>2.1025999999999998</v>
      </c>
      <c r="M2370" s="37">
        <v>2.2386699999999999</v>
      </c>
      <c r="N2370" s="37">
        <v>1.39463</v>
      </c>
      <c r="O2370" s="37">
        <v>49.837310000000002</v>
      </c>
      <c r="P2370" s="37">
        <v>51.231949999999998</v>
      </c>
      <c r="Q2370" s="37">
        <v>104.75311000000001</v>
      </c>
      <c r="R2370" s="37">
        <v>472.02006999999998</v>
      </c>
      <c r="S2370" s="37">
        <v>3.6968399999999999</v>
      </c>
      <c r="T2370" s="37">
        <v>335.32166999999998</v>
      </c>
      <c r="U2370" s="37">
        <v>24.144860000000001</v>
      </c>
      <c r="V2370" s="37">
        <v>0.27196999999999999</v>
      </c>
      <c r="W2370" s="37">
        <v>32.03463</v>
      </c>
      <c r="X2370" s="37">
        <v>63.225490000000001</v>
      </c>
      <c r="Y2370" s="37">
        <v>291.51492000000002</v>
      </c>
      <c r="Z2370" s="37">
        <v>50.016939999999998</v>
      </c>
      <c r="AA2370" s="37">
        <v>6.7248700000000001</v>
      </c>
      <c r="AB2370" s="37">
        <v>19.559640000000002</v>
      </c>
      <c r="AC2370" s="37">
        <v>19.69266</v>
      </c>
      <c r="AD2370" s="37">
        <v>2558.6813200000001</v>
      </c>
      <c r="AE2370" s="37">
        <v>59.433059999999998</v>
      </c>
      <c r="AF2370" s="37">
        <v>25.097999999999999</v>
      </c>
      <c r="AG2370" s="37">
        <v>34.98706</v>
      </c>
      <c r="AH2370" s="37">
        <v>2560.8325199999999</v>
      </c>
      <c r="AI2370" s="37">
        <v>81775.36765</v>
      </c>
      <c r="AJ2370" s="37">
        <v>70.21611</v>
      </c>
      <c r="AK2370" s="37">
        <v>44.465710000000001</v>
      </c>
      <c r="AL2370" s="5">
        <v>79.792659999999998</v>
      </c>
      <c r="AM2370" s="5">
        <v>119.51916</v>
      </c>
      <c r="AN2370" s="5">
        <v>28.93844</v>
      </c>
      <c r="AO2370" s="5">
        <v>31.3462</v>
      </c>
      <c r="AP2370" s="5">
        <v>32.21922</v>
      </c>
      <c r="AQ2370" s="5">
        <v>21.228750000000002</v>
      </c>
      <c r="AR2370" s="5">
        <v>2374</v>
      </c>
      <c r="AS2370" s="5">
        <v>23.5</v>
      </c>
      <c r="AT2370" s="5">
        <v>28.235289999999999</v>
      </c>
      <c r="AU2370" s="5">
        <v>78</v>
      </c>
      <c r="AV2370" s="5">
        <v>33</v>
      </c>
      <c r="AW2370" s="5">
        <v>16564.705880000001</v>
      </c>
      <c r="AX2370" s="5">
        <v>63</v>
      </c>
      <c r="AY2370" s="5">
        <v>32.156860000000002</v>
      </c>
      <c r="AZ2370" s="5">
        <v>7.4999999999999997E-2</v>
      </c>
      <c r="BA2370" s="5">
        <v>0.70313000000000003</v>
      </c>
      <c r="BB2370" s="5">
        <v>31.83436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14.97655</v>
      </c>
      <c r="I2371" s="37">
        <v>11.200810000000001</v>
      </c>
      <c r="J2371" s="37">
        <v>99.149829999999994</v>
      </c>
      <c r="K2371" s="37">
        <v>12.87851</v>
      </c>
      <c r="L2371" s="37">
        <v>2.0891000000000002</v>
      </c>
      <c r="M2371" s="37">
        <v>4.6917400000000002</v>
      </c>
      <c r="N2371" s="37">
        <v>1.68824</v>
      </c>
      <c r="O2371" s="37">
        <v>49.789949999999997</v>
      </c>
      <c r="P2371" s="37">
        <v>51.478189999999998</v>
      </c>
      <c r="Q2371" s="37">
        <v>104.84039</v>
      </c>
      <c r="R2371" s="37">
        <v>474.17603000000003</v>
      </c>
      <c r="S2371" s="37">
        <v>4.2596999999999996</v>
      </c>
      <c r="T2371" s="37">
        <v>335.40895</v>
      </c>
      <c r="U2371" s="37">
        <v>24.170739999999999</v>
      </c>
      <c r="V2371" s="37">
        <v>0.2356</v>
      </c>
      <c r="W2371" s="37">
        <v>32.089530000000003</v>
      </c>
      <c r="X2371" s="37">
        <v>59.639290000000003</v>
      </c>
      <c r="Y2371" s="37">
        <v>301.84183999999999</v>
      </c>
      <c r="Z2371" s="37">
        <v>50.001179999999998</v>
      </c>
      <c r="AA2371" s="37">
        <v>7.7996499999999997</v>
      </c>
      <c r="AB2371" s="37">
        <v>19.575690000000002</v>
      </c>
      <c r="AC2371" s="37">
        <v>19.706499999999998</v>
      </c>
      <c r="AD2371" s="37">
        <v>2986.79871</v>
      </c>
      <c r="AE2371" s="37">
        <v>59.28884</v>
      </c>
      <c r="AF2371" s="37">
        <v>24.936779999999999</v>
      </c>
      <c r="AG2371" s="37">
        <v>34.97289</v>
      </c>
      <c r="AH2371" s="37">
        <v>2989.2182299999999</v>
      </c>
      <c r="AI2371" s="37">
        <v>81775.370039999994</v>
      </c>
      <c r="AJ2371" s="37">
        <v>69.873369999999994</v>
      </c>
      <c r="AK2371" s="37">
        <v>44.460180000000001</v>
      </c>
      <c r="AL2371" s="5">
        <v>79.80198</v>
      </c>
      <c r="AM2371" s="5">
        <v>119.78368</v>
      </c>
      <c r="AN2371" s="5">
        <v>28.916830000000001</v>
      </c>
      <c r="AO2371" s="5">
        <v>31.344950000000001</v>
      </c>
      <c r="AP2371" s="5">
        <v>32.219329999999999</v>
      </c>
      <c r="AQ2371" s="5">
        <v>21.22794</v>
      </c>
      <c r="AR2371" s="5">
        <v>2808.5</v>
      </c>
      <c r="AS2371" s="5">
        <v>27</v>
      </c>
      <c r="AT2371" s="5">
        <v>29.01961</v>
      </c>
      <c r="AU2371" s="5">
        <v>78</v>
      </c>
      <c r="AV2371" s="5">
        <v>33</v>
      </c>
      <c r="AW2371" s="5">
        <v>15560.784309999999</v>
      </c>
      <c r="AX2371" s="5">
        <v>62</v>
      </c>
      <c r="AY2371" s="5">
        <v>32.941180000000003</v>
      </c>
      <c r="AZ2371" s="5">
        <v>0.8</v>
      </c>
      <c r="BA2371" s="5">
        <v>1.84375</v>
      </c>
      <c r="BB2371" s="5">
        <v>31.83295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14.70007</v>
      </c>
      <c r="I2372" s="37">
        <v>11.20872</v>
      </c>
      <c r="J2372" s="37">
        <v>99.147480000000002</v>
      </c>
      <c r="K2372" s="37">
        <v>15.166119999999999</v>
      </c>
      <c r="L2372" s="37">
        <v>2.0996899999999998</v>
      </c>
      <c r="M2372" s="37">
        <v>3.7596799999999999</v>
      </c>
      <c r="N2372" s="37">
        <v>1.9415100000000001</v>
      </c>
      <c r="O2372" s="37">
        <v>49.740130000000001</v>
      </c>
      <c r="P2372" s="37">
        <v>51.681629999999998</v>
      </c>
      <c r="Q2372" s="37">
        <v>105.03442</v>
      </c>
      <c r="R2372" s="37">
        <v>477.43966</v>
      </c>
      <c r="S2372" s="37">
        <v>4.9508599999999996</v>
      </c>
      <c r="T2372" s="37">
        <v>335.27078</v>
      </c>
      <c r="U2372" s="37">
        <v>24.209219999999998</v>
      </c>
      <c r="V2372" s="37">
        <v>0.14832000000000001</v>
      </c>
      <c r="W2372" s="37">
        <v>32.113509999999998</v>
      </c>
      <c r="X2372" s="37">
        <v>66.747559999999993</v>
      </c>
      <c r="Y2372" s="37">
        <v>308.81351000000001</v>
      </c>
      <c r="Z2372" s="37">
        <v>51.212040000000002</v>
      </c>
      <c r="AA2372" s="37">
        <v>8.9783500000000007</v>
      </c>
      <c r="AB2372" s="37">
        <v>19.583410000000001</v>
      </c>
      <c r="AC2372" s="37">
        <v>19.72166</v>
      </c>
      <c r="AD2372" s="37">
        <v>3420.8361500000001</v>
      </c>
      <c r="AE2372" s="37">
        <v>59.32685</v>
      </c>
      <c r="AF2372" s="37">
        <v>25.06315</v>
      </c>
      <c r="AG2372" s="37">
        <v>34.94679</v>
      </c>
      <c r="AH2372" s="37">
        <v>3424.2568900000001</v>
      </c>
      <c r="AI2372" s="37">
        <v>81775.372829999993</v>
      </c>
      <c r="AJ2372" s="37">
        <v>70.023809999999997</v>
      </c>
      <c r="AK2372" s="37">
        <v>44.460369999999998</v>
      </c>
      <c r="AL2372" s="5">
        <v>79.835970000000003</v>
      </c>
      <c r="AM2372" s="5">
        <v>119.2175</v>
      </c>
      <c r="AN2372" s="5">
        <v>28.907920000000001</v>
      </c>
      <c r="AO2372" s="5">
        <v>31.288730000000001</v>
      </c>
      <c r="AP2372" s="5">
        <v>32.21716</v>
      </c>
      <c r="AQ2372" s="5">
        <v>21.227070000000001</v>
      </c>
      <c r="AR2372" s="5">
        <v>3243.75</v>
      </c>
      <c r="AS2372" s="5">
        <v>28.5</v>
      </c>
      <c r="AT2372" s="5">
        <v>30.196079999999998</v>
      </c>
      <c r="AU2372" s="5">
        <v>78</v>
      </c>
      <c r="AV2372" s="5">
        <v>33</v>
      </c>
      <c r="AW2372" s="5">
        <v>16062.7451</v>
      </c>
      <c r="AX2372" s="5">
        <v>62</v>
      </c>
      <c r="AY2372" s="5">
        <v>33.725490000000001</v>
      </c>
      <c r="AZ2372" s="5">
        <v>0.82</v>
      </c>
      <c r="BA2372" s="5">
        <v>1.6875</v>
      </c>
      <c r="BB2372" s="5">
        <v>31.82368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14.29086</v>
      </c>
      <c r="I2373" s="37">
        <v>11.20872</v>
      </c>
      <c r="J2373" s="37">
        <v>99.150499999999994</v>
      </c>
      <c r="K2373" s="37">
        <v>14.90089</v>
      </c>
      <c r="L2373" s="37">
        <v>2.09599</v>
      </c>
      <c r="M2373" s="37">
        <v>3.3098100000000001</v>
      </c>
      <c r="N2373" s="37">
        <v>2.1928399999999999</v>
      </c>
      <c r="O2373" s="37">
        <v>49.689109999999999</v>
      </c>
      <c r="P2373" s="37">
        <v>51.881959999999999</v>
      </c>
      <c r="Q2373" s="37">
        <v>105.42515</v>
      </c>
      <c r="R2373" s="37">
        <v>482.02051</v>
      </c>
      <c r="S2373" s="37">
        <v>5.8149899999999999</v>
      </c>
      <c r="T2373" s="37">
        <v>334.78250000000003</v>
      </c>
      <c r="U2373" s="37">
        <v>24.245889999999999</v>
      </c>
      <c r="V2373" s="37">
        <v>0.12995000000000001</v>
      </c>
      <c r="W2373" s="37">
        <v>32.133000000000003</v>
      </c>
      <c r="X2373" s="37">
        <v>66.86009</v>
      </c>
      <c r="Y2373" s="37">
        <v>314.21424000000002</v>
      </c>
      <c r="Z2373" s="37">
        <v>52.446179999999998</v>
      </c>
      <c r="AA2373" s="37">
        <v>10.10327</v>
      </c>
      <c r="AB2373" s="37">
        <v>19.599740000000001</v>
      </c>
      <c r="AC2373" s="37">
        <v>19.732530000000001</v>
      </c>
      <c r="AD2373" s="37">
        <v>3856.2370500000002</v>
      </c>
      <c r="AE2373" s="37">
        <v>59.434130000000003</v>
      </c>
      <c r="AF2373" s="37">
        <v>25.018979999999999</v>
      </c>
      <c r="AG2373" s="37">
        <v>34.933779999999999</v>
      </c>
      <c r="AH2373" s="37">
        <v>3859.2165199999999</v>
      </c>
      <c r="AI2373" s="37">
        <v>81775.376090000005</v>
      </c>
      <c r="AJ2373" s="37">
        <v>70.500979999999998</v>
      </c>
      <c r="AK2373" s="37">
        <v>44.461770000000001</v>
      </c>
      <c r="AL2373" s="5">
        <v>79.807280000000006</v>
      </c>
      <c r="AM2373" s="5">
        <v>120.07263</v>
      </c>
      <c r="AN2373" s="5">
        <v>28.892810000000001</v>
      </c>
      <c r="AO2373" s="5">
        <v>31.308039999999998</v>
      </c>
      <c r="AP2373" s="5">
        <v>32.225470000000001</v>
      </c>
      <c r="AQ2373" s="5">
        <v>21.239380000000001</v>
      </c>
      <c r="AR2373" s="5">
        <v>3675.75</v>
      </c>
      <c r="AS2373" s="5">
        <v>29</v>
      </c>
      <c r="AT2373" s="5">
        <v>32.156860000000002</v>
      </c>
      <c r="AU2373" s="5">
        <v>78</v>
      </c>
      <c r="AV2373" s="5">
        <v>33</v>
      </c>
      <c r="AW2373" s="5">
        <v>16665.098040000001</v>
      </c>
      <c r="AX2373" s="5">
        <v>66</v>
      </c>
      <c r="AY2373" s="5">
        <v>34.901960000000003</v>
      </c>
      <c r="AZ2373" s="5">
        <v>0.82</v>
      </c>
      <c r="BA2373" s="5">
        <v>1.375</v>
      </c>
      <c r="BB2373" s="5">
        <v>31.827439999999999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14.39575</v>
      </c>
      <c r="I2374" s="37">
        <v>11.20477</v>
      </c>
      <c r="J2374" s="37">
        <v>99.149770000000004</v>
      </c>
      <c r="K2374" s="37">
        <v>15.848599999999999</v>
      </c>
      <c r="L2374" s="37">
        <v>2.0948099999999998</v>
      </c>
      <c r="M2374" s="37">
        <v>2.80525</v>
      </c>
      <c r="N2374" s="37">
        <v>2.4369299999999998</v>
      </c>
      <c r="O2374" s="37">
        <v>49.64414</v>
      </c>
      <c r="P2374" s="37">
        <v>52.081069999999997</v>
      </c>
      <c r="Q2374" s="37">
        <v>105.1442</v>
      </c>
      <c r="R2374" s="37">
        <v>488.12020000000001</v>
      </c>
      <c r="S2374" s="37">
        <v>6.7537500000000001</v>
      </c>
      <c r="T2374" s="37">
        <v>333.82808</v>
      </c>
      <c r="U2374" s="37">
        <v>24.27037</v>
      </c>
      <c r="V2374" s="37">
        <v>0.17971000000000001</v>
      </c>
      <c r="W2374" s="37">
        <v>32.132629999999999</v>
      </c>
      <c r="X2374" s="37">
        <v>60.339410000000001</v>
      </c>
      <c r="Y2374" s="37">
        <v>316.25268</v>
      </c>
      <c r="Z2374" s="37">
        <v>53.225090000000002</v>
      </c>
      <c r="AA2374" s="37">
        <v>11.17245</v>
      </c>
      <c r="AB2374" s="37">
        <v>19.614090000000001</v>
      </c>
      <c r="AC2374" s="37">
        <v>19.751429999999999</v>
      </c>
      <c r="AD2374" s="37">
        <v>4266.71288</v>
      </c>
      <c r="AE2374" s="37">
        <v>59.522799999999997</v>
      </c>
      <c r="AF2374" s="37">
        <v>25.00497</v>
      </c>
      <c r="AG2374" s="37">
        <v>34.915230000000001</v>
      </c>
      <c r="AH2374" s="37">
        <v>4267.3016100000004</v>
      </c>
      <c r="AI2374" s="37">
        <v>81775.3799</v>
      </c>
      <c r="AJ2374" s="37">
        <v>70.218010000000007</v>
      </c>
      <c r="AK2374" s="37">
        <v>44.451030000000003</v>
      </c>
      <c r="AL2374" s="5">
        <v>79.728489999999994</v>
      </c>
      <c r="AM2374" s="5">
        <v>120.23547000000001</v>
      </c>
      <c r="AN2374" s="5">
        <v>28.808489999999999</v>
      </c>
      <c r="AO2374" s="5">
        <v>31.328320000000001</v>
      </c>
      <c r="AP2374" s="5">
        <v>32.235059999999997</v>
      </c>
      <c r="AQ2374" s="5">
        <v>21.24222</v>
      </c>
      <c r="AR2374" s="5">
        <v>4107</v>
      </c>
      <c r="AS2374" s="5">
        <v>29</v>
      </c>
      <c r="AT2374" s="5">
        <v>32.941180000000003</v>
      </c>
      <c r="AU2374" s="5">
        <v>78</v>
      </c>
      <c r="AV2374" s="5">
        <v>33</v>
      </c>
      <c r="AW2374" s="5">
        <v>17267.450980000001</v>
      </c>
      <c r="AX2374" s="5">
        <v>68</v>
      </c>
      <c r="AY2374" s="5">
        <v>35.68627</v>
      </c>
      <c r="AZ2374" s="5">
        <v>0.83499999999999996</v>
      </c>
      <c r="BA2374" s="5">
        <v>0.98438000000000003</v>
      </c>
      <c r="BB2374" s="5">
        <v>31.82461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14.69722</v>
      </c>
      <c r="I2375" s="37">
        <v>11.19389</v>
      </c>
      <c r="J2375" s="37">
        <v>99.149630000000002</v>
      </c>
      <c r="K2375" s="37">
        <v>10.920640000000001</v>
      </c>
      <c r="L2375" s="37">
        <v>2.0901999999999998</v>
      </c>
      <c r="M2375" s="37">
        <v>2.3172700000000002</v>
      </c>
      <c r="N2375" s="37">
        <v>2.7155900000000002</v>
      </c>
      <c r="O2375" s="37">
        <v>49.613030000000002</v>
      </c>
      <c r="P2375" s="37">
        <v>52.328620000000001</v>
      </c>
      <c r="Q2375" s="37">
        <v>103.59305999999999</v>
      </c>
      <c r="R2375" s="37">
        <v>495.94263999999998</v>
      </c>
      <c r="S2375" s="37">
        <v>6.9289199999999997</v>
      </c>
      <c r="T2375" s="37">
        <v>334.73642000000001</v>
      </c>
      <c r="U2375" s="37">
        <v>24.304010000000002</v>
      </c>
      <c r="V2375" s="37">
        <v>0.54081000000000001</v>
      </c>
      <c r="W2375" s="37">
        <v>32.139490000000002</v>
      </c>
      <c r="X2375" s="37">
        <v>42.774760000000001</v>
      </c>
      <c r="Y2375" s="37">
        <v>317.77145000000002</v>
      </c>
      <c r="Z2375" s="37">
        <v>53.774549999999998</v>
      </c>
      <c r="AA2375" s="37">
        <v>11.219720000000001</v>
      </c>
      <c r="AB2375" s="37">
        <v>19.627520000000001</v>
      </c>
      <c r="AC2375" s="37">
        <v>19.765090000000001</v>
      </c>
      <c r="AD2375" s="37">
        <v>4294.20964</v>
      </c>
      <c r="AE2375" s="37">
        <v>59.560549999999999</v>
      </c>
      <c r="AF2375" s="37">
        <v>24.94998</v>
      </c>
      <c r="AG2375" s="37">
        <v>34.888109999999998</v>
      </c>
      <c r="AH2375" s="37">
        <v>4294.5876900000003</v>
      </c>
      <c r="AI2375" s="37">
        <v>81775.384239999999</v>
      </c>
      <c r="AJ2375" s="37">
        <v>70.428169999999994</v>
      </c>
      <c r="AK2375" s="37">
        <v>44.45082</v>
      </c>
      <c r="AL2375" s="5">
        <v>79.746189999999999</v>
      </c>
      <c r="AM2375" s="5">
        <v>120.34399000000001</v>
      </c>
      <c r="AN2375" s="5">
        <v>28.72157</v>
      </c>
      <c r="AO2375" s="5">
        <v>31.353090000000002</v>
      </c>
      <c r="AP2375" s="5">
        <v>32.232489999999999</v>
      </c>
      <c r="AQ2375" s="5">
        <v>21.23818</v>
      </c>
      <c r="AR2375" s="5">
        <v>4314.75</v>
      </c>
      <c r="AS2375" s="5">
        <v>37</v>
      </c>
      <c r="AT2375" s="5">
        <v>27.058820000000001</v>
      </c>
      <c r="AU2375" s="5">
        <v>78</v>
      </c>
      <c r="AV2375" s="5">
        <v>33</v>
      </c>
      <c r="AW2375" s="5">
        <v>10340.392159999999</v>
      </c>
      <c r="AX2375" s="5">
        <v>41</v>
      </c>
      <c r="AY2375" s="5">
        <v>31.37255</v>
      </c>
      <c r="AZ2375" s="5">
        <v>0.875</v>
      </c>
      <c r="BA2375" s="5">
        <v>0.28125</v>
      </c>
      <c r="BB2375" s="5">
        <v>31.81766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14.610429999999999</v>
      </c>
      <c r="I2376" s="37">
        <v>11.212680000000001</v>
      </c>
      <c r="J2376" s="37">
        <v>99.149879999999996</v>
      </c>
      <c r="K2376" s="37">
        <v>9.2791999999999994</v>
      </c>
      <c r="L2376" s="37">
        <v>2.0947100000000001</v>
      </c>
      <c r="M2376" s="37">
        <v>3.4730799999999999</v>
      </c>
      <c r="N2376" s="37">
        <v>2.94991</v>
      </c>
      <c r="O2376" s="37">
        <v>49.613700000000001</v>
      </c>
      <c r="P2376" s="37">
        <v>52.563609999999997</v>
      </c>
      <c r="Q2376" s="37">
        <v>103.89764</v>
      </c>
      <c r="R2376" s="37">
        <v>504.95494000000002</v>
      </c>
      <c r="S2376" s="37">
        <v>5.3625400000000001</v>
      </c>
      <c r="T2376" s="37">
        <v>334.36545000000001</v>
      </c>
      <c r="U2376" s="37">
        <v>24.33381</v>
      </c>
      <c r="V2376" s="37">
        <v>0.4289</v>
      </c>
      <c r="W2376" s="37">
        <v>32.134439999999998</v>
      </c>
      <c r="X2376" s="37">
        <v>42.68094</v>
      </c>
      <c r="Y2376" s="37">
        <v>315.92773</v>
      </c>
      <c r="Z2376" s="37">
        <v>54.205469999999998</v>
      </c>
      <c r="AA2376" s="37">
        <v>11.278029999999999</v>
      </c>
      <c r="AB2376" s="37">
        <v>19.649989999999999</v>
      </c>
      <c r="AC2376" s="37">
        <v>19.784289999999999</v>
      </c>
      <c r="AD2376" s="37">
        <v>4307.2346500000003</v>
      </c>
      <c r="AE2376" s="37">
        <v>59.822369999999999</v>
      </c>
      <c r="AF2376" s="37">
        <v>25.003810000000001</v>
      </c>
      <c r="AG2376" s="37">
        <v>34.874499999999998</v>
      </c>
      <c r="AH2376" s="37">
        <v>4307.8437599999997</v>
      </c>
      <c r="AI2376" s="37">
        <v>81775.388040000005</v>
      </c>
      <c r="AJ2376" s="37">
        <v>70.541070000000005</v>
      </c>
      <c r="AK2376" s="37">
        <v>44.45355</v>
      </c>
      <c r="AL2376" s="5">
        <v>79.795749999999998</v>
      </c>
      <c r="AM2376" s="5">
        <v>120.44611999999999</v>
      </c>
      <c r="AN2376" s="5">
        <v>28.650580000000001</v>
      </c>
      <c r="AO2376" s="5">
        <v>31.40692</v>
      </c>
      <c r="AP2376" s="5">
        <v>32.241050000000001</v>
      </c>
      <c r="AQ2376" s="5">
        <v>21.239930000000001</v>
      </c>
      <c r="AR2376" s="5">
        <v>4310</v>
      </c>
      <c r="AS2376" s="5">
        <v>35.5</v>
      </c>
      <c r="AT2376" s="5">
        <v>28.235289999999999</v>
      </c>
      <c r="AU2376" s="5">
        <v>78</v>
      </c>
      <c r="AV2376" s="5">
        <v>33</v>
      </c>
      <c r="AW2376" s="5">
        <v>11545.098040000001</v>
      </c>
      <c r="AX2376" s="5">
        <v>45</v>
      </c>
      <c r="AY2376" s="5">
        <v>32.156860000000002</v>
      </c>
      <c r="AZ2376" s="5">
        <v>0.85499999999999998</v>
      </c>
      <c r="BA2376" s="5">
        <v>0.35937999999999998</v>
      </c>
      <c r="BB2376" s="5">
        <v>31.819559999999999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14.294129999999999</v>
      </c>
      <c r="I2377" s="37">
        <v>11.25422</v>
      </c>
      <c r="J2377" s="37">
        <v>99.150800000000004</v>
      </c>
      <c r="K2377" s="37">
        <v>7.98156</v>
      </c>
      <c r="L2377" s="37">
        <v>2.0911300000000002</v>
      </c>
      <c r="M2377" s="37">
        <v>0.71448999999999996</v>
      </c>
      <c r="N2377" s="37">
        <v>3.1438799999999998</v>
      </c>
      <c r="O2377" s="37">
        <v>49.579239999999999</v>
      </c>
      <c r="P2377" s="37">
        <v>52.723120000000002</v>
      </c>
      <c r="Q2377" s="37">
        <v>104.19898000000001</v>
      </c>
      <c r="R2377" s="37">
        <v>513.63783999999998</v>
      </c>
      <c r="S2377" s="37">
        <v>4.6921799999999996</v>
      </c>
      <c r="T2377" s="37">
        <v>335.32760999999999</v>
      </c>
      <c r="U2377" s="37">
        <v>24.363140000000001</v>
      </c>
      <c r="V2377" s="37">
        <v>0.37272</v>
      </c>
      <c r="W2377" s="37">
        <v>32.092950000000002</v>
      </c>
      <c r="X2377" s="37">
        <v>45.384149999999998</v>
      </c>
      <c r="Y2377" s="37">
        <v>313.16980999999998</v>
      </c>
      <c r="Z2377" s="37">
        <v>54.539349999999999</v>
      </c>
      <c r="AA2377" s="37">
        <v>11.24236</v>
      </c>
      <c r="AB2377" s="37">
        <v>19.656030000000001</v>
      </c>
      <c r="AC2377" s="37">
        <v>19.795919999999999</v>
      </c>
      <c r="AD2377" s="37">
        <v>4300.9656800000002</v>
      </c>
      <c r="AE2377" s="37">
        <v>60.3003</v>
      </c>
      <c r="AF2377" s="37">
        <v>24.961040000000001</v>
      </c>
      <c r="AG2377" s="37">
        <v>34.865389999999998</v>
      </c>
      <c r="AH2377" s="37">
        <v>4302.87896</v>
      </c>
      <c r="AI2377" s="37">
        <v>81775.391090000005</v>
      </c>
      <c r="AJ2377" s="37">
        <v>69.184579999999997</v>
      </c>
      <c r="AK2377" s="37">
        <v>44.439369999999997</v>
      </c>
      <c r="AL2377" s="5">
        <v>79.892520000000005</v>
      </c>
      <c r="AM2377" s="5">
        <v>120.14881</v>
      </c>
      <c r="AN2377" s="5">
        <v>28.61722</v>
      </c>
      <c r="AO2377" s="5">
        <v>31.38794</v>
      </c>
      <c r="AP2377" s="5">
        <v>32.23171</v>
      </c>
      <c r="AQ2377" s="5">
        <v>21.23218</v>
      </c>
      <c r="AR2377" s="5">
        <v>4304.5</v>
      </c>
      <c r="AS2377" s="5">
        <v>36</v>
      </c>
      <c r="AT2377" s="5">
        <v>27.450980000000001</v>
      </c>
      <c r="AU2377" s="5">
        <v>78</v>
      </c>
      <c r="AV2377" s="5">
        <v>33</v>
      </c>
      <c r="AW2377" s="5">
        <v>10942.7451</v>
      </c>
      <c r="AX2377" s="5">
        <v>43</v>
      </c>
      <c r="AY2377" s="5">
        <v>31.764710000000001</v>
      </c>
      <c r="AZ2377" s="5">
        <v>0.505</v>
      </c>
      <c r="BA2377" s="5">
        <v>0.125</v>
      </c>
      <c r="BB2377" s="5">
        <v>31.800070000000002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14.15901</v>
      </c>
      <c r="I2378" s="37">
        <v>11.25422</v>
      </c>
      <c r="J2378" s="37">
        <v>99.146850000000001</v>
      </c>
      <c r="K2378" s="37">
        <v>7.6319600000000003</v>
      </c>
      <c r="L2378" s="37">
        <v>2.0931500000000001</v>
      </c>
      <c r="M2378" s="37">
        <v>3.4294199999999999</v>
      </c>
      <c r="N2378" s="37">
        <v>3.2235800000000001</v>
      </c>
      <c r="O2378" s="37">
        <v>49.562060000000002</v>
      </c>
      <c r="P2378" s="37">
        <v>52.785629999999998</v>
      </c>
      <c r="Q2378" s="37">
        <v>104.22187</v>
      </c>
      <c r="R2378" s="37">
        <v>521.48265000000004</v>
      </c>
      <c r="S2378" s="37">
        <v>4.5759600000000002</v>
      </c>
      <c r="T2378" s="37">
        <v>334.47054000000003</v>
      </c>
      <c r="U2378" s="37">
        <v>24.3796</v>
      </c>
      <c r="V2378" s="37">
        <v>0.26286999999999999</v>
      </c>
      <c r="W2378" s="37">
        <v>32.0672</v>
      </c>
      <c r="X2378" s="37">
        <v>42.308790000000002</v>
      </c>
      <c r="Y2378" s="37">
        <v>315.88082000000003</v>
      </c>
      <c r="Z2378" s="37">
        <v>54.766970000000001</v>
      </c>
      <c r="AA2378" s="37">
        <v>11.252129999999999</v>
      </c>
      <c r="AB2378" s="37">
        <v>19.66752</v>
      </c>
      <c r="AC2378" s="37">
        <v>19.794370000000001</v>
      </c>
      <c r="AD2378" s="37">
        <v>4300.54864</v>
      </c>
      <c r="AE2378" s="37">
        <v>60.683340000000001</v>
      </c>
      <c r="AF2378" s="37">
        <v>24.98516</v>
      </c>
      <c r="AG2378" s="37">
        <v>34.8977</v>
      </c>
      <c r="AH2378" s="37">
        <v>4301.5845399999998</v>
      </c>
      <c r="AI2378" s="37">
        <v>81775.393890000007</v>
      </c>
      <c r="AJ2378" s="37">
        <v>69.742980000000003</v>
      </c>
      <c r="AK2378" s="37">
        <v>44.428829999999998</v>
      </c>
      <c r="AL2378" s="5">
        <v>79.886150000000001</v>
      </c>
      <c r="AM2378" s="5">
        <v>120.35429999999999</v>
      </c>
      <c r="AN2378" s="5">
        <v>28.61889</v>
      </c>
      <c r="AO2378" s="5">
        <v>31.355270000000001</v>
      </c>
      <c r="AP2378" s="5">
        <v>32.234369999999998</v>
      </c>
      <c r="AQ2378" s="5">
        <v>21.219619999999999</v>
      </c>
      <c r="AR2378" s="5">
        <v>4310</v>
      </c>
      <c r="AS2378" s="5">
        <v>36.5</v>
      </c>
      <c r="AT2378" s="5">
        <v>27.450980000000001</v>
      </c>
      <c r="AU2378" s="5">
        <v>78</v>
      </c>
      <c r="AV2378" s="5">
        <v>33</v>
      </c>
      <c r="AW2378" s="5">
        <v>10842.352940000001</v>
      </c>
      <c r="AX2378" s="5">
        <v>42</v>
      </c>
      <c r="AY2378" s="5">
        <v>31.764710000000001</v>
      </c>
      <c r="AZ2378" s="5">
        <v>0.17499999999999999</v>
      </c>
      <c r="BA2378" s="5">
        <v>0.59375</v>
      </c>
      <c r="BB2378" s="5">
        <v>31.799099999999999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14.705830000000001</v>
      </c>
      <c r="I2379" s="37">
        <v>11.235429999999999</v>
      </c>
      <c r="J2379" s="37">
        <v>99.151750000000007</v>
      </c>
      <c r="K2379" s="37">
        <v>7.5030900000000003</v>
      </c>
      <c r="L2379" s="37">
        <v>2.0941999999999998</v>
      </c>
      <c r="M2379" s="37">
        <v>1.9538</v>
      </c>
      <c r="N2379" s="37">
        <v>3.26857</v>
      </c>
      <c r="O2379" s="37">
        <v>49.570419999999999</v>
      </c>
      <c r="P2379" s="37">
        <v>52.838990000000003</v>
      </c>
      <c r="Q2379" s="37">
        <v>104.40546999999999</v>
      </c>
      <c r="R2379" s="37">
        <v>528.50251000000003</v>
      </c>
      <c r="S2379" s="37">
        <v>4.5400499999999999</v>
      </c>
      <c r="T2379" s="37">
        <v>335.49500999999998</v>
      </c>
      <c r="U2379" s="37">
        <v>24.411850000000001</v>
      </c>
      <c r="V2379" s="37">
        <v>0.19639999999999999</v>
      </c>
      <c r="W2379" s="37">
        <v>32.052660000000003</v>
      </c>
      <c r="X2379" s="37">
        <v>45.689709999999998</v>
      </c>
      <c r="Y2379" s="37">
        <v>312.89774</v>
      </c>
      <c r="Z2379" s="37">
        <v>54.970379999999999</v>
      </c>
      <c r="AA2379" s="37">
        <v>11.26172</v>
      </c>
      <c r="AB2379" s="37">
        <v>19.688759999999998</v>
      </c>
      <c r="AC2379" s="37">
        <v>19.825289999999999</v>
      </c>
      <c r="AD2379" s="37">
        <v>4302.0679300000002</v>
      </c>
      <c r="AE2379" s="37">
        <v>61.009059999999998</v>
      </c>
      <c r="AF2379" s="37">
        <v>24.997620000000001</v>
      </c>
      <c r="AG2379" s="37">
        <v>34.938040000000001</v>
      </c>
      <c r="AH2379" s="37">
        <v>4304.3812900000003</v>
      </c>
      <c r="AI2379" s="37">
        <v>81775.396689999994</v>
      </c>
      <c r="AJ2379" s="37">
        <v>70.631299999999996</v>
      </c>
      <c r="AK2379" s="37">
        <v>44.433500000000002</v>
      </c>
      <c r="AL2379" s="5">
        <v>79.932419999999993</v>
      </c>
      <c r="AM2379" s="5">
        <v>120.82347</v>
      </c>
      <c r="AN2379" s="5">
        <v>28.628830000000001</v>
      </c>
      <c r="AO2379" s="5">
        <v>31.306920000000002</v>
      </c>
      <c r="AP2379" s="5">
        <v>32.228740000000002</v>
      </c>
      <c r="AQ2379" s="5">
        <v>21.228719999999999</v>
      </c>
      <c r="AR2379" s="5">
        <v>4300</v>
      </c>
      <c r="AS2379" s="5">
        <v>36</v>
      </c>
      <c r="AT2379" s="5">
        <v>27.843139999999998</v>
      </c>
      <c r="AU2379" s="5">
        <v>78</v>
      </c>
      <c r="AV2379" s="5">
        <v>33</v>
      </c>
      <c r="AW2379" s="5">
        <v>11143.529409999999</v>
      </c>
      <c r="AX2379" s="5">
        <v>44</v>
      </c>
      <c r="AY2379" s="5">
        <v>31.764710000000001</v>
      </c>
      <c r="AZ2379" s="5">
        <v>0.72</v>
      </c>
      <c r="BA2379" s="5">
        <v>0.82813000000000003</v>
      </c>
      <c r="BB2379" s="5">
        <v>31.786650000000002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14.761850000000001</v>
      </c>
      <c r="I2380" s="37">
        <v>11.2285</v>
      </c>
      <c r="J2380" s="37">
        <v>99.150970000000001</v>
      </c>
      <c r="K2380" s="37">
        <v>7.0412400000000002</v>
      </c>
      <c r="L2380" s="37">
        <v>2.0965199999999999</v>
      </c>
      <c r="M2380" s="37">
        <v>2.7770800000000002</v>
      </c>
      <c r="N2380" s="37">
        <v>3.2703799999999998</v>
      </c>
      <c r="O2380" s="37">
        <v>49.553220000000003</v>
      </c>
      <c r="P2380" s="37">
        <v>52.823599999999999</v>
      </c>
      <c r="Q2380" s="37">
        <v>104.52334</v>
      </c>
      <c r="R2380" s="37">
        <v>534.82564000000002</v>
      </c>
      <c r="S2380" s="37">
        <v>4.5538800000000004</v>
      </c>
      <c r="T2380" s="37">
        <v>334.28343999999998</v>
      </c>
      <c r="U2380" s="37">
        <v>24.43515</v>
      </c>
      <c r="V2380" s="37">
        <v>0.22764000000000001</v>
      </c>
      <c r="W2380" s="37">
        <v>32.049030000000002</v>
      </c>
      <c r="X2380" s="37">
        <v>43.141019999999997</v>
      </c>
      <c r="Y2380" s="37">
        <v>313.22658000000001</v>
      </c>
      <c r="Z2380" s="37">
        <v>55.176270000000002</v>
      </c>
      <c r="AA2380" s="37">
        <v>11.250400000000001</v>
      </c>
      <c r="AB2380" s="37">
        <v>19.70101</v>
      </c>
      <c r="AC2380" s="37">
        <v>19.837910000000001</v>
      </c>
      <c r="AD2380" s="37">
        <v>4292.9730099999997</v>
      </c>
      <c r="AE2380" s="37">
        <v>61.307989999999997</v>
      </c>
      <c r="AF2380" s="37">
        <v>25.025410000000001</v>
      </c>
      <c r="AG2380" s="37">
        <v>34.965679999999999</v>
      </c>
      <c r="AH2380" s="37">
        <v>4293.6599500000002</v>
      </c>
      <c r="AI2380" s="37">
        <v>81775.399470000004</v>
      </c>
      <c r="AJ2380" s="37">
        <v>70.510720000000006</v>
      </c>
      <c r="AK2380" s="37">
        <v>44.432299999999998</v>
      </c>
      <c r="AL2380" s="5">
        <v>79.847239999999999</v>
      </c>
      <c r="AM2380" s="5">
        <v>120.10214000000001</v>
      </c>
      <c r="AN2380" s="5">
        <v>28.646879999999999</v>
      </c>
      <c r="AO2380" s="5">
        <v>31.26756</v>
      </c>
      <c r="AP2380" s="5">
        <v>32.236660000000001</v>
      </c>
      <c r="AQ2380" s="5">
        <v>21.225180000000002</v>
      </c>
      <c r="AR2380" s="5">
        <v>4304.5</v>
      </c>
      <c r="AS2380" s="5">
        <v>36.5</v>
      </c>
      <c r="AT2380" s="5">
        <v>27.058820000000001</v>
      </c>
      <c r="AU2380" s="5">
        <v>78</v>
      </c>
      <c r="AV2380" s="5">
        <v>33</v>
      </c>
      <c r="AW2380" s="5">
        <v>10541.17647</v>
      </c>
      <c r="AX2380" s="5">
        <v>41</v>
      </c>
      <c r="AY2380" s="5">
        <v>31.764710000000001</v>
      </c>
      <c r="AZ2380" s="5">
        <v>0.82</v>
      </c>
      <c r="BA2380" s="5">
        <v>0.125</v>
      </c>
      <c r="BB2380" s="5">
        <v>31.790189999999999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14.94361</v>
      </c>
      <c r="I2381" s="37">
        <v>11.225540000000001</v>
      </c>
      <c r="J2381" s="37">
        <v>99.150980000000004</v>
      </c>
      <c r="K2381" s="37">
        <v>7.0548099999999998</v>
      </c>
      <c r="L2381" s="37">
        <v>2.09483</v>
      </c>
      <c r="M2381" s="37">
        <v>1.26627</v>
      </c>
      <c r="N2381" s="37">
        <v>3.3477399999999999</v>
      </c>
      <c r="O2381" s="37">
        <v>49.55086</v>
      </c>
      <c r="P2381" s="37">
        <v>52.898600000000002</v>
      </c>
      <c r="Q2381" s="37">
        <v>104.39003</v>
      </c>
      <c r="R2381" s="37">
        <v>540.62377000000004</v>
      </c>
      <c r="S2381" s="37">
        <v>4.5679100000000004</v>
      </c>
      <c r="T2381" s="37">
        <v>335.21274</v>
      </c>
      <c r="U2381" s="37">
        <v>24.448319999999999</v>
      </c>
      <c r="V2381" s="37">
        <v>0.26565</v>
      </c>
      <c r="W2381" s="37">
        <v>32.045929999999998</v>
      </c>
      <c r="X2381" s="37">
        <v>41.833779999999997</v>
      </c>
      <c r="Y2381" s="37">
        <v>310.74973999999997</v>
      </c>
      <c r="Z2381" s="37">
        <v>55.340629999999997</v>
      </c>
      <c r="AA2381" s="37">
        <v>11.2569</v>
      </c>
      <c r="AB2381" s="37">
        <v>19.720549999999999</v>
      </c>
      <c r="AC2381" s="37">
        <v>19.855250000000002</v>
      </c>
      <c r="AD2381" s="37">
        <v>4298.9227199999996</v>
      </c>
      <c r="AE2381" s="37">
        <v>61.514339999999997</v>
      </c>
      <c r="AF2381" s="37">
        <v>25.005210000000002</v>
      </c>
      <c r="AG2381" s="37">
        <v>34.982259999999997</v>
      </c>
      <c r="AH2381" s="37">
        <v>4300.32359</v>
      </c>
      <c r="AI2381" s="37">
        <v>81775.402239999996</v>
      </c>
      <c r="AJ2381" s="37">
        <v>71.560540000000003</v>
      </c>
      <c r="AK2381" s="37">
        <v>44.437539999999998</v>
      </c>
      <c r="AL2381" s="5">
        <v>79.812839999999994</v>
      </c>
      <c r="AM2381" s="5">
        <v>120.32295000000001</v>
      </c>
      <c r="AN2381" s="5">
        <v>28.646640000000001</v>
      </c>
      <c r="AO2381" s="5">
        <v>31.225490000000001</v>
      </c>
      <c r="AP2381" s="5">
        <v>32.236870000000003</v>
      </c>
      <c r="AQ2381" s="5">
        <v>21.224019999999999</v>
      </c>
      <c r="AR2381" s="5">
        <v>4314.75</v>
      </c>
      <c r="AS2381" s="5">
        <v>36.5</v>
      </c>
      <c r="AT2381" s="5">
        <v>27.450980000000001</v>
      </c>
      <c r="AU2381" s="5">
        <v>78</v>
      </c>
      <c r="AV2381" s="5">
        <v>33</v>
      </c>
      <c r="AW2381" s="5">
        <v>10741.960779999999</v>
      </c>
      <c r="AX2381" s="5">
        <v>42</v>
      </c>
      <c r="AY2381" s="5">
        <v>31.764710000000001</v>
      </c>
      <c r="AZ2381" s="5">
        <v>0.83499999999999996</v>
      </c>
      <c r="BA2381" s="5">
        <v>0.20313000000000001</v>
      </c>
      <c r="BB2381" s="5">
        <v>31.780560000000001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13.064690000000001</v>
      </c>
      <c r="I2382" s="37">
        <v>11.22653</v>
      </c>
      <c r="J2382" s="37">
        <v>99.144670000000005</v>
      </c>
      <c r="K2382" s="37">
        <v>5.4094899999999999</v>
      </c>
      <c r="L2382" s="37">
        <v>2.0880399999999999</v>
      </c>
      <c r="M2382" s="37">
        <v>0.69549000000000005</v>
      </c>
      <c r="N2382" s="37">
        <v>3.32213</v>
      </c>
      <c r="O2382" s="37">
        <v>49.586039999999997</v>
      </c>
      <c r="P2382" s="37">
        <v>52.908180000000002</v>
      </c>
      <c r="Q2382" s="37">
        <v>101.39394</v>
      </c>
      <c r="R2382" s="37">
        <v>545.98022000000003</v>
      </c>
      <c r="S2382" s="37">
        <v>4.2147600000000001</v>
      </c>
      <c r="T2382" s="37">
        <v>335.21381000000002</v>
      </c>
      <c r="U2382" s="37">
        <v>24.466529999999999</v>
      </c>
      <c r="V2382" s="37">
        <v>0.59045000000000003</v>
      </c>
      <c r="W2382" s="37">
        <v>32.067369999999997</v>
      </c>
      <c r="X2382" s="37">
        <v>16.702670000000001</v>
      </c>
      <c r="Y2382" s="37">
        <v>310.83569</v>
      </c>
      <c r="Z2382" s="37">
        <v>55.458620000000003</v>
      </c>
      <c r="AA2382" s="37">
        <v>10.346780000000001</v>
      </c>
      <c r="AB2382" s="37">
        <v>19.736560000000001</v>
      </c>
      <c r="AC2382" s="37">
        <v>19.869039999999998</v>
      </c>
      <c r="AD2382" s="37">
        <v>3964.2113800000002</v>
      </c>
      <c r="AE2382" s="37">
        <v>61.597079999999998</v>
      </c>
      <c r="AF2382" s="37">
        <v>24.924119999999998</v>
      </c>
      <c r="AG2382" s="37">
        <v>34.999609999999997</v>
      </c>
      <c r="AH2382" s="37">
        <v>3968.1622000000002</v>
      </c>
      <c r="AI2382" s="37">
        <v>81775.405039999998</v>
      </c>
      <c r="AJ2382" s="37">
        <v>70.727469999999997</v>
      </c>
      <c r="AK2382" s="37">
        <v>44.435090000000002</v>
      </c>
      <c r="AL2382" s="5">
        <v>79.852549999999994</v>
      </c>
      <c r="AM2382" s="5">
        <v>119.07102999999999</v>
      </c>
      <c r="AN2382" s="5">
        <v>28.649280000000001</v>
      </c>
      <c r="AO2382" s="5">
        <v>31.191179999999999</v>
      </c>
      <c r="AP2382" s="5">
        <v>32.251530000000002</v>
      </c>
      <c r="AQ2382" s="5">
        <v>21.225760000000001</v>
      </c>
      <c r="AR2382" s="5">
        <v>4157</v>
      </c>
      <c r="AS2382" s="5">
        <v>33</v>
      </c>
      <c r="AT2382" s="5">
        <v>20.784310000000001</v>
      </c>
      <c r="AU2382" s="5">
        <v>78</v>
      </c>
      <c r="AV2382" s="5">
        <v>32</v>
      </c>
      <c r="AW2382" s="5">
        <v>4618.0392199999997</v>
      </c>
      <c r="AX2382" s="5">
        <v>18</v>
      </c>
      <c r="AY2382" s="5">
        <v>25.490200000000002</v>
      </c>
      <c r="AZ2382" s="5">
        <v>0.91500000000000004</v>
      </c>
      <c r="BA2382" s="5">
        <v>4.6879999999999998E-2</v>
      </c>
      <c r="BB2382" s="5">
        <v>31.784469999999999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14.50953</v>
      </c>
      <c r="I2383" s="37">
        <v>11.2285</v>
      </c>
      <c r="J2383" s="37">
        <v>99.152690000000007</v>
      </c>
      <c r="K2383" s="37">
        <v>5.5829700000000004</v>
      </c>
      <c r="L2383" s="37">
        <v>2.0885600000000002</v>
      </c>
      <c r="M2383" s="37">
        <v>3.3924699999999999</v>
      </c>
      <c r="N2383" s="37">
        <v>3.2868900000000001</v>
      </c>
      <c r="O2383" s="37">
        <v>49.610199999999999</v>
      </c>
      <c r="P2383" s="37">
        <v>52.897100000000002</v>
      </c>
      <c r="Q2383" s="37">
        <v>100.56253</v>
      </c>
      <c r="R2383" s="37">
        <v>550.65120999999999</v>
      </c>
      <c r="S2383" s="37">
        <v>2.4868600000000001</v>
      </c>
      <c r="T2383" s="37">
        <v>334.90776</v>
      </c>
      <c r="U2383" s="37">
        <v>24.47343</v>
      </c>
      <c r="V2383" s="37">
        <v>0.30718000000000001</v>
      </c>
      <c r="W2383" s="37">
        <v>32.071779999999997</v>
      </c>
      <c r="X2383" s="37">
        <v>14.68092</v>
      </c>
      <c r="Y2383" s="37">
        <v>308.70692000000003</v>
      </c>
      <c r="Z2383" s="37">
        <v>55.55733</v>
      </c>
      <c r="AA2383" s="37">
        <v>9.1937300000000004</v>
      </c>
      <c r="AB2383" s="37">
        <v>19.73723</v>
      </c>
      <c r="AC2383" s="37">
        <v>19.87988</v>
      </c>
      <c r="AD2383" s="37">
        <v>3521.5509499999998</v>
      </c>
      <c r="AE2383" s="37">
        <v>61.678339999999999</v>
      </c>
      <c r="AF2383" s="37">
        <v>24.930399999999999</v>
      </c>
      <c r="AG2383" s="37">
        <v>35.012129999999999</v>
      </c>
      <c r="AH2383" s="37">
        <v>3518.34022</v>
      </c>
      <c r="AI2383" s="37">
        <v>81775.407170000006</v>
      </c>
      <c r="AJ2383" s="37">
        <v>70.813400000000001</v>
      </c>
      <c r="AK2383" s="37">
        <v>44.426079999999999</v>
      </c>
      <c r="AL2383" s="5">
        <v>79.887270000000001</v>
      </c>
      <c r="AM2383" s="5">
        <v>119.06237</v>
      </c>
      <c r="AN2383" s="5">
        <v>28.655100000000001</v>
      </c>
      <c r="AO2383" s="5">
        <v>31.156169999999999</v>
      </c>
      <c r="AP2383" s="5">
        <v>32.24248</v>
      </c>
      <c r="AQ2383" s="5">
        <v>21.217700000000001</v>
      </c>
      <c r="AR2383" s="5">
        <v>3712.5</v>
      </c>
      <c r="AS2383" s="5">
        <v>31.5</v>
      </c>
      <c r="AT2383" s="5">
        <v>20</v>
      </c>
      <c r="AU2383" s="5">
        <v>78</v>
      </c>
      <c r="AV2383" s="5">
        <v>32</v>
      </c>
      <c r="AW2383" s="5">
        <v>4116.0784299999996</v>
      </c>
      <c r="AX2383" s="5">
        <v>16</v>
      </c>
      <c r="AY2383" s="5">
        <v>24.31373</v>
      </c>
      <c r="AZ2383" s="5">
        <v>0.78</v>
      </c>
      <c r="BA2383" s="5">
        <v>1.96875</v>
      </c>
      <c r="BB2383" s="5">
        <v>31.784949999999998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14.17445</v>
      </c>
      <c r="I2384" s="37">
        <v>11.236420000000001</v>
      </c>
      <c r="J2384" s="37">
        <v>99.154780000000002</v>
      </c>
      <c r="K2384" s="37">
        <v>6.9972799999999999</v>
      </c>
      <c r="L2384" s="37">
        <v>2.0866600000000002</v>
      </c>
      <c r="M2384" s="37">
        <v>1.2631600000000001</v>
      </c>
      <c r="N2384" s="37">
        <v>3.21008</v>
      </c>
      <c r="O2384" s="37">
        <v>49.680430000000001</v>
      </c>
      <c r="P2384" s="37">
        <v>52.890520000000002</v>
      </c>
      <c r="Q2384" s="37">
        <v>101.37260999999999</v>
      </c>
      <c r="R2384" s="37">
        <v>552.71087999999997</v>
      </c>
      <c r="S2384" s="37">
        <v>1.31549</v>
      </c>
      <c r="T2384" s="37">
        <v>334.98214999999999</v>
      </c>
      <c r="U2384" s="37">
        <v>24.487010000000001</v>
      </c>
      <c r="V2384" s="37">
        <v>0.15160999999999999</v>
      </c>
      <c r="W2384" s="37">
        <v>32.068930000000002</v>
      </c>
      <c r="X2384" s="37">
        <v>13.81414</v>
      </c>
      <c r="Y2384" s="37">
        <v>302.53993000000003</v>
      </c>
      <c r="Z2384" s="37">
        <v>55.661670000000001</v>
      </c>
      <c r="AA2384" s="37">
        <v>8.0183599999999995</v>
      </c>
      <c r="AB2384" s="37">
        <v>19.764379999999999</v>
      </c>
      <c r="AC2384" s="37">
        <v>19.90888</v>
      </c>
      <c r="AD2384" s="37">
        <v>3074.14401</v>
      </c>
      <c r="AE2384" s="37">
        <v>61.764040000000001</v>
      </c>
      <c r="AF2384" s="37">
        <v>24.907640000000001</v>
      </c>
      <c r="AG2384" s="37">
        <v>35.031219999999998</v>
      </c>
      <c r="AH2384" s="37">
        <v>3072.2128299999999</v>
      </c>
      <c r="AI2384" s="37">
        <v>81775.408290000007</v>
      </c>
      <c r="AJ2384" s="37">
        <v>70.723339999999993</v>
      </c>
      <c r="AK2384" s="37">
        <v>44.432319999999997</v>
      </c>
      <c r="AL2384" s="5">
        <v>79.863669999999999</v>
      </c>
      <c r="AM2384" s="5">
        <v>119.1748</v>
      </c>
      <c r="AN2384" s="5">
        <v>28.657229999999998</v>
      </c>
      <c r="AO2384" s="5">
        <v>31.114460000000001</v>
      </c>
      <c r="AP2384" s="5">
        <v>32.235039999999998</v>
      </c>
      <c r="AQ2384" s="5">
        <v>21.22</v>
      </c>
      <c r="AR2384" s="5">
        <v>3275</v>
      </c>
      <c r="AS2384" s="5">
        <v>29.5</v>
      </c>
      <c r="AT2384" s="5">
        <v>18.823530000000002</v>
      </c>
      <c r="AU2384" s="5">
        <v>78</v>
      </c>
      <c r="AV2384" s="5">
        <v>32</v>
      </c>
      <c r="AW2384" s="5">
        <v>3513.7254899999998</v>
      </c>
      <c r="AX2384" s="5">
        <v>14</v>
      </c>
      <c r="AY2384" s="5">
        <v>23.137250000000002</v>
      </c>
      <c r="AZ2384" s="5">
        <v>0.72</v>
      </c>
      <c r="BA2384" s="5">
        <v>1.96875</v>
      </c>
      <c r="BB2384" s="5">
        <v>31.776299999999999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14.16601</v>
      </c>
      <c r="I2385" s="37">
        <v>11.22949</v>
      </c>
      <c r="J2385" s="37">
        <v>99.148430000000005</v>
      </c>
      <c r="K2385" s="37">
        <v>7.56602</v>
      </c>
      <c r="L2385" s="37">
        <v>2.0902599999999998</v>
      </c>
      <c r="M2385" s="37">
        <v>0.65193000000000001</v>
      </c>
      <c r="N2385" s="37">
        <v>2.9844499999999998</v>
      </c>
      <c r="O2385" s="37">
        <v>49.707320000000003</v>
      </c>
      <c r="P2385" s="37">
        <v>52.691780000000001</v>
      </c>
      <c r="Q2385" s="37">
        <v>100.68531</v>
      </c>
      <c r="R2385" s="37">
        <v>551.10563000000002</v>
      </c>
      <c r="S2385" s="37">
        <v>0.89315</v>
      </c>
      <c r="T2385" s="37">
        <v>335.03194000000002</v>
      </c>
      <c r="U2385" s="37">
        <v>24.484020000000001</v>
      </c>
      <c r="V2385" s="37">
        <v>0.21154000000000001</v>
      </c>
      <c r="W2385" s="37">
        <v>32.034509999999997</v>
      </c>
      <c r="X2385" s="37">
        <v>13.412140000000001</v>
      </c>
      <c r="Y2385" s="37">
        <v>292.62418000000002</v>
      </c>
      <c r="Z2385" s="37">
        <v>55.695680000000003</v>
      </c>
      <c r="AA2385" s="37">
        <v>6.8497500000000002</v>
      </c>
      <c r="AB2385" s="37">
        <v>19.777480000000001</v>
      </c>
      <c r="AC2385" s="37">
        <v>19.918970000000002</v>
      </c>
      <c r="AD2385" s="37">
        <v>2621.5917899999999</v>
      </c>
      <c r="AE2385" s="37">
        <v>61.591389999999997</v>
      </c>
      <c r="AF2385" s="37">
        <v>24.950600000000001</v>
      </c>
      <c r="AG2385" s="37">
        <v>35.022869999999998</v>
      </c>
      <c r="AH2385" s="37">
        <v>2621.2295800000002</v>
      </c>
      <c r="AI2385" s="37">
        <v>81775.408930000005</v>
      </c>
      <c r="AJ2385" s="37">
        <v>70.28416</v>
      </c>
      <c r="AK2385" s="37">
        <v>44.435049999999997</v>
      </c>
      <c r="AL2385" s="5">
        <v>79.931190000000001</v>
      </c>
      <c r="AM2385" s="5">
        <v>119.79955</v>
      </c>
      <c r="AN2385" s="5">
        <v>28.702999999999999</v>
      </c>
      <c r="AO2385" s="5">
        <v>31.074280000000002</v>
      </c>
      <c r="AP2385" s="5">
        <v>32.2376</v>
      </c>
      <c r="AQ2385" s="5">
        <v>21.221599999999999</v>
      </c>
      <c r="AR2385" s="5">
        <v>2812.5</v>
      </c>
      <c r="AS2385" s="5">
        <v>27</v>
      </c>
      <c r="AT2385" s="5">
        <v>18.03922</v>
      </c>
      <c r="AU2385" s="5">
        <v>78</v>
      </c>
      <c r="AV2385" s="5">
        <v>33</v>
      </c>
      <c r="AW2385" s="5">
        <v>3312.9411799999998</v>
      </c>
      <c r="AX2385" s="5">
        <v>13</v>
      </c>
      <c r="AY2385" s="5">
        <v>22.35294</v>
      </c>
      <c r="AZ2385" s="5">
        <v>0.76</v>
      </c>
      <c r="BA2385" s="5">
        <v>1.96875</v>
      </c>
      <c r="BB2385" s="5">
        <v>31.780830000000002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17.85575</v>
      </c>
      <c r="I2386" s="37">
        <v>11.22949</v>
      </c>
      <c r="J2386" s="37">
        <v>99.147679999999994</v>
      </c>
      <c r="K2386" s="37">
        <v>3.1061899999999998</v>
      </c>
      <c r="L2386" s="37">
        <v>2.0891199999999999</v>
      </c>
      <c r="M2386" s="37">
        <v>3.5869499999999999</v>
      </c>
      <c r="N2386" s="37">
        <v>2.7450999999999999</v>
      </c>
      <c r="O2386" s="37">
        <v>49.767339999999997</v>
      </c>
      <c r="P2386" s="37">
        <v>52.512439999999998</v>
      </c>
      <c r="Q2386" s="37">
        <v>99.985060000000004</v>
      </c>
      <c r="R2386" s="37">
        <v>546.42876000000001</v>
      </c>
      <c r="S2386" s="37">
        <v>0.71657000000000004</v>
      </c>
      <c r="T2386" s="37">
        <v>334.87457999999998</v>
      </c>
      <c r="U2386" s="37">
        <v>24.474769999999999</v>
      </c>
      <c r="V2386" s="37">
        <v>0.30778</v>
      </c>
      <c r="W2386" s="37">
        <v>32.014989999999997</v>
      </c>
      <c r="X2386" s="37">
        <v>11.69467</v>
      </c>
      <c r="Y2386" s="37">
        <v>278.85829999999999</v>
      </c>
      <c r="Z2386" s="37">
        <v>55.710880000000003</v>
      </c>
      <c r="AA2386" s="37">
        <v>5.6697699999999998</v>
      </c>
      <c r="AB2386" s="37">
        <v>19.786269999999998</v>
      </c>
      <c r="AC2386" s="37">
        <v>19.926269999999999</v>
      </c>
      <c r="AD2386" s="37">
        <v>2171.1658200000002</v>
      </c>
      <c r="AE2386" s="37">
        <v>61.370220000000003</v>
      </c>
      <c r="AF2386" s="37">
        <v>24.936979999999998</v>
      </c>
      <c r="AG2386" s="37">
        <v>35.015250000000002</v>
      </c>
      <c r="AH2386" s="37">
        <v>2166.8671599999998</v>
      </c>
      <c r="AI2386" s="37">
        <v>81775.409440000003</v>
      </c>
      <c r="AJ2386" s="37">
        <v>70.164659999999998</v>
      </c>
      <c r="AK2386" s="37">
        <v>44.425759999999997</v>
      </c>
      <c r="AL2386" s="5">
        <v>79.852050000000006</v>
      </c>
      <c r="AM2386" s="5">
        <v>120.54130000000001</v>
      </c>
      <c r="AN2386" s="5">
        <v>28.78003</v>
      </c>
      <c r="AO2386" s="5">
        <v>31.046610000000001</v>
      </c>
      <c r="AP2386" s="5">
        <v>32.236060000000002</v>
      </c>
      <c r="AQ2386" s="5">
        <v>21.236339999999998</v>
      </c>
      <c r="AR2386" s="5">
        <v>2364</v>
      </c>
      <c r="AS2386" s="5">
        <v>24.5</v>
      </c>
      <c r="AT2386" s="5">
        <v>17.64706</v>
      </c>
      <c r="AU2386" s="5">
        <v>78</v>
      </c>
      <c r="AV2386" s="5">
        <v>33</v>
      </c>
      <c r="AW2386" s="5">
        <v>3212.5490199999999</v>
      </c>
      <c r="AX2386" s="5">
        <v>13</v>
      </c>
      <c r="AY2386" s="5">
        <v>21.96078</v>
      </c>
      <c r="AZ2386" s="5">
        <v>7.4999999999999997E-2</v>
      </c>
      <c r="BA2386" s="5">
        <v>0</v>
      </c>
      <c r="BB2386" s="5">
        <v>31.787769999999998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17.18974</v>
      </c>
      <c r="I2387" s="37">
        <v>11.247299999999999</v>
      </c>
      <c r="J2387" s="37">
        <v>99.147620000000003</v>
      </c>
      <c r="K2387" s="37">
        <v>2.0041000000000002</v>
      </c>
      <c r="L2387" s="37">
        <v>2.0855399999999999</v>
      </c>
      <c r="M2387" s="37">
        <v>3.4784299999999999</v>
      </c>
      <c r="N2387" s="37">
        <v>2.4184800000000002</v>
      </c>
      <c r="O2387" s="37">
        <v>49.834859999999999</v>
      </c>
      <c r="P2387" s="37">
        <v>52.253340000000001</v>
      </c>
      <c r="Q2387" s="37">
        <v>100.3841</v>
      </c>
      <c r="R2387" s="37">
        <v>539.46588999999994</v>
      </c>
      <c r="S2387" s="37">
        <v>0.47978999999999999</v>
      </c>
      <c r="T2387" s="37">
        <v>334.24227000000002</v>
      </c>
      <c r="U2387" s="37">
        <v>24.467929999999999</v>
      </c>
      <c r="V2387" s="37">
        <v>0.31185000000000002</v>
      </c>
      <c r="W2387" s="37">
        <v>32.010489999999997</v>
      </c>
      <c r="X2387" s="37">
        <v>12.014709999999999</v>
      </c>
      <c r="Y2387" s="37">
        <v>231.21691999999999</v>
      </c>
      <c r="Z2387" s="37">
        <v>55.659610000000001</v>
      </c>
      <c r="AA2387" s="37">
        <v>4.5315000000000003</v>
      </c>
      <c r="AB2387" s="37">
        <v>19.80545</v>
      </c>
      <c r="AC2387" s="37">
        <v>19.943709999999999</v>
      </c>
      <c r="AD2387" s="37">
        <v>1738.25774</v>
      </c>
      <c r="AE2387" s="37">
        <v>61.199159999999999</v>
      </c>
      <c r="AF2387" s="37">
        <v>24.894259999999999</v>
      </c>
      <c r="AG2387" s="37">
        <v>35.017069999999997</v>
      </c>
      <c r="AH2387" s="37">
        <v>1737.91113</v>
      </c>
      <c r="AI2387" s="37">
        <v>81775.409790000005</v>
      </c>
      <c r="AJ2387" s="37">
        <v>70.620230000000006</v>
      </c>
      <c r="AK2387" s="37">
        <v>44.430219999999998</v>
      </c>
      <c r="AL2387" s="5">
        <v>79.84357</v>
      </c>
      <c r="AM2387" s="5">
        <v>120.41612000000001</v>
      </c>
      <c r="AN2387" s="5">
        <v>28.86355</v>
      </c>
      <c r="AO2387" s="5">
        <v>31.032889999999998</v>
      </c>
      <c r="AP2387" s="5">
        <v>32.233359999999998</v>
      </c>
      <c r="AQ2387" s="5">
        <v>21.243559999999999</v>
      </c>
      <c r="AR2387" s="5">
        <v>1922.5</v>
      </c>
      <c r="AS2387" s="5">
        <v>22</v>
      </c>
      <c r="AT2387" s="5">
        <v>16.862749999999998</v>
      </c>
      <c r="AU2387" s="5">
        <v>78</v>
      </c>
      <c r="AV2387" s="5">
        <v>33</v>
      </c>
      <c r="AW2387" s="5">
        <v>3312.9411799999998</v>
      </c>
      <c r="AX2387" s="5">
        <v>13</v>
      </c>
      <c r="AY2387" s="5">
        <v>21.176469999999998</v>
      </c>
      <c r="AZ2387" s="5">
        <v>0.41</v>
      </c>
      <c r="BA2387" s="5">
        <v>0</v>
      </c>
      <c r="BB2387" s="5">
        <v>31.802029999999998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14.66818</v>
      </c>
      <c r="I2388" s="37">
        <v>11.249269999999999</v>
      </c>
      <c r="J2388" s="37">
        <v>99.146000000000001</v>
      </c>
      <c r="K2388" s="37">
        <v>6.4718499999999999</v>
      </c>
      <c r="L2388" s="37">
        <v>2.08413</v>
      </c>
      <c r="M2388" s="37">
        <v>0.36438999999999999</v>
      </c>
      <c r="N2388" s="37">
        <v>2.11503</v>
      </c>
      <c r="O2388" s="37">
        <v>49.90945</v>
      </c>
      <c r="P2388" s="37">
        <v>52.024479999999997</v>
      </c>
      <c r="Q2388" s="37">
        <v>99.946640000000002</v>
      </c>
      <c r="R2388" s="37">
        <v>531.07449999999994</v>
      </c>
      <c r="S2388" s="37">
        <v>0.47727999999999998</v>
      </c>
      <c r="T2388" s="37">
        <v>334.83614999999998</v>
      </c>
      <c r="U2388" s="37">
        <v>24.444929999999999</v>
      </c>
      <c r="V2388" s="37">
        <v>0.24295</v>
      </c>
      <c r="W2388" s="37">
        <v>32.000869999999999</v>
      </c>
      <c r="X2388" s="37">
        <v>13.72939</v>
      </c>
      <c r="Y2388" s="37">
        <v>177.85684000000001</v>
      </c>
      <c r="Z2388" s="37">
        <v>55.554560000000002</v>
      </c>
      <c r="AA2388" s="37">
        <v>3.4190499999999999</v>
      </c>
      <c r="AB2388" s="37">
        <v>19.80977</v>
      </c>
      <c r="AC2388" s="37">
        <v>19.958690000000001</v>
      </c>
      <c r="AD2388" s="37">
        <v>1312.4123500000001</v>
      </c>
      <c r="AE2388" s="37">
        <v>61.141280000000002</v>
      </c>
      <c r="AF2388" s="37">
        <v>24.877490000000002</v>
      </c>
      <c r="AG2388" s="37">
        <v>34.980730000000001</v>
      </c>
      <c r="AH2388" s="37">
        <v>1309.9084800000001</v>
      </c>
      <c r="AI2388" s="37">
        <v>81775.410080000001</v>
      </c>
      <c r="AJ2388" s="37">
        <v>70.299520000000001</v>
      </c>
      <c r="AK2388" s="37">
        <v>44.425049999999999</v>
      </c>
      <c r="AL2388" s="5">
        <v>79.864440000000002</v>
      </c>
      <c r="AM2388" s="5">
        <v>119.84186</v>
      </c>
      <c r="AN2388" s="5">
        <v>28.923539999999999</v>
      </c>
      <c r="AO2388" s="5">
        <v>31.006779999999999</v>
      </c>
      <c r="AP2388" s="5">
        <v>32.235509999999998</v>
      </c>
      <c r="AQ2388" s="5">
        <v>21.245419999999999</v>
      </c>
      <c r="AR2388" s="5">
        <v>1495.25</v>
      </c>
      <c r="AS2388" s="5">
        <v>15</v>
      </c>
      <c r="AT2388" s="5">
        <v>16.078430000000001</v>
      </c>
      <c r="AU2388" s="5">
        <v>78</v>
      </c>
      <c r="AV2388" s="5">
        <v>33</v>
      </c>
      <c r="AW2388" s="5">
        <v>3011.7647099999999</v>
      </c>
      <c r="AX2388" s="5">
        <v>11</v>
      </c>
      <c r="AY2388" s="5">
        <v>19.607839999999999</v>
      </c>
      <c r="AZ2388" s="5">
        <v>0.78</v>
      </c>
      <c r="BA2388" s="5">
        <v>1.29688</v>
      </c>
      <c r="BB2388" s="5">
        <v>31.804469999999998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15.028230000000001</v>
      </c>
      <c r="I2389" s="37">
        <v>11.22653</v>
      </c>
      <c r="J2389" s="37">
        <v>99.148039999999995</v>
      </c>
      <c r="K2389" s="37">
        <v>9.2095199999999995</v>
      </c>
      <c r="L2389" s="37">
        <v>2.0780099999999999</v>
      </c>
      <c r="M2389" s="37">
        <v>0.75366999999999995</v>
      </c>
      <c r="N2389" s="37">
        <v>1.96048</v>
      </c>
      <c r="O2389" s="37">
        <v>49.901209999999999</v>
      </c>
      <c r="P2389" s="37">
        <v>51.861690000000003</v>
      </c>
      <c r="Q2389" s="37">
        <v>99.889589999999998</v>
      </c>
      <c r="R2389" s="37">
        <v>522.16044999999997</v>
      </c>
      <c r="S2389" s="37">
        <v>0.36769000000000002</v>
      </c>
      <c r="T2389" s="37">
        <v>334.57508000000001</v>
      </c>
      <c r="U2389" s="37">
        <v>24.43477</v>
      </c>
      <c r="V2389" s="37">
        <v>0.20427000000000001</v>
      </c>
      <c r="W2389" s="37">
        <v>32.001820000000002</v>
      </c>
      <c r="X2389" s="37">
        <v>16.128409999999999</v>
      </c>
      <c r="Y2389" s="37">
        <v>132.20514</v>
      </c>
      <c r="Z2389" s="37">
        <v>55.415129999999998</v>
      </c>
      <c r="AA2389" s="37">
        <v>2.39141</v>
      </c>
      <c r="AB2389" s="37">
        <v>19.83175</v>
      </c>
      <c r="AC2389" s="37">
        <v>19.966290000000001</v>
      </c>
      <c r="AD2389" s="37">
        <v>920.65697</v>
      </c>
      <c r="AE2389" s="37">
        <v>61.131889999999999</v>
      </c>
      <c r="AF2389" s="37">
        <v>24.804369999999999</v>
      </c>
      <c r="AG2389" s="37">
        <v>34.984229999999997</v>
      </c>
      <c r="AH2389" s="37">
        <v>917.74163999999996</v>
      </c>
      <c r="AI2389" s="37">
        <v>81775.410340000002</v>
      </c>
      <c r="AJ2389" s="37">
        <v>70.405439999999999</v>
      </c>
      <c r="AK2389" s="37">
        <v>44.433109999999999</v>
      </c>
      <c r="AL2389" s="5">
        <v>79.957440000000005</v>
      </c>
      <c r="AM2389" s="5">
        <v>119.58947999999999</v>
      </c>
      <c r="AN2389" s="5">
        <v>28.97231</v>
      </c>
      <c r="AO2389" s="5">
        <v>30.997859999999999</v>
      </c>
      <c r="AP2389" s="5">
        <v>32.239579999999997</v>
      </c>
      <c r="AQ2389" s="5">
        <v>21.249600000000001</v>
      </c>
      <c r="AR2389" s="5">
        <v>1091.25</v>
      </c>
      <c r="AS2389" s="5">
        <v>14</v>
      </c>
      <c r="AT2389" s="5">
        <v>16.862749999999998</v>
      </c>
      <c r="AU2389" s="5">
        <v>78</v>
      </c>
      <c r="AV2389" s="5">
        <v>33</v>
      </c>
      <c r="AW2389" s="5">
        <v>3814.9019600000001</v>
      </c>
      <c r="AX2389" s="5">
        <v>15</v>
      </c>
      <c r="AY2389" s="5">
        <v>17.64706</v>
      </c>
      <c r="AZ2389" s="5">
        <v>0.74</v>
      </c>
      <c r="BA2389" s="5">
        <v>1.14063</v>
      </c>
      <c r="BB2389" s="5">
        <v>31.81915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14.386469999999999</v>
      </c>
      <c r="I2390" s="37">
        <v>11.23246</v>
      </c>
      <c r="J2390" s="37">
        <v>99.152879999999996</v>
      </c>
      <c r="K2390" s="37">
        <v>15.82615</v>
      </c>
      <c r="L2390" s="37">
        <v>2.0871300000000002</v>
      </c>
      <c r="M2390" s="37">
        <v>1.0875999999999999</v>
      </c>
      <c r="N2390" s="37">
        <v>1.7708299999999999</v>
      </c>
      <c r="O2390" s="37">
        <v>49.93197</v>
      </c>
      <c r="P2390" s="37">
        <v>51.702800000000003</v>
      </c>
      <c r="Q2390" s="37">
        <v>102.20882</v>
      </c>
      <c r="R2390" s="37">
        <v>513.24834999999996</v>
      </c>
      <c r="S2390" s="37">
        <v>0.33184999999999998</v>
      </c>
      <c r="T2390" s="37">
        <v>337.68919</v>
      </c>
      <c r="U2390" s="37">
        <v>24.41376</v>
      </c>
      <c r="V2390" s="37">
        <v>0.10478</v>
      </c>
      <c r="W2390" s="37">
        <v>32.003059999999998</v>
      </c>
      <c r="X2390" s="37">
        <v>64.576930000000004</v>
      </c>
      <c r="Y2390" s="37">
        <v>115.11874</v>
      </c>
      <c r="Z2390" s="37">
        <v>55.239800000000002</v>
      </c>
      <c r="AA2390" s="37">
        <v>1.9717199999999999</v>
      </c>
      <c r="AB2390" s="37">
        <v>19.851410000000001</v>
      </c>
      <c r="AC2390" s="37">
        <v>19.996400000000001</v>
      </c>
      <c r="AD2390" s="37">
        <v>755.76414999999997</v>
      </c>
      <c r="AE2390" s="37">
        <v>61.261369999999999</v>
      </c>
      <c r="AF2390" s="37">
        <v>24.9133</v>
      </c>
      <c r="AG2390" s="37">
        <v>35.01191</v>
      </c>
      <c r="AH2390" s="37">
        <v>799.23874999999998</v>
      </c>
      <c r="AI2390" s="37">
        <v>81775.410550000001</v>
      </c>
      <c r="AJ2390" s="37">
        <v>70.325630000000004</v>
      </c>
      <c r="AK2390" s="37">
        <v>44.444409999999998</v>
      </c>
      <c r="AL2390" s="5">
        <v>79.859309999999994</v>
      </c>
      <c r="AM2390" s="5">
        <v>119.74651</v>
      </c>
      <c r="AN2390" s="5">
        <v>29.038519999999998</v>
      </c>
      <c r="AO2390" s="5">
        <v>30.992429999999999</v>
      </c>
      <c r="AP2390" s="5">
        <v>32.233989999999999</v>
      </c>
      <c r="AQ2390" s="5">
        <v>21.256679999999999</v>
      </c>
      <c r="AR2390" s="5">
        <v>738.25</v>
      </c>
      <c r="AS2390" s="5">
        <v>9.5</v>
      </c>
      <c r="AT2390" s="5">
        <v>21.176469999999998</v>
      </c>
      <c r="AU2390" s="5">
        <v>78</v>
      </c>
      <c r="AV2390" s="5">
        <v>33</v>
      </c>
      <c r="AW2390" s="5">
        <v>8332.5490200000004</v>
      </c>
      <c r="AX2390" s="5">
        <v>40</v>
      </c>
      <c r="AY2390" s="5">
        <v>26.274509999999999</v>
      </c>
      <c r="AZ2390" s="5">
        <v>0.82</v>
      </c>
      <c r="BA2390" s="5">
        <v>0.90625</v>
      </c>
      <c r="BB2390" s="5">
        <v>31.815819999999999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16.651579999999999</v>
      </c>
      <c r="I2391" s="37">
        <v>11.236420000000001</v>
      </c>
      <c r="J2391" s="37">
        <v>99.146129999999999</v>
      </c>
      <c r="K2391" s="37">
        <v>15.00337</v>
      </c>
      <c r="L2391" s="37">
        <v>2.1250499999999999</v>
      </c>
      <c r="M2391" s="37">
        <v>2.4218000000000002</v>
      </c>
      <c r="N2391" s="37">
        <v>1.5304599999999999</v>
      </c>
      <c r="O2391" s="37">
        <v>49.977200000000003</v>
      </c>
      <c r="P2391" s="37">
        <v>51.507660000000001</v>
      </c>
      <c r="Q2391" s="37">
        <v>102.17803000000001</v>
      </c>
      <c r="R2391" s="37">
        <v>504.96926999999999</v>
      </c>
      <c r="S2391" s="37">
        <v>0.66981000000000002</v>
      </c>
      <c r="T2391" s="37">
        <v>334.75128999999998</v>
      </c>
      <c r="U2391" s="37">
        <v>24.383150000000001</v>
      </c>
      <c r="V2391" s="37">
        <v>0.27942</v>
      </c>
      <c r="W2391" s="37">
        <v>31.988489999999999</v>
      </c>
      <c r="X2391" s="37">
        <v>27.32666</v>
      </c>
      <c r="Y2391" s="37">
        <v>120.89919999999999</v>
      </c>
      <c r="Z2391" s="37">
        <v>55.000830000000001</v>
      </c>
      <c r="AA2391" s="37">
        <v>2.1951999999999998</v>
      </c>
      <c r="AB2391" s="37">
        <v>19.864629999999998</v>
      </c>
      <c r="AC2391" s="37">
        <v>20.000129999999999</v>
      </c>
      <c r="AD2391" s="37">
        <v>826.40608999999995</v>
      </c>
      <c r="AE2391" s="37">
        <v>61.191310000000001</v>
      </c>
      <c r="AF2391" s="37">
        <v>25.365960000000001</v>
      </c>
      <c r="AG2391" s="37">
        <v>35.036290000000001</v>
      </c>
      <c r="AH2391" s="37">
        <v>811.76572999999996</v>
      </c>
      <c r="AI2391" s="37">
        <v>81775.410810000001</v>
      </c>
      <c r="AJ2391" s="37">
        <v>70.294870000000003</v>
      </c>
      <c r="AK2391" s="37">
        <v>44.445929999999997</v>
      </c>
      <c r="AL2391" s="5">
        <v>79.733689999999996</v>
      </c>
      <c r="AM2391" s="5">
        <v>120.06769</v>
      </c>
      <c r="AN2391" s="5">
        <v>29.078620000000001</v>
      </c>
      <c r="AO2391" s="5">
        <v>30.974720000000001</v>
      </c>
      <c r="AP2391" s="5">
        <v>32.22139</v>
      </c>
      <c r="AQ2391" s="5">
        <v>21.266359999999999</v>
      </c>
      <c r="AR2391" s="5">
        <v>842.75</v>
      </c>
      <c r="AS2391" s="5">
        <v>10.5</v>
      </c>
      <c r="AT2391" s="5">
        <v>18.03922</v>
      </c>
      <c r="AU2391" s="5">
        <v>78</v>
      </c>
      <c r="AV2391" s="5">
        <v>33</v>
      </c>
      <c r="AW2391" s="5">
        <v>10842.352940000001</v>
      </c>
      <c r="AX2391" s="5">
        <v>37</v>
      </c>
      <c r="AY2391" s="5">
        <v>22.35294</v>
      </c>
      <c r="AZ2391" s="5">
        <v>1.4999999999999999E-2</v>
      </c>
      <c r="BA2391" s="5">
        <v>1.375</v>
      </c>
      <c r="BB2391" s="5">
        <v>31.824120000000001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14.862909999999999</v>
      </c>
      <c r="I2392" s="37">
        <v>11.20477</v>
      </c>
      <c r="J2392" s="37">
        <v>99.154290000000003</v>
      </c>
      <c r="K2392" s="37">
        <v>16.280660000000001</v>
      </c>
      <c r="L2392" s="37">
        <v>2.0773999999999999</v>
      </c>
      <c r="M2392" s="37">
        <v>1.5360400000000001</v>
      </c>
      <c r="N2392" s="37">
        <v>1.3776200000000001</v>
      </c>
      <c r="O2392" s="37">
        <v>50.005490000000002</v>
      </c>
      <c r="P2392" s="37">
        <v>51.383110000000002</v>
      </c>
      <c r="Q2392" s="37">
        <v>102.67496</v>
      </c>
      <c r="R2392" s="37">
        <v>498.05376999999999</v>
      </c>
      <c r="S2392" s="37">
        <v>0.79862999999999995</v>
      </c>
      <c r="T2392" s="37">
        <v>335.38938999999999</v>
      </c>
      <c r="U2392" s="37">
        <v>24.344850000000001</v>
      </c>
      <c r="V2392" s="37">
        <v>0.23182</v>
      </c>
      <c r="W2392" s="37">
        <v>31.970400000000001</v>
      </c>
      <c r="X2392" s="37">
        <v>42.933759999999999</v>
      </c>
      <c r="Y2392" s="37">
        <v>122.31587</v>
      </c>
      <c r="Z2392" s="37">
        <v>54.762320000000003</v>
      </c>
      <c r="AA2392" s="37">
        <v>2.1123599999999998</v>
      </c>
      <c r="AB2392" s="37">
        <v>19.874110000000002</v>
      </c>
      <c r="AC2392" s="37">
        <v>20.008890000000001</v>
      </c>
      <c r="AD2392" s="37">
        <v>813.46374000000003</v>
      </c>
      <c r="AE2392" s="37">
        <v>60.948030000000003</v>
      </c>
      <c r="AF2392" s="37">
        <v>24.79712</v>
      </c>
      <c r="AG2392" s="37">
        <v>35.0259</v>
      </c>
      <c r="AH2392" s="37">
        <v>833.69611999999995</v>
      </c>
      <c r="AI2392" s="37">
        <v>81775.411290000004</v>
      </c>
      <c r="AJ2392" s="37">
        <v>70.313209999999998</v>
      </c>
      <c r="AK2392" s="37">
        <v>44.447679999999998</v>
      </c>
      <c r="AL2392" s="5">
        <v>79.776799999999994</v>
      </c>
      <c r="AM2392" s="5">
        <v>120.29198</v>
      </c>
      <c r="AN2392" s="5">
        <v>29.06615</v>
      </c>
      <c r="AO2392" s="5">
        <v>31.03274</v>
      </c>
      <c r="AP2392" s="5">
        <v>32.217919999999999</v>
      </c>
      <c r="AQ2392" s="5">
        <v>21.26634</v>
      </c>
      <c r="AR2392" s="5">
        <v>779.5</v>
      </c>
      <c r="AS2392" s="5">
        <v>14</v>
      </c>
      <c r="AT2392" s="5">
        <v>20</v>
      </c>
      <c r="AU2392" s="5">
        <v>78</v>
      </c>
      <c r="AV2392" s="5">
        <v>33</v>
      </c>
      <c r="AW2392" s="5">
        <v>10741.960779999999</v>
      </c>
      <c r="AX2392" s="5">
        <v>42</v>
      </c>
      <c r="AY2392" s="5">
        <v>24.705880000000001</v>
      </c>
      <c r="AZ2392" s="5">
        <v>7.4999999999999997E-2</v>
      </c>
      <c r="BA2392" s="5">
        <v>1.6875</v>
      </c>
      <c r="BB2392" s="5">
        <v>31.822310000000002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15.079929999999999</v>
      </c>
      <c r="I2393" s="37">
        <v>11.21861</v>
      </c>
      <c r="J2393" s="37">
        <v>99.153210000000001</v>
      </c>
      <c r="K2393" s="37">
        <v>16.240880000000001</v>
      </c>
      <c r="L2393" s="37">
        <v>2.0992799999999998</v>
      </c>
      <c r="M2393" s="37">
        <v>1.36941</v>
      </c>
      <c r="N2393" s="37">
        <v>1.31098</v>
      </c>
      <c r="O2393" s="37">
        <v>50.035339999999998</v>
      </c>
      <c r="P2393" s="37">
        <v>51.346310000000003</v>
      </c>
      <c r="Q2393" s="37">
        <v>102.00709999999999</v>
      </c>
      <c r="R2393" s="37">
        <v>492.49281000000002</v>
      </c>
      <c r="S2393" s="37">
        <v>0.81296000000000002</v>
      </c>
      <c r="T2393" s="37">
        <v>335.01206000000002</v>
      </c>
      <c r="U2393" s="37">
        <v>24.316369999999999</v>
      </c>
      <c r="V2393" s="37">
        <v>0.27382000000000001</v>
      </c>
      <c r="W2393" s="37">
        <v>31.99316</v>
      </c>
      <c r="X2393" s="37">
        <v>36.499920000000003</v>
      </c>
      <c r="Y2393" s="37">
        <v>120.93835</v>
      </c>
      <c r="Z2393" s="37">
        <v>54.480130000000003</v>
      </c>
      <c r="AA2393" s="37">
        <v>2.0676600000000001</v>
      </c>
      <c r="AB2393" s="37">
        <v>19.890540000000001</v>
      </c>
      <c r="AC2393" s="37">
        <v>20.03051</v>
      </c>
      <c r="AD2393" s="37">
        <v>787.95127000000002</v>
      </c>
      <c r="AE2393" s="37">
        <v>60.820300000000003</v>
      </c>
      <c r="AF2393" s="37">
        <v>25.05827</v>
      </c>
      <c r="AG2393" s="37">
        <v>35.020060000000001</v>
      </c>
      <c r="AH2393" s="37">
        <v>793.89873</v>
      </c>
      <c r="AI2393" s="37">
        <v>81775.411770000006</v>
      </c>
      <c r="AJ2393" s="37">
        <v>70.279849999999996</v>
      </c>
      <c r="AK2393" s="37">
        <v>44.45675</v>
      </c>
      <c r="AL2393" s="5">
        <v>79.856039999999993</v>
      </c>
      <c r="AM2393" s="5">
        <v>120.12170999999999</v>
      </c>
      <c r="AN2393" s="5">
        <v>29.07498</v>
      </c>
      <c r="AO2393" s="5">
        <v>31.060469999999999</v>
      </c>
      <c r="AP2393" s="5">
        <v>32.21649</v>
      </c>
      <c r="AQ2393" s="5">
        <v>21.27769</v>
      </c>
      <c r="AR2393" s="5">
        <v>816.25</v>
      </c>
      <c r="AS2393" s="5">
        <v>17.5</v>
      </c>
      <c r="AT2393" s="5">
        <v>18.431370000000001</v>
      </c>
      <c r="AU2393" s="5">
        <v>78</v>
      </c>
      <c r="AV2393" s="5">
        <v>33</v>
      </c>
      <c r="AW2393" s="5">
        <v>8031.37255</v>
      </c>
      <c r="AX2393" s="5">
        <v>30</v>
      </c>
      <c r="AY2393" s="5">
        <v>22.745100000000001</v>
      </c>
      <c r="AZ2393" s="5">
        <v>3.5000000000000003E-2</v>
      </c>
      <c r="BA2393" s="5">
        <v>0</v>
      </c>
      <c r="BB2393" s="5">
        <v>31.828900000000001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15.29307</v>
      </c>
      <c r="I2394" s="37">
        <v>11.20872</v>
      </c>
      <c r="J2394" s="37">
        <v>99.151619999999994</v>
      </c>
      <c r="K2394" s="37">
        <v>15.96513</v>
      </c>
      <c r="L2394" s="37">
        <v>2.1009099999999998</v>
      </c>
      <c r="M2394" s="37">
        <v>1.51759</v>
      </c>
      <c r="N2394" s="37">
        <v>1.2952699999999999</v>
      </c>
      <c r="O2394" s="37">
        <v>50.024320000000003</v>
      </c>
      <c r="P2394" s="37">
        <v>51.319589999999998</v>
      </c>
      <c r="Q2394" s="37">
        <v>102.13621000000001</v>
      </c>
      <c r="R2394" s="37">
        <v>487.77006</v>
      </c>
      <c r="S2394" s="37">
        <v>0.82425999999999999</v>
      </c>
      <c r="T2394" s="37">
        <v>335.29602</v>
      </c>
      <c r="U2394" s="37">
        <v>24.270900000000001</v>
      </c>
      <c r="V2394" s="37">
        <v>0.27268999999999999</v>
      </c>
      <c r="W2394" s="37">
        <v>31.981539999999999</v>
      </c>
      <c r="X2394" s="37">
        <v>32.093229999999998</v>
      </c>
      <c r="Y2394" s="37">
        <v>122.9813</v>
      </c>
      <c r="Z2394" s="37">
        <v>54.034970000000001</v>
      </c>
      <c r="AA2394" s="37">
        <v>2.1614399999999998</v>
      </c>
      <c r="AB2394" s="37">
        <v>19.905090000000001</v>
      </c>
      <c r="AC2394" s="37">
        <v>20.043900000000001</v>
      </c>
      <c r="AD2394" s="37">
        <v>823.05015000000003</v>
      </c>
      <c r="AE2394" s="37">
        <v>60.307429999999997</v>
      </c>
      <c r="AF2394" s="37">
        <v>25.077750000000002</v>
      </c>
      <c r="AG2394" s="37">
        <v>34.996139999999997</v>
      </c>
      <c r="AH2394" s="37">
        <v>833.79794000000004</v>
      </c>
      <c r="AI2394" s="37">
        <v>81775.412280000004</v>
      </c>
      <c r="AJ2394" s="37">
        <v>70.196979999999996</v>
      </c>
      <c r="AK2394" s="37">
        <v>44.453620000000001</v>
      </c>
      <c r="AL2394" s="5">
        <v>79.775850000000005</v>
      </c>
      <c r="AM2394" s="5">
        <v>120.35276</v>
      </c>
      <c r="AN2394" s="5">
        <v>29.075710000000001</v>
      </c>
      <c r="AO2394" s="5">
        <v>31.100950000000001</v>
      </c>
      <c r="AP2394" s="5">
        <v>32.224220000000003</v>
      </c>
      <c r="AQ2394" s="5">
        <v>21.280270000000002</v>
      </c>
      <c r="AR2394" s="5">
        <v>813.25</v>
      </c>
      <c r="AS2394" s="5">
        <v>13</v>
      </c>
      <c r="AT2394" s="5">
        <v>19.215689999999999</v>
      </c>
      <c r="AU2394" s="5">
        <v>78</v>
      </c>
      <c r="AV2394" s="5">
        <v>33</v>
      </c>
      <c r="AW2394" s="5">
        <v>10842.352940000001</v>
      </c>
      <c r="AX2394" s="5">
        <v>42</v>
      </c>
      <c r="AY2394" s="5">
        <v>23.529409999999999</v>
      </c>
      <c r="AZ2394" s="5">
        <v>0.115</v>
      </c>
      <c r="BA2394" s="5">
        <v>0.23438000000000001</v>
      </c>
      <c r="BB2394" s="5">
        <v>31.835570000000001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13.87093</v>
      </c>
      <c r="I2395" s="37">
        <v>11.210699999999999</v>
      </c>
      <c r="J2395" s="37">
        <v>99.152230000000003</v>
      </c>
      <c r="K2395" s="37">
        <v>16.441130000000001</v>
      </c>
      <c r="L2395" s="37">
        <v>2.0870500000000001</v>
      </c>
      <c r="M2395" s="37">
        <v>3.1990599999999998</v>
      </c>
      <c r="N2395" s="37">
        <v>1.2143699999999999</v>
      </c>
      <c r="O2395" s="37">
        <v>50.032609999999998</v>
      </c>
      <c r="P2395" s="37">
        <v>51.246980000000001</v>
      </c>
      <c r="Q2395" s="37">
        <v>102.07371000000001</v>
      </c>
      <c r="R2395" s="37">
        <v>483.62378000000001</v>
      </c>
      <c r="S2395" s="37">
        <v>0.80967999999999996</v>
      </c>
      <c r="T2395" s="37">
        <v>335.25367999999997</v>
      </c>
      <c r="U2395" s="37">
        <v>24.237970000000001</v>
      </c>
      <c r="V2395" s="37">
        <v>0.25783</v>
      </c>
      <c r="W2395" s="37">
        <v>31.986969999999999</v>
      </c>
      <c r="X2395" s="37">
        <v>42.988720000000001</v>
      </c>
      <c r="Y2395" s="37">
        <v>121.75754000000001</v>
      </c>
      <c r="Z2395" s="37">
        <v>53.345480000000002</v>
      </c>
      <c r="AA2395" s="37">
        <v>2.0799799999999999</v>
      </c>
      <c r="AB2395" s="37">
        <v>19.924720000000001</v>
      </c>
      <c r="AC2395" s="37">
        <v>20.061170000000001</v>
      </c>
      <c r="AD2395" s="37">
        <v>797.29163000000005</v>
      </c>
      <c r="AE2395" s="37">
        <v>60.035400000000003</v>
      </c>
      <c r="AF2395" s="37">
        <v>24.912330000000001</v>
      </c>
      <c r="AG2395" s="37">
        <v>34.981430000000003</v>
      </c>
      <c r="AH2395" s="37">
        <v>789.41453999999999</v>
      </c>
      <c r="AI2395" s="37">
        <v>81775.412790000002</v>
      </c>
      <c r="AJ2395" s="37">
        <v>70.298509999999993</v>
      </c>
      <c r="AK2395" s="37">
        <v>44.466520000000003</v>
      </c>
      <c r="AL2395" s="5">
        <v>79.811430000000001</v>
      </c>
      <c r="AM2395" s="5">
        <v>120.89183</v>
      </c>
      <c r="AN2395" s="5">
        <v>29.079509999999999</v>
      </c>
      <c r="AO2395" s="5">
        <v>31.126930000000002</v>
      </c>
      <c r="AP2395" s="5">
        <v>32.207259999999998</v>
      </c>
      <c r="AQ2395" s="5">
        <v>21.282579999999999</v>
      </c>
      <c r="AR2395" s="5">
        <v>788.25</v>
      </c>
      <c r="AS2395" s="5">
        <v>16.5</v>
      </c>
      <c r="AT2395" s="5">
        <v>19.215689999999999</v>
      </c>
      <c r="AU2395" s="5">
        <v>78</v>
      </c>
      <c r="AV2395" s="5">
        <v>33</v>
      </c>
      <c r="AW2395" s="5">
        <v>8834.5097999999998</v>
      </c>
      <c r="AX2395" s="5">
        <v>37</v>
      </c>
      <c r="AY2395" s="5">
        <v>23.921569999999999</v>
      </c>
      <c r="AZ2395" s="5">
        <v>0.89500000000000002</v>
      </c>
      <c r="BA2395" s="5">
        <v>1.92188</v>
      </c>
      <c r="BB2395" s="5">
        <v>31.826039999999999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15.220940000000001</v>
      </c>
      <c r="I2396" s="37">
        <v>11.22059</v>
      </c>
      <c r="J2396" s="37">
        <v>99.149630000000002</v>
      </c>
      <c r="K2396" s="37">
        <v>15.9879</v>
      </c>
      <c r="L2396" s="37">
        <v>2.09972</v>
      </c>
      <c r="M2396" s="37">
        <v>3.2155399999999998</v>
      </c>
      <c r="N2396" s="37">
        <v>1.18712</v>
      </c>
      <c r="O2396" s="37">
        <v>50.019840000000002</v>
      </c>
      <c r="P2396" s="37">
        <v>51.206960000000002</v>
      </c>
      <c r="Q2396" s="37">
        <v>101.73269999999999</v>
      </c>
      <c r="R2396" s="37">
        <v>479.82664999999997</v>
      </c>
      <c r="S2396" s="37">
        <v>0.85726999999999998</v>
      </c>
      <c r="T2396" s="37">
        <v>335.29057999999998</v>
      </c>
      <c r="U2396" s="37">
        <v>24.186</v>
      </c>
      <c r="V2396" s="37">
        <v>0.28759000000000001</v>
      </c>
      <c r="W2396" s="37">
        <v>31.968630000000001</v>
      </c>
      <c r="X2396" s="37">
        <v>32.663060000000002</v>
      </c>
      <c r="Y2396" s="37">
        <v>123.97904</v>
      </c>
      <c r="Z2396" s="37">
        <v>52.58146</v>
      </c>
      <c r="AA2396" s="37">
        <v>2.0968300000000002</v>
      </c>
      <c r="AB2396" s="37">
        <v>19.93319</v>
      </c>
      <c r="AC2396" s="37">
        <v>20.062290000000001</v>
      </c>
      <c r="AD2396" s="37">
        <v>798.89862000000005</v>
      </c>
      <c r="AE2396" s="37">
        <v>59.859540000000003</v>
      </c>
      <c r="AF2396" s="37">
        <v>25.06354</v>
      </c>
      <c r="AG2396" s="37">
        <v>34.924509999999998</v>
      </c>
      <c r="AH2396" s="37">
        <v>803.16758000000004</v>
      </c>
      <c r="AI2396" s="37">
        <v>81775.413289999997</v>
      </c>
      <c r="AJ2396" s="37">
        <v>70.138310000000004</v>
      </c>
      <c r="AK2396" s="37">
        <v>44.458399999999997</v>
      </c>
      <c r="AL2396" s="5">
        <v>79.736059999999995</v>
      </c>
      <c r="AM2396" s="5">
        <v>119.91855</v>
      </c>
      <c r="AN2396" s="5">
        <v>29.08</v>
      </c>
      <c r="AO2396" s="5">
        <v>31.15033</v>
      </c>
      <c r="AP2396" s="5">
        <v>32.218000000000004</v>
      </c>
      <c r="AQ2396" s="5">
        <v>21.277560000000001</v>
      </c>
      <c r="AR2396" s="5">
        <v>821</v>
      </c>
      <c r="AS2396" s="5">
        <v>16</v>
      </c>
      <c r="AT2396" s="5">
        <v>18.431370000000001</v>
      </c>
      <c r="AU2396" s="5">
        <v>78</v>
      </c>
      <c r="AV2396" s="5">
        <v>33</v>
      </c>
      <c r="AW2396" s="5">
        <v>8834.5097999999998</v>
      </c>
      <c r="AX2396" s="5">
        <v>35</v>
      </c>
      <c r="AY2396" s="5">
        <v>22.745100000000001</v>
      </c>
      <c r="AZ2396" s="5">
        <v>7.4999999999999997E-2</v>
      </c>
      <c r="BA2396" s="5">
        <v>0.3125</v>
      </c>
      <c r="BB2396" s="5">
        <v>31.827839999999998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15.995240000000001</v>
      </c>
      <c r="I2397" s="37">
        <v>11.23048</v>
      </c>
      <c r="J2397" s="37">
        <v>99.127529999999993</v>
      </c>
      <c r="K2397" s="37">
        <v>13.02938</v>
      </c>
      <c r="L2397" s="37">
        <v>2.12609</v>
      </c>
      <c r="M2397" s="37">
        <v>1.87765</v>
      </c>
      <c r="N2397" s="37">
        <v>1.1759999999999999</v>
      </c>
      <c r="O2397" s="37">
        <v>49.978940000000001</v>
      </c>
      <c r="P2397" s="37">
        <v>51.15493</v>
      </c>
      <c r="Q2397" s="37">
        <v>104.69593999999999</v>
      </c>
      <c r="R2397" s="37">
        <v>476.24833000000001</v>
      </c>
      <c r="S2397" s="37">
        <v>0.97416999999999998</v>
      </c>
      <c r="T2397" s="37">
        <v>338.16555</v>
      </c>
      <c r="U2397" s="37">
        <v>24.13786</v>
      </c>
      <c r="V2397" s="37">
        <v>8.1570000000000004E-2</v>
      </c>
      <c r="W2397" s="37">
        <v>31.95243</v>
      </c>
      <c r="X2397" s="37">
        <v>92.298320000000004</v>
      </c>
      <c r="Y2397" s="37">
        <v>132.39519999999999</v>
      </c>
      <c r="Z2397" s="37">
        <v>51.8887</v>
      </c>
      <c r="AA2397" s="37">
        <v>2.7850199999999998</v>
      </c>
      <c r="AB2397" s="37">
        <v>19.945209999999999</v>
      </c>
      <c r="AC2397" s="37">
        <v>20.069289999999999</v>
      </c>
      <c r="AD2397" s="37">
        <v>1047.9423099999999</v>
      </c>
      <c r="AE2397" s="37">
        <v>59.774990000000003</v>
      </c>
      <c r="AF2397" s="37">
        <v>25.37829</v>
      </c>
      <c r="AG2397" s="37">
        <v>34.897820000000003</v>
      </c>
      <c r="AH2397" s="37">
        <v>1057.20874</v>
      </c>
      <c r="AI2397" s="37">
        <v>81775.413809999998</v>
      </c>
      <c r="AJ2397" s="37">
        <v>70.185990000000004</v>
      </c>
      <c r="AK2397" s="37">
        <v>44.445709999999998</v>
      </c>
      <c r="AL2397" s="5">
        <v>79.774780000000007</v>
      </c>
      <c r="AM2397" s="5">
        <v>119.91777999999999</v>
      </c>
      <c r="AN2397" s="5">
        <v>29.07733</v>
      </c>
      <c r="AO2397" s="5">
        <v>31.179929999999999</v>
      </c>
      <c r="AP2397" s="5">
        <v>32.21799</v>
      </c>
      <c r="AQ2397" s="5">
        <v>21.2744</v>
      </c>
      <c r="AR2397" s="5">
        <v>896</v>
      </c>
      <c r="AS2397" s="5">
        <v>-12.5</v>
      </c>
      <c r="AT2397" s="5">
        <v>27.058820000000001</v>
      </c>
      <c r="AU2397" s="5">
        <v>78</v>
      </c>
      <c r="AV2397" s="5">
        <v>33</v>
      </c>
      <c r="AW2397" s="5">
        <v>21684.705880000001</v>
      </c>
      <c r="AX2397" s="5">
        <v>87</v>
      </c>
      <c r="AY2397" s="5">
        <v>31.37255</v>
      </c>
      <c r="AZ2397" s="5">
        <v>3.5000000000000003E-2</v>
      </c>
      <c r="BA2397" s="5">
        <v>0</v>
      </c>
      <c r="BB2397" s="5">
        <v>31.832380000000001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16.430689999999998</v>
      </c>
      <c r="I2398" s="37">
        <v>11.2196</v>
      </c>
      <c r="J2398" s="37">
        <v>99.151120000000006</v>
      </c>
      <c r="K2398" s="37">
        <v>11.144539999999999</v>
      </c>
      <c r="L2398" s="37">
        <v>2.1180300000000001</v>
      </c>
      <c r="M2398" s="37">
        <v>4.4245099999999997</v>
      </c>
      <c r="N2398" s="37">
        <v>1.1052900000000001</v>
      </c>
      <c r="O2398" s="37">
        <v>49.972230000000003</v>
      </c>
      <c r="P2398" s="37">
        <v>51.07752</v>
      </c>
      <c r="Q2398" s="37">
        <v>105.35323</v>
      </c>
      <c r="R2398" s="37">
        <v>472.95166999999998</v>
      </c>
      <c r="S2398" s="37">
        <v>2.0618699999999999</v>
      </c>
      <c r="T2398" s="37">
        <v>343.09221000000002</v>
      </c>
      <c r="U2398" s="37">
        <v>24.095839999999999</v>
      </c>
      <c r="V2398" s="37">
        <v>8.0300000000000007E-3</v>
      </c>
      <c r="W2398" s="37">
        <v>31.947690000000001</v>
      </c>
      <c r="X2398" s="37">
        <v>83.647469999999998</v>
      </c>
      <c r="Y2398" s="37">
        <v>178.81370000000001</v>
      </c>
      <c r="Z2398" s="37">
        <v>51.275329999999997</v>
      </c>
      <c r="AA2398" s="37">
        <v>4.0793799999999996</v>
      </c>
      <c r="AB2398" s="37">
        <v>19.96123</v>
      </c>
      <c r="AC2398" s="37">
        <v>20.094650000000001</v>
      </c>
      <c r="AD2398" s="37">
        <v>1552.1062199999999</v>
      </c>
      <c r="AE2398" s="37">
        <v>59.793669999999999</v>
      </c>
      <c r="AF2398" s="37">
        <v>25.196580000000001</v>
      </c>
      <c r="AG2398" s="37">
        <v>34.909010000000002</v>
      </c>
      <c r="AH2398" s="37">
        <v>1545.0132100000001</v>
      </c>
      <c r="AI2398" s="37">
        <v>81775.414680000002</v>
      </c>
      <c r="AJ2398" s="37">
        <v>70.210300000000004</v>
      </c>
      <c r="AK2398" s="37">
        <v>44.459420000000001</v>
      </c>
      <c r="AL2398" s="5">
        <v>79.779619999999994</v>
      </c>
      <c r="AM2398" s="5">
        <v>119.80775</v>
      </c>
      <c r="AN2398" s="5">
        <v>29.07225</v>
      </c>
      <c r="AO2398" s="5">
        <v>31.200279999999999</v>
      </c>
      <c r="AP2398" s="5">
        <v>32.221899999999998</v>
      </c>
      <c r="AQ2398" s="5">
        <v>21.27065</v>
      </c>
      <c r="AR2398" s="5">
        <v>1312.5</v>
      </c>
      <c r="AS2398" s="5">
        <v>-4</v>
      </c>
      <c r="AT2398" s="5">
        <v>30.196079999999998</v>
      </c>
      <c r="AU2398" s="5">
        <v>78</v>
      </c>
      <c r="AV2398" s="5">
        <v>33</v>
      </c>
      <c r="AW2398" s="5">
        <v>22588.235290000001</v>
      </c>
      <c r="AX2398" s="5">
        <v>89</v>
      </c>
      <c r="AY2398" s="5">
        <v>33.725490000000001</v>
      </c>
      <c r="AZ2398" s="5">
        <v>3.5000000000000003E-2</v>
      </c>
      <c r="BA2398" s="5">
        <v>7.8130000000000005E-2</v>
      </c>
      <c r="BB2398" s="5">
        <v>31.839310000000001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14.20435</v>
      </c>
      <c r="I2399" s="37">
        <v>11.23147</v>
      </c>
      <c r="J2399" s="37">
        <v>99.151669999999996</v>
      </c>
      <c r="K2399" s="37">
        <v>11.59449</v>
      </c>
      <c r="L2399" s="37">
        <v>2.0965600000000002</v>
      </c>
      <c r="M2399" s="37">
        <v>1.5550299999999999</v>
      </c>
      <c r="N2399" s="37">
        <v>1.15581</v>
      </c>
      <c r="O2399" s="37">
        <v>49.914200000000001</v>
      </c>
      <c r="P2399" s="37">
        <v>51.070010000000003</v>
      </c>
      <c r="Q2399" s="37">
        <v>103.99248</v>
      </c>
      <c r="R2399" s="37">
        <v>471.32303999999999</v>
      </c>
      <c r="S2399" s="37">
        <v>3.2305100000000002</v>
      </c>
      <c r="T2399" s="37">
        <v>334.42061999999999</v>
      </c>
      <c r="U2399" s="37">
        <v>24.04928</v>
      </c>
      <c r="V2399" s="37">
        <v>0.12068</v>
      </c>
      <c r="W2399" s="37">
        <v>31.96678</v>
      </c>
      <c r="X2399" s="37">
        <v>59.304819999999999</v>
      </c>
      <c r="Y2399" s="37">
        <v>262.32294999999999</v>
      </c>
      <c r="Z2399" s="37">
        <v>50.691549999999999</v>
      </c>
      <c r="AA2399" s="37">
        <v>5.4535799999999997</v>
      </c>
      <c r="AB2399" s="37">
        <v>19.97974</v>
      </c>
      <c r="AC2399" s="37">
        <v>20.107250000000001</v>
      </c>
      <c r="AD2399" s="37">
        <v>2080.9649100000001</v>
      </c>
      <c r="AE2399" s="37">
        <v>59.55471</v>
      </c>
      <c r="AF2399" s="37">
        <v>25.0258</v>
      </c>
      <c r="AG2399" s="37">
        <v>34.913330000000002</v>
      </c>
      <c r="AH2399" s="37">
        <v>2082.2477699999999</v>
      </c>
      <c r="AI2399" s="37">
        <v>81775.416259999998</v>
      </c>
      <c r="AJ2399" s="37">
        <v>70.213040000000007</v>
      </c>
      <c r="AK2399" s="37">
        <v>44.453609999999998</v>
      </c>
      <c r="AL2399" s="5">
        <v>79.703720000000004</v>
      </c>
      <c r="AM2399" s="5">
        <v>119.74227</v>
      </c>
      <c r="AN2399" s="5">
        <v>28.992989999999999</v>
      </c>
      <c r="AO2399" s="5">
        <v>31.227609999999999</v>
      </c>
      <c r="AP2399" s="5">
        <v>32.22598</v>
      </c>
      <c r="AQ2399" s="5">
        <v>21.264489999999999</v>
      </c>
      <c r="AR2399" s="5">
        <v>1927.25</v>
      </c>
      <c r="AS2399" s="5">
        <v>20</v>
      </c>
      <c r="AT2399" s="5">
        <v>25.490200000000002</v>
      </c>
      <c r="AU2399" s="5">
        <v>78</v>
      </c>
      <c r="AV2399" s="5">
        <v>33</v>
      </c>
      <c r="AW2399" s="5">
        <v>16363.92157</v>
      </c>
      <c r="AX2399" s="5">
        <v>60</v>
      </c>
      <c r="AY2399" s="5">
        <v>30.196079999999998</v>
      </c>
      <c r="AZ2399" s="5">
        <v>0.875</v>
      </c>
      <c r="BA2399" s="5">
        <v>7.8130000000000005E-2</v>
      </c>
      <c r="BB2399" s="5">
        <v>31.836120000000001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14.06676</v>
      </c>
      <c r="I2400" s="37">
        <v>11.21565</v>
      </c>
      <c r="J2400" s="37">
        <v>99.147859999999994</v>
      </c>
      <c r="K2400" s="37">
        <v>10.611700000000001</v>
      </c>
      <c r="L2400" s="37">
        <v>2.1021200000000002</v>
      </c>
      <c r="M2400" s="37">
        <v>2.6455000000000002</v>
      </c>
      <c r="N2400" s="37">
        <v>1.3913199999999999</v>
      </c>
      <c r="O2400" s="37">
        <v>49.863079999999997</v>
      </c>
      <c r="P2400" s="37">
        <v>51.254399999999997</v>
      </c>
      <c r="Q2400" s="37">
        <v>104.57284</v>
      </c>
      <c r="R2400" s="37">
        <v>472.11457000000001</v>
      </c>
      <c r="S2400" s="37">
        <v>3.6639400000000002</v>
      </c>
      <c r="T2400" s="37">
        <v>335.25896999999998</v>
      </c>
      <c r="U2400" s="37">
        <v>23.993089999999999</v>
      </c>
      <c r="V2400" s="37">
        <v>0.25894</v>
      </c>
      <c r="W2400" s="37">
        <v>32.001060000000003</v>
      </c>
      <c r="X2400" s="37">
        <v>60.636389999999999</v>
      </c>
      <c r="Y2400" s="37">
        <v>291.99714</v>
      </c>
      <c r="Z2400" s="37">
        <v>50.096699999999998</v>
      </c>
      <c r="AA2400" s="37">
        <v>6.6089500000000001</v>
      </c>
      <c r="AB2400" s="37">
        <v>19.990269999999999</v>
      </c>
      <c r="AC2400" s="37">
        <v>20.113679999999999</v>
      </c>
      <c r="AD2400" s="37">
        <v>2515.1525200000001</v>
      </c>
      <c r="AE2400" s="37">
        <v>59.340110000000003</v>
      </c>
      <c r="AF2400" s="37">
        <v>25.09225</v>
      </c>
      <c r="AG2400" s="37">
        <v>34.897210000000001</v>
      </c>
      <c r="AH2400" s="37">
        <v>2516.9667399999998</v>
      </c>
      <c r="AI2400" s="37">
        <v>81775.418420000002</v>
      </c>
      <c r="AJ2400" s="37">
        <v>69.938270000000003</v>
      </c>
      <c r="AK2400" s="37">
        <v>44.456229999999998</v>
      </c>
      <c r="AL2400" s="5">
        <v>79.742869999999996</v>
      </c>
      <c r="AM2400" s="5">
        <v>118.86987000000001</v>
      </c>
      <c r="AN2400" s="5">
        <v>28.90718</v>
      </c>
      <c r="AO2400" s="5">
        <v>31.295200000000001</v>
      </c>
      <c r="AP2400" s="5">
        <v>32.233029999999999</v>
      </c>
      <c r="AQ2400" s="5">
        <v>21.256630000000001</v>
      </c>
      <c r="AR2400" s="5">
        <v>2328.75</v>
      </c>
      <c r="AS2400" s="5">
        <v>23</v>
      </c>
      <c r="AT2400" s="5">
        <v>27.843139999999998</v>
      </c>
      <c r="AU2400" s="5">
        <v>78</v>
      </c>
      <c r="AV2400" s="5">
        <v>33</v>
      </c>
      <c r="AW2400" s="5">
        <v>16464.313730000002</v>
      </c>
      <c r="AX2400" s="5">
        <v>64</v>
      </c>
      <c r="AY2400" s="5">
        <v>32.156860000000002</v>
      </c>
      <c r="AZ2400" s="5">
        <v>5.5E-2</v>
      </c>
      <c r="BA2400" s="5">
        <v>0.54688000000000003</v>
      </c>
      <c r="BB2400" s="5">
        <v>31.829550000000001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14.14414</v>
      </c>
      <c r="I2401" s="37">
        <v>11.221579999999999</v>
      </c>
      <c r="J2401" s="37">
        <v>99.14761</v>
      </c>
      <c r="K2401" s="37">
        <v>12.676069999999999</v>
      </c>
      <c r="L2401" s="37">
        <v>2.1012300000000002</v>
      </c>
      <c r="M2401" s="37">
        <v>1.2486699999999999</v>
      </c>
      <c r="N2401" s="37">
        <v>1.6781299999999999</v>
      </c>
      <c r="O2401" s="37">
        <v>49.800409999999999</v>
      </c>
      <c r="P2401" s="37">
        <v>51.478540000000002</v>
      </c>
      <c r="Q2401" s="37">
        <v>104.87714</v>
      </c>
      <c r="R2401" s="37">
        <v>474.28437000000002</v>
      </c>
      <c r="S2401" s="37">
        <v>4.25</v>
      </c>
      <c r="T2401" s="37">
        <v>334.03217999999998</v>
      </c>
      <c r="U2401" s="37">
        <v>23.94351</v>
      </c>
      <c r="V2401" s="37">
        <v>0.24167</v>
      </c>
      <c r="W2401" s="37">
        <v>32.062190000000001</v>
      </c>
      <c r="X2401" s="37">
        <v>65.891459999999995</v>
      </c>
      <c r="Y2401" s="37">
        <v>300.31222000000002</v>
      </c>
      <c r="Z2401" s="37">
        <v>49.975969999999997</v>
      </c>
      <c r="AA2401" s="37">
        <v>7.7415500000000002</v>
      </c>
      <c r="AB2401" s="37">
        <v>19.99042</v>
      </c>
      <c r="AC2401" s="37">
        <v>20.13233</v>
      </c>
      <c r="AD2401" s="37">
        <v>2947.4302899999998</v>
      </c>
      <c r="AE2401" s="37">
        <v>59.143819999999998</v>
      </c>
      <c r="AF2401" s="37">
        <v>25.081610000000001</v>
      </c>
      <c r="AG2401" s="37">
        <v>34.857680000000002</v>
      </c>
      <c r="AH2401" s="37">
        <v>2950.04882</v>
      </c>
      <c r="AI2401" s="37">
        <v>81775.420809999996</v>
      </c>
      <c r="AJ2401" s="37">
        <v>69.686629999999994</v>
      </c>
      <c r="AK2401" s="37">
        <v>44.44867</v>
      </c>
      <c r="AL2401" s="5">
        <v>79.766509999999997</v>
      </c>
      <c r="AM2401" s="5">
        <v>120.07402999999999</v>
      </c>
      <c r="AN2401" s="5">
        <v>28.880459999999999</v>
      </c>
      <c r="AO2401" s="5">
        <v>31.304480000000002</v>
      </c>
      <c r="AP2401" s="5">
        <v>32.236739999999998</v>
      </c>
      <c r="AQ2401" s="5">
        <v>21.255099999999999</v>
      </c>
      <c r="AR2401" s="5">
        <v>2759.25</v>
      </c>
      <c r="AS2401" s="5">
        <v>26</v>
      </c>
      <c r="AT2401" s="5">
        <v>29.01961</v>
      </c>
      <c r="AU2401" s="5">
        <v>78</v>
      </c>
      <c r="AV2401" s="5">
        <v>33</v>
      </c>
      <c r="AW2401" s="5">
        <v>16062.7451</v>
      </c>
      <c r="AX2401" s="5">
        <v>64</v>
      </c>
      <c r="AY2401" s="5">
        <v>32.941180000000003</v>
      </c>
      <c r="AZ2401" s="5">
        <v>0.64</v>
      </c>
      <c r="BA2401" s="5">
        <v>0.625</v>
      </c>
      <c r="BB2401" s="5">
        <v>31.825690000000002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14.190250000000001</v>
      </c>
      <c r="I2402" s="37">
        <v>11.2285</v>
      </c>
      <c r="J2402" s="37">
        <v>99.150989999999993</v>
      </c>
      <c r="K2402" s="37">
        <v>15.21421</v>
      </c>
      <c r="L2402" s="37">
        <v>2.0948699999999998</v>
      </c>
      <c r="M2402" s="37">
        <v>4.1898999999999997</v>
      </c>
      <c r="N2402" s="37">
        <v>1.9095</v>
      </c>
      <c r="O2402" s="37">
        <v>49.747010000000003</v>
      </c>
      <c r="P2402" s="37">
        <v>51.656509999999997</v>
      </c>
      <c r="Q2402" s="37">
        <v>105.33187</v>
      </c>
      <c r="R2402" s="37">
        <v>477.49918000000002</v>
      </c>
      <c r="S2402" s="37">
        <v>5.0245800000000003</v>
      </c>
      <c r="T2402" s="37">
        <v>334.97215</v>
      </c>
      <c r="U2402" s="37">
        <v>23.903780000000001</v>
      </c>
      <c r="V2402" s="37">
        <v>0.15964999999999999</v>
      </c>
      <c r="W2402" s="37">
        <v>32.086370000000002</v>
      </c>
      <c r="X2402" s="37">
        <v>63.110329999999998</v>
      </c>
      <c r="Y2402" s="37">
        <v>305.32898999999998</v>
      </c>
      <c r="Z2402" s="37">
        <v>51.133989999999997</v>
      </c>
      <c r="AA2402" s="37">
        <v>8.8452999999999999</v>
      </c>
      <c r="AB2402" s="37">
        <v>20.007529999999999</v>
      </c>
      <c r="AC2402" s="37">
        <v>20.14969</v>
      </c>
      <c r="AD2402" s="37">
        <v>3377.8859299999999</v>
      </c>
      <c r="AE2402" s="37">
        <v>59.201390000000004</v>
      </c>
      <c r="AF2402" s="37">
        <v>25.005700000000001</v>
      </c>
      <c r="AG2402" s="37">
        <v>34.841380000000001</v>
      </c>
      <c r="AH2402" s="37">
        <v>3381.4349099999999</v>
      </c>
      <c r="AI2402" s="37">
        <v>81775.423630000005</v>
      </c>
      <c r="AJ2402" s="37">
        <v>70.239720000000005</v>
      </c>
      <c r="AK2402" s="37">
        <v>44.452759999999998</v>
      </c>
      <c r="AL2402" s="5">
        <v>79.752930000000006</v>
      </c>
      <c r="AM2402" s="5">
        <v>120.16202</v>
      </c>
      <c r="AN2402" s="5">
        <v>28.883890000000001</v>
      </c>
      <c r="AO2402" s="5">
        <v>31.307700000000001</v>
      </c>
      <c r="AP2402" s="5">
        <v>32.242240000000002</v>
      </c>
      <c r="AQ2402" s="5">
        <v>21.253810000000001</v>
      </c>
      <c r="AR2402" s="5">
        <v>3196.75</v>
      </c>
      <c r="AS2402" s="5">
        <v>28.5</v>
      </c>
      <c r="AT2402" s="5">
        <v>30.588239999999999</v>
      </c>
      <c r="AU2402" s="5">
        <v>78</v>
      </c>
      <c r="AV2402" s="5">
        <v>33</v>
      </c>
      <c r="AW2402" s="5">
        <v>15962.352940000001</v>
      </c>
      <c r="AX2402" s="5">
        <v>62</v>
      </c>
      <c r="AY2402" s="5">
        <v>33.725490000000001</v>
      </c>
      <c r="AZ2402" s="5">
        <v>0.31</v>
      </c>
      <c r="BA2402" s="5">
        <v>7.8130000000000005E-2</v>
      </c>
      <c r="BB2402" s="5">
        <v>31.82029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14.174899999999999</v>
      </c>
      <c r="I2403" s="37">
        <v>11.24235</v>
      </c>
      <c r="J2403" s="37">
        <v>99.164429999999996</v>
      </c>
      <c r="K2403" s="37">
        <v>14.969139999999999</v>
      </c>
      <c r="L2403" s="37">
        <v>2.0969099999999998</v>
      </c>
      <c r="M2403" s="37">
        <v>2.6437900000000001</v>
      </c>
      <c r="N2403" s="37">
        <v>2.1612399999999998</v>
      </c>
      <c r="O2403" s="37">
        <v>49.719470000000001</v>
      </c>
      <c r="P2403" s="37">
        <v>51.880699999999997</v>
      </c>
      <c r="Q2403" s="37">
        <v>105.37259</v>
      </c>
      <c r="R2403" s="37">
        <v>481.92775</v>
      </c>
      <c r="S2403" s="37">
        <v>5.8434799999999996</v>
      </c>
      <c r="T2403" s="37">
        <v>334.85293000000001</v>
      </c>
      <c r="U2403" s="37">
        <v>23.861090000000001</v>
      </c>
      <c r="V2403" s="37">
        <v>0.12148</v>
      </c>
      <c r="W2403" s="37">
        <v>32.092419999999997</v>
      </c>
      <c r="X2403" s="37">
        <v>69.022469999999998</v>
      </c>
      <c r="Y2403" s="37">
        <v>312.22496000000001</v>
      </c>
      <c r="Z2403" s="37">
        <v>52.404679999999999</v>
      </c>
      <c r="AA2403" s="37">
        <v>9.9988700000000001</v>
      </c>
      <c r="AB2403" s="37">
        <v>20.023199999999999</v>
      </c>
      <c r="AC2403" s="37">
        <v>20.166370000000001</v>
      </c>
      <c r="AD2403" s="37">
        <v>3814.70201</v>
      </c>
      <c r="AE2403" s="37">
        <v>59.425620000000002</v>
      </c>
      <c r="AF2403" s="37">
        <v>25.030049999999999</v>
      </c>
      <c r="AG2403" s="37">
        <v>34.798279999999998</v>
      </c>
      <c r="AH2403" s="37">
        <v>3817.9232099999999</v>
      </c>
      <c r="AI2403" s="37">
        <v>81775.426930000001</v>
      </c>
      <c r="AJ2403" s="37">
        <v>70.37133</v>
      </c>
      <c r="AK2403" s="37">
        <v>44.457830000000001</v>
      </c>
      <c r="AL2403" s="5">
        <v>79.737120000000004</v>
      </c>
      <c r="AM2403" s="5">
        <v>120.03532</v>
      </c>
      <c r="AN2403" s="5">
        <v>28.864640000000001</v>
      </c>
      <c r="AO2403" s="5">
        <v>31.347149999999999</v>
      </c>
      <c r="AP2403" s="5">
        <v>32.242730000000002</v>
      </c>
      <c r="AQ2403" s="5">
        <v>21.255690000000001</v>
      </c>
      <c r="AR2403" s="5">
        <v>3633.5</v>
      </c>
      <c r="AS2403" s="5">
        <v>29</v>
      </c>
      <c r="AT2403" s="5">
        <v>31.764710000000001</v>
      </c>
      <c r="AU2403" s="5">
        <v>78</v>
      </c>
      <c r="AV2403" s="5">
        <v>33</v>
      </c>
      <c r="AW2403" s="5">
        <v>16665.098040000001</v>
      </c>
      <c r="AX2403" s="5">
        <v>65</v>
      </c>
      <c r="AY2403" s="5">
        <v>34.901960000000003</v>
      </c>
      <c r="AZ2403" s="5">
        <v>0.25</v>
      </c>
      <c r="BA2403" s="5">
        <v>1.76563</v>
      </c>
      <c r="BB2403" s="5">
        <v>31.81972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14.27022</v>
      </c>
      <c r="I2404" s="37">
        <v>11.212680000000001</v>
      </c>
      <c r="J2404" s="37">
        <v>99.149730000000005</v>
      </c>
      <c r="K2404" s="37">
        <v>15.75746</v>
      </c>
      <c r="L2404" s="37">
        <v>2.0961799999999999</v>
      </c>
      <c r="M2404" s="37">
        <v>2.5063200000000001</v>
      </c>
      <c r="N2404" s="37">
        <v>2.3441299999999998</v>
      </c>
      <c r="O2404" s="37">
        <v>49.682760000000002</v>
      </c>
      <c r="P2404" s="37">
        <v>52.026890000000002</v>
      </c>
      <c r="Q2404" s="37">
        <v>105.16157</v>
      </c>
      <c r="R2404" s="37">
        <v>487.82425999999998</v>
      </c>
      <c r="S2404" s="37">
        <v>6.7378900000000002</v>
      </c>
      <c r="T2404" s="37">
        <v>334.31450999999998</v>
      </c>
      <c r="U2404" s="37">
        <v>23.81232</v>
      </c>
      <c r="V2404" s="37">
        <v>0.16822999999999999</v>
      </c>
      <c r="W2404" s="37">
        <v>32.10483</v>
      </c>
      <c r="X2404" s="37">
        <v>66.570179999999993</v>
      </c>
      <c r="Y2404" s="37">
        <v>316.44236999999998</v>
      </c>
      <c r="Z2404" s="37">
        <v>53.221040000000002</v>
      </c>
      <c r="AA2404" s="37">
        <v>11.07166</v>
      </c>
      <c r="AB2404" s="37">
        <v>20.024799999999999</v>
      </c>
      <c r="AC2404" s="37">
        <v>20.177379999999999</v>
      </c>
      <c r="AD2404" s="37">
        <v>4225.4617600000001</v>
      </c>
      <c r="AE2404" s="37">
        <v>59.480370000000001</v>
      </c>
      <c r="AF2404" s="37">
        <v>25.0213</v>
      </c>
      <c r="AG2404" s="37">
        <v>34.758360000000003</v>
      </c>
      <c r="AH2404" s="37">
        <v>4227.2906199999998</v>
      </c>
      <c r="AI2404" s="37">
        <v>81775.43075</v>
      </c>
      <c r="AJ2404" s="37">
        <v>69.785589999999999</v>
      </c>
      <c r="AK2404" s="37">
        <v>44.452109999999998</v>
      </c>
      <c r="AL2404" s="5">
        <v>79.837059999999994</v>
      </c>
      <c r="AM2404" s="5">
        <v>119.21699</v>
      </c>
      <c r="AN2404" s="5">
        <v>28.795629999999999</v>
      </c>
      <c r="AO2404" s="5">
        <v>31.373259999999998</v>
      </c>
      <c r="AP2404" s="5">
        <v>32.250599999999999</v>
      </c>
      <c r="AQ2404" s="5">
        <v>21.243189999999998</v>
      </c>
      <c r="AR2404" s="5">
        <v>4062.5</v>
      </c>
      <c r="AS2404" s="5">
        <v>29</v>
      </c>
      <c r="AT2404" s="5">
        <v>32.941180000000003</v>
      </c>
      <c r="AU2404" s="5">
        <v>78</v>
      </c>
      <c r="AV2404" s="5">
        <v>33</v>
      </c>
      <c r="AW2404" s="5">
        <v>17267.450980000001</v>
      </c>
      <c r="AX2404" s="5">
        <v>67</v>
      </c>
      <c r="AY2404" s="5">
        <v>35.294119999999999</v>
      </c>
      <c r="AZ2404" s="5">
        <v>0.89500000000000002</v>
      </c>
      <c r="BA2404" s="5">
        <v>1.14063</v>
      </c>
      <c r="BB2404" s="5">
        <v>31.811540000000001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14.568809999999999</v>
      </c>
      <c r="I2405" s="37">
        <v>11.211690000000001</v>
      </c>
      <c r="J2405" s="37">
        <v>99.176749999999998</v>
      </c>
      <c r="K2405" s="37">
        <v>11.56066</v>
      </c>
      <c r="L2405" s="37">
        <v>2.0900099999999999</v>
      </c>
      <c r="M2405" s="37">
        <v>3.3636900000000001</v>
      </c>
      <c r="N2405" s="37">
        <v>2.6455299999999999</v>
      </c>
      <c r="O2405" s="37">
        <v>49.656379999999999</v>
      </c>
      <c r="P2405" s="37">
        <v>52.301909999999999</v>
      </c>
      <c r="Q2405" s="37">
        <v>103.60042</v>
      </c>
      <c r="R2405" s="37">
        <v>495.48480999999998</v>
      </c>
      <c r="S2405" s="37">
        <v>7.1400600000000001</v>
      </c>
      <c r="T2405" s="37">
        <v>334.86324999999999</v>
      </c>
      <c r="U2405" s="37">
        <v>23.772179999999999</v>
      </c>
      <c r="V2405" s="37">
        <v>0.53803000000000001</v>
      </c>
      <c r="W2405" s="37">
        <v>32.104669999999999</v>
      </c>
      <c r="X2405" s="37">
        <v>42.613810000000001</v>
      </c>
      <c r="Y2405" s="37">
        <v>316.59571</v>
      </c>
      <c r="Z2405" s="37">
        <v>53.787509999999997</v>
      </c>
      <c r="AA2405" s="37">
        <v>11.24227</v>
      </c>
      <c r="AB2405" s="37">
        <v>20.029699999999998</v>
      </c>
      <c r="AC2405" s="37">
        <v>20.184930000000001</v>
      </c>
      <c r="AD2405" s="37">
        <v>4303.2395699999997</v>
      </c>
      <c r="AE2405" s="37">
        <v>59.542180000000002</v>
      </c>
      <c r="AF2405" s="37">
        <v>24.947659999999999</v>
      </c>
      <c r="AG2405" s="37">
        <v>34.759099999999997</v>
      </c>
      <c r="AH2405" s="37">
        <v>4304.2388899999996</v>
      </c>
      <c r="AI2405" s="37">
        <v>81775.435110000006</v>
      </c>
      <c r="AJ2405" s="37">
        <v>69.994439999999997</v>
      </c>
      <c r="AK2405" s="37">
        <v>44.454479999999997</v>
      </c>
      <c r="AL2405" s="5">
        <v>79.769829999999999</v>
      </c>
      <c r="AM2405" s="5">
        <v>119.73831</v>
      </c>
      <c r="AN2405" s="5">
        <v>28.710899999999999</v>
      </c>
      <c r="AO2405" s="5">
        <v>31.395910000000001</v>
      </c>
      <c r="AP2405" s="5">
        <v>32.24212</v>
      </c>
      <c r="AQ2405" s="5">
        <v>21.242570000000001</v>
      </c>
      <c r="AR2405" s="5">
        <v>4314.75</v>
      </c>
      <c r="AS2405" s="5">
        <v>36.5</v>
      </c>
      <c r="AT2405" s="5">
        <v>27.450980000000001</v>
      </c>
      <c r="AU2405" s="5">
        <v>78</v>
      </c>
      <c r="AV2405" s="5">
        <v>33</v>
      </c>
      <c r="AW2405" s="5">
        <v>10741.960779999999</v>
      </c>
      <c r="AX2405" s="5">
        <v>41</v>
      </c>
      <c r="AY2405" s="5">
        <v>31.764710000000001</v>
      </c>
      <c r="AZ2405" s="5">
        <v>0.89500000000000002</v>
      </c>
      <c r="BA2405" s="5">
        <v>0.4375</v>
      </c>
      <c r="BB2405" s="5">
        <v>31.812139999999999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14.93425</v>
      </c>
      <c r="I2406" s="37">
        <v>11.23048</v>
      </c>
      <c r="J2406" s="37">
        <v>99.146090000000001</v>
      </c>
      <c r="K2406" s="37">
        <v>9.0970899999999997</v>
      </c>
      <c r="L2406" s="37">
        <v>2.0924399999999999</v>
      </c>
      <c r="M2406" s="37">
        <v>1.98386</v>
      </c>
      <c r="N2406" s="37">
        <v>2.9659499999999999</v>
      </c>
      <c r="O2406" s="37">
        <v>49.616289999999999</v>
      </c>
      <c r="P2406" s="37">
        <v>52.582230000000003</v>
      </c>
      <c r="Q2406" s="37">
        <v>104.03695</v>
      </c>
      <c r="R2406" s="37">
        <v>504.42757999999998</v>
      </c>
      <c r="S2406" s="37">
        <v>5.5848599999999999</v>
      </c>
      <c r="T2406" s="37">
        <v>334.38431000000003</v>
      </c>
      <c r="U2406" s="37">
        <v>23.734780000000001</v>
      </c>
      <c r="V2406" s="37">
        <v>0.42921999999999999</v>
      </c>
      <c r="W2406" s="37">
        <v>32.099690000000002</v>
      </c>
      <c r="X2406" s="37">
        <v>45.101559999999999</v>
      </c>
      <c r="Y2406" s="37">
        <v>314.45634999999999</v>
      </c>
      <c r="Z2406" s="37">
        <v>54.218339999999998</v>
      </c>
      <c r="AA2406" s="37">
        <v>11.238810000000001</v>
      </c>
      <c r="AB2406" s="37">
        <v>20.041340000000002</v>
      </c>
      <c r="AC2406" s="37">
        <v>20.194009999999999</v>
      </c>
      <c r="AD2406" s="37">
        <v>4296.9232899999997</v>
      </c>
      <c r="AE2406" s="37">
        <v>59.780659999999997</v>
      </c>
      <c r="AF2406" s="37">
        <v>24.976649999999999</v>
      </c>
      <c r="AG2406" s="37">
        <v>34.752020000000002</v>
      </c>
      <c r="AH2406" s="37">
        <v>4297.9227099999998</v>
      </c>
      <c r="AI2406" s="37">
        <v>81775.439100000003</v>
      </c>
      <c r="AJ2406" s="37">
        <v>70.839550000000003</v>
      </c>
      <c r="AK2406" s="37">
        <v>44.450760000000002</v>
      </c>
      <c r="AL2406" s="5">
        <v>79.866010000000003</v>
      </c>
      <c r="AM2406" s="5">
        <v>119.48878000000001</v>
      </c>
      <c r="AN2406" s="5">
        <v>28.632829999999998</v>
      </c>
      <c r="AO2406" s="5">
        <v>31.43684</v>
      </c>
      <c r="AP2406" s="5">
        <v>32.224879999999999</v>
      </c>
      <c r="AQ2406" s="5">
        <v>21.241029999999999</v>
      </c>
      <c r="AR2406" s="5">
        <v>4300</v>
      </c>
      <c r="AS2406" s="5">
        <v>36</v>
      </c>
      <c r="AT2406" s="5">
        <v>27.843139999999998</v>
      </c>
      <c r="AU2406" s="5">
        <v>78</v>
      </c>
      <c r="AV2406" s="5">
        <v>33</v>
      </c>
      <c r="AW2406" s="5">
        <v>11143.529409999999</v>
      </c>
      <c r="AX2406" s="5">
        <v>44</v>
      </c>
      <c r="AY2406" s="5">
        <v>31.764710000000001</v>
      </c>
      <c r="AZ2406" s="5">
        <v>0.83499999999999996</v>
      </c>
      <c r="BA2406" s="5">
        <v>0.28125</v>
      </c>
      <c r="BB2406" s="5">
        <v>31.813369999999999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14.15558</v>
      </c>
      <c r="I2407" s="37">
        <v>11.235429999999999</v>
      </c>
      <c r="J2407" s="37">
        <v>99.153750000000002</v>
      </c>
      <c r="K2407" s="37">
        <v>8.2707899999999999</v>
      </c>
      <c r="L2407" s="37">
        <v>2.0960000000000001</v>
      </c>
      <c r="M2407" s="37">
        <v>2.6699299999999999</v>
      </c>
      <c r="N2407" s="37">
        <v>3.1140300000000001</v>
      </c>
      <c r="O2407" s="37">
        <v>49.604329999999997</v>
      </c>
      <c r="P2407" s="37">
        <v>52.718359999999997</v>
      </c>
      <c r="Q2407" s="37">
        <v>104.12851999999999</v>
      </c>
      <c r="R2407" s="37">
        <v>513.12279999999998</v>
      </c>
      <c r="S2407" s="37">
        <v>4.7983900000000004</v>
      </c>
      <c r="T2407" s="37">
        <v>335.09631999999999</v>
      </c>
      <c r="U2407" s="37">
        <v>23.700690000000002</v>
      </c>
      <c r="V2407" s="37">
        <v>0.37963000000000002</v>
      </c>
      <c r="W2407" s="37">
        <v>32.056739999999998</v>
      </c>
      <c r="X2407" s="37">
        <v>42.375729999999997</v>
      </c>
      <c r="Y2407" s="37">
        <v>313.32745</v>
      </c>
      <c r="Z2407" s="37">
        <v>54.571089999999998</v>
      </c>
      <c r="AA2407" s="37">
        <v>11.275169999999999</v>
      </c>
      <c r="AB2407" s="37">
        <v>20.041139999999999</v>
      </c>
      <c r="AC2407" s="37">
        <v>20.18749</v>
      </c>
      <c r="AD2407" s="37">
        <v>4303.5064599999996</v>
      </c>
      <c r="AE2407" s="37">
        <v>60.340040000000002</v>
      </c>
      <c r="AF2407" s="37">
        <v>25.019130000000001</v>
      </c>
      <c r="AG2407" s="37">
        <v>34.783999999999999</v>
      </c>
      <c r="AH2407" s="37">
        <v>4304.2823200000003</v>
      </c>
      <c r="AI2407" s="37">
        <v>81775.442209999994</v>
      </c>
      <c r="AJ2407" s="37">
        <v>69.796840000000003</v>
      </c>
      <c r="AK2407" s="37">
        <v>44.445819999999998</v>
      </c>
      <c r="AL2407" s="5">
        <v>79.834270000000004</v>
      </c>
      <c r="AM2407" s="5">
        <v>120.11928</v>
      </c>
      <c r="AN2407" s="5">
        <v>28.61092</v>
      </c>
      <c r="AO2407" s="5">
        <v>31.43929</v>
      </c>
      <c r="AP2407" s="5">
        <v>32.221440000000001</v>
      </c>
      <c r="AQ2407" s="5">
        <v>21.24803</v>
      </c>
      <c r="AR2407" s="5">
        <v>4304.5</v>
      </c>
      <c r="AS2407" s="5">
        <v>36</v>
      </c>
      <c r="AT2407" s="5">
        <v>27.843139999999998</v>
      </c>
      <c r="AU2407" s="5">
        <v>78</v>
      </c>
      <c r="AV2407" s="5">
        <v>33</v>
      </c>
      <c r="AW2407" s="5">
        <v>11043.13725</v>
      </c>
      <c r="AX2407" s="5">
        <v>43</v>
      </c>
      <c r="AY2407" s="5">
        <v>31.764710000000001</v>
      </c>
      <c r="AZ2407" s="5">
        <v>0.155</v>
      </c>
      <c r="BA2407" s="5">
        <v>0.67188000000000003</v>
      </c>
      <c r="BB2407" s="5">
        <v>31.810839999999999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14.777839999999999</v>
      </c>
      <c r="I2408" s="37">
        <v>11.24433</v>
      </c>
      <c r="J2408" s="37">
        <v>99.149979999999999</v>
      </c>
      <c r="K2408" s="37">
        <v>7.59701</v>
      </c>
      <c r="L2408" s="37">
        <v>2.09273</v>
      </c>
      <c r="M2408" s="37">
        <v>1.6081399999999999</v>
      </c>
      <c r="N2408" s="37">
        <v>3.2039200000000001</v>
      </c>
      <c r="O2408" s="37">
        <v>49.578580000000002</v>
      </c>
      <c r="P2408" s="37">
        <v>52.782510000000002</v>
      </c>
      <c r="Q2408" s="37">
        <v>104.19431</v>
      </c>
      <c r="R2408" s="37">
        <v>520.98089000000004</v>
      </c>
      <c r="S2408" s="37">
        <v>4.6580000000000004</v>
      </c>
      <c r="T2408" s="37">
        <v>334.26976000000002</v>
      </c>
      <c r="U2408" s="37">
        <v>23.65981</v>
      </c>
      <c r="V2408" s="37">
        <v>0.28129999999999999</v>
      </c>
      <c r="W2408" s="37">
        <v>32.026649999999997</v>
      </c>
      <c r="X2408" s="37">
        <v>42.380299999999998</v>
      </c>
      <c r="Y2408" s="37">
        <v>313.03649000000001</v>
      </c>
      <c r="Z2408" s="37">
        <v>54.813020000000002</v>
      </c>
      <c r="AA2408" s="37">
        <v>11.232559999999999</v>
      </c>
      <c r="AB2408" s="37">
        <v>20.031649999999999</v>
      </c>
      <c r="AC2408" s="37">
        <v>20.200610000000001</v>
      </c>
      <c r="AD2408" s="37">
        <v>4293.9440100000002</v>
      </c>
      <c r="AE2408" s="37">
        <v>60.709719999999997</v>
      </c>
      <c r="AF2408" s="37">
        <v>24.980080000000001</v>
      </c>
      <c r="AG2408" s="37">
        <v>34.825650000000003</v>
      </c>
      <c r="AH2408" s="37">
        <v>4294.9308799999999</v>
      </c>
      <c r="AI2408" s="37">
        <v>81775.445099999997</v>
      </c>
      <c r="AJ2408" s="37">
        <v>70.402569999999997</v>
      </c>
      <c r="AK2408" s="37">
        <v>44.449399999999997</v>
      </c>
      <c r="AL2408" s="5">
        <v>79.815759999999997</v>
      </c>
      <c r="AM2408" s="5">
        <v>120.27437</v>
      </c>
      <c r="AN2408" s="5">
        <v>28.620200000000001</v>
      </c>
      <c r="AO2408" s="5">
        <v>31.392620000000001</v>
      </c>
      <c r="AP2408" s="5">
        <v>32.210209999999996</v>
      </c>
      <c r="AQ2408" s="5">
        <v>21.247589999999999</v>
      </c>
      <c r="AR2408" s="5">
        <v>4310</v>
      </c>
      <c r="AS2408" s="5">
        <v>36.5</v>
      </c>
      <c r="AT2408" s="5">
        <v>27.450980000000001</v>
      </c>
      <c r="AU2408" s="5">
        <v>78</v>
      </c>
      <c r="AV2408" s="5">
        <v>33</v>
      </c>
      <c r="AW2408" s="5">
        <v>10641.56863</v>
      </c>
      <c r="AX2408" s="5">
        <v>42</v>
      </c>
      <c r="AY2408" s="5">
        <v>31.764710000000001</v>
      </c>
      <c r="AZ2408" s="5">
        <v>0.85499999999999998</v>
      </c>
      <c r="BA2408" s="5">
        <v>0.82813000000000003</v>
      </c>
      <c r="BB2408" s="5">
        <v>31.802029999999998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14.275600000000001</v>
      </c>
      <c r="I2409" s="37">
        <v>11.25521</v>
      </c>
      <c r="J2409" s="37">
        <v>99.148269999999997</v>
      </c>
      <c r="K2409" s="37">
        <v>7.4527900000000002</v>
      </c>
      <c r="L2409" s="37">
        <v>2.0948199999999999</v>
      </c>
      <c r="M2409" s="37">
        <v>2.2017000000000002</v>
      </c>
      <c r="N2409" s="37">
        <v>3.2191200000000002</v>
      </c>
      <c r="O2409" s="37">
        <v>49.579450000000001</v>
      </c>
      <c r="P2409" s="37">
        <v>52.798580000000001</v>
      </c>
      <c r="Q2409" s="37">
        <v>104.41655</v>
      </c>
      <c r="R2409" s="37">
        <v>528.06001000000003</v>
      </c>
      <c r="S2409" s="37">
        <v>4.5881800000000004</v>
      </c>
      <c r="T2409" s="37">
        <v>335.17989999999998</v>
      </c>
      <c r="U2409" s="37">
        <v>23.62482</v>
      </c>
      <c r="V2409" s="37">
        <v>0.19661999999999999</v>
      </c>
      <c r="W2409" s="37">
        <v>32.010350000000003</v>
      </c>
      <c r="X2409" s="37">
        <v>42.884189999999997</v>
      </c>
      <c r="Y2409" s="37">
        <v>311.36937</v>
      </c>
      <c r="Z2409" s="37">
        <v>55.019959999999998</v>
      </c>
      <c r="AA2409" s="37">
        <v>11.2715</v>
      </c>
      <c r="AB2409" s="37">
        <v>20.03192</v>
      </c>
      <c r="AC2409" s="37">
        <v>20.18655</v>
      </c>
      <c r="AD2409" s="37">
        <v>4304.5140600000004</v>
      </c>
      <c r="AE2409" s="37">
        <v>60.923839999999998</v>
      </c>
      <c r="AF2409" s="37">
        <v>25.005120000000002</v>
      </c>
      <c r="AG2409" s="37">
        <v>34.83343</v>
      </c>
      <c r="AH2409" s="37">
        <v>4305.2342699999999</v>
      </c>
      <c r="AI2409" s="37">
        <v>81775.447920000006</v>
      </c>
      <c r="AJ2409" s="37">
        <v>70.517769999999999</v>
      </c>
      <c r="AK2409" s="37">
        <v>44.445210000000003</v>
      </c>
      <c r="AL2409" s="5">
        <v>79.807119999999998</v>
      </c>
      <c r="AM2409" s="5">
        <v>119.85536999999999</v>
      </c>
      <c r="AN2409" s="5">
        <v>28.623349999999999</v>
      </c>
      <c r="AO2409" s="5">
        <v>31.345130000000001</v>
      </c>
      <c r="AP2409" s="5">
        <v>32.202710000000003</v>
      </c>
      <c r="AQ2409" s="5">
        <v>21.25582</v>
      </c>
      <c r="AR2409" s="5">
        <v>4300</v>
      </c>
      <c r="AS2409" s="5">
        <v>35.5</v>
      </c>
      <c r="AT2409" s="5">
        <v>27.843139999999998</v>
      </c>
      <c r="AU2409" s="5">
        <v>78</v>
      </c>
      <c r="AV2409" s="5">
        <v>33</v>
      </c>
      <c r="AW2409" s="5">
        <v>11243.92157</v>
      </c>
      <c r="AX2409" s="5">
        <v>44</v>
      </c>
      <c r="AY2409" s="5">
        <v>32.156860000000002</v>
      </c>
      <c r="AZ2409" s="5">
        <v>0.8</v>
      </c>
      <c r="BA2409" s="5">
        <v>0.20313000000000001</v>
      </c>
      <c r="BB2409" s="5">
        <v>31.78773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14.136089999999999</v>
      </c>
      <c r="I2410" s="37">
        <v>11.23246</v>
      </c>
      <c r="J2410" s="37">
        <v>99.14855</v>
      </c>
      <c r="K2410" s="37">
        <v>7.2167399999999997</v>
      </c>
      <c r="L2410" s="37">
        <v>2.0878899999999998</v>
      </c>
      <c r="M2410" s="37">
        <v>3.4712000000000001</v>
      </c>
      <c r="N2410" s="37">
        <v>3.31534</v>
      </c>
      <c r="O2410" s="37">
        <v>49.547519999999999</v>
      </c>
      <c r="P2410" s="37">
        <v>52.862859999999998</v>
      </c>
      <c r="Q2410" s="37">
        <v>104.5364</v>
      </c>
      <c r="R2410" s="37">
        <v>534.46894999999995</v>
      </c>
      <c r="S2410" s="37">
        <v>4.6193099999999996</v>
      </c>
      <c r="T2410" s="37">
        <v>334.26037000000002</v>
      </c>
      <c r="U2410" s="37">
        <v>23.59721</v>
      </c>
      <c r="V2410" s="37">
        <v>0.21368999999999999</v>
      </c>
      <c r="W2410" s="37">
        <v>31.99757</v>
      </c>
      <c r="X2410" s="37">
        <v>43.055979999999998</v>
      </c>
      <c r="Y2410" s="37">
        <v>311.71832999999998</v>
      </c>
      <c r="Z2410" s="37">
        <v>55.218290000000003</v>
      </c>
      <c r="AA2410" s="37">
        <v>11.21101</v>
      </c>
      <c r="AB2410" s="37">
        <v>20.023350000000001</v>
      </c>
      <c r="AC2410" s="37">
        <v>20.191500000000001</v>
      </c>
      <c r="AD2410" s="37">
        <v>4295.63429</v>
      </c>
      <c r="AE2410" s="37">
        <v>61.202240000000003</v>
      </c>
      <c r="AF2410" s="37">
        <v>24.922329999999999</v>
      </c>
      <c r="AG2410" s="37">
        <v>34.894919999999999</v>
      </c>
      <c r="AH2410" s="37">
        <v>4295.3694699999996</v>
      </c>
      <c r="AI2410" s="37">
        <v>81775.450750000004</v>
      </c>
      <c r="AJ2410" s="37">
        <v>70.266090000000005</v>
      </c>
      <c r="AK2410" s="37">
        <v>44.443300000000001</v>
      </c>
      <c r="AL2410" s="5">
        <v>79.910679999999999</v>
      </c>
      <c r="AM2410" s="5">
        <v>119.80154</v>
      </c>
      <c r="AN2410" s="5">
        <v>28.627320000000001</v>
      </c>
      <c r="AO2410" s="5">
        <v>31.296489999999999</v>
      </c>
      <c r="AP2410" s="5">
        <v>32.208289999999998</v>
      </c>
      <c r="AQ2410" s="5">
        <v>21.25385</v>
      </c>
      <c r="AR2410" s="5">
        <v>4300</v>
      </c>
      <c r="AS2410" s="5">
        <v>36</v>
      </c>
      <c r="AT2410" s="5">
        <v>27.450980000000001</v>
      </c>
      <c r="AU2410" s="5">
        <v>78</v>
      </c>
      <c r="AV2410" s="5">
        <v>33</v>
      </c>
      <c r="AW2410" s="5">
        <v>10842.352940000001</v>
      </c>
      <c r="AX2410" s="5">
        <v>42</v>
      </c>
      <c r="AY2410" s="5">
        <v>31.764710000000001</v>
      </c>
      <c r="AZ2410" s="5">
        <v>0.115</v>
      </c>
      <c r="BA2410" s="5">
        <v>0.59375</v>
      </c>
      <c r="BB2410" s="5">
        <v>31.794370000000001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14.7613</v>
      </c>
      <c r="I2411" s="37">
        <v>11.234439999999999</v>
      </c>
      <c r="J2411" s="37">
        <v>99.171880000000002</v>
      </c>
      <c r="K2411" s="37">
        <v>7.15707</v>
      </c>
      <c r="L2411" s="37">
        <v>2.0956000000000001</v>
      </c>
      <c r="M2411" s="37">
        <v>2.33352</v>
      </c>
      <c r="N2411" s="37">
        <v>3.2961399999999998</v>
      </c>
      <c r="O2411" s="37">
        <v>49.563679999999998</v>
      </c>
      <c r="P2411" s="37">
        <v>52.859810000000003</v>
      </c>
      <c r="Q2411" s="37">
        <v>104.46343</v>
      </c>
      <c r="R2411" s="37">
        <v>540.33558000000005</v>
      </c>
      <c r="S2411" s="37">
        <v>4.5459300000000002</v>
      </c>
      <c r="T2411" s="37">
        <v>334.92635999999999</v>
      </c>
      <c r="U2411" s="37">
        <v>23.56259</v>
      </c>
      <c r="V2411" s="37">
        <v>0.24628</v>
      </c>
      <c r="W2411" s="37">
        <v>32.00121</v>
      </c>
      <c r="X2411" s="37">
        <v>43.055529999999997</v>
      </c>
      <c r="Y2411" s="37">
        <v>310.84298999999999</v>
      </c>
      <c r="Z2411" s="37">
        <v>55.380290000000002</v>
      </c>
      <c r="AA2411" s="37">
        <v>11.264060000000001</v>
      </c>
      <c r="AB2411" s="37">
        <v>20.002079999999999</v>
      </c>
      <c r="AC2411" s="37">
        <v>20.17118</v>
      </c>
      <c r="AD2411" s="37">
        <v>4300.0779599999996</v>
      </c>
      <c r="AE2411" s="37">
        <v>61.43412</v>
      </c>
      <c r="AF2411" s="37">
        <v>25.014389999999999</v>
      </c>
      <c r="AG2411" s="37">
        <v>34.926209999999998</v>
      </c>
      <c r="AH2411" s="37">
        <v>4301.1566300000004</v>
      </c>
      <c r="AI2411" s="37">
        <v>81775.453550000006</v>
      </c>
      <c r="AJ2411" s="37">
        <v>69.077659999999995</v>
      </c>
      <c r="AK2411" s="37">
        <v>44.439329999999998</v>
      </c>
      <c r="AL2411" s="5">
        <v>79.909040000000005</v>
      </c>
      <c r="AM2411" s="5">
        <v>119.55168</v>
      </c>
      <c r="AN2411" s="5">
        <v>28.631910000000001</v>
      </c>
      <c r="AO2411" s="5">
        <v>31.254650000000002</v>
      </c>
      <c r="AP2411" s="5">
        <v>32.206009999999999</v>
      </c>
      <c r="AQ2411" s="5">
        <v>21.252040000000001</v>
      </c>
      <c r="AR2411" s="5">
        <v>4304.5</v>
      </c>
      <c r="AS2411" s="5">
        <v>36</v>
      </c>
      <c r="AT2411" s="5">
        <v>27.843139999999998</v>
      </c>
      <c r="AU2411" s="5">
        <v>78</v>
      </c>
      <c r="AV2411" s="5">
        <v>32</v>
      </c>
      <c r="AW2411" s="5">
        <v>11143.529409999999</v>
      </c>
      <c r="AX2411" s="5">
        <v>44</v>
      </c>
      <c r="AY2411" s="5">
        <v>31.764710000000001</v>
      </c>
      <c r="AZ2411" s="5">
        <v>0.85499999999999998</v>
      </c>
      <c r="BA2411" s="5">
        <v>0.28125</v>
      </c>
      <c r="BB2411" s="5">
        <v>31.78557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12.95097</v>
      </c>
      <c r="I2412" s="37">
        <v>11.225540000000001</v>
      </c>
      <c r="J2412" s="37">
        <v>99.148470000000003</v>
      </c>
      <c r="K2412" s="37">
        <v>5.3403200000000002</v>
      </c>
      <c r="L2412" s="37">
        <v>2.0903100000000001</v>
      </c>
      <c r="M2412" s="37">
        <v>2.3421599999999998</v>
      </c>
      <c r="N2412" s="37">
        <v>3.2836799999999999</v>
      </c>
      <c r="O2412" s="37">
        <v>49.589700000000001</v>
      </c>
      <c r="P2412" s="37">
        <v>52.873379999999997</v>
      </c>
      <c r="Q2412" s="37">
        <v>101.65651</v>
      </c>
      <c r="R2412" s="37">
        <v>545.74677999999994</v>
      </c>
      <c r="S2412" s="37">
        <v>4.3583999999999996</v>
      </c>
      <c r="T2412" s="37">
        <v>334.64918</v>
      </c>
      <c r="U2412" s="37">
        <v>23.542079999999999</v>
      </c>
      <c r="V2412" s="37">
        <v>0.58186000000000004</v>
      </c>
      <c r="W2412" s="37">
        <v>32.006430000000002</v>
      </c>
      <c r="X2412" s="37">
        <v>17.019020000000001</v>
      </c>
      <c r="Y2412" s="37">
        <v>313.08390000000003</v>
      </c>
      <c r="Z2412" s="37">
        <v>55.513890000000004</v>
      </c>
      <c r="AA2412" s="37">
        <v>10.465680000000001</v>
      </c>
      <c r="AB2412" s="37">
        <v>19.988389999999999</v>
      </c>
      <c r="AC2412" s="37">
        <v>20.160499999999999</v>
      </c>
      <c r="AD2412" s="37">
        <v>4005.4177100000002</v>
      </c>
      <c r="AE2412" s="37">
        <v>61.593200000000003</v>
      </c>
      <c r="AF2412" s="37">
        <v>24.951180000000001</v>
      </c>
      <c r="AG2412" s="37">
        <v>34.958480000000002</v>
      </c>
      <c r="AH2412" s="37">
        <v>4008.52421</v>
      </c>
      <c r="AI2412" s="37">
        <v>81775.456340000004</v>
      </c>
      <c r="AJ2412" s="37">
        <v>70.558120000000002</v>
      </c>
      <c r="AK2412" s="37">
        <v>44.440759999999997</v>
      </c>
      <c r="AL2412" s="5">
        <v>79.925719999999998</v>
      </c>
      <c r="AM2412" s="5">
        <v>120.28149000000001</v>
      </c>
      <c r="AN2412" s="5">
        <v>28.644159999999999</v>
      </c>
      <c r="AO2412" s="5">
        <v>31.222280000000001</v>
      </c>
      <c r="AP2412" s="5">
        <v>32.216099999999997</v>
      </c>
      <c r="AQ2412" s="5">
        <v>21.263169999999999</v>
      </c>
      <c r="AR2412" s="5">
        <v>4194.5</v>
      </c>
      <c r="AS2412" s="5">
        <v>34</v>
      </c>
      <c r="AT2412" s="5">
        <v>20.784310000000001</v>
      </c>
      <c r="AU2412" s="5">
        <v>78</v>
      </c>
      <c r="AV2412" s="5">
        <v>32</v>
      </c>
      <c r="AW2412" s="5">
        <v>4919.21569</v>
      </c>
      <c r="AX2412" s="5">
        <v>18</v>
      </c>
      <c r="AY2412" s="5">
        <v>25.490200000000002</v>
      </c>
      <c r="AZ2412" s="5">
        <v>0.95499999999999996</v>
      </c>
      <c r="BA2412" s="5">
        <v>0.125</v>
      </c>
      <c r="BB2412" s="5">
        <v>31.787179999999999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14.53961</v>
      </c>
      <c r="I2413" s="37">
        <v>11.250260000000001</v>
      </c>
      <c r="J2413" s="37">
        <v>99.172960000000003</v>
      </c>
      <c r="K2413" s="37">
        <v>4.8322500000000002</v>
      </c>
      <c r="L2413" s="37">
        <v>2.0892300000000001</v>
      </c>
      <c r="M2413" s="37">
        <v>3.3264399999999998</v>
      </c>
      <c r="N2413" s="37">
        <v>3.3241100000000001</v>
      </c>
      <c r="O2413" s="37">
        <v>49.629109999999997</v>
      </c>
      <c r="P2413" s="37">
        <v>52.953220000000002</v>
      </c>
      <c r="Q2413" s="37">
        <v>100.46872</v>
      </c>
      <c r="R2413" s="37">
        <v>550.52697000000001</v>
      </c>
      <c r="S2413" s="37">
        <v>2.6237699999999999</v>
      </c>
      <c r="T2413" s="37">
        <v>335.13087000000002</v>
      </c>
      <c r="U2413" s="37">
        <v>23.529640000000001</v>
      </c>
      <c r="V2413" s="37">
        <v>0.35471000000000003</v>
      </c>
      <c r="W2413" s="37">
        <v>32.012079999999997</v>
      </c>
      <c r="X2413" s="37">
        <v>14.49142</v>
      </c>
      <c r="Y2413" s="37">
        <v>308.77098000000001</v>
      </c>
      <c r="Z2413" s="37">
        <v>55.624420000000001</v>
      </c>
      <c r="AA2413" s="37">
        <v>9.2927199999999992</v>
      </c>
      <c r="AB2413" s="37">
        <v>19.97006</v>
      </c>
      <c r="AC2413" s="37">
        <v>20.145160000000001</v>
      </c>
      <c r="AD2413" s="37">
        <v>3558.3300100000001</v>
      </c>
      <c r="AE2413" s="37">
        <v>61.610529999999997</v>
      </c>
      <c r="AF2413" s="37">
        <v>24.938379999999999</v>
      </c>
      <c r="AG2413" s="37">
        <v>34.997770000000003</v>
      </c>
      <c r="AH2413" s="37">
        <v>3551.0603099999998</v>
      </c>
      <c r="AI2413" s="37">
        <v>81775.458599999998</v>
      </c>
      <c r="AJ2413" s="37">
        <v>70.540639999999996</v>
      </c>
      <c r="AK2413" s="37">
        <v>44.43327</v>
      </c>
      <c r="AL2413" s="5">
        <v>79.781350000000003</v>
      </c>
      <c r="AM2413" s="5">
        <v>120.04412000000001</v>
      </c>
      <c r="AN2413" s="5">
        <v>28.656230000000001</v>
      </c>
      <c r="AO2413" s="5">
        <v>31.169650000000001</v>
      </c>
      <c r="AP2413" s="5">
        <v>32.204059999999998</v>
      </c>
      <c r="AQ2413" s="5">
        <v>21.262170000000001</v>
      </c>
      <c r="AR2413" s="5">
        <v>3746</v>
      </c>
      <c r="AS2413" s="5">
        <v>31.5</v>
      </c>
      <c r="AT2413" s="5">
        <v>20</v>
      </c>
      <c r="AU2413" s="5">
        <v>78</v>
      </c>
      <c r="AV2413" s="5">
        <v>32</v>
      </c>
      <c r="AW2413" s="5">
        <v>3915.29412</v>
      </c>
      <c r="AX2413" s="5">
        <v>15</v>
      </c>
      <c r="AY2413" s="5">
        <v>24.31373</v>
      </c>
      <c r="AZ2413" s="5">
        <v>0.7</v>
      </c>
      <c r="BA2413" s="5">
        <v>1.96875</v>
      </c>
      <c r="BB2413" s="5">
        <v>31.775759999999998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14.32868</v>
      </c>
      <c r="I2414" s="37">
        <v>11.24235</v>
      </c>
      <c r="J2414" s="37">
        <v>99.149360000000001</v>
      </c>
      <c r="K2414" s="37">
        <v>6.2669800000000002</v>
      </c>
      <c r="L2414" s="37">
        <v>2.08446</v>
      </c>
      <c r="M2414" s="37">
        <v>3.8751699999999998</v>
      </c>
      <c r="N2414" s="37">
        <v>3.2369500000000002</v>
      </c>
      <c r="O2414" s="37">
        <v>49.652209999999997</v>
      </c>
      <c r="P2414" s="37">
        <v>52.889159999999997</v>
      </c>
      <c r="Q2414" s="37">
        <v>101.27537</v>
      </c>
      <c r="R2414" s="37">
        <v>552.91088999999999</v>
      </c>
      <c r="S2414" s="37">
        <v>1.34558</v>
      </c>
      <c r="T2414" s="37">
        <v>334.52692999999999</v>
      </c>
      <c r="U2414" s="37">
        <v>23.520980000000002</v>
      </c>
      <c r="V2414" s="37">
        <v>0.14507</v>
      </c>
      <c r="W2414" s="37">
        <v>32.00309</v>
      </c>
      <c r="X2414" s="37">
        <v>13.13636</v>
      </c>
      <c r="Y2414" s="37">
        <v>303.71892000000003</v>
      </c>
      <c r="Z2414" s="37">
        <v>55.71801</v>
      </c>
      <c r="AA2414" s="37">
        <v>8.0962099999999992</v>
      </c>
      <c r="AB2414" s="37">
        <v>19.94144</v>
      </c>
      <c r="AC2414" s="37">
        <v>20.130710000000001</v>
      </c>
      <c r="AD2414" s="37">
        <v>3107.2705900000001</v>
      </c>
      <c r="AE2414" s="37">
        <v>61.774590000000003</v>
      </c>
      <c r="AF2414" s="37">
        <v>24.881350000000001</v>
      </c>
      <c r="AG2414" s="37">
        <v>35.027720000000002</v>
      </c>
      <c r="AH2414" s="37">
        <v>3110.1440600000001</v>
      </c>
      <c r="AI2414" s="37">
        <v>81775.459759999998</v>
      </c>
      <c r="AJ2414" s="37">
        <v>70.359489999999994</v>
      </c>
      <c r="AK2414" s="37">
        <v>44.43806</v>
      </c>
      <c r="AL2414" s="5">
        <v>79.865629999999996</v>
      </c>
      <c r="AM2414" s="5">
        <v>119.46982</v>
      </c>
      <c r="AN2414" s="5">
        <v>28.641999999999999</v>
      </c>
      <c r="AO2414" s="5">
        <v>31.12848</v>
      </c>
      <c r="AP2414" s="5">
        <v>32.203060000000001</v>
      </c>
      <c r="AQ2414" s="5">
        <v>21.260079999999999</v>
      </c>
      <c r="AR2414" s="5">
        <v>3297.5</v>
      </c>
      <c r="AS2414" s="5">
        <v>29.5</v>
      </c>
      <c r="AT2414" s="5">
        <v>18.823530000000002</v>
      </c>
      <c r="AU2414" s="5">
        <v>78</v>
      </c>
      <c r="AV2414" s="5">
        <v>32</v>
      </c>
      <c r="AW2414" s="5">
        <v>3614.1176500000001</v>
      </c>
      <c r="AX2414" s="5">
        <v>14</v>
      </c>
      <c r="AY2414" s="5">
        <v>23.529409999999999</v>
      </c>
      <c r="AZ2414" s="5">
        <v>0.54500000000000004</v>
      </c>
      <c r="BA2414" s="5">
        <v>1.96875</v>
      </c>
      <c r="BB2414" s="5">
        <v>31.782779999999999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14.09451</v>
      </c>
      <c r="I2415" s="37">
        <v>11.21762</v>
      </c>
      <c r="J2415" s="37">
        <v>99.149209999999997</v>
      </c>
      <c r="K2415" s="37">
        <v>7.8495999999999997</v>
      </c>
      <c r="L2415" s="37">
        <v>2.0870199999999999</v>
      </c>
      <c r="M2415" s="37">
        <v>3.80166</v>
      </c>
      <c r="N2415" s="37">
        <v>3.0862500000000002</v>
      </c>
      <c r="O2415" s="37">
        <v>49.700629999999997</v>
      </c>
      <c r="P2415" s="37">
        <v>52.786879999999996</v>
      </c>
      <c r="Q2415" s="37">
        <v>100.65575</v>
      </c>
      <c r="R2415" s="37">
        <v>551.61415999999997</v>
      </c>
      <c r="S2415" s="37">
        <v>0.85438000000000003</v>
      </c>
      <c r="T2415" s="37">
        <v>335.07767000000001</v>
      </c>
      <c r="U2415" s="37">
        <v>23.5108</v>
      </c>
      <c r="V2415" s="37">
        <v>0.19911999999999999</v>
      </c>
      <c r="W2415" s="37">
        <v>31.96564</v>
      </c>
      <c r="X2415" s="37">
        <v>12.608320000000001</v>
      </c>
      <c r="Y2415" s="37">
        <v>293.45692000000003</v>
      </c>
      <c r="Z2415" s="37">
        <v>55.75215</v>
      </c>
      <c r="AA2415" s="37">
        <v>6.93011</v>
      </c>
      <c r="AB2415" s="37">
        <v>19.912970000000001</v>
      </c>
      <c r="AC2415" s="37">
        <v>20.099</v>
      </c>
      <c r="AD2415" s="37">
        <v>2656.4584799999998</v>
      </c>
      <c r="AE2415" s="37">
        <v>61.640639999999998</v>
      </c>
      <c r="AF2415" s="37">
        <v>24.911989999999999</v>
      </c>
      <c r="AG2415" s="37">
        <v>35.031669999999998</v>
      </c>
      <c r="AH2415" s="37">
        <v>2654.7371400000002</v>
      </c>
      <c r="AI2415" s="37">
        <v>81775.46041</v>
      </c>
      <c r="AJ2415" s="37">
        <v>70.100579999999994</v>
      </c>
      <c r="AK2415" s="37">
        <v>44.435589999999998</v>
      </c>
      <c r="AL2415" s="5">
        <v>79.628889999999998</v>
      </c>
      <c r="AM2415" s="5">
        <v>119.63222</v>
      </c>
      <c r="AN2415" s="5">
        <v>28.698840000000001</v>
      </c>
      <c r="AO2415" s="5">
        <v>31.099930000000001</v>
      </c>
      <c r="AP2415" s="5">
        <v>32.210169999999998</v>
      </c>
      <c r="AQ2415" s="5">
        <v>21.269919999999999</v>
      </c>
      <c r="AR2415" s="5">
        <v>2853</v>
      </c>
      <c r="AS2415" s="5">
        <v>27</v>
      </c>
      <c r="AT2415" s="5">
        <v>18.03922</v>
      </c>
      <c r="AU2415" s="5">
        <v>78</v>
      </c>
      <c r="AV2415" s="5">
        <v>33</v>
      </c>
      <c r="AW2415" s="5">
        <v>3312.9411799999998</v>
      </c>
      <c r="AX2415" s="5">
        <v>13</v>
      </c>
      <c r="AY2415" s="5">
        <v>22.745100000000001</v>
      </c>
      <c r="AZ2415" s="5">
        <v>0.8</v>
      </c>
      <c r="BA2415" s="5">
        <v>1.96875</v>
      </c>
      <c r="BB2415" s="5">
        <v>31.78565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15.33447</v>
      </c>
      <c r="I2416" s="37">
        <v>11.22059</v>
      </c>
      <c r="J2416" s="37">
        <v>99.150720000000007</v>
      </c>
      <c r="K2416" s="37">
        <v>3.07118</v>
      </c>
      <c r="L2416" s="37">
        <v>2.0897299999999999</v>
      </c>
      <c r="M2416" s="37">
        <v>2.16906</v>
      </c>
      <c r="N2416" s="37">
        <v>2.8125800000000001</v>
      </c>
      <c r="O2416" s="37">
        <v>49.753010000000003</v>
      </c>
      <c r="P2416" s="37">
        <v>52.56559</v>
      </c>
      <c r="Q2416" s="37">
        <v>99.949600000000004</v>
      </c>
      <c r="R2416" s="37">
        <v>547.15495999999996</v>
      </c>
      <c r="S2416" s="37">
        <v>0.75587000000000004</v>
      </c>
      <c r="T2416" s="37">
        <v>334.97586000000001</v>
      </c>
      <c r="U2416" s="37">
        <v>23.504480000000001</v>
      </c>
      <c r="V2416" s="37">
        <v>0.31197000000000003</v>
      </c>
      <c r="W2416" s="37">
        <v>31.95083</v>
      </c>
      <c r="X2416" s="37">
        <v>13.096909999999999</v>
      </c>
      <c r="Y2416" s="37">
        <v>280.53339999999997</v>
      </c>
      <c r="Z2416" s="37">
        <v>55.739710000000002</v>
      </c>
      <c r="AA2416" s="37">
        <v>5.7580799999999996</v>
      </c>
      <c r="AB2416" s="37">
        <v>19.868289999999998</v>
      </c>
      <c r="AC2416" s="37">
        <v>20.062560000000001</v>
      </c>
      <c r="AD2416" s="37">
        <v>2204.3390899999999</v>
      </c>
      <c r="AE2416" s="37">
        <v>61.468850000000003</v>
      </c>
      <c r="AF2416" s="37">
        <v>24.944269999999999</v>
      </c>
      <c r="AG2416" s="37">
        <v>35.053100000000001</v>
      </c>
      <c r="AH2416" s="37">
        <v>2202.9457600000001</v>
      </c>
      <c r="AI2416" s="37">
        <v>81775.460900000005</v>
      </c>
      <c r="AJ2416" s="37">
        <v>70.470179999999999</v>
      </c>
      <c r="AK2416" s="37">
        <v>44.434190000000001</v>
      </c>
      <c r="AL2416" s="5">
        <v>79.777739999999994</v>
      </c>
      <c r="AM2416" s="5">
        <v>120.08569</v>
      </c>
      <c r="AN2416" s="5">
        <v>28.773340000000001</v>
      </c>
      <c r="AO2416" s="5">
        <v>31.068660000000001</v>
      </c>
      <c r="AP2416" s="5">
        <v>32.213500000000003</v>
      </c>
      <c r="AQ2416" s="5">
        <v>21.265419999999999</v>
      </c>
      <c r="AR2416" s="5">
        <v>2400</v>
      </c>
      <c r="AS2416" s="5">
        <v>25</v>
      </c>
      <c r="AT2416" s="5">
        <v>17.64706</v>
      </c>
      <c r="AU2416" s="5">
        <v>78</v>
      </c>
      <c r="AV2416" s="5">
        <v>33</v>
      </c>
      <c r="AW2416" s="5">
        <v>3212.5490199999999</v>
      </c>
      <c r="AX2416" s="5">
        <v>12</v>
      </c>
      <c r="AY2416" s="5">
        <v>21.96078</v>
      </c>
      <c r="AZ2416" s="5">
        <v>0.72</v>
      </c>
      <c r="BA2416" s="5">
        <v>0</v>
      </c>
      <c r="BB2416" s="5">
        <v>31.80003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16.63589</v>
      </c>
      <c r="I2417" s="37">
        <v>11.225540000000001</v>
      </c>
      <c r="J2417" s="37">
        <v>99.147630000000007</v>
      </c>
      <c r="K2417" s="37">
        <v>1.7031700000000001</v>
      </c>
      <c r="L2417" s="37">
        <v>2.08663</v>
      </c>
      <c r="M2417" s="37">
        <v>2.7602899999999999</v>
      </c>
      <c r="N2417" s="37">
        <v>2.4679000000000002</v>
      </c>
      <c r="O2417" s="37">
        <v>49.801229999999997</v>
      </c>
      <c r="P2417" s="37">
        <v>52.269129999999997</v>
      </c>
      <c r="Q2417" s="37">
        <v>100.26562</v>
      </c>
      <c r="R2417" s="37">
        <v>540.34447999999998</v>
      </c>
      <c r="S2417" s="37">
        <v>0.45068999999999998</v>
      </c>
      <c r="T2417" s="37">
        <v>334.70954</v>
      </c>
      <c r="U2417" s="37">
        <v>23.509219999999999</v>
      </c>
      <c r="V2417" s="37">
        <v>0.32258999999999999</v>
      </c>
      <c r="W2417" s="37">
        <v>31.946159999999999</v>
      </c>
      <c r="X2417" s="37">
        <v>13.02941</v>
      </c>
      <c r="Y2417" s="37">
        <v>235.31341</v>
      </c>
      <c r="Z2417" s="37">
        <v>55.700519999999997</v>
      </c>
      <c r="AA2417" s="37">
        <v>4.6234900000000003</v>
      </c>
      <c r="AB2417" s="37">
        <v>19.82827</v>
      </c>
      <c r="AC2417" s="37">
        <v>20.031569999999999</v>
      </c>
      <c r="AD2417" s="37">
        <v>1772.61654</v>
      </c>
      <c r="AE2417" s="37">
        <v>61.304189999999998</v>
      </c>
      <c r="AF2417" s="37">
        <v>24.907299999999999</v>
      </c>
      <c r="AG2417" s="37">
        <v>35.09187</v>
      </c>
      <c r="AH2417" s="37">
        <v>1771.9170999999999</v>
      </c>
      <c r="AI2417" s="37">
        <v>81775.461280000003</v>
      </c>
      <c r="AJ2417" s="37">
        <v>70.688280000000006</v>
      </c>
      <c r="AK2417" s="37">
        <v>44.432859999999998</v>
      </c>
      <c r="AL2417" s="5">
        <v>79.819909999999993</v>
      </c>
      <c r="AM2417" s="5">
        <v>120.53552999999999</v>
      </c>
      <c r="AN2417" s="5">
        <v>28.861699999999999</v>
      </c>
      <c r="AO2417" s="5">
        <v>31.047409999999999</v>
      </c>
      <c r="AP2417" s="5">
        <v>32.211120000000001</v>
      </c>
      <c r="AQ2417" s="5">
        <v>21.273689999999998</v>
      </c>
      <c r="AR2417" s="5">
        <v>1955.25</v>
      </c>
      <c r="AS2417" s="5">
        <v>22</v>
      </c>
      <c r="AT2417" s="5">
        <v>16.862749999999998</v>
      </c>
      <c r="AU2417" s="5">
        <v>78</v>
      </c>
      <c r="AV2417" s="5">
        <v>33</v>
      </c>
      <c r="AW2417" s="5">
        <v>3212.5490199999999</v>
      </c>
      <c r="AX2417" s="5">
        <v>13</v>
      </c>
      <c r="AY2417" s="5">
        <v>20.784310000000001</v>
      </c>
      <c r="AZ2417" s="5">
        <v>0.17499999999999999</v>
      </c>
      <c r="BA2417" s="5">
        <v>0</v>
      </c>
      <c r="BB2417" s="5">
        <v>31.794170000000001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14.502840000000001</v>
      </c>
      <c r="I2418" s="37">
        <v>11.225540000000001</v>
      </c>
      <c r="J2418" s="37">
        <v>99.145380000000003</v>
      </c>
      <c r="K2418" s="37">
        <v>5.9844499999999998</v>
      </c>
      <c r="L2418" s="37">
        <v>2.0844999999999998</v>
      </c>
      <c r="M2418" s="37">
        <v>0.39505000000000001</v>
      </c>
      <c r="N2418" s="37">
        <v>2.2506900000000001</v>
      </c>
      <c r="O2418" s="37">
        <v>49.846519999999998</v>
      </c>
      <c r="P2418" s="37">
        <v>52.097209999999997</v>
      </c>
      <c r="Q2418" s="37">
        <v>99.944609999999997</v>
      </c>
      <c r="R2418" s="37">
        <v>531.97060999999997</v>
      </c>
      <c r="S2418" s="37">
        <v>0.37767000000000001</v>
      </c>
      <c r="T2418" s="37">
        <v>335.18443000000002</v>
      </c>
      <c r="U2418" s="37">
        <v>23.51023</v>
      </c>
      <c r="V2418" s="37">
        <v>0.23676</v>
      </c>
      <c r="W2418" s="37">
        <v>31.947769999999998</v>
      </c>
      <c r="X2418" s="37">
        <v>13.88879</v>
      </c>
      <c r="Y2418" s="37">
        <v>181.93045000000001</v>
      </c>
      <c r="Z2418" s="37">
        <v>55.620480000000001</v>
      </c>
      <c r="AA2418" s="37">
        <v>3.5071300000000001</v>
      </c>
      <c r="AB2418" s="37">
        <v>19.77853</v>
      </c>
      <c r="AC2418" s="37">
        <v>19.992039999999999</v>
      </c>
      <c r="AD2418" s="37">
        <v>1345.9849999999999</v>
      </c>
      <c r="AE2418" s="37">
        <v>61.363770000000002</v>
      </c>
      <c r="AF2418" s="37">
        <v>24.88184</v>
      </c>
      <c r="AG2418" s="37">
        <v>35.12397</v>
      </c>
      <c r="AH2418" s="37">
        <v>1344.27116</v>
      </c>
      <c r="AI2418" s="37">
        <v>81775.46153</v>
      </c>
      <c r="AJ2418" s="37">
        <v>70.031859999999995</v>
      </c>
      <c r="AK2418" s="37">
        <v>44.426580000000001</v>
      </c>
      <c r="AL2418" s="5">
        <v>79.853539999999995</v>
      </c>
      <c r="AM2418" s="5">
        <v>119.74747000000001</v>
      </c>
      <c r="AN2418" s="5">
        <v>28.91994</v>
      </c>
      <c r="AO2418" s="5">
        <v>31.025549999999999</v>
      </c>
      <c r="AP2418" s="5">
        <v>32.21087</v>
      </c>
      <c r="AQ2418" s="5">
        <v>21.275020000000001</v>
      </c>
      <c r="AR2418" s="5">
        <v>1525.75</v>
      </c>
      <c r="AS2418" s="5">
        <v>15.5</v>
      </c>
      <c r="AT2418" s="5">
        <v>16.078430000000001</v>
      </c>
      <c r="AU2418" s="5">
        <v>78</v>
      </c>
      <c r="AV2418" s="5">
        <v>33</v>
      </c>
      <c r="AW2418" s="5">
        <v>2911.37255</v>
      </c>
      <c r="AX2418" s="5">
        <v>11</v>
      </c>
      <c r="AY2418" s="5">
        <v>19.607839999999999</v>
      </c>
      <c r="AZ2418" s="5">
        <v>0.78</v>
      </c>
      <c r="BA2418" s="5">
        <v>1.29688</v>
      </c>
      <c r="BB2418" s="5">
        <v>31.802389999999999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14.512689999999999</v>
      </c>
      <c r="I2419" s="37">
        <v>11.239380000000001</v>
      </c>
      <c r="J2419" s="37">
        <v>99.150790000000001</v>
      </c>
      <c r="K2419" s="37">
        <v>8.8040800000000008</v>
      </c>
      <c r="L2419" s="37">
        <v>2.0775100000000002</v>
      </c>
      <c r="M2419" s="37">
        <v>0.85773999999999995</v>
      </c>
      <c r="N2419" s="37">
        <v>1.9631700000000001</v>
      </c>
      <c r="O2419" s="37">
        <v>49.910269999999997</v>
      </c>
      <c r="P2419" s="37">
        <v>51.873429999999999</v>
      </c>
      <c r="Q2419" s="37">
        <v>99.942880000000002</v>
      </c>
      <c r="R2419" s="37">
        <v>523.06096000000002</v>
      </c>
      <c r="S2419" s="37">
        <v>0.30218</v>
      </c>
      <c r="T2419" s="37">
        <v>334.48894999999999</v>
      </c>
      <c r="U2419" s="37">
        <v>23.5275</v>
      </c>
      <c r="V2419" s="37">
        <v>0.19491</v>
      </c>
      <c r="W2419" s="37">
        <v>31.943570000000001</v>
      </c>
      <c r="X2419" s="37">
        <v>16.24137</v>
      </c>
      <c r="Y2419" s="37">
        <v>136.03227999999999</v>
      </c>
      <c r="Z2419" s="37">
        <v>55.478409999999997</v>
      </c>
      <c r="AA2419" s="37">
        <v>2.4756200000000002</v>
      </c>
      <c r="AB2419" s="37">
        <v>19.74221</v>
      </c>
      <c r="AC2419" s="37">
        <v>19.945959999999999</v>
      </c>
      <c r="AD2419" s="37">
        <v>953.30277999999998</v>
      </c>
      <c r="AE2419" s="37">
        <v>61.383090000000003</v>
      </c>
      <c r="AF2419" s="37">
        <v>24.79843</v>
      </c>
      <c r="AG2419" s="37">
        <v>35.120379999999997</v>
      </c>
      <c r="AH2419" s="37">
        <v>948.56993</v>
      </c>
      <c r="AI2419" s="37">
        <v>81775.461729999995</v>
      </c>
      <c r="AJ2419" s="37">
        <v>70.4392</v>
      </c>
      <c r="AK2419" s="37">
        <v>44.421709999999997</v>
      </c>
      <c r="AL2419" s="5">
        <v>79.795019999999994</v>
      </c>
      <c r="AM2419" s="5">
        <v>120.05678</v>
      </c>
      <c r="AN2419" s="5">
        <v>28.964279999999999</v>
      </c>
      <c r="AO2419" s="5">
        <v>31.014620000000001</v>
      </c>
      <c r="AP2419" s="5">
        <v>32.213990000000003</v>
      </c>
      <c r="AQ2419" s="5">
        <v>21.288509999999999</v>
      </c>
      <c r="AR2419" s="5">
        <v>1121.75</v>
      </c>
      <c r="AS2419" s="5">
        <v>14</v>
      </c>
      <c r="AT2419" s="5">
        <v>16.470590000000001</v>
      </c>
      <c r="AU2419" s="5">
        <v>78</v>
      </c>
      <c r="AV2419" s="5">
        <v>33</v>
      </c>
      <c r="AW2419" s="5">
        <v>3814.9019600000001</v>
      </c>
      <c r="AX2419" s="5">
        <v>14</v>
      </c>
      <c r="AY2419" s="5">
        <v>17.64706</v>
      </c>
      <c r="AZ2419" s="5">
        <v>0.8</v>
      </c>
      <c r="BA2419" s="5">
        <v>1.14063</v>
      </c>
      <c r="BB2419" s="5">
        <v>31.812180000000001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13.98813</v>
      </c>
      <c r="I2420" s="37">
        <v>11.22949</v>
      </c>
      <c r="J2420" s="37">
        <v>99.151840000000007</v>
      </c>
      <c r="K2420" s="37">
        <v>15.57938</v>
      </c>
      <c r="L2420" s="37">
        <v>2.0783900000000002</v>
      </c>
      <c r="M2420" s="37">
        <v>2.1393900000000001</v>
      </c>
      <c r="N2420" s="37">
        <v>1.7231000000000001</v>
      </c>
      <c r="O2420" s="37">
        <v>49.945909999999998</v>
      </c>
      <c r="P2420" s="37">
        <v>51.66901</v>
      </c>
      <c r="Q2420" s="37">
        <v>101.77139</v>
      </c>
      <c r="R2420" s="37">
        <v>514.10640000000001</v>
      </c>
      <c r="S2420" s="37">
        <v>0.2747</v>
      </c>
      <c r="T2420" s="37">
        <v>338.30934000000002</v>
      </c>
      <c r="U2420" s="37">
        <v>23.5566</v>
      </c>
      <c r="V2420" s="37">
        <v>0.11193</v>
      </c>
      <c r="W2420" s="37">
        <v>31.927250000000001</v>
      </c>
      <c r="X2420" s="37">
        <v>65.737020000000001</v>
      </c>
      <c r="Y2420" s="37">
        <v>117.50636</v>
      </c>
      <c r="Z2420" s="37">
        <v>55.292789999999997</v>
      </c>
      <c r="AA2420" s="37">
        <v>1.93085</v>
      </c>
      <c r="AB2420" s="37">
        <v>19.702269999999999</v>
      </c>
      <c r="AC2420" s="37">
        <v>19.90981</v>
      </c>
      <c r="AD2420" s="37">
        <v>743.21108000000004</v>
      </c>
      <c r="AE2420" s="37">
        <v>61.317880000000002</v>
      </c>
      <c r="AF2420" s="37">
        <v>24.808910000000001</v>
      </c>
      <c r="AG2420" s="37">
        <v>35.125729999999997</v>
      </c>
      <c r="AH2420" s="37">
        <v>761.06187</v>
      </c>
      <c r="AI2420" s="37">
        <v>81775.461909999998</v>
      </c>
      <c r="AJ2420" s="37">
        <v>70.358149999999995</v>
      </c>
      <c r="AK2420" s="37">
        <v>44.422980000000003</v>
      </c>
      <c r="AL2420" s="5">
        <v>79.701890000000006</v>
      </c>
      <c r="AM2420" s="5">
        <v>119.95556999999999</v>
      </c>
      <c r="AN2420" s="5">
        <v>29.029029999999999</v>
      </c>
      <c r="AO2420" s="5">
        <v>31.032139999999998</v>
      </c>
      <c r="AP2420" s="5">
        <v>32.209899999999998</v>
      </c>
      <c r="AQ2420" s="5">
        <v>21.31157</v>
      </c>
      <c r="AR2420" s="5">
        <v>753.75</v>
      </c>
      <c r="AS2420" s="5">
        <v>7.5</v>
      </c>
      <c r="AT2420" s="5">
        <v>20.392160000000001</v>
      </c>
      <c r="AU2420" s="5">
        <v>78</v>
      </c>
      <c r="AV2420" s="5">
        <v>33</v>
      </c>
      <c r="AW2420" s="5">
        <v>6826.6666699999996</v>
      </c>
      <c r="AX2420" s="5">
        <v>32</v>
      </c>
      <c r="AY2420" s="5">
        <v>25.098040000000001</v>
      </c>
      <c r="AZ2420" s="5">
        <v>0.83499999999999996</v>
      </c>
      <c r="BA2420" s="5">
        <v>0.90625</v>
      </c>
      <c r="BB2420" s="5">
        <v>31.818529999999999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16.529820000000001</v>
      </c>
      <c r="I2421" s="37">
        <v>11.212680000000001</v>
      </c>
      <c r="J2421" s="37">
        <v>99.153319999999994</v>
      </c>
      <c r="K2421" s="37">
        <v>14.81076</v>
      </c>
      <c r="L2421" s="37">
        <v>2.12988</v>
      </c>
      <c r="M2421" s="37">
        <v>1.9164300000000001</v>
      </c>
      <c r="N2421" s="37">
        <v>1.56935</v>
      </c>
      <c r="O2421" s="37">
        <v>49.98169</v>
      </c>
      <c r="P2421" s="37">
        <v>51.551049999999996</v>
      </c>
      <c r="Q2421" s="37">
        <v>102.45753000000001</v>
      </c>
      <c r="R2421" s="37">
        <v>505.77100000000002</v>
      </c>
      <c r="S2421" s="37">
        <v>0.54479999999999995</v>
      </c>
      <c r="T2421" s="37">
        <v>334.54185999999999</v>
      </c>
      <c r="U2421" s="37">
        <v>23.574850000000001</v>
      </c>
      <c r="V2421" s="37">
        <v>0.26979999999999998</v>
      </c>
      <c r="W2421" s="37">
        <v>31.914829999999998</v>
      </c>
      <c r="X2421" s="37">
        <v>27.136189999999999</v>
      </c>
      <c r="Y2421" s="37">
        <v>122.86848000000001</v>
      </c>
      <c r="Z2421" s="37">
        <v>55.088459999999998</v>
      </c>
      <c r="AA2421" s="37">
        <v>2.22417</v>
      </c>
      <c r="AB2421" s="37">
        <v>19.6568</v>
      </c>
      <c r="AC2421" s="37">
        <v>19.866099999999999</v>
      </c>
      <c r="AD2421" s="37">
        <v>835.41773000000001</v>
      </c>
      <c r="AE2421" s="37">
        <v>61.102179999999997</v>
      </c>
      <c r="AF2421" s="37">
        <v>25.42352</v>
      </c>
      <c r="AG2421" s="37">
        <v>35.138129999999997</v>
      </c>
      <c r="AH2421" s="37">
        <v>843.29677000000004</v>
      </c>
      <c r="AI2421" s="37">
        <v>81775.462109999993</v>
      </c>
      <c r="AJ2421" s="37">
        <v>70.296310000000005</v>
      </c>
      <c r="AK2421" s="37">
        <v>44.42277</v>
      </c>
      <c r="AL2421" s="5">
        <v>79.768919999999994</v>
      </c>
      <c r="AM2421" s="5">
        <v>120.05785</v>
      </c>
      <c r="AN2421" s="5">
        <v>29.071770000000001</v>
      </c>
      <c r="AO2421" s="5">
        <v>31.027059999999999</v>
      </c>
      <c r="AP2421" s="5">
        <v>32.20814</v>
      </c>
      <c r="AQ2421" s="5">
        <v>21.31671</v>
      </c>
      <c r="AR2421" s="5">
        <v>830.25</v>
      </c>
      <c r="AS2421" s="5">
        <v>8</v>
      </c>
      <c r="AT2421" s="5">
        <v>18.431370000000001</v>
      </c>
      <c r="AU2421" s="5">
        <v>78</v>
      </c>
      <c r="AV2421" s="5">
        <v>33</v>
      </c>
      <c r="AW2421" s="5">
        <v>11645.4902</v>
      </c>
      <c r="AX2421" s="5">
        <v>41</v>
      </c>
      <c r="AY2421" s="5">
        <v>22.745100000000001</v>
      </c>
      <c r="AZ2421" s="5">
        <v>1.4999999999999999E-2</v>
      </c>
      <c r="BA2421" s="5">
        <v>1.45313</v>
      </c>
      <c r="BB2421" s="5">
        <v>31.823730000000001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14.481400000000001</v>
      </c>
      <c r="I2422" s="37">
        <v>11.197839999999999</v>
      </c>
      <c r="J2422" s="37">
        <v>99.148070000000004</v>
      </c>
      <c r="K2422" s="37">
        <v>16.0517</v>
      </c>
      <c r="L2422" s="37">
        <v>2.0757599999999998</v>
      </c>
      <c r="M2422" s="37">
        <v>2.3013599999999999</v>
      </c>
      <c r="N2422" s="37">
        <v>1.4490700000000001</v>
      </c>
      <c r="O2422" s="37">
        <v>49.988109999999999</v>
      </c>
      <c r="P2422" s="37">
        <v>51.437179999999998</v>
      </c>
      <c r="Q2422" s="37">
        <v>102.65357</v>
      </c>
      <c r="R2422" s="37">
        <v>498.80142999999998</v>
      </c>
      <c r="S2422" s="37">
        <v>0.70518000000000003</v>
      </c>
      <c r="T2422" s="37">
        <v>335.86977000000002</v>
      </c>
      <c r="U2422" s="37">
        <v>23.598610000000001</v>
      </c>
      <c r="V2422" s="37">
        <v>0.23061999999999999</v>
      </c>
      <c r="W2422" s="37">
        <v>31.897300000000001</v>
      </c>
      <c r="X2422" s="37">
        <v>46.519199999999998</v>
      </c>
      <c r="Y2422" s="37">
        <v>120.63834</v>
      </c>
      <c r="Z2422" s="37">
        <v>54.873130000000003</v>
      </c>
      <c r="AA2422" s="37">
        <v>2.0803500000000001</v>
      </c>
      <c r="AB2422" s="37">
        <v>19.605049999999999</v>
      </c>
      <c r="AC2422" s="37">
        <v>19.81823</v>
      </c>
      <c r="AD2422" s="37">
        <v>801.76621</v>
      </c>
      <c r="AE2422" s="37">
        <v>60.90878</v>
      </c>
      <c r="AF2422" s="37">
        <v>24.7776</v>
      </c>
      <c r="AG2422" s="37">
        <v>35.148440000000001</v>
      </c>
      <c r="AH2422" s="37">
        <v>778.77008999999998</v>
      </c>
      <c r="AI2422" s="37">
        <v>81775.462530000004</v>
      </c>
      <c r="AJ2422" s="37">
        <v>70.335769999999997</v>
      </c>
      <c r="AK2422" s="37">
        <v>44.420189999999998</v>
      </c>
      <c r="AL2422" s="5">
        <v>79.697289999999995</v>
      </c>
      <c r="AM2422" s="5">
        <v>119.63621999999999</v>
      </c>
      <c r="AN2422" s="5">
        <v>29.066849999999999</v>
      </c>
      <c r="AO2422" s="5">
        <v>31.072379999999999</v>
      </c>
      <c r="AP2422" s="5">
        <v>32.196939999999998</v>
      </c>
      <c r="AQ2422" s="5">
        <v>21.320630000000001</v>
      </c>
      <c r="AR2422" s="5">
        <v>781.25</v>
      </c>
      <c r="AS2422" s="5">
        <v>15.5</v>
      </c>
      <c r="AT2422" s="5">
        <v>20</v>
      </c>
      <c r="AU2422" s="5">
        <v>78</v>
      </c>
      <c r="AV2422" s="5">
        <v>33</v>
      </c>
      <c r="AW2422" s="5">
        <v>9436.8627500000002</v>
      </c>
      <c r="AX2422" s="5">
        <v>41</v>
      </c>
      <c r="AY2422" s="5">
        <v>24.705880000000001</v>
      </c>
      <c r="AZ2422" s="5">
        <v>0.155</v>
      </c>
      <c r="BA2422" s="5">
        <v>1.6875</v>
      </c>
      <c r="BB2422" s="5">
        <v>31.821470000000001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15.566229999999999</v>
      </c>
      <c r="I2423" s="37">
        <v>11.21367</v>
      </c>
      <c r="J2423" s="37">
        <v>99.149469999999994</v>
      </c>
      <c r="K2423" s="37">
        <v>15.81549</v>
      </c>
      <c r="L2423" s="37">
        <v>2.1046499999999999</v>
      </c>
      <c r="M2423" s="37">
        <v>3.0621</v>
      </c>
      <c r="N2423" s="37">
        <v>1.38144</v>
      </c>
      <c r="O2423" s="37">
        <v>50.016249999999999</v>
      </c>
      <c r="P2423" s="37">
        <v>51.3977</v>
      </c>
      <c r="Q2423" s="37">
        <v>102.20413000000001</v>
      </c>
      <c r="R2423" s="37">
        <v>493.20940999999999</v>
      </c>
      <c r="S2423" s="37">
        <v>0.72260999999999997</v>
      </c>
      <c r="T2423" s="37">
        <v>334.87641000000002</v>
      </c>
      <c r="U2423" s="37">
        <v>23.631250000000001</v>
      </c>
      <c r="V2423" s="37">
        <v>0.27194000000000002</v>
      </c>
      <c r="W2423" s="37">
        <v>31.91987</v>
      </c>
      <c r="X2423" s="37">
        <v>32.932989999999997</v>
      </c>
      <c r="Y2423" s="37">
        <v>120.75207</v>
      </c>
      <c r="Z2423" s="37">
        <v>54.562919999999998</v>
      </c>
      <c r="AA2423" s="37">
        <v>2.11497</v>
      </c>
      <c r="AB2423" s="37">
        <v>19.56606</v>
      </c>
      <c r="AC2423" s="37">
        <v>19.777950000000001</v>
      </c>
      <c r="AD2423" s="37">
        <v>803.92463999999995</v>
      </c>
      <c r="AE2423" s="37">
        <v>60.763129999999997</v>
      </c>
      <c r="AF2423" s="37">
        <v>25.122350000000001</v>
      </c>
      <c r="AG2423" s="37">
        <v>35.131740000000001</v>
      </c>
      <c r="AH2423" s="37">
        <v>800.79092000000003</v>
      </c>
      <c r="AI2423" s="37">
        <v>81775.462960000004</v>
      </c>
      <c r="AJ2423" s="37">
        <v>70.137259999999998</v>
      </c>
      <c r="AK2423" s="37">
        <v>44.426990000000004</v>
      </c>
      <c r="AL2423" s="5">
        <v>79.738829999999993</v>
      </c>
      <c r="AM2423" s="5">
        <v>119.95153000000001</v>
      </c>
      <c r="AN2423" s="5">
        <v>29.075019999999999</v>
      </c>
      <c r="AO2423" s="5">
        <v>31.10276</v>
      </c>
      <c r="AP2423" s="5">
        <v>32.202559999999998</v>
      </c>
      <c r="AQ2423" s="5">
        <v>21.332699999999999</v>
      </c>
      <c r="AR2423" s="5">
        <v>822.5</v>
      </c>
      <c r="AS2423" s="5">
        <v>16.5</v>
      </c>
      <c r="AT2423" s="5">
        <v>18.431370000000001</v>
      </c>
      <c r="AU2423" s="5">
        <v>78</v>
      </c>
      <c r="AV2423" s="5">
        <v>33</v>
      </c>
      <c r="AW2423" s="5">
        <v>8934.9019599999992</v>
      </c>
      <c r="AX2423" s="5">
        <v>35</v>
      </c>
      <c r="AY2423" s="5">
        <v>22.745100000000001</v>
      </c>
      <c r="AZ2423" s="5">
        <v>5.5E-2</v>
      </c>
      <c r="BA2423" s="5">
        <v>1.84375</v>
      </c>
      <c r="BB2423" s="5">
        <v>31.829660000000001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14.83586</v>
      </c>
      <c r="I2424" s="37">
        <v>11.21367</v>
      </c>
      <c r="J2424" s="37">
        <v>99.149410000000003</v>
      </c>
      <c r="K2424" s="37">
        <v>15.956720000000001</v>
      </c>
      <c r="L2424" s="37">
        <v>2.0964800000000001</v>
      </c>
      <c r="M2424" s="37">
        <v>2.21007</v>
      </c>
      <c r="N2424" s="37">
        <v>1.28704</v>
      </c>
      <c r="O2424" s="37">
        <v>50.030589999999997</v>
      </c>
      <c r="P2424" s="37">
        <v>51.317639999999997</v>
      </c>
      <c r="Q2424" s="37">
        <v>102.44009</v>
      </c>
      <c r="R2424" s="37">
        <v>488.44427000000002</v>
      </c>
      <c r="S2424" s="37">
        <v>0.73724000000000001</v>
      </c>
      <c r="T2424" s="37">
        <v>335.06661000000003</v>
      </c>
      <c r="U2424" s="37">
        <v>23.656009999999998</v>
      </c>
      <c r="V2424" s="37">
        <v>0.25529000000000002</v>
      </c>
      <c r="W2424" s="37">
        <v>31.912970000000001</v>
      </c>
      <c r="X2424" s="37">
        <v>39.804929999999999</v>
      </c>
      <c r="Y2424" s="37">
        <v>120.51640999999999</v>
      </c>
      <c r="Z2424" s="37">
        <v>54.136409999999998</v>
      </c>
      <c r="AA2424" s="37">
        <v>2.1463700000000001</v>
      </c>
      <c r="AB2424" s="37">
        <v>19.517610000000001</v>
      </c>
      <c r="AC2424" s="37">
        <v>19.735720000000001</v>
      </c>
      <c r="AD2424" s="37">
        <v>819.03993000000003</v>
      </c>
      <c r="AE2424" s="37">
        <v>60.53604</v>
      </c>
      <c r="AF2424" s="37">
        <v>25.024830000000001</v>
      </c>
      <c r="AG2424" s="37">
        <v>35.091360000000002</v>
      </c>
      <c r="AH2424" s="37">
        <v>806.35023000000001</v>
      </c>
      <c r="AI2424" s="37">
        <v>81775.463409999997</v>
      </c>
      <c r="AJ2424" s="37">
        <v>70.295779999999993</v>
      </c>
      <c r="AK2424" s="37">
        <v>44.431019999999997</v>
      </c>
      <c r="AL2424" s="5">
        <v>79.722300000000004</v>
      </c>
      <c r="AM2424" s="5">
        <v>119.85245999999999</v>
      </c>
      <c r="AN2424" s="5">
        <v>29.073229999999999</v>
      </c>
      <c r="AO2424" s="5">
        <v>31.13852</v>
      </c>
      <c r="AP2424" s="5">
        <v>32.196469999999998</v>
      </c>
      <c r="AQ2424" s="5">
        <v>21.327680000000001</v>
      </c>
      <c r="AR2424" s="5">
        <v>793.75</v>
      </c>
      <c r="AS2424" s="5">
        <v>14</v>
      </c>
      <c r="AT2424" s="5">
        <v>19.607839999999999</v>
      </c>
      <c r="AU2424" s="5">
        <v>78</v>
      </c>
      <c r="AV2424" s="5">
        <v>33</v>
      </c>
      <c r="AW2424" s="5">
        <v>10340.392159999999</v>
      </c>
      <c r="AX2424" s="5">
        <v>40</v>
      </c>
      <c r="AY2424" s="5">
        <v>23.921569999999999</v>
      </c>
      <c r="AZ2424" s="5">
        <v>9.5000000000000001E-2</v>
      </c>
      <c r="BA2424" s="5">
        <v>7.8130000000000005E-2</v>
      </c>
      <c r="BB2424" s="5">
        <v>31.825230000000001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14.17915</v>
      </c>
      <c r="I2425" s="37">
        <v>11.21664</v>
      </c>
      <c r="J2425" s="37">
        <v>99.153279999999995</v>
      </c>
      <c r="K2425" s="37">
        <v>16.26896</v>
      </c>
      <c r="L2425" s="37">
        <v>2.0901700000000001</v>
      </c>
      <c r="M2425" s="37">
        <v>2.9671699999999999</v>
      </c>
      <c r="N2425" s="37">
        <v>1.2280800000000001</v>
      </c>
      <c r="O2425" s="37">
        <v>50.052630000000001</v>
      </c>
      <c r="P2425" s="37">
        <v>51.280709999999999</v>
      </c>
      <c r="Q2425" s="37">
        <v>102.04322000000001</v>
      </c>
      <c r="R2425" s="37">
        <v>484.26258000000001</v>
      </c>
      <c r="S2425" s="37">
        <v>0.74575000000000002</v>
      </c>
      <c r="T2425" s="37">
        <v>335.13247999999999</v>
      </c>
      <c r="U2425" s="37">
        <v>23.693909999999999</v>
      </c>
      <c r="V2425" s="37">
        <v>0.27091999999999999</v>
      </c>
      <c r="W2425" s="37">
        <v>31.915130000000001</v>
      </c>
      <c r="X2425" s="37">
        <v>37.742489999999997</v>
      </c>
      <c r="Y2425" s="37">
        <v>121.32141</v>
      </c>
      <c r="Z2425" s="37">
        <v>53.422069999999998</v>
      </c>
      <c r="AA2425" s="37">
        <v>2.0615999999999999</v>
      </c>
      <c r="AB2425" s="37">
        <v>19.47992</v>
      </c>
      <c r="AC2425" s="37">
        <v>19.684080000000002</v>
      </c>
      <c r="AD2425" s="37">
        <v>789.06424000000004</v>
      </c>
      <c r="AE2425" s="37">
        <v>60.443989999999999</v>
      </c>
      <c r="AF2425" s="37">
        <v>24.949539999999999</v>
      </c>
      <c r="AG2425" s="37">
        <v>35.041519999999998</v>
      </c>
      <c r="AH2425" s="37">
        <v>775.92992000000004</v>
      </c>
      <c r="AI2425" s="37">
        <v>81775.463860000003</v>
      </c>
      <c r="AJ2425" s="37">
        <v>70.259010000000004</v>
      </c>
      <c r="AK2425" s="37">
        <v>44.427799999999998</v>
      </c>
      <c r="AL2425" s="5">
        <v>79.817239999999998</v>
      </c>
      <c r="AM2425" s="5">
        <v>120.18853</v>
      </c>
      <c r="AN2425" s="5">
        <v>29.076160000000002</v>
      </c>
      <c r="AO2425" s="5">
        <v>31.173410000000001</v>
      </c>
      <c r="AP2425" s="5">
        <v>32.208129999999997</v>
      </c>
      <c r="AQ2425" s="5">
        <v>21.340129999999998</v>
      </c>
      <c r="AR2425" s="5">
        <v>805.25</v>
      </c>
      <c r="AS2425" s="5">
        <v>17</v>
      </c>
      <c r="AT2425" s="5">
        <v>18.431370000000001</v>
      </c>
      <c r="AU2425" s="5">
        <v>78</v>
      </c>
      <c r="AV2425" s="5">
        <v>33</v>
      </c>
      <c r="AW2425" s="5">
        <v>8432.9411799999998</v>
      </c>
      <c r="AX2425" s="5">
        <v>32</v>
      </c>
      <c r="AY2425" s="5">
        <v>23.137250000000002</v>
      </c>
      <c r="AZ2425" s="5">
        <v>0.25</v>
      </c>
      <c r="BA2425" s="5">
        <v>0.39062999999999998</v>
      </c>
      <c r="BB2425" s="5">
        <v>31.835080000000001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15.50145</v>
      </c>
      <c r="I2426" s="37">
        <v>11.20773</v>
      </c>
      <c r="J2426" s="37">
        <v>99.148769999999999</v>
      </c>
      <c r="K2426" s="37">
        <v>15.941879999999999</v>
      </c>
      <c r="L2426" s="37">
        <v>2.1021000000000001</v>
      </c>
      <c r="M2426" s="37">
        <v>1.5654999999999999</v>
      </c>
      <c r="N2426" s="37">
        <v>1.1747399999999999</v>
      </c>
      <c r="O2426" s="37">
        <v>50.038930000000001</v>
      </c>
      <c r="P2426" s="37">
        <v>51.21367</v>
      </c>
      <c r="Q2426" s="37">
        <v>102.44501</v>
      </c>
      <c r="R2426" s="37">
        <v>480.45371999999998</v>
      </c>
      <c r="S2426" s="37">
        <v>0.69176000000000004</v>
      </c>
      <c r="T2426" s="37">
        <v>335.31272999999999</v>
      </c>
      <c r="U2426" s="37">
        <v>23.733139999999999</v>
      </c>
      <c r="V2426" s="37">
        <v>0.26788000000000001</v>
      </c>
      <c r="W2426" s="37">
        <v>31.913029999999999</v>
      </c>
      <c r="X2426" s="37">
        <v>34.03819</v>
      </c>
      <c r="Y2426" s="37">
        <v>123.37889</v>
      </c>
      <c r="Z2426" s="37">
        <v>52.663069999999998</v>
      </c>
      <c r="AA2426" s="37">
        <v>2.1589399999999999</v>
      </c>
      <c r="AB2426" s="37">
        <v>19.444019999999998</v>
      </c>
      <c r="AC2426" s="37">
        <v>19.647839999999999</v>
      </c>
      <c r="AD2426" s="37">
        <v>821.63180999999997</v>
      </c>
      <c r="AE2426" s="37">
        <v>60.376150000000003</v>
      </c>
      <c r="AF2426" s="37">
        <v>25.091999999999999</v>
      </c>
      <c r="AG2426" s="37">
        <v>35.030250000000002</v>
      </c>
      <c r="AH2426" s="37">
        <v>828.10049000000004</v>
      </c>
      <c r="AI2426" s="37">
        <v>81775.464300000007</v>
      </c>
      <c r="AJ2426" s="37">
        <v>70.286689999999993</v>
      </c>
      <c r="AK2426" s="37">
        <v>44.437899999999999</v>
      </c>
      <c r="AL2426" s="5">
        <v>79.772450000000006</v>
      </c>
      <c r="AM2426" s="5">
        <v>119.78391000000001</v>
      </c>
      <c r="AN2426" s="5">
        <v>29.084510000000002</v>
      </c>
      <c r="AO2426" s="5">
        <v>31.203430000000001</v>
      </c>
      <c r="AP2426" s="5">
        <v>32.199159999999999</v>
      </c>
      <c r="AQ2426" s="5">
        <v>21.340599999999998</v>
      </c>
      <c r="AR2426" s="5">
        <v>805.25</v>
      </c>
      <c r="AS2426" s="5">
        <v>13</v>
      </c>
      <c r="AT2426" s="5">
        <v>19.607839999999999</v>
      </c>
      <c r="AU2426" s="5">
        <v>78</v>
      </c>
      <c r="AV2426" s="5">
        <v>33</v>
      </c>
      <c r="AW2426" s="5">
        <v>10842.352940000001</v>
      </c>
      <c r="AX2426" s="5">
        <v>42</v>
      </c>
      <c r="AY2426" s="5">
        <v>23.921569999999999</v>
      </c>
      <c r="AZ2426" s="5">
        <v>0.37</v>
      </c>
      <c r="BA2426" s="5">
        <v>1.60938</v>
      </c>
      <c r="BB2426" s="5">
        <v>31.82732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16.12283</v>
      </c>
      <c r="I2427" s="37">
        <v>11.2018</v>
      </c>
      <c r="J2427" s="37">
        <v>99.150390000000002</v>
      </c>
      <c r="K2427" s="37">
        <v>13.119</v>
      </c>
      <c r="L2427" s="37">
        <v>2.1281099999999999</v>
      </c>
      <c r="M2427" s="37">
        <v>3.3652799999999998</v>
      </c>
      <c r="N2427" s="37">
        <v>1.1931499999999999</v>
      </c>
      <c r="O2427" s="37">
        <v>49.990839999999999</v>
      </c>
      <c r="P2427" s="37">
        <v>51.183990000000001</v>
      </c>
      <c r="Q2427" s="37">
        <v>104.88769000000001</v>
      </c>
      <c r="R2427" s="37">
        <v>476.91579000000002</v>
      </c>
      <c r="S2427" s="37">
        <v>0.81415000000000004</v>
      </c>
      <c r="T2427" s="37">
        <v>337.52190000000002</v>
      </c>
      <c r="U2427" s="37">
        <v>23.76042</v>
      </c>
      <c r="V2427" s="37">
        <v>9.5740000000000006E-2</v>
      </c>
      <c r="W2427" s="37">
        <v>31.901540000000001</v>
      </c>
      <c r="X2427" s="37">
        <v>86.572599999999994</v>
      </c>
      <c r="Y2427" s="37">
        <v>129.18232</v>
      </c>
      <c r="Z2427" s="37">
        <v>51.942900000000002</v>
      </c>
      <c r="AA2427" s="37">
        <v>2.7526600000000001</v>
      </c>
      <c r="AB2427" s="37">
        <v>19.3935</v>
      </c>
      <c r="AC2427" s="37">
        <v>19.604749999999999</v>
      </c>
      <c r="AD2427" s="37">
        <v>1034.7797499999999</v>
      </c>
      <c r="AE2427" s="37">
        <v>60.255380000000002</v>
      </c>
      <c r="AF2427" s="37">
        <v>25.402450000000002</v>
      </c>
      <c r="AG2427" s="37">
        <v>35.00076</v>
      </c>
      <c r="AH2427" s="37">
        <v>1026.50504</v>
      </c>
      <c r="AI2427" s="37">
        <v>81775.464749999999</v>
      </c>
      <c r="AJ2427" s="37">
        <v>70.178370000000001</v>
      </c>
      <c r="AK2427" s="37">
        <v>44.423029999999997</v>
      </c>
      <c r="AL2427" s="5">
        <v>79.709810000000004</v>
      </c>
      <c r="AM2427" s="5">
        <v>119.32196</v>
      </c>
      <c r="AN2427" s="5">
        <v>29.081440000000001</v>
      </c>
      <c r="AO2427" s="5">
        <v>31.227119999999999</v>
      </c>
      <c r="AP2427" s="5">
        <v>32.207929999999998</v>
      </c>
      <c r="AQ2427" s="5">
        <v>21.320499999999999</v>
      </c>
      <c r="AR2427" s="5">
        <v>864.75</v>
      </c>
      <c r="AS2427" s="5">
        <v>5.5</v>
      </c>
      <c r="AT2427" s="5">
        <v>25.882349999999999</v>
      </c>
      <c r="AU2427" s="5">
        <v>78</v>
      </c>
      <c r="AV2427" s="5">
        <v>33</v>
      </c>
      <c r="AW2427" s="5">
        <v>20078.431369999998</v>
      </c>
      <c r="AX2427" s="5">
        <v>81</v>
      </c>
      <c r="AY2427" s="5">
        <v>30.98039</v>
      </c>
      <c r="AZ2427" s="5">
        <v>5.5E-2</v>
      </c>
      <c r="BA2427" s="5">
        <v>0.46875</v>
      </c>
      <c r="BB2427" s="5">
        <v>31.8323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16.12922</v>
      </c>
      <c r="I2428" s="37">
        <v>11.19191</v>
      </c>
      <c r="J2428" s="37">
        <v>99.148300000000006</v>
      </c>
      <c r="K2428" s="37">
        <v>11.03712</v>
      </c>
      <c r="L2428" s="37">
        <v>2.1189100000000001</v>
      </c>
      <c r="M2428" s="37">
        <v>2.5281799999999999</v>
      </c>
      <c r="N2428" s="37">
        <v>1.1594500000000001</v>
      </c>
      <c r="O2428" s="37">
        <v>49.977559999999997</v>
      </c>
      <c r="P2428" s="37">
        <v>51.13702</v>
      </c>
      <c r="Q2428" s="37">
        <v>105.20681999999999</v>
      </c>
      <c r="R2428" s="37">
        <v>473.58465000000001</v>
      </c>
      <c r="S2428" s="37">
        <v>1.70248</v>
      </c>
      <c r="T2428" s="37">
        <v>336.20942000000002</v>
      </c>
      <c r="U2428" s="37">
        <v>23.79946</v>
      </c>
      <c r="V2428" s="37">
        <v>1.4500000000000001E-2</v>
      </c>
      <c r="W2428" s="37">
        <v>31.896999999999998</v>
      </c>
      <c r="X2428" s="37">
        <v>87.863680000000002</v>
      </c>
      <c r="Y2428" s="37">
        <v>173.27105</v>
      </c>
      <c r="Z2428" s="37">
        <v>51.329340000000002</v>
      </c>
      <c r="AA2428" s="37">
        <v>3.9874200000000002</v>
      </c>
      <c r="AB2428" s="37">
        <v>19.36693</v>
      </c>
      <c r="AC2428" s="37">
        <v>19.560289999999998</v>
      </c>
      <c r="AD2428" s="37">
        <v>1505.4625000000001</v>
      </c>
      <c r="AE2428" s="37">
        <v>59.971960000000003</v>
      </c>
      <c r="AF2428" s="37">
        <v>25.29261</v>
      </c>
      <c r="AG2428" s="37">
        <v>34.983910000000002</v>
      </c>
      <c r="AH2428" s="37">
        <v>1508.9894300000001</v>
      </c>
      <c r="AI2428" s="37">
        <v>81775.465410000004</v>
      </c>
      <c r="AJ2428" s="37">
        <v>70.343000000000004</v>
      </c>
      <c r="AK2428" s="37">
        <v>44.421669999999999</v>
      </c>
      <c r="AL2428" s="5">
        <v>79.795500000000004</v>
      </c>
      <c r="AM2428" s="5">
        <v>119.45021</v>
      </c>
      <c r="AN2428" s="5">
        <v>29.07368</v>
      </c>
      <c r="AO2428" s="5">
        <v>31.262170000000001</v>
      </c>
      <c r="AP2428" s="5">
        <v>32.208390000000001</v>
      </c>
      <c r="AQ2428" s="5">
        <v>21.32002</v>
      </c>
      <c r="AR2428" s="5">
        <v>1267</v>
      </c>
      <c r="AS2428" s="5">
        <v>-5.5</v>
      </c>
      <c r="AT2428" s="5">
        <v>30.196079999999998</v>
      </c>
      <c r="AU2428" s="5">
        <v>78</v>
      </c>
      <c r="AV2428" s="5">
        <v>33</v>
      </c>
      <c r="AW2428" s="5">
        <v>22487.843140000001</v>
      </c>
      <c r="AX2428" s="5">
        <v>87</v>
      </c>
      <c r="AY2428" s="5">
        <v>33.725490000000001</v>
      </c>
      <c r="AZ2428" s="5">
        <v>3.5000000000000003E-2</v>
      </c>
      <c r="BA2428" s="5">
        <v>0.3125</v>
      </c>
      <c r="BB2428" s="5">
        <v>31.831399999999999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13.785589999999999</v>
      </c>
      <c r="I2429" s="37">
        <v>11.183999999999999</v>
      </c>
      <c r="J2429" s="37">
        <v>99.147490000000005</v>
      </c>
      <c r="K2429" s="37">
        <v>12.08605</v>
      </c>
      <c r="L2429" s="37">
        <v>2.0987100000000001</v>
      </c>
      <c r="M2429" s="37">
        <v>2.86524</v>
      </c>
      <c r="N2429" s="37">
        <v>1.17188</v>
      </c>
      <c r="O2429" s="37">
        <v>49.928179999999998</v>
      </c>
      <c r="P2429" s="37">
        <v>51.100059999999999</v>
      </c>
      <c r="Q2429" s="37">
        <v>103.97342</v>
      </c>
      <c r="R2429" s="37">
        <v>471.68614000000002</v>
      </c>
      <c r="S2429" s="37">
        <v>3.0543200000000001</v>
      </c>
      <c r="T2429" s="37">
        <v>334.21388000000002</v>
      </c>
      <c r="U2429" s="37">
        <v>23.846630000000001</v>
      </c>
      <c r="V2429" s="37">
        <v>0.13339999999999999</v>
      </c>
      <c r="W2429" s="37">
        <v>31.90259</v>
      </c>
      <c r="X2429" s="37">
        <v>54.437350000000002</v>
      </c>
      <c r="Y2429" s="37">
        <v>262.50198999999998</v>
      </c>
      <c r="Z2429" s="37">
        <v>50.75094</v>
      </c>
      <c r="AA2429" s="37">
        <v>5.4766399999999997</v>
      </c>
      <c r="AB2429" s="37">
        <v>19.347000000000001</v>
      </c>
      <c r="AC2429" s="37">
        <v>19.540559999999999</v>
      </c>
      <c r="AD2429" s="37">
        <v>2087.6206400000001</v>
      </c>
      <c r="AE2429" s="37">
        <v>59.751139999999999</v>
      </c>
      <c r="AF2429" s="37">
        <v>25.05151</v>
      </c>
      <c r="AG2429" s="37">
        <v>34.973109999999998</v>
      </c>
      <c r="AH2429" s="37">
        <v>2090.9334899999999</v>
      </c>
      <c r="AI2429" s="37">
        <v>81775.466820000001</v>
      </c>
      <c r="AJ2429" s="37">
        <v>70.459720000000004</v>
      </c>
      <c r="AK2429" s="37">
        <v>44.425400000000003</v>
      </c>
      <c r="AL2429" s="5">
        <v>79.735770000000002</v>
      </c>
      <c r="AM2429" s="5">
        <v>119.74503</v>
      </c>
      <c r="AN2429" s="5">
        <v>29.006460000000001</v>
      </c>
      <c r="AO2429" s="5">
        <v>31.285699999999999</v>
      </c>
      <c r="AP2429" s="5">
        <v>32.20579</v>
      </c>
      <c r="AQ2429" s="5">
        <v>21.33351</v>
      </c>
      <c r="AR2429" s="5">
        <v>1910.75</v>
      </c>
      <c r="AS2429" s="5">
        <v>17.5</v>
      </c>
      <c r="AT2429" s="5">
        <v>26.274509999999999</v>
      </c>
      <c r="AU2429" s="5">
        <v>78</v>
      </c>
      <c r="AV2429" s="5">
        <v>33</v>
      </c>
      <c r="AW2429" s="5">
        <v>17568.62745</v>
      </c>
      <c r="AX2429" s="5">
        <v>64</v>
      </c>
      <c r="AY2429" s="5">
        <v>30.588239999999999</v>
      </c>
      <c r="AZ2429" s="5">
        <v>0.875</v>
      </c>
      <c r="BA2429" s="5">
        <v>0.3125</v>
      </c>
      <c r="BB2429" s="5">
        <v>31.83305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14.03825</v>
      </c>
      <c r="I2430" s="37">
        <v>11.20378</v>
      </c>
      <c r="J2430" s="37">
        <v>99.148430000000005</v>
      </c>
      <c r="K2430" s="37">
        <v>10.525969999999999</v>
      </c>
      <c r="L2430" s="37">
        <v>2.0977399999999999</v>
      </c>
      <c r="M2430" s="37">
        <v>1.00695</v>
      </c>
      <c r="N2430" s="37">
        <v>1.3557600000000001</v>
      </c>
      <c r="O2430" s="37">
        <v>49.887450000000001</v>
      </c>
      <c r="P2430" s="37">
        <v>51.243209999999998</v>
      </c>
      <c r="Q2430" s="37">
        <v>104.57734000000001</v>
      </c>
      <c r="R2430" s="37">
        <v>472.26100000000002</v>
      </c>
      <c r="S2430" s="37">
        <v>3.5718899999999998</v>
      </c>
      <c r="T2430" s="37">
        <v>335.04019</v>
      </c>
      <c r="U2430" s="37">
        <v>23.873889999999999</v>
      </c>
      <c r="V2430" s="37">
        <v>0.26440999999999998</v>
      </c>
      <c r="W2430" s="37">
        <v>31.95298</v>
      </c>
      <c r="X2430" s="37">
        <v>64.063680000000005</v>
      </c>
      <c r="Y2430" s="37">
        <v>290.55572000000001</v>
      </c>
      <c r="Z2430" s="37">
        <v>50.195920000000001</v>
      </c>
      <c r="AA2430" s="37">
        <v>6.55863</v>
      </c>
      <c r="AB2430" s="37">
        <v>19.322240000000001</v>
      </c>
      <c r="AC2430" s="37">
        <v>19.500229999999998</v>
      </c>
      <c r="AD2430" s="37">
        <v>2501.2177000000001</v>
      </c>
      <c r="AE2430" s="37">
        <v>59.468519999999998</v>
      </c>
      <c r="AF2430" s="37">
        <v>25.039909999999999</v>
      </c>
      <c r="AG2430" s="37">
        <v>34.94435</v>
      </c>
      <c r="AH2430" s="37">
        <v>2504.0296499999999</v>
      </c>
      <c r="AI2430" s="37">
        <v>81775.468930000003</v>
      </c>
      <c r="AJ2430" s="37">
        <v>70.037310000000005</v>
      </c>
      <c r="AK2430" s="37">
        <v>44.42801</v>
      </c>
      <c r="AL2430" s="5">
        <v>79.730530000000002</v>
      </c>
      <c r="AM2430" s="5">
        <v>119.74918</v>
      </c>
      <c r="AN2430" s="5">
        <v>28.918520000000001</v>
      </c>
      <c r="AO2430" s="5">
        <v>31.360769999999999</v>
      </c>
      <c r="AP2430" s="5">
        <v>32.223390000000002</v>
      </c>
      <c r="AQ2430" s="5">
        <v>21.338349999999998</v>
      </c>
      <c r="AR2430" s="5">
        <v>2306.25</v>
      </c>
      <c r="AS2430" s="5">
        <v>22.5</v>
      </c>
      <c r="AT2430" s="5">
        <v>28.62745</v>
      </c>
      <c r="AU2430" s="5">
        <v>78</v>
      </c>
      <c r="AV2430" s="5">
        <v>33</v>
      </c>
      <c r="AW2430" s="5">
        <v>16665.098040000001</v>
      </c>
      <c r="AX2430" s="5">
        <v>66</v>
      </c>
      <c r="AY2430" s="5">
        <v>32.156860000000002</v>
      </c>
      <c r="AZ2430" s="5">
        <v>3.5000000000000003E-2</v>
      </c>
      <c r="BA2430" s="5">
        <v>0.625</v>
      </c>
      <c r="BB2430" s="5">
        <v>31.82929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14.56901</v>
      </c>
      <c r="I2431" s="37">
        <v>11.194879999999999</v>
      </c>
      <c r="J2431" s="37">
        <v>99.153620000000004</v>
      </c>
      <c r="K2431" s="37">
        <v>12.426360000000001</v>
      </c>
      <c r="L2431" s="37">
        <v>2.1012400000000002</v>
      </c>
      <c r="M2431" s="37">
        <v>4.5547700000000004</v>
      </c>
      <c r="N2431" s="37">
        <v>1.6798200000000001</v>
      </c>
      <c r="O2431" s="37">
        <v>49.819780000000002</v>
      </c>
      <c r="P2431" s="37">
        <v>51.499600000000001</v>
      </c>
      <c r="Q2431" s="37">
        <v>104.85030999999999</v>
      </c>
      <c r="R2431" s="37">
        <v>474.37338999999997</v>
      </c>
      <c r="S2431" s="37">
        <v>4.1301699999999997</v>
      </c>
      <c r="T2431" s="37">
        <v>333.98957999999999</v>
      </c>
      <c r="U2431" s="37">
        <v>23.909880000000001</v>
      </c>
      <c r="V2431" s="37">
        <v>0.23214000000000001</v>
      </c>
      <c r="W2431" s="37">
        <v>32.006570000000004</v>
      </c>
      <c r="X2431" s="37">
        <v>59.659840000000003</v>
      </c>
      <c r="Y2431" s="37">
        <v>300.08987000000002</v>
      </c>
      <c r="Z2431" s="37">
        <v>50.025109999999998</v>
      </c>
      <c r="AA2431" s="37">
        <v>7.6896399999999998</v>
      </c>
      <c r="AB2431" s="37">
        <v>19.299040000000002</v>
      </c>
      <c r="AC2431" s="37">
        <v>19.48771</v>
      </c>
      <c r="AD2431" s="37">
        <v>2927.6523900000002</v>
      </c>
      <c r="AE2431" s="37">
        <v>59.31138</v>
      </c>
      <c r="AF2431" s="37">
        <v>25.081759999999999</v>
      </c>
      <c r="AG2431" s="37">
        <v>34.933210000000003</v>
      </c>
      <c r="AH2431" s="37">
        <v>2930.30926</v>
      </c>
      <c r="AI2431" s="37">
        <v>81775.471239999999</v>
      </c>
      <c r="AJ2431" s="37">
        <v>70.457840000000004</v>
      </c>
      <c r="AK2431" s="37">
        <v>44.417310000000001</v>
      </c>
      <c r="AL2431" s="5">
        <v>79.815799999999996</v>
      </c>
      <c r="AM2431" s="5">
        <v>119.42232</v>
      </c>
      <c r="AN2431" s="5">
        <v>28.8889</v>
      </c>
      <c r="AO2431" s="5">
        <v>31.379470000000001</v>
      </c>
      <c r="AP2431" s="5">
        <v>32.222000000000001</v>
      </c>
      <c r="AQ2431" s="5">
        <v>21.33803</v>
      </c>
      <c r="AR2431" s="5">
        <v>2744.5</v>
      </c>
      <c r="AS2431" s="5">
        <v>26</v>
      </c>
      <c r="AT2431" s="5">
        <v>29.411760000000001</v>
      </c>
      <c r="AU2431" s="5">
        <v>78</v>
      </c>
      <c r="AV2431" s="5">
        <v>33</v>
      </c>
      <c r="AW2431" s="5">
        <v>16062.7451</v>
      </c>
      <c r="AX2431" s="5">
        <v>64</v>
      </c>
      <c r="AY2431" s="5">
        <v>32.941180000000003</v>
      </c>
      <c r="AZ2431" s="5">
        <v>0.66</v>
      </c>
      <c r="BA2431" s="5">
        <v>1.92188</v>
      </c>
      <c r="BB2431" s="5">
        <v>31.830929999999999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14.362310000000001</v>
      </c>
      <c r="I2432" s="37">
        <v>11.200810000000001</v>
      </c>
      <c r="J2432" s="37">
        <v>99.165120000000002</v>
      </c>
      <c r="K2432" s="37">
        <v>14.87213</v>
      </c>
      <c r="L2432" s="37">
        <v>2.0941200000000002</v>
      </c>
      <c r="M2432" s="37">
        <v>3.9590999999999998</v>
      </c>
      <c r="N2432" s="37">
        <v>1.8876999999999999</v>
      </c>
      <c r="O2432" s="37">
        <v>49.761510000000001</v>
      </c>
      <c r="P2432" s="37">
        <v>51.64922</v>
      </c>
      <c r="Q2432" s="37">
        <v>105.21972</v>
      </c>
      <c r="R2432" s="37">
        <v>477.52156000000002</v>
      </c>
      <c r="S2432" s="37">
        <v>4.90951</v>
      </c>
      <c r="T2432" s="37">
        <v>334.99718000000001</v>
      </c>
      <c r="U2432" s="37">
        <v>23.946850000000001</v>
      </c>
      <c r="V2432" s="37">
        <v>0.15004000000000001</v>
      </c>
      <c r="W2432" s="37">
        <v>32.048160000000003</v>
      </c>
      <c r="X2432" s="37">
        <v>63.912010000000002</v>
      </c>
      <c r="Y2432" s="37">
        <v>307.07573000000002</v>
      </c>
      <c r="Z2432" s="37">
        <v>51.116729999999997</v>
      </c>
      <c r="AA2432" s="37">
        <v>8.7848799999999994</v>
      </c>
      <c r="AB2432" s="37">
        <v>19.300460000000001</v>
      </c>
      <c r="AC2432" s="37">
        <v>19.470320000000001</v>
      </c>
      <c r="AD2432" s="37">
        <v>3356.0202599999998</v>
      </c>
      <c r="AE2432" s="37">
        <v>59.36365</v>
      </c>
      <c r="AF2432" s="37">
        <v>24.99671</v>
      </c>
      <c r="AG2432" s="37">
        <v>34.924239999999998</v>
      </c>
      <c r="AH2432" s="37">
        <v>3358.6814399999998</v>
      </c>
      <c r="AI2432" s="37">
        <v>81775.473979999995</v>
      </c>
      <c r="AJ2432" s="37">
        <v>70.392899999999997</v>
      </c>
      <c r="AK2432" s="37">
        <v>44.420319999999997</v>
      </c>
      <c r="AL2432" s="5">
        <v>79.812179999999998</v>
      </c>
      <c r="AM2432" s="5">
        <v>120.58257</v>
      </c>
      <c r="AN2432" s="5">
        <v>28.895320000000002</v>
      </c>
      <c r="AO2432" s="5">
        <v>31.37143</v>
      </c>
      <c r="AP2432" s="5">
        <v>32.222569999999997</v>
      </c>
      <c r="AQ2432" s="5">
        <v>21.34817</v>
      </c>
      <c r="AR2432" s="5">
        <v>3177.25</v>
      </c>
      <c r="AS2432" s="5">
        <v>28.5</v>
      </c>
      <c r="AT2432" s="5">
        <v>30.196079999999998</v>
      </c>
      <c r="AU2432" s="5">
        <v>78</v>
      </c>
      <c r="AV2432" s="5">
        <v>33</v>
      </c>
      <c r="AW2432" s="5">
        <v>15861.960779999999</v>
      </c>
      <c r="AX2432" s="5">
        <v>63</v>
      </c>
      <c r="AY2432" s="5">
        <v>33.725490000000001</v>
      </c>
      <c r="AZ2432" s="5">
        <v>0.8</v>
      </c>
      <c r="BA2432" s="5">
        <v>1.60938</v>
      </c>
      <c r="BB2432" s="5">
        <v>31.82742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14.24062</v>
      </c>
      <c r="I2433" s="37">
        <v>11.20378</v>
      </c>
      <c r="J2433" s="37">
        <v>99.14931</v>
      </c>
      <c r="K2433" s="37">
        <v>14.632250000000001</v>
      </c>
      <c r="L2433" s="37">
        <v>2.0972900000000001</v>
      </c>
      <c r="M2433" s="37">
        <v>2.19015</v>
      </c>
      <c r="N2433" s="37">
        <v>2.1398999999999999</v>
      </c>
      <c r="O2433" s="37">
        <v>49.733370000000001</v>
      </c>
      <c r="P2433" s="37">
        <v>51.873269999999998</v>
      </c>
      <c r="Q2433" s="37">
        <v>105.34472</v>
      </c>
      <c r="R2433" s="37">
        <v>481.92397999999997</v>
      </c>
      <c r="S2433" s="37">
        <v>5.70662</v>
      </c>
      <c r="T2433" s="37">
        <v>334.48208</v>
      </c>
      <c r="U2433" s="37">
        <v>23.981819999999999</v>
      </c>
      <c r="V2433" s="37">
        <v>0.12631000000000001</v>
      </c>
      <c r="W2433" s="37">
        <v>32.053620000000002</v>
      </c>
      <c r="X2433" s="37">
        <v>68.937989999999999</v>
      </c>
      <c r="Y2433" s="37">
        <v>312.74858</v>
      </c>
      <c r="Z2433" s="37">
        <v>52.386719999999997</v>
      </c>
      <c r="AA2433" s="37">
        <v>9.9322300000000006</v>
      </c>
      <c r="AB2433" s="37">
        <v>19.284230000000001</v>
      </c>
      <c r="AC2433" s="37">
        <v>19.460940000000001</v>
      </c>
      <c r="AD2433" s="37">
        <v>3788.6053000000002</v>
      </c>
      <c r="AE2433" s="37">
        <v>59.505659999999999</v>
      </c>
      <c r="AF2433" s="37">
        <v>25.034500000000001</v>
      </c>
      <c r="AG2433" s="37">
        <v>34.888950000000001</v>
      </c>
      <c r="AH2433" s="37">
        <v>3791.25657</v>
      </c>
      <c r="AI2433" s="37">
        <v>81775.477190000005</v>
      </c>
      <c r="AJ2433" s="37">
        <v>70.553979999999996</v>
      </c>
      <c r="AK2433" s="37">
        <v>44.418129999999998</v>
      </c>
      <c r="AL2433" s="5">
        <v>79.838449999999995</v>
      </c>
      <c r="AM2433" s="5">
        <v>119.87287999999999</v>
      </c>
      <c r="AN2433" s="5">
        <v>28.87</v>
      </c>
      <c r="AO2433" s="5">
        <v>31.407800000000002</v>
      </c>
      <c r="AP2433" s="5">
        <v>32.231789999999997</v>
      </c>
      <c r="AQ2433" s="5">
        <v>21.33596</v>
      </c>
      <c r="AR2433" s="5">
        <v>3608.5</v>
      </c>
      <c r="AS2433" s="5">
        <v>28.5</v>
      </c>
      <c r="AT2433" s="5">
        <v>31.764710000000001</v>
      </c>
      <c r="AU2433" s="5">
        <v>78</v>
      </c>
      <c r="AV2433" s="5">
        <v>33</v>
      </c>
      <c r="AW2433" s="5">
        <v>16765.4902</v>
      </c>
      <c r="AX2433" s="5">
        <v>66</v>
      </c>
      <c r="AY2433" s="5">
        <v>34.901960000000003</v>
      </c>
      <c r="AZ2433" s="5">
        <v>0.76</v>
      </c>
      <c r="BA2433" s="5">
        <v>1.375</v>
      </c>
      <c r="BB2433" s="5">
        <v>31.829370000000001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13.9016</v>
      </c>
      <c r="I2434" s="37">
        <v>11.198829999999999</v>
      </c>
      <c r="J2434" s="37">
        <v>99.149959999999993</v>
      </c>
      <c r="K2434" s="37">
        <v>15.654210000000001</v>
      </c>
      <c r="L2434" s="37">
        <v>2.0966200000000002</v>
      </c>
      <c r="M2434" s="37">
        <v>3.2797399999999999</v>
      </c>
      <c r="N2434" s="37">
        <v>2.4011800000000001</v>
      </c>
      <c r="O2434" s="37">
        <v>49.686570000000003</v>
      </c>
      <c r="P2434" s="37">
        <v>52.087739999999997</v>
      </c>
      <c r="Q2434" s="37">
        <v>105.38679</v>
      </c>
      <c r="R2434" s="37">
        <v>487.79252000000002</v>
      </c>
      <c r="S2434" s="37">
        <v>6.5724099999999996</v>
      </c>
      <c r="T2434" s="37">
        <v>335.41561000000002</v>
      </c>
      <c r="U2434" s="37">
        <v>24.022760000000002</v>
      </c>
      <c r="V2434" s="37">
        <v>0.16900000000000001</v>
      </c>
      <c r="W2434" s="37">
        <v>32.061660000000003</v>
      </c>
      <c r="X2434" s="37">
        <v>69.559479999999994</v>
      </c>
      <c r="Y2434" s="37">
        <v>315.03016000000002</v>
      </c>
      <c r="Z2434" s="37">
        <v>53.212600000000002</v>
      </c>
      <c r="AA2434" s="37">
        <v>11.02496</v>
      </c>
      <c r="AB2434" s="37">
        <v>19.30132</v>
      </c>
      <c r="AC2434" s="37">
        <v>19.465779999999999</v>
      </c>
      <c r="AD2434" s="37">
        <v>4206.7539299999999</v>
      </c>
      <c r="AE2434" s="37">
        <v>59.54804</v>
      </c>
      <c r="AF2434" s="37">
        <v>25.02657</v>
      </c>
      <c r="AG2434" s="37">
        <v>34.86271</v>
      </c>
      <c r="AH2434" s="37">
        <v>4209.6827899999998</v>
      </c>
      <c r="AI2434" s="37">
        <v>81775.480930000005</v>
      </c>
      <c r="AJ2434" s="37">
        <v>70.927449999999993</v>
      </c>
      <c r="AK2434" s="37">
        <v>44.419080000000001</v>
      </c>
      <c r="AL2434" s="5">
        <v>79.806240000000003</v>
      </c>
      <c r="AM2434" s="5">
        <v>120.05986</v>
      </c>
      <c r="AN2434" s="5">
        <v>28.813580000000002</v>
      </c>
      <c r="AO2434" s="5">
        <v>31.430540000000001</v>
      </c>
      <c r="AP2434" s="5">
        <v>32.256259999999997</v>
      </c>
      <c r="AQ2434" s="5">
        <v>21.327439999999999</v>
      </c>
      <c r="AR2434" s="5">
        <v>4044.5</v>
      </c>
      <c r="AS2434" s="5">
        <v>29</v>
      </c>
      <c r="AT2434" s="5">
        <v>32.941180000000003</v>
      </c>
      <c r="AU2434" s="5">
        <v>78</v>
      </c>
      <c r="AV2434" s="5">
        <v>33</v>
      </c>
      <c r="AW2434" s="5">
        <v>17267.450980000001</v>
      </c>
      <c r="AX2434" s="5">
        <v>67</v>
      </c>
      <c r="AY2434" s="5">
        <v>35.68627</v>
      </c>
      <c r="AZ2434" s="5">
        <v>0.7</v>
      </c>
      <c r="BA2434" s="5">
        <v>0.98438000000000003</v>
      </c>
      <c r="BB2434" s="5">
        <v>31.823260000000001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14.22846</v>
      </c>
      <c r="I2435" s="37">
        <v>11.20675</v>
      </c>
      <c r="J2435" s="37">
        <v>99.148439999999994</v>
      </c>
      <c r="K2435" s="37">
        <v>11.68465</v>
      </c>
      <c r="L2435" s="37">
        <v>2.0915300000000001</v>
      </c>
      <c r="M2435" s="37">
        <v>1.51396</v>
      </c>
      <c r="N2435" s="37">
        <v>2.6406800000000001</v>
      </c>
      <c r="O2435" s="37">
        <v>49.661900000000003</v>
      </c>
      <c r="P2435" s="37">
        <v>52.302579999999999</v>
      </c>
      <c r="Q2435" s="37">
        <v>103.15145</v>
      </c>
      <c r="R2435" s="37">
        <v>495.38833</v>
      </c>
      <c r="S2435" s="37">
        <v>7.0517099999999999</v>
      </c>
      <c r="T2435" s="37">
        <v>334.84541000000002</v>
      </c>
      <c r="U2435" s="37">
        <v>24.060179999999999</v>
      </c>
      <c r="V2435" s="37">
        <v>0.53598000000000001</v>
      </c>
      <c r="W2435" s="37">
        <v>32.06532</v>
      </c>
      <c r="X2435" s="37">
        <v>40.6905</v>
      </c>
      <c r="Y2435" s="37">
        <v>316.68490000000003</v>
      </c>
      <c r="Z2435" s="37">
        <v>53.785850000000003</v>
      </c>
      <c r="AA2435" s="37">
        <v>11.26901</v>
      </c>
      <c r="AB2435" s="37">
        <v>19.31549</v>
      </c>
      <c r="AC2435" s="37">
        <v>19.46876</v>
      </c>
      <c r="AD2435" s="37">
        <v>4310.3438900000001</v>
      </c>
      <c r="AE2435" s="37">
        <v>59.573099999999997</v>
      </c>
      <c r="AF2435" s="37">
        <v>24.965779999999999</v>
      </c>
      <c r="AG2435" s="37">
        <v>34.857489999999999</v>
      </c>
      <c r="AH2435" s="37">
        <v>4310.7821999999996</v>
      </c>
      <c r="AI2435" s="37">
        <v>81775.485159999997</v>
      </c>
      <c r="AJ2435" s="37">
        <v>70.322659999999999</v>
      </c>
      <c r="AK2435" s="37">
        <v>44.427280000000003</v>
      </c>
      <c r="AL2435" s="5">
        <v>79.801680000000005</v>
      </c>
      <c r="AM2435" s="5">
        <v>119.41947999999999</v>
      </c>
      <c r="AN2435" s="5">
        <v>28.728149999999999</v>
      </c>
      <c r="AO2435" s="5">
        <v>31.442399999999999</v>
      </c>
      <c r="AP2435" s="5">
        <v>32.238169999999997</v>
      </c>
      <c r="AQ2435" s="5">
        <v>21.337140000000002</v>
      </c>
      <c r="AR2435" s="5">
        <v>4319.5</v>
      </c>
      <c r="AS2435" s="5">
        <v>36.5</v>
      </c>
      <c r="AT2435" s="5">
        <v>27.058820000000001</v>
      </c>
      <c r="AU2435" s="5">
        <v>78</v>
      </c>
      <c r="AV2435" s="5">
        <v>33</v>
      </c>
      <c r="AW2435" s="5">
        <v>10541.17647</v>
      </c>
      <c r="AX2435" s="5">
        <v>41</v>
      </c>
      <c r="AY2435" s="5">
        <v>31.37255</v>
      </c>
      <c r="AZ2435" s="5">
        <v>0.93500000000000005</v>
      </c>
      <c r="BA2435" s="5">
        <v>0.51563000000000003</v>
      </c>
      <c r="BB2435" s="5">
        <v>31.819099999999999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13.964359999999999</v>
      </c>
      <c r="I2436" s="37">
        <v>11.20872</v>
      </c>
      <c r="J2436" s="37">
        <v>99.151150000000001</v>
      </c>
      <c r="K2436" s="37">
        <v>9.67178</v>
      </c>
      <c r="L2436" s="37">
        <v>2.0961599999999998</v>
      </c>
      <c r="M2436" s="37">
        <v>2.4496199999999999</v>
      </c>
      <c r="N2436" s="37">
        <v>2.92387</v>
      </c>
      <c r="O2436" s="37">
        <v>49.65419</v>
      </c>
      <c r="P2436" s="37">
        <v>52.578060000000001</v>
      </c>
      <c r="Q2436" s="37">
        <v>103.6087</v>
      </c>
      <c r="R2436" s="37">
        <v>504.30453999999997</v>
      </c>
      <c r="S2436" s="37">
        <v>5.6114699999999997</v>
      </c>
      <c r="T2436" s="37">
        <v>334.52697999999998</v>
      </c>
      <c r="U2436" s="37">
        <v>24.10698</v>
      </c>
      <c r="V2436" s="37">
        <v>0.41575000000000001</v>
      </c>
      <c r="W2436" s="37">
        <v>32.055799999999998</v>
      </c>
      <c r="X2436" s="37">
        <v>43.099969999999999</v>
      </c>
      <c r="Y2436" s="37">
        <v>314.73230999999998</v>
      </c>
      <c r="Z2436" s="37">
        <v>54.241770000000002</v>
      </c>
      <c r="AA2436" s="37">
        <v>11.30143</v>
      </c>
      <c r="AB2436" s="37">
        <v>19.336639999999999</v>
      </c>
      <c r="AC2436" s="37">
        <v>19.488949999999999</v>
      </c>
      <c r="AD2436" s="37">
        <v>4313.2045500000004</v>
      </c>
      <c r="AE2436" s="37">
        <v>59.992989999999999</v>
      </c>
      <c r="AF2436" s="37">
        <v>25.02101</v>
      </c>
      <c r="AG2436" s="37">
        <v>34.840780000000002</v>
      </c>
      <c r="AH2436" s="37">
        <v>4314.0695100000003</v>
      </c>
      <c r="AI2436" s="37">
        <v>81775.489159999997</v>
      </c>
      <c r="AJ2436" s="37">
        <v>70.534620000000004</v>
      </c>
      <c r="AK2436" s="37">
        <v>44.424140000000001</v>
      </c>
      <c r="AL2436" s="5">
        <v>79.850750000000005</v>
      </c>
      <c r="AM2436" s="5">
        <v>120.04067999999999</v>
      </c>
      <c r="AN2436" s="5">
        <v>28.65523</v>
      </c>
      <c r="AO2436" s="5">
        <v>31.480560000000001</v>
      </c>
      <c r="AP2436" s="5">
        <v>32.220129999999997</v>
      </c>
      <c r="AQ2436" s="5">
        <v>21.330680000000001</v>
      </c>
      <c r="AR2436" s="5">
        <v>4304.5</v>
      </c>
      <c r="AS2436" s="5">
        <v>35.5</v>
      </c>
      <c r="AT2436" s="5">
        <v>28.235289999999999</v>
      </c>
      <c r="AU2436" s="5">
        <v>78</v>
      </c>
      <c r="AV2436" s="5">
        <v>33</v>
      </c>
      <c r="AW2436" s="5">
        <v>11344.31373</v>
      </c>
      <c r="AX2436" s="5">
        <v>46</v>
      </c>
      <c r="AY2436" s="5">
        <v>32.156860000000002</v>
      </c>
      <c r="AZ2436" s="5">
        <v>7.4999999999999997E-2</v>
      </c>
      <c r="BA2436" s="5">
        <v>0.67188000000000003</v>
      </c>
      <c r="BB2436" s="5">
        <v>31.821339999999999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14.169689999999999</v>
      </c>
      <c r="I2437" s="37">
        <v>11.2196</v>
      </c>
      <c r="J2437" s="37">
        <v>99.149270000000001</v>
      </c>
      <c r="K2437" s="37">
        <v>8.4010400000000001</v>
      </c>
      <c r="L2437" s="37">
        <v>2.0863</v>
      </c>
      <c r="M2437" s="37">
        <v>3.20627</v>
      </c>
      <c r="N2437" s="37">
        <v>3.1132599999999999</v>
      </c>
      <c r="O2437" s="37">
        <v>49.626339999999999</v>
      </c>
      <c r="P2437" s="37">
        <v>52.73959</v>
      </c>
      <c r="Q2437" s="37">
        <v>104.07492999999999</v>
      </c>
      <c r="R2437" s="37">
        <v>513.01053000000002</v>
      </c>
      <c r="S2437" s="37">
        <v>4.7538299999999998</v>
      </c>
      <c r="T2437" s="37">
        <v>334.34350999999998</v>
      </c>
      <c r="U2437" s="37">
        <v>24.131879999999999</v>
      </c>
      <c r="V2437" s="37">
        <v>0.38988</v>
      </c>
      <c r="W2437" s="37">
        <v>32.011719999999997</v>
      </c>
      <c r="X2437" s="37">
        <v>43.142209999999999</v>
      </c>
      <c r="Y2437" s="37">
        <v>316.28944000000001</v>
      </c>
      <c r="Z2437" s="37">
        <v>54.608739999999997</v>
      </c>
      <c r="AA2437" s="37">
        <v>11.22856</v>
      </c>
      <c r="AB2437" s="37">
        <v>19.324400000000001</v>
      </c>
      <c r="AC2437" s="37">
        <v>19.500240000000002</v>
      </c>
      <c r="AD2437" s="37">
        <v>4305.6402799999996</v>
      </c>
      <c r="AE2437" s="37">
        <v>60.46904</v>
      </c>
      <c r="AF2437" s="37">
        <v>24.90334</v>
      </c>
      <c r="AG2437" s="37">
        <v>34.812399999999997</v>
      </c>
      <c r="AH2437" s="37">
        <v>4306.4624700000004</v>
      </c>
      <c r="AI2437" s="37">
        <v>81775.492280000006</v>
      </c>
      <c r="AJ2437" s="37">
        <v>70.410139999999998</v>
      </c>
      <c r="AK2437" s="37">
        <v>44.417789999999997</v>
      </c>
      <c r="AL2437" s="5">
        <v>79.772009999999995</v>
      </c>
      <c r="AM2437" s="5">
        <v>120.74757</v>
      </c>
      <c r="AN2437" s="5">
        <v>28.61684</v>
      </c>
      <c r="AO2437" s="5">
        <v>31.484069999999999</v>
      </c>
      <c r="AP2437" s="5">
        <v>32.216380000000001</v>
      </c>
      <c r="AQ2437" s="5">
        <v>21.308199999999999</v>
      </c>
      <c r="AR2437" s="5">
        <v>4304.5</v>
      </c>
      <c r="AS2437" s="5">
        <v>36.5</v>
      </c>
      <c r="AT2437" s="5">
        <v>27.450980000000001</v>
      </c>
      <c r="AU2437" s="5">
        <v>78</v>
      </c>
      <c r="AV2437" s="5">
        <v>33</v>
      </c>
      <c r="AW2437" s="5">
        <v>10741.960779999999</v>
      </c>
      <c r="AX2437" s="5">
        <v>42</v>
      </c>
      <c r="AY2437" s="5">
        <v>31.764710000000001</v>
      </c>
      <c r="AZ2437" s="5">
        <v>5.5E-2</v>
      </c>
      <c r="BA2437" s="5">
        <v>0.59375</v>
      </c>
      <c r="BB2437" s="5">
        <v>31.814869999999999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14.76383</v>
      </c>
      <c r="I2438" s="37">
        <v>11.223560000000001</v>
      </c>
      <c r="J2438" s="37">
        <v>99.153739999999999</v>
      </c>
      <c r="K2438" s="37">
        <v>7.7270899999999996</v>
      </c>
      <c r="L2438" s="37">
        <v>2.0974599999999999</v>
      </c>
      <c r="M2438" s="37">
        <v>1.85429</v>
      </c>
      <c r="N2438" s="37">
        <v>3.2306699999999999</v>
      </c>
      <c r="O2438" s="37">
        <v>49.570059999999998</v>
      </c>
      <c r="P2438" s="37">
        <v>52.800719999999998</v>
      </c>
      <c r="Q2438" s="37">
        <v>104.29025</v>
      </c>
      <c r="R2438" s="37">
        <v>520.87545999999998</v>
      </c>
      <c r="S2438" s="37">
        <v>4.5355499999999997</v>
      </c>
      <c r="T2438" s="37">
        <v>334.32285999999999</v>
      </c>
      <c r="U2438" s="37">
        <v>24.164300000000001</v>
      </c>
      <c r="V2438" s="37">
        <v>0.26830999999999999</v>
      </c>
      <c r="W2438" s="37">
        <v>31.99539</v>
      </c>
      <c r="X2438" s="37">
        <v>43.643999999999998</v>
      </c>
      <c r="Y2438" s="37">
        <v>313.70051999999998</v>
      </c>
      <c r="Z2438" s="37">
        <v>54.853059999999999</v>
      </c>
      <c r="AA2438" s="37">
        <v>11.28884</v>
      </c>
      <c r="AB2438" s="37">
        <v>19.33492</v>
      </c>
      <c r="AC2438" s="37">
        <v>19.49586</v>
      </c>
      <c r="AD2438" s="37">
        <v>4305.7103100000004</v>
      </c>
      <c r="AE2438" s="37">
        <v>60.828699999999998</v>
      </c>
      <c r="AF2438" s="37">
        <v>25.036619999999999</v>
      </c>
      <c r="AG2438" s="37">
        <v>34.844659999999998</v>
      </c>
      <c r="AH2438" s="37">
        <v>4306.5059099999999</v>
      </c>
      <c r="AI2438" s="37">
        <v>81775.495089999997</v>
      </c>
      <c r="AJ2438" s="37">
        <v>70.579669999999993</v>
      </c>
      <c r="AK2438" s="37">
        <v>44.412680000000002</v>
      </c>
      <c r="AL2438" s="5">
        <v>79.857119999999995</v>
      </c>
      <c r="AM2438" s="5">
        <v>120.40604</v>
      </c>
      <c r="AN2438" s="5">
        <v>28.61617</v>
      </c>
      <c r="AO2438" s="5">
        <v>31.44678</v>
      </c>
      <c r="AP2438" s="5">
        <v>32.208350000000003</v>
      </c>
      <c r="AQ2438" s="5">
        <v>21.291599999999999</v>
      </c>
      <c r="AR2438" s="5">
        <v>4310</v>
      </c>
      <c r="AS2438" s="5">
        <v>36</v>
      </c>
      <c r="AT2438" s="5">
        <v>27.450980000000001</v>
      </c>
      <c r="AU2438" s="5">
        <v>78</v>
      </c>
      <c r="AV2438" s="5">
        <v>33</v>
      </c>
      <c r="AW2438" s="5">
        <v>10942.7451</v>
      </c>
      <c r="AX2438" s="5">
        <v>43</v>
      </c>
      <c r="AY2438" s="5">
        <v>31.764710000000001</v>
      </c>
      <c r="AZ2438" s="5">
        <v>0.82</v>
      </c>
      <c r="BA2438" s="5">
        <v>0.75</v>
      </c>
      <c r="BB2438" s="5">
        <v>31.808959999999999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14.204639999999999</v>
      </c>
      <c r="I2439" s="37">
        <v>11.23246</v>
      </c>
      <c r="J2439" s="37">
        <v>99.147090000000006</v>
      </c>
      <c r="K2439" s="37">
        <v>7.4202500000000002</v>
      </c>
      <c r="L2439" s="37">
        <v>2.0947</v>
      </c>
      <c r="M2439" s="37">
        <v>3.4630999999999998</v>
      </c>
      <c r="N2439" s="37">
        <v>3.24797</v>
      </c>
      <c r="O2439" s="37">
        <v>49.579160000000002</v>
      </c>
      <c r="P2439" s="37">
        <v>52.827129999999997</v>
      </c>
      <c r="Q2439" s="37">
        <v>104.24575</v>
      </c>
      <c r="R2439" s="37">
        <v>527.91911000000005</v>
      </c>
      <c r="S2439" s="37">
        <v>4.51227</v>
      </c>
      <c r="T2439" s="37">
        <v>334.75247000000002</v>
      </c>
      <c r="U2439" s="37">
        <v>24.197600000000001</v>
      </c>
      <c r="V2439" s="37">
        <v>0.21673999999999999</v>
      </c>
      <c r="W2439" s="37">
        <v>31.98882</v>
      </c>
      <c r="X2439" s="37">
        <v>42.391330000000004</v>
      </c>
      <c r="Y2439" s="37">
        <v>311.65967000000001</v>
      </c>
      <c r="Z2439" s="37">
        <v>55.053800000000003</v>
      </c>
      <c r="AA2439" s="37">
        <v>11.26849</v>
      </c>
      <c r="AB2439" s="37">
        <v>19.343109999999999</v>
      </c>
      <c r="AC2439" s="37">
        <v>19.504249999999999</v>
      </c>
      <c r="AD2439" s="37">
        <v>4303.6162400000003</v>
      </c>
      <c r="AE2439" s="37">
        <v>61.116309999999999</v>
      </c>
      <c r="AF2439" s="37">
        <v>25.00367</v>
      </c>
      <c r="AG2439" s="37">
        <v>34.874470000000002</v>
      </c>
      <c r="AH2439" s="37">
        <v>4304.14419</v>
      </c>
      <c r="AI2439" s="37">
        <v>81775.497870000007</v>
      </c>
      <c r="AJ2439" s="37">
        <v>70.776499999999999</v>
      </c>
      <c r="AK2439" s="37">
        <v>44.417929999999998</v>
      </c>
      <c r="AL2439" s="5">
        <v>79.887820000000005</v>
      </c>
      <c r="AM2439" s="5">
        <v>120.05114</v>
      </c>
      <c r="AN2439" s="5">
        <v>28.617439999999998</v>
      </c>
      <c r="AO2439" s="5">
        <v>31.39714</v>
      </c>
      <c r="AP2439" s="5">
        <v>32.195819999999998</v>
      </c>
      <c r="AQ2439" s="5">
        <v>21.278030000000001</v>
      </c>
      <c r="AR2439" s="5">
        <v>4310</v>
      </c>
      <c r="AS2439" s="5">
        <v>36</v>
      </c>
      <c r="AT2439" s="5">
        <v>27.450980000000001</v>
      </c>
      <c r="AU2439" s="5">
        <v>78</v>
      </c>
      <c r="AV2439" s="5">
        <v>33</v>
      </c>
      <c r="AW2439" s="5">
        <v>10942.7451</v>
      </c>
      <c r="AX2439" s="5">
        <v>43</v>
      </c>
      <c r="AY2439" s="5">
        <v>31.764710000000001</v>
      </c>
      <c r="AZ2439" s="5">
        <v>0.39</v>
      </c>
      <c r="BA2439" s="5">
        <v>0.125</v>
      </c>
      <c r="BB2439" s="5">
        <v>31.79401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14.64044</v>
      </c>
      <c r="I2440" s="37">
        <v>11.224550000000001</v>
      </c>
      <c r="J2440" s="37">
        <v>99.171610000000001</v>
      </c>
      <c r="K2440" s="37">
        <v>7.3354600000000003</v>
      </c>
      <c r="L2440" s="37">
        <v>2.0942099999999999</v>
      </c>
      <c r="M2440" s="37">
        <v>2.9636399999999998</v>
      </c>
      <c r="N2440" s="37">
        <v>3.29216</v>
      </c>
      <c r="O2440" s="37">
        <v>49.564599999999999</v>
      </c>
      <c r="P2440" s="37">
        <v>52.856749999999998</v>
      </c>
      <c r="Q2440" s="37">
        <v>104.28742</v>
      </c>
      <c r="R2440" s="37">
        <v>534.29655000000002</v>
      </c>
      <c r="S2440" s="37">
        <v>4.4670899999999998</v>
      </c>
      <c r="T2440" s="37">
        <v>334.0591</v>
      </c>
      <c r="U2440" s="37">
        <v>24.237159999999999</v>
      </c>
      <c r="V2440" s="37">
        <v>0.21282999999999999</v>
      </c>
      <c r="W2440" s="37">
        <v>31.9815</v>
      </c>
      <c r="X2440" s="37">
        <v>41.969189999999998</v>
      </c>
      <c r="Y2440" s="37">
        <v>311.34935999999999</v>
      </c>
      <c r="Z2440" s="37">
        <v>55.238460000000003</v>
      </c>
      <c r="AA2440" s="37">
        <v>11.2554</v>
      </c>
      <c r="AB2440" s="37">
        <v>19.350069999999999</v>
      </c>
      <c r="AC2440" s="37">
        <v>19.51033</v>
      </c>
      <c r="AD2440" s="37">
        <v>4299.6230500000001</v>
      </c>
      <c r="AE2440" s="37">
        <v>61.34158</v>
      </c>
      <c r="AF2440" s="37">
        <v>24.997820000000001</v>
      </c>
      <c r="AG2440" s="37">
        <v>34.900379999999998</v>
      </c>
      <c r="AH2440" s="37">
        <v>4300.0871999999999</v>
      </c>
      <c r="AI2440" s="37">
        <v>81775.500610000003</v>
      </c>
      <c r="AJ2440" s="37">
        <v>69.240110000000001</v>
      </c>
      <c r="AK2440" s="37">
        <v>44.414279999999998</v>
      </c>
      <c r="AL2440" s="5">
        <v>79.972470000000001</v>
      </c>
      <c r="AM2440" s="5">
        <v>119.73027999999999</v>
      </c>
      <c r="AN2440" s="5">
        <v>28.627980000000001</v>
      </c>
      <c r="AO2440" s="5">
        <v>31.349900000000002</v>
      </c>
      <c r="AP2440" s="5">
        <v>32.19068</v>
      </c>
      <c r="AQ2440" s="5">
        <v>21.283290000000001</v>
      </c>
      <c r="AR2440" s="5">
        <v>4304.5</v>
      </c>
      <c r="AS2440" s="5">
        <v>36</v>
      </c>
      <c r="AT2440" s="5">
        <v>27.450980000000001</v>
      </c>
      <c r="AU2440" s="5">
        <v>78</v>
      </c>
      <c r="AV2440" s="5">
        <v>32</v>
      </c>
      <c r="AW2440" s="5">
        <v>10942.7451</v>
      </c>
      <c r="AX2440" s="5">
        <v>43</v>
      </c>
      <c r="AY2440" s="5">
        <v>31.764710000000001</v>
      </c>
      <c r="AZ2440" s="5">
        <v>0.68</v>
      </c>
      <c r="BA2440" s="5">
        <v>0.82813000000000003</v>
      </c>
      <c r="BB2440" s="5">
        <v>31.789629999999999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14.05376</v>
      </c>
      <c r="I2441" s="37">
        <v>11.23147</v>
      </c>
      <c r="J2441" s="37">
        <v>99.152940000000001</v>
      </c>
      <c r="K2441" s="37">
        <v>7.2191200000000002</v>
      </c>
      <c r="L2441" s="37">
        <v>2.09578</v>
      </c>
      <c r="M2441" s="37">
        <v>3.44794</v>
      </c>
      <c r="N2441" s="37">
        <v>3.3038500000000002</v>
      </c>
      <c r="O2441" s="37">
        <v>49.580530000000003</v>
      </c>
      <c r="P2441" s="37">
        <v>52.88438</v>
      </c>
      <c r="Q2441" s="37">
        <v>104.50082</v>
      </c>
      <c r="R2441" s="37">
        <v>540.12478999999996</v>
      </c>
      <c r="S2441" s="37">
        <v>4.4812000000000003</v>
      </c>
      <c r="T2441" s="37">
        <v>334.99693000000002</v>
      </c>
      <c r="U2441" s="37">
        <v>24.276309999999999</v>
      </c>
      <c r="V2441" s="37">
        <v>0.24095</v>
      </c>
      <c r="W2441" s="37">
        <v>31.995170000000002</v>
      </c>
      <c r="X2441" s="37">
        <v>41.627130000000001</v>
      </c>
      <c r="Y2441" s="37">
        <v>312.90645000000001</v>
      </c>
      <c r="Z2441" s="37">
        <v>55.406790000000001</v>
      </c>
      <c r="AA2441" s="37">
        <v>11.284269999999999</v>
      </c>
      <c r="AB2441" s="37">
        <v>19.36523</v>
      </c>
      <c r="AC2441" s="37">
        <v>19.518619999999999</v>
      </c>
      <c r="AD2441" s="37">
        <v>4307.4365500000004</v>
      </c>
      <c r="AE2441" s="37">
        <v>61.441929999999999</v>
      </c>
      <c r="AF2441" s="37">
        <v>25.016470000000002</v>
      </c>
      <c r="AG2441" s="37">
        <v>34.915669999999999</v>
      </c>
      <c r="AH2441" s="37">
        <v>4308.8427000000001</v>
      </c>
      <c r="AI2441" s="37">
        <v>81775.503349999999</v>
      </c>
      <c r="AJ2441" s="37">
        <v>70.393540000000002</v>
      </c>
      <c r="AK2441" s="37">
        <v>44.39526</v>
      </c>
      <c r="AL2441" s="5">
        <v>80.031300000000002</v>
      </c>
      <c r="AM2441" s="5">
        <v>120.38588</v>
      </c>
      <c r="AN2441" s="5">
        <v>28.629760000000001</v>
      </c>
      <c r="AO2441" s="5">
        <v>31.301200000000001</v>
      </c>
      <c r="AP2441" s="5">
        <v>32.19</v>
      </c>
      <c r="AQ2441" s="5">
        <v>21.28096</v>
      </c>
      <c r="AR2441" s="5">
        <v>4310</v>
      </c>
      <c r="AS2441" s="5">
        <v>35.5</v>
      </c>
      <c r="AT2441" s="5">
        <v>27.843139999999998</v>
      </c>
      <c r="AU2441" s="5">
        <v>78</v>
      </c>
      <c r="AV2441" s="5">
        <v>32</v>
      </c>
      <c r="AW2441" s="5">
        <v>11444.70588</v>
      </c>
      <c r="AX2441" s="5">
        <v>44</v>
      </c>
      <c r="AY2441" s="5">
        <v>31.764710000000001</v>
      </c>
      <c r="AZ2441" s="5">
        <v>0.56499999999999995</v>
      </c>
      <c r="BA2441" s="5">
        <v>0.125</v>
      </c>
      <c r="BB2441" s="5">
        <v>31.789400000000001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13.26534</v>
      </c>
      <c r="I2442" s="37">
        <v>11.239380000000001</v>
      </c>
      <c r="J2442" s="37">
        <v>99.152069999999995</v>
      </c>
      <c r="K2442" s="37">
        <v>5.3304799999999997</v>
      </c>
      <c r="L2442" s="37">
        <v>2.0899200000000002</v>
      </c>
      <c r="M2442" s="37">
        <v>1.0489599999999999</v>
      </c>
      <c r="N2442" s="37">
        <v>3.3184399999999998</v>
      </c>
      <c r="O2442" s="37">
        <v>49.587310000000002</v>
      </c>
      <c r="P2442" s="37">
        <v>52.905749999999998</v>
      </c>
      <c r="Q2442" s="37">
        <v>102.02889</v>
      </c>
      <c r="R2442" s="37">
        <v>545.51804000000004</v>
      </c>
      <c r="S2442" s="37">
        <v>4.3382800000000001</v>
      </c>
      <c r="T2442" s="37">
        <v>334.21316999999999</v>
      </c>
      <c r="U2442" s="37">
        <v>24.310310000000001</v>
      </c>
      <c r="V2442" s="37">
        <v>0.57638</v>
      </c>
      <c r="W2442" s="37">
        <v>32.004800000000003</v>
      </c>
      <c r="X2442" s="37">
        <v>16.647480000000002</v>
      </c>
      <c r="Y2442" s="37">
        <v>310.34368999999998</v>
      </c>
      <c r="Z2442" s="37">
        <v>55.549759999999999</v>
      </c>
      <c r="AA2442" s="37">
        <v>10.5587</v>
      </c>
      <c r="AB2442" s="37">
        <v>19.375039999999998</v>
      </c>
      <c r="AC2442" s="37">
        <v>19.536660000000001</v>
      </c>
      <c r="AD2442" s="37">
        <v>4041.7544800000001</v>
      </c>
      <c r="AE2442" s="37">
        <v>61.483559999999997</v>
      </c>
      <c r="AF2442" s="37">
        <v>24.946639999999999</v>
      </c>
      <c r="AG2442" s="37">
        <v>34.937600000000003</v>
      </c>
      <c r="AH2442" s="37">
        <v>4041.68147</v>
      </c>
      <c r="AI2442" s="37">
        <v>81775.506110000002</v>
      </c>
      <c r="AJ2442" s="37">
        <v>70.703540000000004</v>
      </c>
      <c r="AK2442" s="37">
        <v>44.392139999999998</v>
      </c>
      <c r="AL2442" s="5">
        <v>79.866500000000002</v>
      </c>
      <c r="AM2442" s="5">
        <v>119.95180000000001</v>
      </c>
      <c r="AN2442" s="5">
        <v>28.623830000000002</v>
      </c>
      <c r="AO2442" s="5">
        <v>31.26632</v>
      </c>
      <c r="AP2442" s="5">
        <v>32.19529</v>
      </c>
      <c r="AQ2442" s="5">
        <v>21.275289999999998</v>
      </c>
      <c r="AR2442" s="5">
        <v>4227.25</v>
      </c>
      <c r="AS2442" s="5">
        <v>35</v>
      </c>
      <c r="AT2442" s="5">
        <v>21.176469999999998</v>
      </c>
      <c r="AU2442" s="5">
        <v>78</v>
      </c>
      <c r="AV2442" s="5">
        <v>32</v>
      </c>
      <c r="AW2442" s="5">
        <v>5220.3921600000003</v>
      </c>
      <c r="AX2442" s="5">
        <v>20</v>
      </c>
      <c r="AY2442" s="5">
        <v>25.882349999999999</v>
      </c>
      <c r="AZ2442" s="5">
        <v>0.93500000000000005</v>
      </c>
      <c r="BA2442" s="5">
        <v>1.96875</v>
      </c>
      <c r="BB2442" s="5">
        <v>31.78546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14.42525</v>
      </c>
      <c r="I2443" s="37">
        <v>11.23147</v>
      </c>
      <c r="J2443" s="37">
        <v>99.15307</v>
      </c>
      <c r="K2443" s="37">
        <v>4.6627299999999998</v>
      </c>
      <c r="L2443" s="37">
        <v>2.0885500000000001</v>
      </c>
      <c r="M2443" s="37">
        <v>1.8702399999999999</v>
      </c>
      <c r="N2443" s="37">
        <v>3.3848500000000001</v>
      </c>
      <c r="O2443" s="37">
        <v>49.629010000000001</v>
      </c>
      <c r="P2443" s="37">
        <v>53.013869999999997</v>
      </c>
      <c r="Q2443" s="37">
        <v>100.53483</v>
      </c>
      <c r="R2443" s="37">
        <v>550.37372000000005</v>
      </c>
      <c r="S2443" s="37">
        <v>2.6413899999999999</v>
      </c>
      <c r="T2443" s="37">
        <v>334.89789000000002</v>
      </c>
      <c r="U2443" s="37">
        <v>24.34656</v>
      </c>
      <c r="V2443" s="37">
        <v>0.37326999999999999</v>
      </c>
      <c r="W2443" s="37">
        <v>32.019359999999999</v>
      </c>
      <c r="X2443" s="37">
        <v>15.35501</v>
      </c>
      <c r="Y2443" s="37">
        <v>309.18693000000002</v>
      </c>
      <c r="Z2443" s="37">
        <v>55.673290000000001</v>
      </c>
      <c r="AA2443" s="37">
        <v>9.3755799999999994</v>
      </c>
      <c r="AB2443" s="37">
        <v>19.388500000000001</v>
      </c>
      <c r="AC2443" s="37">
        <v>19.551130000000001</v>
      </c>
      <c r="AD2443" s="37">
        <v>3591.2262999999998</v>
      </c>
      <c r="AE2443" s="37">
        <v>61.539949999999997</v>
      </c>
      <c r="AF2443" s="37">
        <v>24.930260000000001</v>
      </c>
      <c r="AG2443" s="37">
        <v>35.000830000000001</v>
      </c>
      <c r="AH2443" s="37">
        <v>3585.0940399999999</v>
      </c>
      <c r="AI2443" s="37">
        <v>81775.508369999996</v>
      </c>
      <c r="AJ2443" s="37">
        <v>70.914090000000002</v>
      </c>
      <c r="AK2443" s="37">
        <v>44.394770000000001</v>
      </c>
      <c r="AL2443" s="5">
        <v>79.774000000000001</v>
      </c>
      <c r="AM2443" s="5">
        <v>119.80444</v>
      </c>
      <c r="AN2443" s="5">
        <v>28.63381</v>
      </c>
      <c r="AO2443" s="5">
        <v>31.220790000000001</v>
      </c>
      <c r="AP2443" s="5">
        <v>32.194920000000003</v>
      </c>
      <c r="AQ2443" s="5">
        <v>21.279689999999999</v>
      </c>
      <c r="AR2443" s="5">
        <v>3795.25</v>
      </c>
      <c r="AS2443" s="5">
        <v>31.5</v>
      </c>
      <c r="AT2443" s="5">
        <v>20</v>
      </c>
      <c r="AU2443" s="5">
        <v>78</v>
      </c>
      <c r="AV2443" s="5">
        <v>32</v>
      </c>
      <c r="AW2443" s="5">
        <v>4015.6862700000001</v>
      </c>
      <c r="AX2443" s="5">
        <v>15</v>
      </c>
      <c r="AY2443" s="5">
        <v>24.31373</v>
      </c>
      <c r="AZ2443" s="5">
        <v>0.72</v>
      </c>
      <c r="BA2443" s="5">
        <v>1.96875</v>
      </c>
      <c r="BB2443" s="5">
        <v>31.784469999999999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14.683020000000001</v>
      </c>
      <c r="I2444" s="37">
        <v>11.238390000000001</v>
      </c>
      <c r="J2444" s="37">
        <v>99.152540000000002</v>
      </c>
      <c r="K2444" s="37">
        <v>6.1423399999999999</v>
      </c>
      <c r="L2444" s="37">
        <v>2.0853000000000002</v>
      </c>
      <c r="M2444" s="37">
        <v>1.9764600000000001</v>
      </c>
      <c r="N2444" s="37">
        <v>3.3031700000000002</v>
      </c>
      <c r="O2444" s="37">
        <v>49.65504</v>
      </c>
      <c r="P2444" s="37">
        <v>52.958210000000001</v>
      </c>
      <c r="Q2444" s="37">
        <v>101.39321</v>
      </c>
      <c r="R2444" s="37">
        <v>553.04885999999999</v>
      </c>
      <c r="S2444" s="37">
        <v>1.36347</v>
      </c>
      <c r="T2444" s="37">
        <v>334.36804000000001</v>
      </c>
      <c r="U2444" s="37">
        <v>24.379760000000001</v>
      </c>
      <c r="V2444" s="37">
        <v>0.13963</v>
      </c>
      <c r="W2444" s="37">
        <v>31.999600000000001</v>
      </c>
      <c r="X2444" s="37">
        <v>13.99109</v>
      </c>
      <c r="Y2444" s="37">
        <v>303.37945999999999</v>
      </c>
      <c r="Z2444" s="37">
        <v>55.783110000000001</v>
      </c>
      <c r="AA2444" s="37">
        <v>8.1964600000000001</v>
      </c>
      <c r="AB2444" s="37">
        <v>19.395520000000001</v>
      </c>
      <c r="AC2444" s="37">
        <v>19.55649</v>
      </c>
      <c r="AD2444" s="37">
        <v>3144.4767900000002</v>
      </c>
      <c r="AE2444" s="37">
        <v>61.622729999999997</v>
      </c>
      <c r="AF2444" s="37">
        <v>24.891400000000001</v>
      </c>
      <c r="AG2444" s="37">
        <v>35.050229999999999</v>
      </c>
      <c r="AH2444" s="37">
        <v>3141.6316700000002</v>
      </c>
      <c r="AI2444" s="37">
        <v>81775.509550000002</v>
      </c>
      <c r="AJ2444" s="37">
        <v>71.174040000000005</v>
      </c>
      <c r="AK2444" s="37">
        <v>44.40081</v>
      </c>
      <c r="AL2444" s="5">
        <v>79.769530000000003</v>
      </c>
      <c r="AM2444" s="5">
        <v>119.70775999999999</v>
      </c>
      <c r="AN2444" s="5">
        <v>28.626329999999999</v>
      </c>
      <c r="AO2444" s="5">
        <v>31.171050000000001</v>
      </c>
      <c r="AP2444" s="5">
        <v>32.193649999999998</v>
      </c>
      <c r="AQ2444" s="5">
        <v>21.286529999999999</v>
      </c>
      <c r="AR2444" s="5">
        <v>3329.5</v>
      </c>
      <c r="AS2444" s="5">
        <v>29.5</v>
      </c>
      <c r="AT2444" s="5">
        <v>19.215689999999999</v>
      </c>
      <c r="AU2444" s="5">
        <v>78</v>
      </c>
      <c r="AV2444" s="5">
        <v>32</v>
      </c>
      <c r="AW2444" s="5">
        <v>3814.9019600000001</v>
      </c>
      <c r="AX2444" s="5">
        <v>14</v>
      </c>
      <c r="AY2444" s="5">
        <v>23.529409999999999</v>
      </c>
      <c r="AZ2444" s="5">
        <v>0.41</v>
      </c>
      <c r="BA2444" s="5">
        <v>0.51563000000000003</v>
      </c>
      <c r="BB2444" s="5">
        <v>31.781849999999999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14.349410000000001</v>
      </c>
      <c r="I2445" s="37">
        <v>11.223560000000001</v>
      </c>
      <c r="J2445" s="37">
        <v>99.144990000000007</v>
      </c>
      <c r="K2445" s="37">
        <v>8.1312599999999993</v>
      </c>
      <c r="L2445" s="37">
        <v>2.08792</v>
      </c>
      <c r="M2445" s="37">
        <v>3.2808299999999999</v>
      </c>
      <c r="N2445" s="37">
        <v>3.05775</v>
      </c>
      <c r="O2445" s="37">
        <v>49.704009999999997</v>
      </c>
      <c r="P2445" s="37">
        <v>52.761760000000002</v>
      </c>
      <c r="Q2445" s="37">
        <v>100.79584</v>
      </c>
      <c r="R2445" s="37">
        <v>552.06871000000001</v>
      </c>
      <c r="S2445" s="37">
        <v>0.91637999999999997</v>
      </c>
      <c r="T2445" s="37">
        <v>334.93948</v>
      </c>
      <c r="U2445" s="37">
        <v>24.413589999999999</v>
      </c>
      <c r="V2445" s="37">
        <v>0.19731000000000001</v>
      </c>
      <c r="W2445" s="37">
        <v>31.970980000000001</v>
      </c>
      <c r="X2445" s="37">
        <v>12.54097</v>
      </c>
      <c r="Y2445" s="37">
        <v>294.41257000000002</v>
      </c>
      <c r="Z2445" s="37">
        <v>55.839179999999999</v>
      </c>
      <c r="AA2445" s="37">
        <v>7.0323900000000004</v>
      </c>
      <c r="AB2445" s="37">
        <v>19.41039</v>
      </c>
      <c r="AC2445" s="37">
        <v>19.570979999999999</v>
      </c>
      <c r="AD2445" s="37">
        <v>2694.5038300000001</v>
      </c>
      <c r="AE2445" s="37">
        <v>61.52525</v>
      </c>
      <c r="AF2445" s="37">
        <v>24.922720000000002</v>
      </c>
      <c r="AG2445" s="37">
        <v>35.067340000000002</v>
      </c>
      <c r="AH2445" s="37">
        <v>2691.94355</v>
      </c>
      <c r="AI2445" s="37">
        <v>81775.510219999996</v>
      </c>
      <c r="AJ2445" s="37">
        <v>70.972329999999999</v>
      </c>
      <c r="AK2445" s="37">
        <v>44.390270000000001</v>
      </c>
      <c r="AL2445" s="5">
        <v>79.771900000000002</v>
      </c>
      <c r="AM2445" s="5">
        <v>120.07641</v>
      </c>
      <c r="AN2445" s="5">
        <v>28.667619999999999</v>
      </c>
      <c r="AO2445" s="5">
        <v>31.12013</v>
      </c>
      <c r="AP2445" s="5">
        <v>32.196649999999998</v>
      </c>
      <c r="AQ2445" s="5">
        <v>21.296019999999999</v>
      </c>
      <c r="AR2445" s="5">
        <v>2886.5</v>
      </c>
      <c r="AS2445" s="5">
        <v>27.5</v>
      </c>
      <c r="AT2445" s="5">
        <v>18.431370000000001</v>
      </c>
      <c r="AU2445" s="5">
        <v>78</v>
      </c>
      <c r="AV2445" s="5">
        <v>33</v>
      </c>
      <c r="AW2445" s="5">
        <v>3413.3333299999999</v>
      </c>
      <c r="AX2445" s="5">
        <v>13</v>
      </c>
      <c r="AY2445" s="5">
        <v>22.745100000000001</v>
      </c>
      <c r="AZ2445" s="5">
        <v>0.76</v>
      </c>
      <c r="BA2445" s="5">
        <v>1.96875</v>
      </c>
      <c r="BB2445" s="5">
        <v>31.786210000000001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14.597160000000001</v>
      </c>
      <c r="I2446" s="37">
        <v>11.224550000000001</v>
      </c>
      <c r="J2446" s="37">
        <v>99.139250000000004</v>
      </c>
      <c r="K2446" s="37">
        <v>2.8369499999999999</v>
      </c>
      <c r="L2446" s="37">
        <v>2.0866500000000001</v>
      </c>
      <c r="M2446" s="37">
        <v>3.7758699999999998</v>
      </c>
      <c r="N2446" s="37">
        <v>2.8115800000000002</v>
      </c>
      <c r="O2446" s="37">
        <v>49.767769999999999</v>
      </c>
      <c r="P2446" s="37">
        <v>52.579349999999998</v>
      </c>
      <c r="Q2446" s="37">
        <v>100.21141</v>
      </c>
      <c r="R2446" s="37">
        <v>547.93757000000005</v>
      </c>
      <c r="S2446" s="37">
        <v>0.76671</v>
      </c>
      <c r="T2446" s="37">
        <v>334.66190999999998</v>
      </c>
      <c r="U2446" s="37">
        <v>24.445489999999999</v>
      </c>
      <c r="V2446" s="37">
        <v>0.31931999999999999</v>
      </c>
      <c r="W2446" s="37">
        <v>31.974769999999999</v>
      </c>
      <c r="X2446" s="37">
        <v>10.9437</v>
      </c>
      <c r="Y2446" s="37">
        <v>283.83744999999999</v>
      </c>
      <c r="Z2446" s="37">
        <v>55.848089999999999</v>
      </c>
      <c r="AA2446" s="37">
        <v>5.8568499999999997</v>
      </c>
      <c r="AB2446" s="37">
        <v>19.42653</v>
      </c>
      <c r="AC2446" s="37">
        <v>19.578569999999999</v>
      </c>
      <c r="AD2446" s="37">
        <v>2245.4589799999999</v>
      </c>
      <c r="AE2446" s="37">
        <v>61.468119999999999</v>
      </c>
      <c r="AF2446" s="37">
        <v>24.907499999999999</v>
      </c>
      <c r="AG2446" s="37">
        <v>35.086449999999999</v>
      </c>
      <c r="AH2446" s="37">
        <v>2245.6374500000002</v>
      </c>
      <c r="AI2446" s="37">
        <v>81775.510729999995</v>
      </c>
      <c r="AJ2446" s="37">
        <v>70.28143</v>
      </c>
      <c r="AK2446" s="37">
        <v>44.400669999999998</v>
      </c>
      <c r="AL2446" s="5">
        <v>79.812370000000001</v>
      </c>
      <c r="AM2446" s="5">
        <v>120.47002999999999</v>
      </c>
      <c r="AN2446" s="5">
        <v>28.75451</v>
      </c>
      <c r="AO2446" s="5">
        <v>31.076000000000001</v>
      </c>
      <c r="AP2446" s="5">
        <v>32.200569999999999</v>
      </c>
      <c r="AQ2446" s="5">
        <v>21.305540000000001</v>
      </c>
      <c r="AR2446" s="5">
        <v>2441.25</v>
      </c>
      <c r="AS2446" s="5">
        <v>25</v>
      </c>
      <c r="AT2446" s="5">
        <v>17.254899999999999</v>
      </c>
      <c r="AU2446" s="5">
        <v>78</v>
      </c>
      <c r="AV2446" s="5">
        <v>33</v>
      </c>
      <c r="AW2446" s="5">
        <v>3112.1568600000001</v>
      </c>
      <c r="AX2446" s="5">
        <v>12</v>
      </c>
      <c r="AY2446" s="5">
        <v>21.96078</v>
      </c>
      <c r="AZ2446" s="5">
        <v>0.74</v>
      </c>
      <c r="BA2446" s="5">
        <v>0</v>
      </c>
      <c r="BB2446" s="5">
        <v>31.79224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16.55031</v>
      </c>
      <c r="I2447" s="37">
        <v>11.23147</v>
      </c>
      <c r="J2447" s="37">
        <v>99.146860000000004</v>
      </c>
      <c r="K2447" s="37">
        <v>1.2638199999999999</v>
      </c>
      <c r="L2447" s="37">
        <v>2.0758700000000001</v>
      </c>
      <c r="M2447" s="37">
        <v>0.64627000000000001</v>
      </c>
      <c r="N2447" s="37">
        <v>2.5049899999999998</v>
      </c>
      <c r="O2447" s="37">
        <v>49.821559999999998</v>
      </c>
      <c r="P2447" s="37">
        <v>52.326549999999997</v>
      </c>
      <c r="Q2447" s="37">
        <v>100.30294000000001</v>
      </c>
      <c r="R2447" s="37">
        <v>541.42664000000002</v>
      </c>
      <c r="S2447" s="37">
        <v>0.46806999999999999</v>
      </c>
      <c r="T2447" s="37">
        <v>334.30628000000002</v>
      </c>
      <c r="U2447" s="37">
        <v>24.477039999999999</v>
      </c>
      <c r="V2447" s="37">
        <v>0.31838</v>
      </c>
      <c r="W2447" s="37">
        <v>31.968139999999998</v>
      </c>
      <c r="X2447" s="37">
        <v>12.14475</v>
      </c>
      <c r="Y2447" s="37">
        <v>239.00955999999999</v>
      </c>
      <c r="Z2447" s="37">
        <v>55.794490000000003</v>
      </c>
      <c r="AA2447" s="37">
        <v>4.7000200000000003</v>
      </c>
      <c r="AB2447" s="37">
        <v>19.44464</v>
      </c>
      <c r="AC2447" s="37">
        <v>19.600629999999999</v>
      </c>
      <c r="AD2447" s="37">
        <v>1811.2985000000001</v>
      </c>
      <c r="AE2447" s="37">
        <v>61.41648</v>
      </c>
      <c r="AF2447" s="37">
        <v>24.778849999999998</v>
      </c>
      <c r="AG2447" s="37">
        <v>35.095320000000001</v>
      </c>
      <c r="AH2447" s="37">
        <v>1809.4702600000001</v>
      </c>
      <c r="AI2447" s="37">
        <v>81775.511129999999</v>
      </c>
      <c r="AJ2447" s="37">
        <v>70.004769999999994</v>
      </c>
      <c r="AK2447" s="37">
        <v>44.394599999999997</v>
      </c>
      <c r="AL2447" s="5">
        <v>79.785219999999995</v>
      </c>
      <c r="AM2447" s="5">
        <v>120.29191</v>
      </c>
      <c r="AN2447" s="5">
        <v>28.836950000000002</v>
      </c>
      <c r="AO2447" s="5">
        <v>31.03021</v>
      </c>
      <c r="AP2447" s="5">
        <v>32.196759999999998</v>
      </c>
      <c r="AQ2447" s="5">
        <v>21.315339999999999</v>
      </c>
      <c r="AR2447" s="5">
        <v>1995.25</v>
      </c>
      <c r="AS2447" s="5">
        <v>22</v>
      </c>
      <c r="AT2447" s="5">
        <v>17.254899999999999</v>
      </c>
      <c r="AU2447" s="5">
        <v>78</v>
      </c>
      <c r="AV2447" s="5">
        <v>33</v>
      </c>
      <c r="AW2447" s="5">
        <v>3212.5490199999999</v>
      </c>
      <c r="AX2447" s="5">
        <v>13</v>
      </c>
      <c r="AY2447" s="5">
        <v>21.176469999999998</v>
      </c>
      <c r="AZ2447" s="5">
        <v>0.39</v>
      </c>
      <c r="BA2447" s="5">
        <v>0</v>
      </c>
      <c r="BB2447" s="5">
        <v>31.801909999999999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14.56495</v>
      </c>
      <c r="I2448" s="37">
        <v>11.233449999999999</v>
      </c>
      <c r="J2448" s="37">
        <v>99.150440000000003</v>
      </c>
      <c r="K2448" s="37">
        <v>5.29521</v>
      </c>
      <c r="L2448" s="37">
        <v>2.0842200000000002</v>
      </c>
      <c r="M2448" s="37">
        <v>0.83115000000000006</v>
      </c>
      <c r="N2448" s="37">
        <v>2.21502</v>
      </c>
      <c r="O2448" s="37">
        <v>49.881050000000002</v>
      </c>
      <c r="P2448" s="37">
        <v>52.096060000000001</v>
      </c>
      <c r="Q2448" s="37">
        <v>100.16668</v>
      </c>
      <c r="R2448" s="37">
        <v>533.22986000000003</v>
      </c>
      <c r="S2448" s="37">
        <v>0.35593999999999998</v>
      </c>
      <c r="T2448" s="37">
        <v>335.10849999999999</v>
      </c>
      <c r="U2448" s="37">
        <v>24.503240000000002</v>
      </c>
      <c r="V2448" s="37">
        <v>0.23272000000000001</v>
      </c>
      <c r="W2448" s="37">
        <v>31.970379999999999</v>
      </c>
      <c r="X2448" s="37">
        <v>13.03008</v>
      </c>
      <c r="Y2448" s="37">
        <v>185.72775999999999</v>
      </c>
      <c r="Z2448" s="37">
        <v>55.702820000000003</v>
      </c>
      <c r="AA2448" s="37">
        <v>3.6006800000000001</v>
      </c>
      <c r="AB2448" s="37">
        <v>19.458729999999999</v>
      </c>
      <c r="AC2448" s="37">
        <v>19.61928</v>
      </c>
      <c r="AD2448" s="37">
        <v>1382.0744500000001</v>
      </c>
      <c r="AE2448" s="37">
        <v>61.420810000000003</v>
      </c>
      <c r="AF2448" s="37">
        <v>24.878499999999999</v>
      </c>
      <c r="AG2448" s="37">
        <v>35.121139999999997</v>
      </c>
      <c r="AH2448" s="37">
        <v>1377.86202</v>
      </c>
      <c r="AI2448" s="37">
        <v>81775.511369999993</v>
      </c>
      <c r="AJ2448" s="37">
        <v>70.630330000000001</v>
      </c>
      <c r="AK2448" s="37">
        <v>44.403770000000002</v>
      </c>
      <c r="AL2448" s="5">
        <v>79.808199999999999</v>
      </c>
      <c r="AM2448" s="5">
        <v>119.64541</v>
      </c>
      <c r="AN2448" s="5">
        <v>28.91207</v>
      </c>
      <c r="AO2448" s="5">
        <v>31.006360000000001</v>
      </c>
      <c r="AP2448" s="5">
        <v>32.196330000000003</v>
      </c>
      <c r="AQ2448" s="5">
        <v>21.334610000000001</v>
      </c>
      <c r="AR2448" s="5">
        <v>1568.75</v>
      </c>
      <c r="AS2448" s="5">
        <v>15</v>
      </c>
      <c r="AT2448" s="5">
        <v>16.470590000000001</v>
      </c>
      <c r="AU2448" s="5">
        <v>78</v>
      </c>
      <c r="AV2448" s="5">
        <v>33</v>
      </c>
      <c r="AW2448" s="5">
        <v>2911.37255</v>
      </c>
      <c r="AX2448" s="5">
        <v>12</v>
      </c>
      <c r="AY2448" s="5">
        <v>19.607839999999999</v>
      </c>
      <c r="AZ2448" s="5">
        <v>0.76</v>
      </c>
      <c r="BA2448" s="5">
        <v>1.29688</v>
      </c>
      <c r="BB2448" s="5">
        <v>31.808440000000001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14.094290000000001</v>
      </c>
      <c r="I2449" s="37">
        <v>11.24235</v>
      </c>
      <c r="J2449" s="37">
        <v>99.148579999999995</v>
      </c>
      <c r="K2449" s="37">
        <v>15.32282</v>
      </c>
      <c r="L2449" s="37">
        <v>2.0718800000000002</v>
      </c>
      <c r="M2449" s="37">
        <v>1.6423099999999999</v>
      </c>
      <c r="N2449" s="37">
        <v>1.7957799999999999</v>
      </c>
      <c r="O2449" s="37">
        <v>49.95825</v>
      </c>
      <c r="P2449" s="37">
        <v>51.75403</v>
      </c>
      <c r="Q2449" s="37">
        <v>101.21494</v>
      </c>
      <c r="R2449" s="37">
        <v>515.44389999999999</v>
      </c>
      <c r="S2449" s="37">
        <v>0.27418999999999999</v>
      </c>
      <c r="T2449" s="37">
        <v>336.55754000000002</v>
      </c>
      <c r="U2449" s="37">
        <v>24.537610000000001</v>
      </c>
      <c r="V2449" s="37">
        <v>0.13139000000000001</v>
      </c>
      <c r="W2449" s="37">
        <v>31.963819999999998</v>
      </c>
      <c r="X2449" s="37">
        <v>64.678039999999996</v>
      </c>
      <c r="Y2449" s="37">
        <v>115.37662</v>
      </c>
      <c r="Z2449" s="37">
        <v>55.420180000000002</v>
      </c>
      <c r="AA2449" s="37">
        <v>1.8962300000000001</v>
      </c>
      <c r="AB2449" s="37">
        <v>19.490410000000001</v>
      </c>
      <c r="AC2449" s="37">
        <v>19.637550000000001</v>
      </c>
      <c r="AD2449" s="37">
        <v>732.17603999999994</v>
      </c>
      <c r="AE2449" s="37">
        <v>61.234290000000001</v>
      </c>
      <c r="AF2449" s="37">
        <v>24.731300000000001</v>
      </c>
      <c r="AG2449" s="37">
        <v>35.111440000000002</v>
      </c>
      <c r="AH2449" s="37">
        <v>721.79065000000003</v>
      </c>
      <c r="AI2449" s="37">
        <v>81775.511700000003</v>
      </c>
      <c r="AJ2449" s="37">
        <v>70.349429999999998</v>
      </c>
      <c r="AK2449" s="37">
        <v>44.40354</v>
      </c>
      <c r="AL2449" s="5">
        <v>79.751440000000002</v>
      </c>
      <c r="AM2449" s="5">
        <v>120.19274</v>
      </c>
      <c r="AN2449" s="5">
        <v>29.011410000000001</v>
      </c>
      <c r="AO2449" s="5">
        <v>30.988160000000001</v>
      </c>
      <c r="AP2449" s="5">
        <v>32.196710000000003</v>
      </c>
      <c r="AQ2449" s="5">
        <v>21.346620000000001</v>
      </c>
      <c r="AR2449" s="5">
        <v>776.5</v>
      </c>
      <c r="AS2449" s="5">
        <v>5</v>
      </c>
      <c r="AT2449" s="5">
        <v>19.607839999999999</v>
      </c>
      <c r="AU2449" s="5">
        <v>78</v>
      </c>
      <c r="AV2449" s="5">
        <v>33</v>
      </c>
      <c r="AW2449" s="5">
        <v>5621.9607800000003</v>
      </c>
      <c r="AX2449" s="5">
        <v>24</v>
      </c>
      <c r="AY2449" s="5">
        <v>24.31373</v>
      </c>
      <c r="AZ2449" s="5">
        <v>0.82</v>
      </c>
      <c r="BA2449" s="5">
        <v>0.90625</v>
      </c>
      <c r="BB2449" s="5">
        <v>31.819569999999999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16.766190000000002</v>
      </c>
      <c r="I2450" s="37">
        <v>11.21762</v>
      </c>
      <c r="J2450" s="37">
        <v>99.150329999999997</v>
      </c>
      <c r="K2450" s="37">
        <v>14.636229999999999</v>
      </c>
      <c r="L2450" s="37">
        <v>2.1352899999999999</v>
      </c>
      <c r="M2450" s="37">
        <v>2.5556700000000001</v>
      </c>
      <c r="N2450" s="37">
        <v>1.59978</v>
      </c>
      <c r="O2450" s="37">
        <v>49.984580000000001</v>
      </c>
      <c r="P2450" s="37">
        <v>51.584359999999997</v>
      </c>
      <c r="Q2450" s="37">
        <v>102.24455</v>
      </c>
      <c r="R2450" s="37">
        <v>507.01139000000001</v>
      </c>
      <c r="S2450" s="37">
        <v>0.63522000000000001</v>
      </c>
      <c r="T2450" s="37">
        <v>334.35388</v>
      </c>
      <c r="U2450" s="37">
        <v>24.534690000000001</v>
      </c>
      <c r="V2450" s="37">
        <v>0.26316000000000001</v>
      </c>
      <c r="W2450" s="37">
        <v>31.948139999999999</v>
      </c>
      <c r="X2450" s="37">
        <v>27.557390000000002</v>
      </c>
      <c r="Y2450" s="37">
        <v>120.73878999999999</v>
      </c>
      <c r="Z2450" s="37">
        <v>55.192740000000001</v>
      </c>
      <c r="AA2450" s="37">
        <v>2.2691499999999998</v>
      </c>
      <c r="AB2450" s="37">
        <v>19.498360000000002</v>
      </c>
      <c r="AC2450" s="37">
        <v>19.651260000000001</v>
      </c>
      <c r="AD2450" s="37">
        <v>850.15193999999997</v>
      </c>
      <c r="AE2450" s="37">
        <v>61.05547</v>
      </c>
      <c r="AF2450" s="37">
        <v>25.488130000000002</v>
      </c>
      <c r="AG2450" s="37">
        <v>35.078360000000004</v>
      </c>
      <c r="AH2450" s="37">
        <v>842.63247000000001</v>
      </c>
      <c r="AI2450" s="37">
        <v>81775.511920000004</v>
      </c>
      <c r="AJ2450" s="37">
        <v>70.351150000000004</v>
      </c>
      <c r="AK2450" s="37">
        <v>44.411969999999997</v>
      </c>
      <c r="AL2450" s="5">
        <v>79.766300000000001</v>
      </c>
      <c r="AM2450" s="5">
        <v>119.84113000000001</v>
      </c>
      <c r="AN2450" s="5">
        <v>29.061019999999999</v>
      </c>
      <c r="AO2450" s="5">
        <v>30.989190000000001</v>
      </c>
      <c r="AP2450" s="5">
        <v>32.18638</v>
      </c>
      <c r="AQ2450" s="5">
        <v>21.3443</v>
      </c>
      <c r="AR2450" s="5">
        <v>832.75</v>
      </c>
      <c r="AS2450" s="5">
        <v>4.5</v>
      </c>
      <c r="AT2450" s="5">
        <v>18.823530000000002</v>
      </c>
      <c r="AU2450" s="5">
        <v>78</v>
      </c>
      <c r="AV2450" s="5">
        <v>33</v>
      </c>
      <c r="AW2450" s="5">
        <v>12950.588239999999</v>
      </c>
      <c r="AX2450" s="5">
        <v>48</v>
      </c>
      <c r="AY2450" s="5">
        <v>22.745100000000001</v>
      </c>
      <c r="AZ2450" s="5">
        <v>3.5000000000000003E-2</v>
      </c>
      <c r="BA2450" s="5">
        <v>1.29688</v>
      </c>
      <c r="BB2450" s="5">
        <v>31.817270000000001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14.63097</v>
      </c>
      <c r="I2451" s="37">
        <v>11.197839999999999</v>
      </c>
      <c r="J2451" s="37">
        <v>99.147040000000004</v>
      </c>
      <c r="K2451" s="37">
        <v>15.971539999999999</v>
      </c>
      <c r="L2451" s="37">
        <v>2.0695100000000002</v>
      </c>
      <c r="M2451" s="37">
        <v>1.2611000000000001</v>
      </c>
      <c r="N2451" s="37">
        <v>1.4149499999999999</v>
      </c>
      <c r="O2451" s="37">
        <v>50.013869999999997</v>
      </c>
      <c r="P2451" s="37">
        <v>51.428820000000002</v>
      </c>
      <c r="Q2451" s="37">
        <v>102.04962999999999</v>
      </c>
      <c r="R2451" s="37">
        <v>499.81216000000001</v>
      </c>
      <c r="S2451" s="37">
        <v>0.84992000000000001</v>
      </c>
      <c r="T2451" s="37">
        <v>335.68043</v>
      </c>
      <c r="U2451" s="37">
        <v>24.530950000000001</v>
      </c>
      <c r="V2451" s="37">
        <v>0.22802</v>
      </c>
      <c r="W2451" s="37">
        <v>31.940380000000001</v>
      </c>
      <c r="X2451" s="37">
        <v>47.602609999999999</v>
      </c>
      <c r="Y2451" s="37">
        <v>119.69006</v>
      </c>
      <c r="Z2451" s="37">
        <v>54.952190000000002</v>
      </c>
      <c r="AA2451" s="37">
        <v>2.0716299999999999</v>
      </c>
      <c r="AB2451" s="37">
        <v>19.50779</v>
      </c>
      <c r="AC2451" s="37">
        <v>19.666599999999999</v>
      </c>
      <c r="AD2451" s="37">
        <v>800.81854999999996</v>
      </c>
      <c r="AE2451" s="37">
        <v>60.809049999999999</v>
      </c>
      <c r="AF2451" s="37">
        <v>24.70298</v>
      </c>
      <c r="AG2451" s="37">
        <v>35.053789999999999</v>
      </c>
      <c r="AH2451" s="37">
        <v>811.18116999999995</v>
      </c>
      <c r="AI2451" s="37">
        <v>81775.512430000002</v>
      </c>
      <c r="AJ2451" s="37">
        <v>70.320849999999993</v>
      </c>
      <c r="AK2451" s="37">
        <v>44.400469999999999</v>
      </c>
      <c r="AL2451" s="5">
        <v>79.750259999999997</v>
      </c>
      <c r="AM2451" s="5">
        <v>120.18738999999999</v>
      </c>
      <c r="AN2451" s="5">
        <v>29.058509999999998</v>
      </c>
      <c r="AO2451" s="5">
        <v>31.020299999999999</v>
      </c>
      <c r="AP2451" s="5">
        <v>32.174259999999997</v>
      </c>
      <c r="AQ2451" s="5">
        <v>21.356770000000001</v>
      </c>
      <c r="AR2451" s="5">
        <v>773.25</v>
      </c>
      <c r="AS2451" s="5">
        <v>17.5</v>
      </c>
      <c r="AT2451" s="5">
        <v>20</v>
      </c>
      <c r="AU2451" s="5">
        <v>78</v>
      </c>
      <c r="AV2451" s="5">
        <v>33</v>
      </c>
      <c r="AW2451" s="5">
        <v>9135.6862700000001</v>
      </c>
      <c r="AX2451" s="5">
        <v>38</v>
      </c>
      <c r="AY2451" s="5">
        <v>24.705880000000001</v>
      </c>
      <c r="AZ2451" s="5">
        <v>5.5E-2</v>
      </c>
      <c r="BA2451" s="5">
        <v>1.60938</v>
      </c>
      <c r="BB2451" s="5">
        <v>31.833010000000002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15.577450000000001</v>
      </c>
      <c r="I2452" s="37">
        <v>11.210699999999999</v>
      </c>
      <c r="J2452" s="37">
        <v>99.14358</v>
      </c>
      <c r="K2452" s="37">
        <v>15.67334</v>
      </c>
      <c r="L2452" s="37">
        <v>2.10731</v>
      </c>
      <c r="M2452" s="37">
        <v>2.2486999999999999</v>
      </c>
      <c r="N2452" s="37">
        <v>1.3584799999999999</v>
      </c>
      <c r="O2452" s="37">
        <v>50.019269999999999</v>
      </c>
      <c r="P2452" s="37">
        <v>51.377749999999999</v>
      </c>
      <c r="Q2452" s="37">
        <v>101.65994999999999</v>
      </c>
      <c r="R2452" s="37">
        <v>494.01987000000003</v>
      </c>
      <c r="S2452" s="37">
        <v>0.83179999999999998</v>
      </c>
      <c r="T2452" s="37">
        <v>335.06263000000001</v>
      </c>
      <c r="U2452" s="37">
        <v>24.525279999999999</v>
      </c>
      <c r="V2452" s="37">
        <v>0.28112999999999999</v>
      </c>
      <c r="W2452" s="37">
        <v>31.953900000000001</v>
      </c>
      <c r="X2452" s="37">
        <v>34.246589999999998</v>
      </c>
      <c r="Y2452" s="37">
        <v>121.10632</v>
      </c>
      <c r="Z2452" s="37">
        <v>54.662590000000002</v>
      </c>
      <c r="AA2452" s="37">
        <v>2.1009600000000002</v>
      </c>
      <c r="AB2452" s="37">
        <v>19.529699999999998</v>
      </c>
      <c r="AC2452" s="37">
        <v>19.684159999999999</v>
      </c>
      <c r="AD2452" s="37">
        <v>797.59258</v>
      </c>
      <c r="AE2452" s="37">
        <v>60.669910000000002</v>
      </c>
      <c r="AF2452" s="37">
        <v>25.1541</v>
      </c>
      <c r="AG2452" s="37">
        <v>35.03107</v>
      </c>
      <c r="AH2452" s="37">
        <v>786.85702000000003</v>
      </c>
      <c r="AI2452" s="37">
        <v>81775.512919999994</v>
      </c>
      <c r="AJ2452" s="37">
        <v>70.271540000000002</v>
      </c>
      <c r="AK2452" s="37">
        <v>44.41957</v>
      </c>
      <c r="AL2452" s="5">
        <v>79.851929999999996</v>
      </c>
      <c r="AM2452" s="5">
        <v>120.08324</v>
      </c>
      <c r="AN2452" s="5">
        <v>29.061820000000001</v>
      </c>
      <c r="AO2452" s="5">
        <v>31.03725</v>
      </c>
      <c r="AP2452" s="5">
        <v>32.179900000000004</v>
      </c>
      <c r="AQ2452" s="5">
        <v>21.365780000000001</v>
      </c>
      <c r="AR2452" s="5">
        <v>830.25</v>
      </c>
      <c r="AS2452" s="5">
        <v>16.5</v>
      </c>
      <c r="AT2452" s="5">
        <v>18.03922</v>
      </c>
      <c r="AU2452" s="5">
        <v>78</v>
      </c>
      <c r="AV2452" s="5">
        <v>33</v>
      </c>
      <c r="AW2452" s="5">
        <v>8834.5097999999998</v>
      </c>
      <c r="AX2452" s="5">
        <v>32</v>
      </c>
      <c r="AY2452" s="5">
        <v>22.745100000000001</v>
      </c>
      <c r="AZ2452" s="5">
        <v>3.5000000000000003E-2</v>
      </c>
      <c r="BA2452" s="5">
        <v>1.84375</v>
      </c>
      <c r="BB2452" s="5">
        <v>31.823350000000001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15.20754</v>
      </c>
      <c r="I2453" s="37">
        <v>11.21861</v>
      </c>
      <c r="J2453" s="37">
        <v>99.152259999999998</v>
      </c>
      <c r="K2453" s="37">
        <v>15.81087</v>
      </c>
      <c r="L2453" s="37">
        <v>2.0962499999999999</v>
      </c>
      <c r="M2453" s="37">
        <v>1.5711999999999999</v>
      </c>
      <c r="N2453" s="37">
        <v>1.3105199999999999</v>
      </c>
      <c r="O2453" s="37">
        <v>50.024709999999999</v>
      </c>
      <c r="P2453" s="37">
        <v>51.335230000000003</v>
      </c>
      <c r="Q2453" s="37">
        <v>102.21993000000001</v>
      </c>
      <c r="R2453" s="37">
        <v>489.11318999999997</v>
      </c>
      <c r="S2453" s="37">
        <v>0.80247999999999997</v>
      </c>
      <c r="T2453" s="37">
        <v>334.96393</v>
      </c>
      <c r="U2453" s="37">
        <v>24.521329999999999</v>
      </c>
      <c r="V2453" s="37">
        <v>0.25731999999999999</v>
      </c>
      <c r="W2453" s="37">
        <v>31.954519999999999</v>
      </c>
      <c r="X2453" s="37">
        <v>36.034329999999997</v>
      </c>
      <c r="Y2453" s="37">
        <v>120.98600999999999</v>
      </c>
      <c r="Z2453" s="37">
        <v>54.26153</v>
      </c>
      <c r="AA2453" s="37">
        <v>2.1693199999999999</v>
      </c>
      <c r="AB2453" s="37">
        <v>19.549969999999998</v>
      </c>
      <c r="AC2453" s="37">
        <v>19.69698</v>
      </c>
      <c r="AD2453" s="37">
        <v>827.88563999999997</v>
      </c>
      <c r="AE2453" s="37">
        <v>60.481259999999999</v>
      </c>
      <c r="AF2453" s="37">
        <v>25.022169999999999</v>
      </c>
      <c r="AG2453" s="37">
        <v>35.042659999999998</v>
      </c>
      <c r="AH2453" s="37">
        <v>826.87869999999998</v>
      </c>
      <c r="AI2453" s="37">
        <v>81775.513439999995</v>
      </c>
      <c r="AJ2453" s="37">
        <v>70.268870000000007</v>
      </c>
      <c r="AK2453" s="37">
        <v>44.415289999999999</v>
      </c>
      <c r="AL2453" s="5">
        <v>79.805250000000001</v>
      </c>
      <c r="AM2453" s="5">
        <v>119.9999</v>
      </c>
      <c r="AN2453" s="5">
        <v>29.058340000000001</v>
      </c>
      <c r="AO2453" s="5">
        <v>31.070499999999999</v>
      </c>
      <c r="AP2453" s="5">
        <v>32.175829999999998</v>
      </c>
      <c r="AQ2453" s="5">
        <v>21.373139999999999</v>
      </c>
      <c r="AR2453" s="5">
        <v>801.5</v>
      </c>
      <c r="AS2453" s="5">
        <v>13</v>
      </c>
      <c r="AT2453" s="5">
        <v>20</v>
      </c>
      <c r="AU2453" s="5">
        <v>78</v>
      </c>
      <c r="AV2453" s="5">
        <v>33</v>
      </c>
      <c r="AW2453" s="5">
        <v>11043.13725</v>
      </c>
      <c r="AX2453" s="5">
        <v>43</v>
      </c>
      <c r="AY2453" s="5">
        <v>23.921569999999999</v>
      </c>
      <c r="AZ2453" s="5">
        <v>0.115</v>
      </c>
      <c r="BA2453" s="5">
        <v>0.15625</v>
      </c>
      <c r="BB2453" s="5">
        <v>31.83034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14.005179999999999</v>
      </c>
      <c r="I2454" s="37">
        <v>11.233449999999999</v>
      </c>
      <c r="J2454" s="37">
        <v>99.152829999999994</v>
      </c>
      <c r="K2454" s="37">
        <v>16.260280000000002</v>
      </c>
      <c r="L2454" s="37">
        <v>2.0902400000000001</v>
      </c>
      <c r="M2454" s="37">
        <v>1.6202700000000001</v>
      </c>
      <c r="N2454" s="37">
        <v>1.25051</v>
      </c>
      <c r="O2454" s="37">
        <v>50.013539999999999</v>
      </c>
      <c r="P2454" s="37">
        <v>51.264049999999997</v>
      </c>
      <c r="Q2454" s="37">
        <v>101.63976</v>
      </c>
      <c r="R2454" s="37">
        <v>484.83303999999998</v>
      </c>
      <c r="S2454" s="37">
        <v>0.79378000000000004</v>
      </c>
      <c r="T2454" s="37">
        <v>335.2362</v>
      </c>
      <c r="U2454" s="37">
        <v>24.49661</v>
      </c>
      <c r="V2454" s="37">
        <v>0.26046000000000002</v>
      </c>
      <c r="W2454" s="37">
        <v>31.957509999999999</v>
      </c>
      <c r="X2454" s="37">
        <v>41.426499999999997</v>
      </c>
      <c r="Y2454" s="37">
        <v>122.9265</v>
      </c>
      <c r="Z2454" s="37">
        <v>53.616500000000002</v>
      </c>
      <c r="AA2454" s="37">
        <v>2.0629599999999999</v>
      </c>
      <c r="AB2454" s="37">
        <v>19.55593</v>
      </c>
      <c r="AC2454" s="37">
        <v>19.71331</v>
      </c>
      <c r="AD2454" s="37">
        <v>789.55700000000002</v>
      </c>
      <c r="AE2454" s="37">
        <v>60.242539999999998</v>
      </c>
      <c r="AF2454" s="37">
        <v>24.95046</v>
      </c>
      <c r="AG2454" s="37">
        <v>35.040230000000001</v>
      </c>
      <c r="AH2454" s="37">
        <v>807.83761000000004</v>
      </c>
      <c r="AI2454" s="37">
        <v>81775.513919999998</v>
      </c>
      <c r="AJ2454" s="37">
        <v>70.219809999999995</v>
      </c>
      <c r="AK2454" s="37">
        <v>44.421939999999999</v>
      </c>
      <c r="AL2454" s="5">
        <v>79.813450000000003</v>
      </c>
      <c r="AM2454" s="5">
        <v>119.14249</v>
      </c>
      <c r="AN2454" s="5">
        <v>29.067430000000002</v>
      </c>
      <c r="AO2454" s="5">
        <v>31.097259999999999</v>
      </c>
      <c r="AP2454" s="5">
        <v>32.176000000000002</v>
      </c>
      <c r="AQ2454" s="5">
        <v>21.386430000000001</v>
      </c>
      <c r="AR2454" s="5">
        <v>797.5</v>
      </c>
      <c r="AS2454" s="5">
        <v>18</v>
      </c>
      <c r="AT2454" s="5">
        <v>18.823530000000002</v>
      </c>
      <c r="AU2454" s="5">
        <v>78</v>
      </c>
      <c r="AV2454" s="5">
        <v>33</v>
      </c>
      <c r="AW2454" s="5">
        <v>8232.1568599999991</v>
      </c>
      <c r="AX2454" s="5">
        <v>32</v>
      </c>
      <c r="AY2454" s="5">
        <v>23.529409999999999</v>
      </c>
      <c r="AZ2454" s="5">
        <v>0.21</v>
      </c>
      <c r="BA2454" s="5">
        <v>0.39062999999999998</v>
      </c>
      <c r="BB2454" s="5">
        <v>31.839739999999999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15.442019999999999</v>
      </c>
      <c r="I2455" s="37">
        <v>11.20675</v>
      </c>
      <c r="J2455" s="37">
        <v>99.146910000000005</v>
      </c>
      <c r="K2455" s="37">
        <v>15.80395</v>
      </c>
      <c r="L2455" s="37">
        <v>2.1015299999999999</v>
      </c>
      <c r="M2455" s="37">
        <v>1.5390999999999999</v>
      </c>
      <c r="N2455" s="37">
        <v>1.19777</v>
      </c>
      <c r="O2455" s="37">
        <v>49.999459999999999</v>
      </c>
      <c r="P2455" s="37">
        <v>51.197229999999998</v>
      </c>
      <c r="Q2455" s="37">
        <v>101.73202999999999</v>
      </c>
      <c r="R2455" s="37">
        <v>480.9434</v>
      </c>
      <c r="S2455" s="37">
        <v>0.85807999999999995</v>
      </c>
      <c r="T2455" s="37">
        <v>334.38580000000002</v>
      </c>
      <c r="U2455" s="37">
        <v>24.462700000000002</v>
      </c>
      <c r="V2455" s="37">
        <v>0.28378999999999999</v>
      </c>
      <c r="W2455" s="37">
        <v>31.950810000000001</v>
      </c>
      <c r="X2455" s="37">
        <v>31.3325</v>
      </c>
      <c r="Y2455" s="37">
        <v>122.27243</v>
      </c>
      <c r="Z2455" s="37">
        <v>52.888210000000001</v>
      </c>
      <c r="AA2455" s="37">
        <v>2.1301800000000002</v>
      </c>
      <c r="AB2455" s="37">
        <v>19.57227</v>
      </c>
      <c r="AC2455" s="37">
        <v>19.713239999999999</v>
      </c>
      <c r="AD2455" s="37">
        <v>810.90530000000001</v>
      </c>
      <c r="AE2455" s="37">
        <v>59.927669999999999</v>
      </c>
      <c r="AF2455" s="37">
        <v>25.085190000000001</v>
      </c>
      <c r="AG2455" s="37">
        <v>35.029940000000003</v>
      </c>
      <c r="AH2455" s="37">
        <v>815.92525000000001</v>
      </c>
      <c r="AI2455" s="37">
        <v>81775.514420000007</v>
      </c>
      <c r="AJ2455" s="37">
        <v>70.31841</v>
      </c>
      <c r="AK2455" s="37">
        <v>44.421869999999998</v>
      </c>
      <c r="AL2455" s="5">
        <v>79.744129999999998</v>
      </c>
      <c r="AM2455" s="5">
        <v>119.11568</v>
      </c>
      <c r="AN2455" s="5">
        <v>29.0669</v>
      </c>
      <c r="AO2455" s="5">
        <v>31.120889999999999</v>
      </c>
      <c r="AP2455" s="5">
        <v>32.175020000000004</v>
      </c>
      <c r="AQ2455" s="5">
        <v>21.38805</v>
      </c>
      <c r="AR2455" s="5">
        <v>819.5</v>
      </c>
      <c r="AS2455" s="5">
        <v>14.5</v>
      </c>
      <c r="AT2455" s="5">
        <v>18.431370000000001</v>
      </c>
      <c r="AU2455" s="5">
        <v>78</v>
      </c>
      <c r="AV2455" s="5">
        <v>33</v>
      </c>
      <c r="AW2455" s="5">
        <v>9738.0392200000006</v>
      </c>
      <c r="AX2455" s="5">
        <v>36</v>
      </c>
      <c r="AY2455" s="5">
        <v>23.137250000000002</v>
      </c>
      <c r="AZ2455" s="5">
        <v>7.4999999999999997E-2</v>
      </c>
      <c r="BA2455" s="5">
        <v>0.3125</v>
      </c>
      <c r="BB2455" s="5">
        <v>31.837240000000001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15.679270000000001</v>
      </c>
      <c r="I2456" s="37">
        <v>11.225540000000001</v>
      </c>
      <c r="J2456" s="37">
        <v>99.148949999999999</v>
      </c>
      <c r="K2456" s="37">
        <v>14.02388</v>
      </c>
      <c r="L2456" s="37">
        <v>2.1120800000000002</v>
      </c>
      <c r="M2456" s="37">
        <v>3.1056400000000002</v>
      </c>
      <c r="N2456" s="37">
        <v>1.1953100000000001</v>
      </c>
      <c r="O2456" s="37">
        <v>49.986780000000003</v>
      </c>
      <c r="P2456" s="37">
        <v>51.182090000000002</v>
      </c>
      <c r="Q2456" s="37">
        <v>104.11109</v>
      </c>
      <c r="R2456" s="37">
        <v>477.31966</v>
      </c>
      <c r="S2456" s="37">
        <v>0.92447000000000001</v>
      </c>
      <c r="T2456" s="37">
        <v>338.61088999999998</v>
      </c>
      <c r="U2456" s="37">
        <v>24.430510000000002</v>
      </c>
      <c r="V2456" s="37">
        <v>9.8150000000000001E-2</v>
      </c>
      <c r="W2456" s="37">
        <v>31.956209999999999</v>
      </c>
      <c r="X2456" s="37">
        <v>90.319119999999998</v>
      </c>
      <c r="Y2456" s="37">
        <v>128.33456000000001</v>
      </c>
      <c r="Z2456" s="37">
        <v>52.187910000000002</v>
      </c>
      <c r="AA2456" s="37">
        <v>2.6275599999999999</v>
      </c>
      <c r="AB2456" s="37">
        <v>19.590810000000001</v>
      </c>
      <c r="AC2456" s="37">
        <v>19.734649999999998</v>
      </c>
      <c r="AD2456" s="37">
        <v>995.24919</v>
      </c>
      <c r="AE2456" s="37">
        <v>59.657940000000004</v>
      </c>
      <c r="AF2456" s="37">
        <v>25.211079999999999</v>
      </c>
      <c r="AG2456" s="37">
        <v>35.027059999999999</v>
      </c>
      <c r="AH2456" s="37">
        <v>967.71284000000003</v>
      </c>
      <c r="AI2456" s="37">
        <v>81775.514949999997</v>
      </c>
      <c r="AJ2456" s="37">
        <v>70.235510000000005</v>
      </c>
      <c r="AK2456" s="37">
        <v>44.428820000000002</v>
      </c>
      <c r="AL2456" s="5">
        <v>79.589830000000006</v>
      </c>
      <c r="AM2456" s="5">
        <v>120.14345</v>
      </c>
      <c r="AN2456" s="5">
        <v>29.076280000000001</v>
      </c>
      <c r="AO2456" s="5">
        <v>31.14143</v>
      </c>
      <c r="AP2456" s="5">
        <v>32.179859999999998</v>
      </c>
      <c r="AQ2456" s="5">
        <v>21.389859999999999</v>
      </c>
      <c r="AR2456" s="5">
        <v>826.5</v>
      </c>
      <c r="AS2456" s="5">
        <v>-2</v>
      </c>
      <c r="AT2456" s="5">
        <v>25.882349999999999</v>
      </c>
      <c r="AU2456" s="5">
        <v>78</v>
      </c>
      <c r="AV2456" s="5">
        <v>33</v>
      </c>
      <c r="AW2456" s="5">
        <v>17568.62745</v>
      </c>
      <c r="AX2456" s="5">
        <v>79</v>
      </c>
      <c r="AY2456" s="5">
        <v>30.588239999999999</v>
      </c>
      <c r="AZ2456" s="5">
        <v>0.76</v>
      </c>
      <c r="BA2456" s="5">
        <v>0</v>
      </c>
      <c r="BB2456" s="5">
        <v>31.839659999999999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16.400980000000001</v>
      </c>
      <c r="I2457" s="37">
        <v>11.187950000000001</v>
      </c>
      <c r="J2457" s="37">
        <v>99.146839999999997</v>
      </c>
      <c r="K2457" s="37">
        <v>11.162240000000001</v>
      </c>
      <c r="L2457" s="37">
        <v>2.1225999999999998</v>
      </c>
      <c r="M2457" s="37">
        <v>2.27867</v>
      </c>
      <c r="N2457" s="37">
        <v>1.13239</v>
      </c>
      <c r="O2457" s="37">
        <v>49.968530000000001</v>
      </c>
      <c r="P2457" s="37">
        <v>51.100920000000002</v>
      </c>
      <c r="Q2457" s="37">
        <v>105.01503</v>
      </c>
      <c r="R2457" s="37">
        <v>473.89344</v>
      </c>
      <c r="S2457" s="37">
        <v>1.8736200000000001</v>
      </c>
      <c r="T2457" s="37">
        <v>338.22271999999998</v>
      </c>
      <c r="U2457" s="37">
        <v>24.390529999999998</v>
      </c>
      <c r="V2457" s="37">
        <v>1.9E-2</v>
      </c>
      <c r="W2457" s="37">
        <v>31.957540000000002</v>
      </c>
      <c r="X2457" s="37">
        <v>90.128739999999993</v>
      </c>
      <c r="Y2457" s="37">
        <v>168.92099999999999</v>
      </c>
      <c r="Z2457" s="37">
        <v>51.541289999999996</v>
      </c>
      <c r="AA2457" s="37">
        <v>3.8921899999999998</v>
      </c>
      <c r="AB2457" s="37">
        <v>19.6052</v>
      </c>
      <c r="AC2457" s="37">
        <v>19.745729999999998</v>
      </c>
      <c r="AD2457" s="37">
        <v>1466.95595</v>
      </c>
      <c r="AE2457" s="37">
        <v>59.554659999999998</v>
      </c>
      <c r="AF2457" s="37">
        <v>25.33663</v>
      </c>
      <c r="AG2457" s="37">
        <v>34.989620000000002</v>
      </c>
      <c r="AH2457" s="37">
        <v>1472.6552200000001</v>
      </c>
      <c r="AI2457" s="37">
        <v>81775.515710000007</v>
      </c>
      <c r="AJ2457" s="37">
        <v>70.561220000000006</v>
      </c>
      <c r="AK2457" s="37">
        <v>44.428939999999997</v>
      </c>
      <c r="AL2457" s="5">
        <v>79.72081</v>
      </c>
      <c r="AM2457" s="5">
        <v>119.74209999999999</v>
      </c>
      <c r="AN2457" s="5">
        <v>29.073370000000001</v>
      </c>
      <c r="AO2457" s="5">
        <v>31.163150000000002</v>
      </c>
      <c r="AP2457" s="5">
        <v>32.17559</v>
      </c>
      <c r="AQ2457" s="5">
        <v>21.391210000000001</v>
      </c>
      <c r="AR2457" s="5">
        <v>1231.25</v>
      </c>
      <c r="AS2457" s="5">
        <v>-6.5</v>
      </c>
      <c r="AT2457" s="5">
        <v>30.196079999999998</v>
      </c>
      <c r="AU2457" s="5">
        <v>78</v>
      </c>
      <c r="AV2457" s="5">
        <v>33</v>
      </c>
      <c r="AW2457" s="5">
        <v>22688.62745</v>
      </c>
      <c r="AX2457" s="5">
        <v>90</v>
      </c>
      <c r="AY2457" s="5">
        <v>33.725490000000001</v>
      </c>
      <c r="AZ2457" s="5">
        <v>3.5000000000000003E-2</v>
      </c>
      <c r="BA2457" s="5">
        <v>0</v>
      </c>
      <c r="BB2457" s="5">
        <v>31.834790000000002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13.911659999999999</v>
      </c>
      <c r="I2458" s="37">
        <v>11.185980000000001</v>
      </c>
      <c r="J2458" s="37">
        <v>99.153779999999998</v>
      </c>
      <c r="K2458" s="37">
        <v>12.49593</v>
      </c>
      <c r="L2458" s="37">
        <v>2.1025299999999998</v>
      </c>
      <c r="M2458" s="37">
        <v>2.1474600000000001</v>
      </c>
      <c r="N2458" s="37">
        <v>1.1418900000000001</v>
      </c>
      <c r="O2458" s="37">
        <v>49.935789999999997</v>
      </c>
      <c r="P2458" s="37">
        <v>51.077680000000001</v>
      </c>
      <c r="Q2458" s="37">
        <v>103.92144999999999</v>
      </c>
      <c r="R2458" s="37">
        <v>471.93718000000001</v>
      </c>
      <c r="S2458" s="37">
        <v>3.0009600000000001</v>
      </c>
      <c r="T2458" s="37">
        <v>334.18115999999998</v>
      </c>
      <c r="U2458" s="37">
        <v>24.346720000000001</v>
      </c>
      <c r="V2458" s="37">
        <v>9.3210000000000001E-2</v>
      </c>
      <c r="W2458" s="37">
        <v>31.981580000000001</v>
      </c>
      <c r="X2458" s="37">
        <v>54.587600000000002</v>
      </c>
      <c r="Y2458" s="37">
        <v>257.44970999999998</v>
      </c>
      <c r="Z2458" s="37">
        <v>50.947879999999998</v>
      </c>
      <c r="AA2458" s="37">
        <v>5.4015000000000004</v>
      </c>
      <c r="AB2458" s="37">
        <v>19.61711</v>
      </c>
      <c r="AC2458" s="37">
        <v>19.760639999999999</v>
      </c>
      <c r="AD2458" s="37">
        <v>2055.2379299999998</v>
      </c>
      <c r="AE2458" s="37">
        <v>59.38297</v>
      </c>
      <c r="AF2458" s="37">
        <v>25.09713</v>
      </c>
      <c r="AG2458" s="37">
        <v>34.970329999999997</v>
      </c>
      <c r="AH2458" s="37">
        <v>2057.3091599999998</v>
      </c>
      <c r="AI2458" s="37">
        <v>81775.517170000006</v>
      </c>
      <c r="AJ2458" s="37">
        <v>69.97627</v>
      </c>
      <c r="AK2458" s="37">
        <v>44.434519999999999</v>
      </c>
      <c r="AL2458" s="5">
        <v>79.733199999999997</v>
      </c>
      <c r="AM2458" s="5">
        <v>119.50123000000001</v>
      </c>
      <c r="AN2458" s="5">
        <v>28.995010000000001</v>
      </c>
      <c r="AO2458" s="5">
        <v>31.179400000000001</v>
      </c>
      <c r="AP2458" s="5">
        <v>32.184910000000002</v>
      </c>
      <c r="AQ2458" s="5">
        <v>21.380130000000001</v>
      </c>
      <c r="AR2458" s="5">
        <v>1859.25</v>
      </c>
      <c r="AS2458" s="5">
        <v>11</v>
      </c>
      <c r="AT2458" s="5">
        <v>26.66667</v>
      </c>
      <c r="AU2458" s="5">
        <v>78</v>
      </c>
      <c r="AV2458" s="5">
        <v>33</v>
      </c>
      <c r="AW2458" s="5">
        <v>18472.156859999999</v>
      </c>
      <c r="AX2458" s="5">
        <v>68</v>
      </c>
      <c r="AY2458" s="5">
        <v>30.98039</v>
      </c>
      <c r="AZ2458" s="5">
        <v>0.625</v>
      </c>
      <c r="BA2458" s="5">
        <v>0.625</v>
      </c>
      <c r="BB2458" s="5">
        <v>31.83503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14.241479999999999</v>
      </c>
      <c r="I2459" s="37">
        <v>11.183999999999999</v>
      </c>
      <c r="J2459" s="37">
        <v>99.151200000000003</v>
      </c>
      <c r="K2459" s="37">
        <v>10.738659999999999</v>
      </c>
      <c r="L2459" s="37">
        <v>2.0961599999999998</v>
      </c>
      <c r="M2459" s="37">
        <v>4.0510200000000003</v>
      </c>
      <c r="N2459" s="37">
        <v>1.39066</v>
      </c>
      <c r="O2459" s="37">
        <v>49.86571</v>
      </c>
      <c r="P2459" s="37">
        <v>51.256369999999997</v>
      </c>
      <c r="Q2459" s="37">
        <v>104.60263999999999</v>
      </c>
      <c r="R2459" s="37">
        <v>472.51287000000002</v>
      </c>
      <c r="S2459" s="37">
        <v>3.5965600000000002</v>
      </c>
      <c r="T2459" s="37">
        <v>334.54313999999999</v>
      </c>
      <c r="U2459" s="37">
        <v>24.290890000000001</v>
      </c>
      <c r="V2459" s="37">
        <v>0.24349999999999999</v>
      </c>
      <c r="W2459" s="37">
        <v>32.024619999999999</v>
      </c>
      <c r="X2459" s="37">
        <v>56.737229999999997</v>
      </c>
      <c r="Y2459" s="37">
        <v>288.76884999999999</v>
      </c>
      <c r="Z2459" s="37">
        <v>50.315689999999996</v>
      </c>
      <c r="AA2459" s="37">
        <v>6.4693800000000001</v>
      </c>
      <c r="AB2459" s="37">
        <v>19.626899999999999</v>
      </c>
      <c r="AC2459" s="37">
        <v>19.765699999999999</v>
      </c>
      <c r="AD2459" s="37">
        <v>2469.0349999999999</v>
      </c>
      <c r="AE2459" s="37">
        <v>59.291870000000003</v>
      </c>
      <c r="AF2459" s="37">
        <v>25.02111</v>
      </c>
      <c r="AG2459" s="37">
        <v>34.932139999999997</v>
      </c>
      <c r="AH2459" s="37">
        <v>2470.97991</v>
      </c>
      <c r="AI2459" s="37">
        <v>81775.519249999998</v>
      </c>
      <c r="AJ2459" s="37">
        <v>70.077460000000002</v>
      </c>
      <c r="AK2459" s="37">
        <v>44.426780000000001</v>
      </c>
      <c r="AL2459" s="5">
        <v>79.737390000000005</v>
      </c>
      <c r="AM2459" s="5">
        <v>119.78189</v>
      </c>
      <c r="AN2459" s="5">
        <v>28.90831</v>
      </c>
      <c r="AO2459" s="5">
        <v>31.231020000000001</v>
      </c>
      <c r="AP2459" s="5">
        <v>32.191400000000002</v>
      </c>
      <c r="AQ2459" s="5">
        <v>21.372610000000002</v>
      </c>
      <c r="AR2459" s="5">
        <v>2271</v>
      </c>
      <c r="AS2459" s="5">
        <v>22.5</v>
      </c>
      <c r="AT2459" s="5">
        <v>28.62745</v>
      </c>
      <c r="AU2459" s="5">
        <v>78</v>
      </c>
      <c r="AV2459" s="5">
        <v>33</v>
      </c>
      <c r="AW2459" s="5">
        <v>16765.4902</v>
      </c>
      <c r="AX2459" s="5">
        <v>66</v>
      </c>
      <c r="AY2459" s="5">
        <v>32.549019999999999</v>
      </c>
      <c r="AZ2459" s="5">
        <v>3.5000000000000003E-2</v>
      </c>
      <c r="BA2459" s="5">
        <v>0.46875</v>
      </c>
      <c r="BB2459" s="5">
        <v>31.838480000000001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14.167310000000001</v>
      </c>
      <c r="I2460" s="37">
        <v>11.20378</v>
      </c>
      <c r="J2460" s="37">
        <v>99.150810000000007</v>
      </c>
      <c r="K2460" s="37">
        <v>12.252660000000001</v>
      </c>
      <c r="L2460" s="37">
        <v>2.0962700000000001</v>
      </c>
      <c r="M2460" s="37">
        <v>1.99614</v>
      </c>
      <c r="N2460" s="37">
        <v>1.68825</v>
      </c>
      <c r="O2460" s="37">
        <v>49.817</v>
      </c>
      <c r="P2460" s="37">
        <v>51.505249999999997</v>
      </c>
      <c r="Q2460" s="37">
        <v>104.81295</v>
      </c>
      <c r="R2460" s="37">
        <v>474.69916000000001</v>
      </c>
      <c r="S2460" s="37">
        <v>4.1637500000000003</v>
      </c>
      <c r="T2460" s="37">
        <v>334.57988</v>
      </c>
      <c r="U2460" s="37">
        <v>24.247679999999999</v>
      </c>
      <c r="V2460" s="37">
        <v>0.25574999999999998</v>
      </c>
      <c r="W2460" s="37">
        <v>32.084029999999998</v>
      </c>
      <c r="X2460" s="37">
        <v>66.768420000000006</v>
      </c>
      <c r="Y2460" s="37">
        <v>299.54390999999998</v>
      </c>
      <c r="Z2460" s="37">
        <v>50.00947</v>
      </c>
      <c r="AA2460" s="37">
        <v>7.5702699999999998</v>
      </c>
      <c r="AB2460" s="37">
        <v>19.636669999999999</v>
      </c>
      <c r="AC2460" s="37">
        <v>19.779530000000001</v>
      </c>
      <c r="AD2460" s="37">
        <v>2889.0385700000002</v>
      </c>
      <c r="AE2460" s="37">
        <v>59.069470000000003</v>
      </c>
      <c r="AF2460" s="37">
        <v>25.02242</v>
      </c>
      <c r="AG2460" s="37">
        <v>34.910290000000003</v>
      </c>
      <c r="AH2460" s="37">
        <v>2891.35772</v>
      </c>
      <c r="AI2460" s="37">
        <v>81775.521580000001</v>
      </c>
      <c r="AJ2460" s="37">
        <v>70.118160000000003</v>
      </c>
      <c r="AK2460" s="37">
        <v>44.42362</v>
      </c>
      <c r="AL2460" s="5">
        <v>79.732889999999998</v>
      </c>
      <c r="AM2460" s="5">
        <v>119.63539</v>
      </c>
      <c r="AN2460" s="5">
        <v>28.868179999999999</v>
      </c>
      <c r="AO2460" s="5">
        <v>31.254619999999999</v>
      </c>
      <c r="AP2460" s="5">
        <v>32.201590000000003</v>
      </c>
      <c r="AQ2460" s="5">
        <v>21.369489999999999</v>
      </c>
      <c r="AR2460" s="5">
        <v>2709.25</v>
      </c>
      <c r="AS2460" s="5">
        <v>26</v>
      </c>
      <c r="AT2460" s="5">
        <v>29.01961</v>
      </c>
      <c r="AU2460" s="5">
        <v>79</v>
      </c>
      <c r="AV2460" s="5">
        <v>33</v>
      </c>
      <c r="AW2460" s="5">
        <v>15761.56863</v>
      </c>
      <c r="AX2460" s="5">
        <v>62</v>
      </c>
      <c r="AY2460" s="5">
        <v>32.549019999999999</v>
      </c>
      <c r="AZ2460" s="5">
        <v>0.155</v>
      </c>
      <c r="BA2460" s="5">
        <v>0.54688000000000003</v>
      </c>
      <c r="BB2460" s="5">
        <v>31.828690000000002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14.59915</v>
      </c>
      <c r="I2461" s="37">
        <v>11.21466</v>
      </c>
      <c r="J2461" s="37">
        <v>99.148859999999999</v>
      </c>
      <c r="K2461" s="37">
        <v>15.13181</v>
      </c>
      <c r="L2461" s="37">
        <v>2.0931299999999999</v>
      </c>
      <c r="M2461" s="37">
        <v>3.4611000000000001</v>
      </c>
      <c r="N2461" s="37">
        <v>1.9053899999999999</v>
      </c>
      <c r="O2461" s="37">
        <v>49.780070000000002</v>
      </c>
      <c r="P2461" s="37">
        <v>51.685459999999999</v>
      </c>
      <c r="Q2461" s="37">
        <v>105.12144000000001</v>
      </c>
      <c r="R2461" s="37">
        <v>477.89686</v>
      </c>
      <c r="S2461" s="37">
        <v>4.9678000000000004</v>
      </c>
      <c r="T2461" s="37">
        <v>334.91836999999998</v>
      </c>
      <c r="U2461" s="37">
        <v>24.189260000000001</v>
      </c>
      <c r="V2461" s="37">
        <v>0.16950000000000001</v>
      </c>
      <c r="W2461" s="37">
        <v>32.12979</v>
      </c>
      <c r="X2461" s="37">
        <v>65.459339999999997</v>
      </c>
      <c r="Y2461" s="37">
        <v>305.14193</v>
      </c>
      <c r="Z2461" s="37">
        <v>50.967889999999997</v>
      </c>
      <c r="AA2461" s="37">
        <v>8.6918299999999995</v>
      </c>
      <c r="AB2461" s="37">
        <v>19.649080000000001</v>
      </c>
      <c r="AC2461" s="37">
        <v>19.788620000000002</v>
      </c>
      <c r="AD2461" s="37">
        <v>3322.0438100000001</v>
      </c>
      <c r="AE2461" s="37">
        <v>59.073970000000003</v>
      </c>
      <c r="AF2461" s="37">
        <v>24.984870000000001</v>
      </c>
      <c r="AG2461" s="37">
        <v>34.880679999999998</v>
      </c>
      <c r="AH2461" s="37">
        <v>3324.8413700000001</v>
      </c>
      <c r="AI2461" s="37">
        <v>81775.524350000007</v>
      </c>
      <c r="AJ2461" s="37">
        <v>69.949619999999996</v>
      </c>
      <c r="AK2461" s="37">
        <v>44.425539999999998</v>
      </c>
      <c r="AL2461" s="5">
        <v>79.761610000000005</v>
      </c>
      <c r="AM2461" s="5">
        <v>119.19371</v>
      </c>
      <c r="AN2461" s="5">
        <v>28.861640000000001</v>
      </c>
      <c r="AO2461" s="5">
        <v>31.236229999999999</v>
      </c>
      <c r="AP2461" s="5">
        <v>32.200409999999998</v>
      </c>
      <c r="AQ2461" s="5">
        <v>21.367180000000001</v>
      </c>
      <c r="AR2461" s="5">
        <v>3148.25</v>
      </c>
      <c r="AS2461" s="5">
        <v>28.5</v>
      </c>
      <c r="AT2461" s="5">
        <v>30.196079999999998</v>
      </c>
      <c r="AU2461" s="5">
        <v>78</v>
      </c>
      <c r="AV2461" s="5">
        <v>33</v>
      </c>
      <c r="AW2461" s="5">
        <v>16062.7451</v>
      </c>
      <c r="AX2461" s="5">
        <v>62</v>
      </c>
      <c r="AY2461" s="5">
        <v>33.725490000000001</v>
      </c>
      <c r="AZ2461" s="5">
        <v>0.85499999999999998</v>
      </c>
      <c r="BA2461" s="5">
        <v>1.76563</v>
      </c>
      <c r="BB2461" s="5">
        <v>31.822520000000001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14.867699999999999</v>
      </c>
      <c r="I2462" s="37">
        <v>11.22949</v>
      </c>
      <c r="J2462" s="37">
        <v>99.149010000000004</v>
      </c>
      <c r="K2462" s="37">
        <v>14.74483</v>
      </c>
      <c r="L2462" s="37">
        <v>2.0990600000000001</v>
      </c>
      <c r="M2462" s="37">
        <v>2.2483599999999999</v>
      </c>
      <c r="N2462" s="37">
        <v>2.0637699999999999</v>
      </c>
      <c r="O2462" s="37">
        <v>49.745759999999997</v>
      </c>
      <c r="P2462" s="37">
        <v>51.809530000000002</v>
      </c>
      <c r="Q2462" s="37">
        <v>105.22364</v>
      </c>
      <c r="R2462" s="37">
        <v>482.26256000000001</v>
      </c>
      <c r="S2462" s="37">
        <v>5.7736799999999997</v>
      </c>
      <c r="T2462" s="37">
        <v>334.48284000000001</v>
      </c>
      <c r="U2462" s="37">
        <v>24.139880000000002</v>
      </c>
      <c r="V2462" s="37">
        <v>0.13328000000000001</v>
      </c>
      <c r="W2462" s="37">
        <v>32.138559999999998</v>
      </c>
      <c r="X2462" s="37">
        <v>70.123009999999994</v>
      </c>
      <c r="Y2462" s="37">
        <v>313.90329000000003</v>
      </c>
      <c r="Z2462" s="37">
        <v>52.217950000000002</v>
      </c>
      <c r="AA2462" s="37">
        <v>9.8376800000000006</v>
      </c>
      <c r="AB2462" s="37">
        <v>19.667829999999999</v>
      </c>
      <c r="AC2462" s="37">
        <v>19.813030000000001</v>
      </c>
      <c r="AD2462" s="37">
        <v>3749.3618099999999</v>
      </c>
      <c r="AE2462" s="37">
        <v>59.334330000000001</v>
      </c>
      <c r="AF2462" s="37">
        <v>25.055710000000001</v>
      </c>
      <c r="AG2462" s="37">
        <v>34.841790000000003</v>
      </c>
      <c r="AH2462" s="37">
        <v>3752.1804400000001</v>
      </c>
      <c r="AI2462" s="37">
        <v>81775.527610000005</v>
      </c>
      <c r="AJ2462" s="37">
        <v>70.574590000000001</v>
      </c>
      <c r="AK2462" s="37">
        <v>44.429430000000004</v>
      </c>
      <c r="AL2462" s="5">
        <v>79.732749999999996</v>
      </c>
      <c r="AM2462" s="5">
        <v>119.89649</v>
      </c>
      <c r="AN2462" s="5">
        <v>28.85136</v>
      </c>
      <c r="AO2462" s="5">
        <v>31.276589999999999</v>
      </c>
      <c r="AP2462" s="5">
        <v>32.204230000000003</v>
      </c>
      <c r="AQ2462" s="5">
        <v>21.369520000000001</v>
      </c>
      <c r="AR2462" s="5">
        <v>3574</v>
      </c>
      <c r="AS2462" s="5">
        <v>29</v>
      </c>
      <c r="AT2462" s="5">
        <v>31.37255</v>
      </c>
      <c r="AU2462" s="5">
        <v>78</v>
      </c>
      <c r="AV2462" s="5">
        <v>33</v>
      </c>
      <c r="AW2462" s="5">
        <v>16464.313730000002</v>
      </c>
      <c r="AX2462" s="5">
        <v>64</v>
      </c>
      <c r="AY2462" s="5">
        <v>34.509799999999998</v>
      </c>
      <c r="AZ2462" s="5">
        <v>0.83499999999999996</v>
      </c>
      <c r="BA2462" s="5">
        <v>1.45313</v>
      </c>
      <c r="BB2462" s="5">
        <v>31.824819999999999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14.3658</v>
      </c>
      <c r="I2463" s="37">
        <v>11.221579999999999</v>
      </c>
      <c r="J2463" s="37">
        <v>99.152780000000007</v>
      </c>
      <c r="K2463" s="37">
        <v>15.830399999999999</v>
      </c>
      <c r="L2463" s="37">
        <v>2.0939800000000002</v>
      </c>
      <c r="M2463" s="37">
        <v>3.9541599999999999</v>
      </c>
      <c r="N2463" s="37">
        <v>2.3714599999999999</v>
      </c>
      <c r="O2463" s="37">
        <v>49.70129</v>
      </c>
      <c r="P2463" s="37">
        <v>52.072760000000002</v>
      </c>
      <c r="Q2463" s="37">
        <v>105.14910999999999</v>
      </c>
      <c r="R2463" s="37">
        <v>488.03217000000001</v>
      </c>
      <c r="S2463" s="37">
        <v>6.6010799999999996</v>
      </c>
      <c r="T2463" s="37">
        <v>334.38425999999998</v>
      </c>
      <c r="U2463" s="37">
        <v>24.07535</v>
      </c>
      <c r="V2463" s="37">
        <v>0.15819</v>
      </c>
      <c r="W2463" s="37">
        <v>32.155700000000003</v>
      </c>
      <c r="X2463" s="37">
        <v>67.452269999999999</v>
      </c>
      <c r="Y2463" s="37">
        <v>314.20105000000001</v>
      </c>
      <c r="Z2463" s="37">
        <v>53.122489999999999</v>
      </c>
      <c r="AA2463" s="37">
        <v>10.924480000000001</v>
      </c>
      <c r="AB2463" s="37">
        <v>19.67886</v>
      </c>
      <c r="AC2463" s="37">
        <v>19.83276</v>
      </c>
      <c r="AD2463" s="37">
        <v>4173.6752999999999</v>
      </c>
      <c r="AE2463" s="37">
        <v>59.4392</v>
      </c>
      <c r="AF2463" s="37">
        <v>24.99502</v>
      </c>
      <c r="AG2463" s="37">
        <v>34.835160000000002</v>
      </c>
      <c r="AH2463" s="37">
        <v>4176.5910400000002</v>
      </c>
      <c r="AI2463" s="37">
        <v>81775.531369999997</v>
      </c>
      <c r="AJ2463" s="37">
        <v>70.231579999999994</v>
      </c>
      <c r="AK2463" s="37">
        <v>44.434310000000004</v>
      </c>
      <c r="AL2463" s="5">
        <v>79.873189999999994</v>
      </c>
      <c r="AM2463" s="5">
        <v>120.47566999999999</v>
      </c>
      <c r="AN2463" s="5">
        <v>28.79562</v>
      </c>
      <c r="AO2463" s="5">
        <v>31.292310000000001</v>
      </c>
      <c r="AP2463" s="5">
        <v>32.22983</v>
      </c>
      <c r="AQ2463" s="5">
        <v>21.37379</v>
      </c>
      <c r="AR2463" s="5">
        <v>4006.25</v>
      </c>
      <c r="AS2463" s="5">
        <v>29</v>
      </c>
      <c r="AT2463" s="5">
        <v>32.941180000000003</v>
      </c>
      <c r="AU2463" s="5">
        <v>78</v>
      </c>
      <c r="AV2463" s="5">
        <v>33</v>
      </c>
      <c r="AW2463" s="5">
        <v>17167.058819999998</v>
      </c>
      <c r="AX2463" s="5">
        <v>68</v>
      </c>
      <c r="AY2463" s="5">
        <v>35.294119999999999</v>
      </c>
      <c r="AZ2463" s="5">
        <v>0.83499999999999996</v>
      </c>
      <c r="BA2463" s="5">
        <v>1.14063</v>
      </c>
      <c r="BB2463" s="5">
        <v>31.824539999999999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14.43421</v>
      </c>
      <c r="I2464" s="37">
        <v>11.21565</v>
      </c>
      <c r="J2464" s="37">
        <v>99.151929999999993</v>
      </c>
      <c r="K2464" s="37">
        <v>11.97808</v>
      </c>
      <c r="L2464" s="37">
        <v>2.0929000000000002</v>
      </c>
      <c r="M2464" s="37">
        <v>3.70058</v>
      </c>
      <c r="N2464" s="37">
        <v>2.6217600000000001</v>
      </c>
      <c r="O2464" s="37">
        <v>49.69952</v>
      </c>
      <c r="P2464" s="37">
        <v>52.321289999999998</v>
      </c>
      <c r="Q2464" s="37">
        <v>103.45862</v>
      </c>
      <c r="R2464" s="37">
        <v>495.45654000000002</v>
      </c>
      <c r="S2464" s="37">
        <v>7.1771200000000004</v>
      </c>
      <c r="T2464" s="37">
        <v>334.03395</v>
      </c>
      <c r="U2464" s="37">
        <v>24.017880000000002</v>
      </c>
      <c r="V2464" s="37">
        <v>0.51859999999999995</v>
      </c>
      <c r="W2464" s="37">
        <v>32.164020000000001</v>
      </c>
      <c r="X2464" s="37">
        <v>41.611460000000001</v>
      </c>
      <c r="Y2464" s="37">
        <v>316.23804000000001</v>
      </c>
      <c r="Z2464" s="37">
        <v>53.738320000000002</v>
      </c>
      <c r="AA2464" s="37">
        <v>11.2681</v>
      </c>
      <c r="AB2464" s="37">
        <v>19.693930000000002</v>
      </c>
      <c r="AC2464" s="37">
        <v>19.838200000000001</v>
      </c>
      <c r="AD2464" s="37">
        <v>4307.1614600000003</v>
      </c>
      <c r="AE2464" s="37">
        <v>59.525640000000003</v>
      </c>
      <c r="AF2464" s="37">
        <v>24.982209999999998</v>
      </c>
      <c r="AG2464" s="37">
        <v>34.818219999999997</v>
      </c>
      <c r="AH2464" s="37">
        <v>4307.8822099999998</v>
      </c>
      <c r="AI2464" s="37">
        <v>81775.535640000002</v>
      </c>
      <c r="AJ2464" s="37">
        <v>70.563209999999998</v>
      </c>
      <c r="AK2464" s="37">
        <v>44.418779999999998</v>
      </c>
      <c r="AL2464" s="5">
        <v>79.927390000000003</v>
      </c>
      <c r="AM2464" s="5">
        <v>120.67386999999999</v>
      </c>
      <c r="AN2464" s="5">
        <v>28.70927</v>
      </c>
      <c r="AO2464" s="5">
        <v>31.305340000000001</v>
      </c>
      <c r="AP2464" s="5">
        <v>32.225029999999997</v>
      </c>
      <c r="AQ2464" s="5">
        <v>21.38409</v>
      </c>
      <c r="AR2464" s="5">
        <v>4314.75</v>
      </c>
      <c r="AS2464" s="5">
        <v>36</v>
      </c>
      <c r="AT2464" s="5">
        <v>27.450980000000001</v>
      </c>
      <c r="AU2464" s="5">
        <v>78</v>
      </c>
      <c r="AV2464" s="5">
        <v>33</v>
      </c>
      <c r="AW2464" s="5">
        <v>10942.7451</v>
      </c>
      <c r="AX2464" s="5">
        <v>42</v>
      </c>
      <c r="AY2464" s="5">
        <v>31.764710000000001</v>
      </c>
      <c r="AZ2464" s="5">
        <v>0.91500000000000004</v>
      </c>
      <c r="BA2464" s="5">
        <v>0.35937999999999998</v>
      </c>
      <c r="BB2464" s="5">
        <v>31.820039999999999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14.32113</v>
      </c>
      <c r="I2465" s="37">
        <v>11.238390000000001</v>
      </c>
      <c r="J2465" s="37">
        <v>99.145110000000003</v>
      </c>
      <c r="K2465" s="37">
        <v>9.7626899999999992</v>
      </c>
      <c r="L2465" s="37">
        <v>2.0948799999999999</v>
      </c>
      <c r="M2465" s="37">
        <v>0.76851000000000003</v>
      </c>
      <c r="N2465" s="37">
        <v>2.9672900000000002</v>
      </c>
      <c r="O2465" s="37">
        <v>49.620669999999997</v>
      </c>
      <c r="P2465" s="37">
        <v>52.587960000000002</v>
      </c>
      <c r="Q2465" s="37">
        <v>103.91851</v>
      </c>
      <c r="R2465" s="37">
        <v>504.29367999999999</v>
      </c>
      <c r="S2465" s="37">
        <v>5.7902800000000001</v>
      </c>
      <c r="T2465" s="37">
        <v>334.45204000000001</v>
      </c>
      <c r="U2465" s="37">
        <v>23.968869999999999</v>
      </c>
      <c r="V2465" s="37">
        <v>0.43008000000000002</v>
      </c>
      <c r="W2465" s="37">
        <v>32.149380000000001</v>
      </c>
      <c r="X2465" s="37">
        <v>42.855020000000003</v>
      </c>
      <c r="Y2465" s="37">
        <v>316.09917000000002</v>
      </c>
      <c r="Z2465" s="37">
        <v>54.219079999999998</v>
      </c>
      <c r="AA2465" s="37">
        <v>11.28378</v>
      </c>
      <c r="AB2465" s="37">
        <v>19.703399999999998</v>
      </c>
      <c r="AC2465" s="37">
        <v>19.85697</v>
      </c>
      <c r="AD2465" s="37">
        <v>4309.08644</v>
      </c>
      <c r="AE2465" s="37">
        <v>59.719459999999998</v>
      </c>
      <c r="AF2465" s="37">
        <v>25.005790000000001</v>
      </c>
      <c r="AG2465" s="37">
        <v>34.797580000000004</v>
      </c>
      <c r="AH2465" s="37">
        <v>4308.62554</v>
      </c>
      <c r="AI2465" s="37">
        <v>81775.53976</v>
      </c>
      <c r="AJ2465" s="37">
        <v>70.467669999999998</v>
      </c>
      <c r="AK2465" s="37">
        <v>44.422890000000002</v>
      </c>
      <c r="AL2465" s="5">
        <v>79.905839999999998</v>
      </c>
      <c r="AM2465" s="5">
        <v>120.44535999999999</v>
      </c>
      <c r="AN2465" s="5">
        <v>28.631180000000001</v>
      </c>
      <c r="AO2465" s="5">
        <v>31.334800000000001</v>
      </c>
      <c r="AP2465" s="5">
        <v>32.203249999999997</v>
      </c>
      <c r="AQ2465" s="5">
        <v>21.37838</v>
      </c>
      <c r="AR2465" s="5">
        <v>4304.5</v>
      </c>
      <c r="AS2465" s="5">
        <v>35.5</v>
      </c>
      <c r="AT2465" s="5">
        <v>27.843139999999998</v>
      </c>
      <c r="AU2465" s="5">
        <v>78</v>
      </c>
      <c r="AV2465" s="5">
        <v>33</v>
      </c>
      <c r="AW2465" s="5">
        <v>11444.70588</v>
      </c>
      <c r="AX2465" s="5">
        <v>45</v>
      </c>
      <c r="AY2465" s="5">
        <v>32.156860000000002</v>
      </c>
      <c r="AZ2465" s="5">
        <v>0.115</v>
      </c>
      <c r="BA2465" s="5">
        <v>0.75</v>
      </c>
      <c r="BB2465" s="5">
        <v>31.815370000000001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14.604139999999999</v>
      </c>
      <c r="I2466" s="37">
        <v>11.239380000000001</v>
      </c>
      <c r="J2466" s="37">
        <v>99.13458</v>
      </c>
      <c r="K2466" s="37">
        <v>8.2856100000000001</v>
      </c>
      <c r="L2466" s="37">
        <v>2.0950000000000002</v>
      </c>
      <c r="M2466" s="37">
        <v>3.58813</v>
      </c>
      <c r="N2466" s="37">
        <v>3.19929</v>
      </c>
      <c r="O2466" s="37">
        <v>49.607669999999999</v>
      </c>
      <c r="P2466" s="37">
        <v>52.806950000000001</v>
      </c>
      <c r="Q2466" s="37">
        <v>104.02880999999999</v>
      </c>
      <c r="R2466" s="37">
        <v>513.10199</v>
      </c>
      <c r="S2466" s="37">
        <v>4.9150999999999998</v>
      </c>
      <c r="T2466" s="37">
        <v>334.59172999999998</v>
      </c>
      <c r="U2466" s="37">
        <v>23.91893</v>
      </c>
      <c r="V2466" s="37">
        <v>0.41292000000000001</v>
      </c>
      <c r="W2466" s="37">
        <v>32.112760000000002</v>
      </c>
      <c r="X2466" s="37">
        <v>41.909379999999999</v>
      </c>
      <c r="Y2466" s="37">
        <v>313.42559</v>
      </c>
      <c r="Z2466" s="37">
        <v>54.58643</v>
      </c>
      <c r="AA2466" s="37">
        <v>11.25446</v>
      </c>
      <c r="AB2466" s="37">
        <v>19.721609999999998</v>
      </c>
      <c r="AC2466" s="37">
        <v>19.873280000000001</v>
      </c>
      <c r="AD2466" s="37">
        <v>4297.6425499999996</v>
      </c>
      <c r="AE2466" s="37">
        <v>60.231229999999996</v>
      </c>
      <c r="AF2466" s="37">
        <v>25.007239999999999</v>
      </c>
      <c r="AG2466" s="37">
        <v>34.809869999999997</v>
      </c>
      <c r="AH2466" s="37">
        <v>4299.0455400000001</v>
      </c>
      <c r="AI2466" s="37">
        <v>81775.542979999998</v>
      </c>
      <c r="AJ2466" s="37">
        <v>69.397080000000003</v>
      </c>
      <c r="AK2466" s="37">
        <v>44.428339999999999</v>
      </c>
      <c r="AL2466" s="5">
        <v>79.912819999999996</v>
      </c>
      <c r="AM2466" s="5">
        <v>120.15774</v>
      </c>
      <c r="AN2466" s="5">
        <v>28.595289999999999</v>
      </c>
      <c r="AO2466" s="5">
        <v>31.32471</v>
      </c>
      <c r="AP2466" s="5">
        <v>32.195709999999998</v>
      </c>
      <c r="AQ2466" s="5">
        <v>21.376660000000001</v>
      </c>
      <c r="AR2466" s="5">
        <v>4310</v>
      </c>
      <c r="AS2466" s="5">
        <v>36.5</v>
      </c>
      <c r="AT2466" s="5">
        <v>27.450980000000001</v>
      </c>
      <c r="AU2466" s="5">
        <v>78</v>
      </c>
      <c r="AV2466" s="5">
        <v>33</v>
      </c>
      <c r="AW2466" s="5">
        <v>10842.352940000001</v>
      </c>
      <c r="AX2466" s="5">
        <v>42</v>
      </c>
      <c r="AY2466" s="5">
        <v>31.764710000000001</v>
      </c>
      <c r="AZ2466" s="5">
        <v>0.17499999999999999</v>
      </c>
      <c r="BA2466" s="5">
        <v>0.67188000000000003</v>
      </c>
      <c r="BB2466" s="5">
        <v>31.805099999999999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14.94516</v>
      </c>
      <c r="I2467" s="37">
        <v>11.236420000000001</v>
      </c>
      <c r="J2467" s="37">
        <v>99.151560000000003</v>
      </c>
      <c r="K2467" s="37">
        <v>7.8003999999999998</v>
      </c>
      <c r="L2467" s="37">
        <v>2.0945900000000002</v>
      </c>
      <c r="M2467" s="37">
        <v>1.7610300000000001</v>
      </c>
      <c r="N2467" s="37">
        <v>3.2798500000000002</v>
      </c>
      <c r="O2467" s="37">
        <v>49.564869999999999</v>
      </c>
      <c r="P2467" s="37">
        <v>52.844729999999998</v>
      </c>
      <c r="Q2467" s="37">
        <v>104.28842</v>
      </c>
      <c r="R2467" s="37">
        <v>521.10717999999997</v>
      </c>
      <c r="S2467" s="37">
        <v>4.65402</v>
      </c>
      <c r="T2467" s="37">
        <v>334.29468000000003</v>
      </c>
      <c r="U2467" s="37">
        <v>23.873470000000001</v>
      </c>
      <c r="V2467" s="37">
        <v>0.27217999999999998</v>
      </c>
      <c r="W2467" s="37">
        <v>32.091990000000003</v>
      </c>
      <c r="X2467" s="37">
        <v>43.93674</v>
      </c>
      <c r="Y2467" s="37">
        <v>314.21328999999997</v>
      </c>
      <c r="Z2467" s="37">
        <v>54.82105</v>
      </c>
      <c r="AA2467" s="37">
        <v>11.27924</v>
      </c>
      <c r="AB2467" s="37">
        <v>19.735880000000002</v>
      </c>
      <c r="AC2467" s="37">
        <v>19.889790000000001</v>
      </c>
      <c r="AD2467" s="37">
        <v>4307.94445</v>
      </c>
      <c r="AE2467" s="37">
        <v>60.646700000000003</v>
      </c>
      <c r="AF2467" s="37">
        <v>25.002359999999999</v>
      </c>
      <c r="AG2467" s="37">
        <v>34.8476</v>
      </c>
      <c r="AH2467" s="37">
        <v>4309.1524200000003</v>
      </c>
      <c r="AI2467" s="37">
        <v>81775.545880000005</v>
      </c>
      <c r="AJ2467" s="37">
        <v>70.410899999999998</v>
      </c>
      <c r="AK2467" s="37">
        <v>44.425379999999997</v>
      </c>
      <c r="AL2467" s="5">
        <v>79.963700000000003</v>
      </c>
      <c r="AM2467" s="5">
        <v>120.31211999999999</v>
      </c>
      <c r="AN2467" s="5">
        <v>28.586639999999999</v>
      </c>
      <c r="AO2467" s="5">
        <v>31.295580000000001</v>
      </c>
      <c r="AP2467" s="5">
        <v>32.201779999999999</v>
      </c>
      <c r="AQ2467" s="5">
        <v>21.363040000000002</v>
      </c>
      <c r="AR2467" s="5">
        <v>4304.5</v>
      </c>
      <c r="AS2467" s="5">
        <v>35.5</v>
      </c>
      <c r="AT2467" s="5">
        <v>27.843139999999998</v>
      </c>
      <c r="AU2467" s="5">
        <v>78</v>
      </c>
      <c r="AV2467" s="5">
        <v>33</v>
      </c>
      <c r="AW2467" s="5">
        <v>11444.70588</v>
      </c>
      <c r="AX2467" s="5">
        <v>45</v>
      </c>
      <c r="AY2467" s="5">
        <v>31.764710000000001</v>
      </c>
      <c r="AZ2467" s="5">
        <v>0.83499999999999996</v>
      </c>
      <c r="BA2467" s="5">
        <v>0.28125</v>
      </c>
      <c r="BB2467" s="5">
        <v>31.804659999999998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14.468</v>
      </c>
      <c r="I2468" s="37">
        <v>11.222569999999999</v>
      </c>
      <c r="J2468" s="37">
        <v>99.140349999999998</v>
      </c>
      <c r="K2468" s="37">
        <v>7.4859900000000001</v>
      </c>
      <c r="L2468" s="37">
        <v>2.09443</v>
      </c>
      <c r="M2468" s="37">
        <v>3.2018399999999998</v>
      </c>
      <c r="N2468" s="37">
        <v>3.3034400000000002</v>
      </c>
      <c r="O2468" s="37">
        <v>49.53369</v>
      </c>
      <c r="P2468" s="37">
        <v>52.837130000000002</v>
      </c>
      <c r="Q2468" s="37">
        <v>104.45528</v>
      </c>
      <c r="R2468" s="37">
        <v>528.25018</v>
      </c>
      <c r="S2468" s="37">
        <v>4.64351</v>
      </c>
      <c r="T2468" s="37">
        <v>334.70280000000002</v>
      </c>
      <c r="U2468" s="37">
        <v>23.823429999999998</v>
      </c>
      <c r="V2468" s="37">
        <v>0.21124999999999999</v>
      </c>
      <c r="W2468" s="37">
        <v>32.076650000000001</v>
      </c>
      <c r="X2468" s="37">
        <v>44.105829999999997</v>
      </c>
      <c r="Y2468" s="37">
        <v>311.51897000000002</v>
      </c>
      <c r="Z2468" s="37">
        <v>54.995510000000003</v>
      </c>
      <c r="AA2468" s="37">
        <v>11.25658</v>
      </c>
      <c r="AB2468" s="37">
        <v>19.748470000000001</v>
      </c>
      <c r="AC2468" s="37">
        <v>19.896740000000001</v>
      </c>
      <c r="AD2468" s="37">
        <v>4299.6325200000001</v>
      </c>
      <c r="AE2468" s="37">
        <v>60.969760000000001</v>
      </c>
      <c r="AF2468" s="37">
        <v>25.00038</v>
      </c>
      <c r="AG2468" s="37">
        <v>34.871810000000004</v>
      </c>
      <c r="AH2468" s="37">
        <v>4301.1409700000004</v>
      </c>
      <c r="AI2468" s="37">
        <v>81775.548739999998</v>
      </c>
      <c r="AJ2468" s="37">
        <v>69.741680000000002</v>
      </c>
      <c r="AK2468" s="37">
        <v>44.414560000000002</v>
      </c>
      <c r="AL2468" s="5">
        <v>79.854849999999999</v>
      </c>
      <c r="AM2468" s="5">
        <v>120.20565000000001</v>
      </c>
      <c r="AN2468" s="5">
        <v>28.599869999999999</v>
      </c>
      <c r="AO2468" s="5">
        <v>31.246320000000001</v>
      </c>
      <c r="AP2468" s="5">
        <v>32.196289999999998</v>
      </c>
      <c r="AQ2468" s="5">
        <v>21.356470000000002</v>
      </c>
      <c r="AR2468" s="5">
        <v>4300</v>
      </c>
      <c r="AS2468" s="5">
        <v>36.5</v>
      </c>
      <c r="AT2468" s="5">
        <v>27.450980000000001</v>
      </c>
      <c r="AU2468" s="5">
        <v>78</v>
      </c>
      <c r="AV2468" s="5">
        <v>33</v>
      </c>
      <c r="AW2468" s="5">
        <v>10541.17647</v>
      </c>
      <c r="AX2468" s="5">
        <v>41</v>
      </c>
      <c r="AY2468" s="5">
        <v>31.764710000000001</v>
      </c>
      <c r="AZ2468" s="5">
        <v>0.56499999999999995</v>
      </c>
      <c r="BA2468" s="5">
        <v>4.6879999999999998E-2</v>
      </c>
      <c r="BB2468" s="5">
        <v>31.795539999999999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14.4315</v>
      </c>
      <c r="I2469" s="37">
        <v>11.235429999999999</v>
      </c>
      <c r="J2469" s="37">
        <v>99.148809999999997</v>
      </c>
      <c r="K2469" s="37">
        <v>7.05213</v>
      </c>
      <c r="L2469" s="37">
        <v>2.0948799999999999</v>
      </c>
      <c r="M2469" s="37">
        <v>0.80223</v>
      </c>
      <c r="N2469" s="37">
        <v>3.2909000000000002</v>
      </c>
      <c r="O2469" s="37">
        <v>49.542090000000002</v>
      </c>
      <c r="P2469" s="37">
        <v>52.832990000000002</v>
      </c>
      <c r="Q2469" s="37">
        <v>104.44652000000001</v>
      </c>
      <c r="R2469" s="37">
        <v>534.70775000000003</v>
      </c>
      <c r="S2469" s="37">
        <v>4.6339399999999999</v>
      </c>
      <c r="T2469" s="37">
        <v>334.30202000000003</v>
      </c>
      <c r="U2469" s="37">
        <v>23.767690000000002</v>
      </c>
      <c r="V2469" s="37">
        <v>0.22316</v>
      </c>
      <c r="W2469" s="37">
        <v>32.076909999999998</v>
      </c>
      <c r="X2469" s="37">
        <v>44.698140000000002</v>
      </c>
      <c r="Y2469" s="37">
        <v>313.32769000000002</v>
      </c>
      <c r="Z2469" s="37">
        <v>55.177169999999997</v>
      </c>
      <c r="AA2469" s="37">
        <v>11.253880000000001</v>
      </c>
      <c r="AB2469" s="37">
        <v>19.767600000000002</v>
      </c>
      <c r="AC2469" s="37">
        <v>19.911660000000001</v>
      </c>
      <c r="AD2469" s="37">
        <v>4297.6797800000004</v>
      </c>
      <c r="AE2469" s="37">
        <v>61.190910000000002</v>
      </c>
      <c r="AF2469" s="37">
        <v>25.005739999999999</v>
      </c>
      <c r="AG2469" s="37">
        <v>34.891460000000002</v>
      </c>
      <c r="AH2469" s="37">
        <v>4299.14095</v>
      </c>
      <c r="AI2469" s="37">
        <v>81775.551569999996</v>
      </c>
      <c r="AJ2469" s="37">
        <v>70.208169999999996</v>
      </c>
      <c r="AK2469" s="37">
        <v>44.41957</v>
      </c>
      <c r="AL2469" s="5">
        <v>79.908100000000005</v>
      </c>
      <c r="AM2469" s="5">
        <v>120.12494</v>
      </c>
      <c r="AN2469" s="5">
        <v>28.60059</v>
      </c>
      <c r="AO2469" s="5">
        <v>31.18919</v>
      </c>
      <c r="AP2469" s="5">
        <v>32.189120000000003</v>
      </c>
      <c r="AQ2469" s="5">
        <v>21.357189999999999</v>
      </c>
      <c r="AR2469" s="5">
        <v>4310</v>
      </c>
      <c r="AS2469" s="5">
        <v>36.5</v>
      </c>
      <c r="AT2469" s="5">
        <v>27.450980000000001</v>
      </c>
      <c r="AU2469" s="5">
        <v>78</v>
      </c>
      <c r="AV2469" s="5">
        <v>33</v>
      </c>
      <c r="AW2469" s="5">
        <v>10741.960779999999</v>
      </c>
      <c r="AX2469" s="5">
        <v>42</v>
      </c>
      <c r="AY2469" s="5">
        <v>31.764710000000001</v>
      </c>
      <c r="AZ2469" s="5">
        <v>0.76</v>
      </c>
      <c r="BA2469" s="5">
        <v>4.6879999999999998E-2</v>
      </c>
      <c r="BB2469" s="5">
        <v>31.790790000000001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14.48536</v>
      </c>
      <c r="I2470" s="37">
        <v>11.236420000000001</v>
      </c>
      <c r="J2470" s="37">
        <v>99.150260000000003</v>
      </c>
      <c r="K2470" s="37">
        <v>7.4538799999999998</v>
      </c>
      <c r="L2470" s="37">
        <v>2.0966499999999999</v>
      </c>
      <c r="M2470" s="37">
        <v>3.6711200000000002</v>
      </c>
      <c r="N2470" s="37">
        <v>3.3615900000000001</v>
      </c>
      <c r="O2470" s="37">
        <v>49.552590000000002</v>
      </c>
      <c r="P2470" s="37">
        <v>52.914189999999998</v>
      </c>
      <c r="Q2470" s="37">
        <v>104.39194000000001</v>
      </c>
      <c r="R2470" s="37">
        <v>540.56780000000003</v>
      </c>
      <c r="S2470" s="37">
        <v>4.6067400000000003</v>
      </c>
      <c r="T2470" s="37">
        <v>334.61428000000001</v>
      </c>
      <c r="U2470" s="37">
        <v>23.72766</v>
      </c>
      <c r="V2470" s="37">
        <v>0.23055999999999999</v>
      </c>
      <c r="W2470" s="37">
        <v>32.084389999999999</v>
      </c>
      <c r="X2470" s="37">
        <v>41.203589999999998</v>
      </c>
      <c r="Y2470" s="37">
        <v>312.59600999999998</v>
      </c>
      <c r="Z2470" s="37">
        <v>55.363010000000003</v>
      </c>
      <c r="AA2470" s="37">
        <v>11.28232</v>
      </c>
      <c r="AB2470" s="37">
        <v>19.785340000000001</v>
      </c>
      <c r="AC2470" s="37">
        <v>19.933969999999999</v>
      </c>
      <c r="AD2470" s="37">
        <v>4304.9014500000003</v>
      </c>
      <c r="AE2470" s="37">
        <v>61.399520000000003</v>
      </c>
      <c r="AF2470" s="37">
        <v>25.026859999999999</v>
      </c>
      <c r="AG2470" s="37">
        <v>34.908549999999998</v>
      </c>
      <c r="AH2470" s="37">
        <v>4306.1826600000004</v>
      </c>
      <c r="AI2470" s="37">
        <v>81775.554390000005</v>
      </c>
      <c r="AJ2470" s="37">
        <v>70.170950000000005</v>
      </c>
      <c r="AK2470" s="37">
        <v>44.413589999999999</v>
      </c>
      <c r="AL2470" s="5">
        <v>79.682730000000006</v>
      </c>
      <c r="AM2470" s="5">
        <v>119.57216</v>
      </c>
      <c r="AN2470" s="5">
        <v>28.614360000000001</v>
      </c>
      <c r="AO2470" s="5">
        <v>31.154350000000001</v>
      </c>
      <c r="AP2470" s="5">
        <v>32.196449999999999</v>
      </c>
      <c r="AQ2470" s="5">
        <v>21.360669999999999</v>
      </c>
      <c r="AR2470" s="5">
        <v>4310</v>
      </c>
      <c r="AS2470" s="5">
        <v>36</v>
      </c>
      <c r="AT2470" s="5">
        <v>27.843139999999998</v>
      </c>
      <c r="AU2470" s="5">
        <v>78</v>
      </c>
      <c r="AV2470" s="5">
        <v>33</v>
      </c>
      <c r="AW2470" s="5">
        <v>11243.92157</v>
      </c>
      <c r="AX2470" s="5">
        <v>45</v>
      </c>
      <c r="AY2470" s="5">
        <v>32.156860000000002</v>
      </c>
      <c r="AZ2470" s="5">
        <v>0.17499999999999999</v>
      </c>
      <c r="BA2470" s="5">
        <v>0.75</v>
      </c>
      <c r="BB2470" s="5">
        <v>31.793420000000001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12.81358</v>
      </c>
      <c r="I2471" s="37">
        <v>11.25323</v>
      </c>
      <c r="J2471" s="37">
        <v>99.148099999999999</v>
      </c>
      <c r="K2471" s="37">
        <v>5.16357</v>
      </c>
      <c r="L2471" s="37">
        <v>2.0901800000000001</v>
      </c>
      <c r="M2471" s="37">
        <v>2.75434</v>
      </c>
      <c r="N2471" s="37">
        <v>3.3593899999999999</v>
      </c>
      <c r="O2471" s="37">
        <v>49.568089999999998</v>
      </c>
      <c r="P2471" s="37">
        <v>52.927480000000003</v>
      </c>
      <c r="Q2471" s="37">
        <v>102.22495000000001</v>
      </c>
      <c r="R2471" s="37">
        <v>545.96099000000004</v>
      </c>
      <c r="S2471" s="37">
        <v>4.5147599999999999</v>
      </c>
      <c r="T2471" s="37">
        <v>334.02334999999999</v>
      </c>
      <c r="U2471" s="37">
        <v>23.681550000000001</v>
      </c>
      <c r="V2471" s="37">
        <v>0.55713999999999997</v>
      </c>
      <c r="W2471" s="37">
        <v>32.086779999999997</v>
      </c>
      <c r="X2471" s="37">
        <v>17.291920000000001</v>
      </c>
      <c r="Y2471" s="37">
        <v>313.21602000000001</v>
      </c>
      <c r="Z2471" s="37">
        <v>55.498980000000003</v>
      </c>
      <c r="AA2471" s="37">
        <v>10.658060000000001</v>
      </c>
      <c r="AB2471" s="37">
        <v>19.79636</v>
      </c>
      <c r="AC2471" s="37">
        <v>19.942119999999999</v>
      </c>
      <c r="AD2471" s="37">
        <v>4079.2982299999999</v>
      </c>
      <c r="AE2471" s="37">
        <v>61.609679999999997</v>
      </c>
      <c r="AF2471" s="37">
        <v>24.949639999999999</v>
      </c>
      <c r="AG2471" s="37">
        <v>34.904470000000003</v>
      </c>
      <c r="AH2471" s="37">
        <v>4079.6411800000001</v>
      </c>
      <c r="AI2471" s="37">
        <v>81775.557220000002</v>
      </c>
      <c r="AJ2471" s="37">
        <v>70.117270000000005</v>
      </c>
      <c r="AK2471" s="37">
        <v>44.406750000000002</v>
      </c>
      <c r="AL2471" s="5">
        <v>79.881100000000004</v>
      </c>
      <c r="AM2471" s="5">
        <v>120.15181</v>
      </c>
      <c r="AN2471" s="5">
        <v>28.6189</v>
      </c>
      <c r="AO2471" s="5">
        <v>31.106529999999999</v>
      </c>
      <c r="AP2471" s="5">
        <v>32.193019999999997</v>
      </c>
      <c r="AQ2471" s="5">
        <v>21.360949999999999</v>
      </c>
      <c r="AR2471" s="5">
        <v>4251.5</v>
      </c>
      <c r="AS2471" s="5">
        <v>37.5</v>
      </c>
      <c r="AT2471" s="5">
        <v>21.96078</v>
      </c>
      <c r="AU2471" s="5">
        <v>78</v>
      </c>
      <c r="AV2471" s="5">
        <v>32</v>
      </c>
      <c r="AW2471" s="5">
        <v>6324.7058800000004</v>
      </c>
      <c r="AX2471" s="5">
        <v>22</v>
      </c>
      <c r="AY2471" s="5">
        <v>26.66667</v>
      </c>
      <c r="AZ2471" s="5">
        <v>0.95499999999999996</v>
      </c>
      <c r="BA2471" s="5">
        <v>0.125</v>
      </c>
      <c r="BB2471" s="5">
        <v>31.788329999999998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14.24715</v>
      </c>
      <c r="I2472" s="37">
        <v>11.24433</v>
      </c>
      <c r="J2472" s="37">
        <v>99.162099999999995</v>
      </c>
      <c r="K2472" s="37">
        <v>4.5370999999999997</v>
      </c>
      <c r="L2472" s="37">
        <v>2.0844499999999999</v>
      </c>
      <c r="M2472" s="37">
        <v>1.32453</v>
      </c>
      <c r="N2472" s="37">
        <v>3.2849499999999998</v>
      </c>
      <c r="O2472" s="37">
        <v>49.57094</v>
      </c>
      <c r="P2472" s="37">
        <v>52.855890000000002</v>
      </c>
      <c r="Q2472" s="37">
        <v>100.09864</v>
      </c>
      <c r="R2472" s="37">
        <v>550.85461999999995</v>
      </c>
      <c r="S2472" s="37">
        <v>2.9855100000000001</v>
      </c>
      <c r="T2472" s="37">
        <v>334.81939</v>
      </c>
      <c r="U2472" s="37">
        <v>23.636199999999999</v>
      </c>
      <c r="V2472" s="37">
        <v>0.41761999999999999</v>
      </c>
      <c r="W2472" s="37">
        <v>32.08616</v>
      </c>
      <c r="X2472" s="37">
        <v>15.290940000000001</v>
      </c>
      <c r="Y2472" s="37">
        <v>310.65235999999999</v>
      </c>
      <c r="Z2472" s="37">
        <v>55.622970000000002</v>
      </c>
      <c r="AA2472" s="37">
        <v>9.4598099999999992</v>
      </c>
      <c r="AB2472" s="37">
        <v>19.80095</v>
      </c>
      <c r="AC2472" s="37">
        <v>19.948270000000001</v>
      </c>
      <c r="AD2472" s="37">
        <v>3630.6205799999998</v>
      </c>
      <c r="AE2472" s="37">
        <v>61.709009999999999</v>
      </c>
      <c r="AF2472" s="37">
        <v>24.8813</v>
      </c>
      <c r="AG2472" s="37">
        <v>34.921590000000002</v>
      </c>
      <c r="AH2472" s="37">
        <v>3632.9434700000002</v>
      </c>
      <c r="AI2472" s="37">
        <v>81775.559670000002</v>
      </c>
      <c r="AJ2472" s="37">
        <v>70.649820000000005</v>
      </c>
      <c r="AK2472" s="37">
        <v>44.403019999999998</v>
      </c>
      <c r="AL2472" s="5">
        <v>79.830380000000005</v>
      </c>
      <c r="AM2472" s="5">
        <v>119.86847</v>
      </c>
      <c r="AN2472" s="5">
        <v>28.61964</v>
      </c>
      <c r="AO2472" s="5">
        <v>31.062899999999999</v>
      </c>
      <c r="AP2472" s="5">
        <v>32.193190000000001</v>
      </c>
      <c r="AQ2472" s="5">
        <v>21.363389999999999</v>
      </c>
      <c r="AR2472" s="5">
        <v>3837.5</v>
      </c>
      <c r="AS2472" s="5">
        <v>31.5</v>
      </c>
      <c r="AT2472" s="5">
        <v>19.607839999999999</v>
      </c>
      <c r="AU2472" s="5">
        <v>78</v>
      </c>
      <c r="AV2472" s="5">
        <v>32</v>
      </c>
      <c r="AW2472" s="5">
        <v>3915.29412</v>
      </c>
      <c r="AX2472" s="5">
        <v>15</v>
      </c>
      <c r="AY2472" s="5">
        <v>24.31373</v>
      </c>
      <c r="AZ2472" s="5">
        <v>0.83499999999999996</v>
      </c>
      <c r="BA2472" s="5">
        <v>1.96875</v>
      </c>
      <c r="BB2472" s="5">
        <v>31.78593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14.514480000000001</v>
      </c>
      <c r="I2473" s="37">
        <v>11.224550000000001</v>
      </c>
      <c r="J2473" s="37">
        <v>99.147300000000001</v>
      </c>
      <c r="K2473" s="37">
        <v>5.8731999999999998</v>
      </c>
      <c r="L2473" s="37">
        <v>2.0803199999999999</v>
      </c>
      <c r="M2473" s="37">
        <v>3.1225299999999998</v>
      </c>
      <c r="N2473" s="37">
        <v>3.32592</v>
      </c>
      <c r="O2473" s="37">
        <v>49.602049999999998</v>
      </c>
      <c r="P2473" s="37">
        <v>52.927970000000002</v>
      </c>
      <c r="Q2473" s="37">
        <v>101.1879</v>
      </c>
      <c r="R2473" s="37">
        <v>553.71303</v>
      </c>
      <c r="S2473" s="37">
        <v>1.54375</v>
      </c>
      <c r="T2473" s="37">
        <v>333.91816</v>
      </c>
      <c r="U2473" s="37">
        <v>23.614129999999999</v>
      </c>
      <c r="V2473" s="37">
        <v>0.14913000000000001</v>
      </c>
      <c r="W2473" s="37">
        <v>32.087130000000002</v>
      </c>
      <c r="X2473" s="37">
        <v>13.330719999999999</v>
      </c>
      <c r="Y2473" s="37">
        <v>304.82643999999999</v>
      </c>
      <c r="Z2473" s="37">
        <v>55.725610000000003</v>
      </c>
      <c r="AA2473" s="37">
        <v>8.2677999999999994</v>
      </c>
      <c r="AB2473" s="37">
        <v>19.824020000000001</v>
      </c>
      <c r="AC2473" s="37">
        <v>19.96808</v>
      </c>
      <c r="AD2473" s="37">
        <v>3179.42929</v>
      </c>
      <c r="AE2473" s="37">
        <v>61.754750000000001</v>
      </c>
      <c r="AF2473" s="37">
        <v>24.83201</v>
      </c>
      <c r="AG2473" s="37">
        <v>34.987319999999997</v>
      </c>
      <c r="AH2473" s="37">
        <v>3180.3909699999999</v>
      </c>
      <c r="AI2473" s="37">
        <v>81775.561010000005</v>
      </c>
      <c r="AJ2473" s="37">
        <v>70.583730000000003</v>
      </c>
      <c r="AK2473" s="37">
        <v>44.399380000000001</v>
      </c>
      <c r="AL2473" s="5">
        <v>79.856859999999998</v>
      </c>
      <c r="AM2473" s="5">
        <v>119.52249</v>
      </c>
      <c r="AN2473" s="5">
        <v>28.624110000000002</v>
      </c>
      <c r="AO2473" s="5">
        <v>31.0181</v>
      </c>
      <c r="AP2473" s="5">
        <v>32.188099999999999</v>
      </c>
      <c r="AQ2473" s="5">
        <v>21.37172</v>
      </c>
      <c r="AR2473" s="5">
        <v>3378</v>
      </c>
      <c r="AS2473" s="5">
        <v>30</v>
      </c>
      <c r="AT2473" s="5">
        <v>18.823530000000002</v>
      </c>
      <c r="AU2473" s="5">
        <v>78</v>
      </c>
      <c r="AV2473" s="5">
        <v>32</v>
      </c>
      <c r="AW2473" s="5">
        <v>3714.5097999999998</v>
      </c>
      <c r="AX2473" s="5">
        <v>14</v>
      </c>
      <c r="AY2473" s="5">
        <v>23.529409999999999</v>
      </c>
      <c r="AZ2473" s="5">
        <v>0.74</v>
      </c>
      <c r="BA2473" s="5">
        <v>1.96875</v>
      </c>
      <c r="BB2473" s="5">
        <v>31.777509999999999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14.13109</v>
      </c>
      <c r="I2474" s="37">
        <v>11.238390000000001</v>
      </c>
      <c r="J2474" s="37">
        <v>99.152770000000004</v>
      </c>
      <c r="K2474" s="37">
        <v>8.5063800000000001</v>
      </c>
      <c r="L2474" s="37">
        <v>2.0867399999999998</v>
      </c>
      <c r="M2474" s="37">
        <v>2.7191000000000001</v>
      </c>
      <c r="N2474" s="37">
        <v>3.09396</v>
      </c>
      <c r="O2474" s="37">
        <v>49.661239999999999</v>
      </c>
      <c r="P2474" s="37">
        <v>52.755200000000002</v>
      </c>
      <c r="Q2474" s="37">
        <v>100.73272</v>
      </c>
      <c r="R2474" s="37">
        <v>552.84826999999996</v>
      </c>
      <c r="S2474" s="37">
        <v>1.0002899999999999</v>
      </c>
      <c r="T2474" s="37">
        <v>335.22559999999999</v>
      </c>
      <c r="U2474" s="37">
        <v>23.573180000000001</v>
      </c>
      <c r="V2474" s="37">
        <v>0.17630000000000001</v>
      </c>
      <c r="W2474" s="37">
        <v>32.051259999999999</v>
      </c>
      <c r="X2474" s="37">
        <v>11.985889999999999</v>
      </c>
      <c r="Y2474" s="37">
        <v>296.32198</v>
      </c>
      <c r="Z2474" s="37">
        <v>55.77657</v>
      </c>
      <c r="AA2474" s="37">
        <v>7.1214000000000004</v>
      </c>
      <c r="AB2474" s="37">
        <v>19.840389999999999</v>
      </c>
      <c r="AC2474" s="37">
        <v>19.986699999999999</v>
      </c>
      <c r="AD2474" s="37">
        <v>2730.1491000000001</v>
      </c>
      <c r="AE2474" s="37">
        <v>61.704689999999999</v>
      </c>
      <c r="AF2474" s="37">
        <v>24.908660000000001</v>
      </c>
      <c r="AG2474" s="37">
        <v>35.011029999999998</v>
      </c>
      <c r="AH2474" s="37">
        <v>2727.1186200000002</v>
      </c>
      <c r="AI2474" s="37">
        <v>81775.56177</v>
      </c>
      <c r="AJ2474" s="37">
        <v>70.229950000000002</v>
      </c>
      <c r="AK2474" s="37">
        <v>44.3949</v>
      </c>
      <c r="AL2474" s="5">
        <v>79.711470000000006</v>
      </c>
      <c r="AM2474" s="5">
        <v>119.17135</v>
      </c>
      <c r="AN2474" s="5">
        <v>28.653379999999999</v>
      </c>
      <c r="AO2474" s="5">
        <v>30.995249999999999</v>
      </c>
      <c r="AP2474" s="5">
        <v>32.198810000000002</v>
      </c>
      <c r="AQ2474" s="5">
        <v>21.375820000000001</v>
      </c>
      <c r="AR2474" s="5">
        <v>2922.5</v>
      </c>
      <c r="AS2474" s="5">
        <v>27.5</v>
      </c>
      <c r="AT2474" s="5">
        <v>18.03922</v>
      </c>
      <c r="AU2474" s="5">
        <v>78</v>
      </c>
      <c r="AV2474" s="5">
        <v>33</v>
      </c>
      <c r="AW2474" s="5">
        <v>3413.3333299999999</v>
      </c>
      <c r="AX2474" s="5">
        <v>13</v>
      </c>
      <c r="AY2474" s="5">
        <v>22.745100000000001</v>
      </c>
      <c r="AZ2474" s="5">
        <v>0.82</v>
      </c>
      <c r="BA2474" s="5">
        <v>1.96875</v>
      </c>
      <c r="BB2474" s="5">
        <v>31.781860000000002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14.122450000000001</v>
      </c>
      <c r="I2475" s="37">
        <v>11.24532</v>
      </c>
      <c r="J2475" s="37">
        <v>99.149150000000006</v>
      </c>
      <c r="K2475" s="37">
        <v>3.1815500000000001</v>
      </c>
      <c r="L2475" s="37">
        <v>2.08771</v>
      </c>
      <c r="M2475" s="37">
        <v>0.35188000000000003</v>
      </c>
      <c r="N2475" s="37">
        <v>2.8177599999999998</v>
      </c>
      <c r="O2475" s="37">
        <v>49.71443</v>
      </c>
      <c r="P2475" s="37">
        <v>52.532200000000003</v>
      </c>
      <c r="Q2475" s="37">
        <v>100.0384</v>
      </c>
      <c r="R2475" s="37">
        <v>548.69581000000005</v>
      </c>
      <c r="S2475" s="37">
        <v>0.84916000000000003</v>
      </c>
      <c r="T2475" s="37">
        <v>334.41543999999999</v>
      </c>
      <c r="U2475" s="37">
        <v>23.545089999999998</v>
      </c>
      <c r="V2475" s="37">
        <v>0.31385000000000002</v>
      </c>
      <c r="W2475" s="37">
        <v>32.037410000000001</v>
      </c>
      <c r="X2475" s="37">
        <v>13.32564</v>
      </c>
      <c r="Y2475" s="37">
        <v>284.33075000000002</v>
      </c>
      <c r="Z2475" s="37">
        <v>55.809640000000002</v>
      </c>
      <c r="AA2475" s="37">
        <v>5.9406699999999999</v>
      </c>
      <c r="AB2475" s="37">
        <v>19.847899999999999</v>
      </c>
      <c r="AC2475" s="37">
        <v>19.997340000000001</v>
      </c>
      <c r="AD2475" s="37">
        <v>2276.4309199999998</v>
      </c>
      <c r="AE2475" s="37">
        <v>61.652909999999999</v>
      </c>
      <c r="AF2475" s="37">
        <v>24.920259999999999</v>
      </c>
      <c r="AG2475" s="37">
        <v>35.011180000000003</v>
      </c>
      <c r="AH2475" s="37">
        <v>2275.58286</v>
      </c>
      <c r="AI2475" s="37">
        <v>81775.562319999997</v>
      </c>
      <c r="AJ2475" s="37">
        <v>70.422690000000003</v>
      </c>
      <c r="AK2475" s="37">
        <v>44.394889999999997</v>
      </c>
      <c r="AL2475" s="5">
        <v>79.816969999999998</v>
      </c>
      <c r="AM2475" s="5">
        <v>119.91595</v>
      </c>
      <c r="AN2475" s="5">
        <v>28.73508</v>
      </c>
      <c r="AO2475" s="5">
        <v>30.965920000000001</v>
      </c>
      <c r="AP2475" s="5">
        <v>32.208329999999997</v>
      </c>
      <c r="AQ2475" s="5">
        <v>21.392040000000001</v>
      </c>
      <c r="AR2475" s="5">
        <v>2476.5</v>
      </c>
      <c r="AS2475" s="5">
        <v>25.5</v>
      </c>
      <c r="AT2475" s="5">
        <v>17.254899999999999</v>
      </c>
      <c r="AU2475" s="5">
        <v>78</v>
      </c>
      <c r="AV2475" s="5">
        <v>33</v>
      </c>
      <c r="AW2475" s="5">
        <v>3112.1568600000001</v>
      </c>
      <c r="AX2475" s="5">
        <v>12</v>
      </c>
      <c r="AY2475" s="5">
        <v>21.96078</v>
      </c>
      <c r="AZ2475" s="5">
        <v>0.72</v>
      </c>
      <c r="BA2475" s="5">
        <v>0</v>
      </c>
      <c r="BB2475" s="5">
        <v>31.789259999999999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16.67118</v>
      </c>
      <c r="I2476" s="37">
        <v>11.24433</v>
      </c>
      <c r="J2476" s="37">
        <v>99.148430000000005</v>
      </c>
      <c r="K2476" s="37">
        <v>1.2123999999999999</v>
      </c>
      <c r="L2476" s="37">
        <v>2.08724</v>
      </c>
      <c r="M2476" s="37">
        <v>3.4037600000000001</v>
      </c>
      <c r="N2476" s="37">
        <v>2.5271599999999999</v>
      </c>
      <c r="O2476" s="37">
        <v>49.76688</v>
      </c>
      <c r="P2476" s="37">
        <v>52.294040000000003</v>
      </c>
      <c r="Q2476" s="37">
        <v>99.674679999999995</v>
      </c>
      <c r="R2476" s="37">
        <v>542.13422000000003</v>
      </c>
      <c r="S2476" s="37">
        <v>0.55759999999999998</v>
      </c>
      <c r="T2476" s="37">
        <v>334.32663000000002</v>
      </c>
      <c r="U2476" s="37">
        <v>23.53274</v>
      </c>
      <c r="V2476" s="37">
        <v>0.32384000000000002</v>
      </c>
      <c r="W2476" s="37">
        <v>32.03501</v>
      </c>
      <c r="X2476" s="37">
        <v>12.218959999999999</v>
      </c>
      <c r="Y2476" s="37">
        <v>242.91301999999999</v>
      </c>
      <c r="Z2476" s="37">
        <v>55.786340000000003</v>
      </c>
      <c r="AA2476" s="37">
        <v>4.8065899999999999</v>
      </c>
      <c r="AB2476" s="37">
        <v>19.865849999999998</v>
      </c>
      <c r="AC2476" s="37">
        <v>20.01971</v>
      </c>
      <c r="AD2476" s="37">
        <v>1842.27359</v>
      </c>
      <c r="AE2476" s="37">
        <v>61.584180000000003</v>
      </c>
      <c r="AF2476" s="37">
        <v>24.914650000000002</v>
      </c>
      <c r="AG2476" s="37">
        <v>35.022460000000002</v>
      </c>
      <c r="AH2476" s="37">
        <v>1840.8809699999999</v>
      </c>
      <c r="AI2476" s="37">
        <v>81775.562770000004</v>
      </c>
      <c r="AJ2476" s="37">
        <v>70.614040000000003</v>
      </c>
      <c r="AK2476" s="37">
        <v>44.402619999999999</v>
      </c>
      <c r="AL2476" s="5">
        <v>79.814019999999999</v>
      </c>
      <c r="AM2476" s="5">
        <v>119.45587999999999</v>
      </c>
      <c r="AN2476" s="5">
        <v>28.826339999999998</v>
      </c>
      <c r="AO2476" s="5">
        <v>30.972329999999999</v>
      </c>
      <c r="AP2476" s="5">
        <v>32.212179999999996</v>
      </c>
      <c r="AQ2476" s="5">
        <v>21.401240000000001</v>
      </c>
      <c r="AR2476" s="5">
        <v>2026.5</v>
      </c>
      <c r="AS2476" s="5">
        <v>22.5</v>
      </c>
      <c r="AT2476" s="5">
        <v>17.254899999999999</v>
      </c>
      <c r="AU2476" s="5">
        <v>78</v>
      </c>
      <c r="AV2476" s="5">
        <v>33</v>
      </c>
      <c r="AW2476" s="5">
        <v>3212.5490199999999</v>
      </c>
      <c r="AX2476" s="5">
        <v>12</v>
      </c>
      <c r="AY2476" s="5">
        <v>21.176469999999998</v>
      </c>
      <c r="AZ2476" s="5">
        <v>5.5E-2</v>
      </c>
      <c r="BA2476" s="5">
        <v>0</v>
      </c>
      <c r="BB2476" s="5">
        <v>31.802489999999999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14.65175</v>
      </c>
      <c r="I2477" s="37">
        <v>11.247299999999999</v>
      </c>
      <c r="J2477" s="37">
        <v>99.151200000000003</v>
      </c>
      <c r="K2477" s="37">
        <v>4.90848</v>
      </c>
      <c r="L2477" s="37">
        <v>2.0846499999999999</v>
      </c>
      <c r="M2477" s="37">
        <v>3.21516</v>
      </c>
      <c r="N2477" s="37">
        <v>2.2322199999999999</v>
      </c>
      <c r="O2477" s="37">
        <v>49.830480000000001</v>
      </c>
      <c r="P2477" s="37">
        <v>52.0627</v>
      </c>
      <c r="Q2477" s="37">
        <v>99.720359999999999</v>
      </c>
      <c r="R2477" s="37">
        <v>535.29786000000001</v>
      </c>
      <c r="S2477" s="37">
        <v>0.43089</v>
      </c>
      <c r="T2477" s="37">
        <v>334.30878999999999</v>
      </c>
      <c r="U2477" s="37">
        <v>23.498560000000001</v>
      </c>
      <c r="V2477" s="37">
        <v>0.24293999999999999</v>
      </c>
      <c r="W2477" s="37">
        <v>32.024639999999998</v>
      </c>
      <c r="X2477" s="37">
        <v>12.74715</v>
      </c>
      <c r="Y2477" s="37">
        <v>190.14892</v>
      </c>
      <c r="Z2477" s="37">
        <v>55.705060000000003</v>
      </c>
      <c r="AA2477" s="37">
        <v>3.6814300000000002</v>
      </c>
      <c r="AB2477" s="37">
        <v>19.880279999999999</v>
      </c>
      <c r="AC2477" s="37">
        <v>20.032979999999998</v>
      </c>
      <c r="AD2477" s="37">
        <v>1412.7782400000001</v>
      </c>
      <c r="AE2477" s="37">
        <v>61.511809999999997</v>
      </c>
      <c r="AF2477" s="37">
        <v>24.883620000000001</v>
      </c>
      <c r="AG2477" s="37">
        <v>35.026679999999999</v>
      </c>
      <c r="AH2477" s="37">
        <v>1410.89753</v>
      </c>
      <c r="AI2477" s="37">
        <v>81775.563070000004</v>
      </c>
      <c r="AJ2477" s="37">
        <v>70.395430000000005</v>
      </c>
      <c r="AK2477" s="37">
        <v>44.40352</v>
      </c>
      <c r="AL2477" s="5">
        <v>79.82123</v>
      </c>
      <c r="AM2477" s="5">
        <v>119.57165000000001</v>
      </c>
      <c r="AN2477" s="5">
        <v>28.89254</v>
      </c>
      <c r="AO2477" s="5">
        <v>30.957409999999999</v>
      </c>
      <c r="AP2477" s="5">
        <v>32.20722</v>
      </c>
      <c r="AQ2477" s="5">
        <v>21.40692</v>
      </c>
      <c r="AR2477" s="5">
        <v>1599</v>
      </c>
      <c r="AS2477" s="5">
        <v>17</v>
      </c>
      <c r="AT2477" s="5">
        <v>16.078430000000001</v>
      </c>
      <c r="AU2477" s="5">
        <v>78</v>
      </c>
      <c r="AV2477" s="5">
        <v>33</v>
      </c>
      <c r="AW2477" s="5">
        <v>3011.7647099999999</v>
      </c>
      <c r="AX2477" s="5">
        <v>11</v>
      </c>
      <c r="AY2477" s="5">
        <v>20</v>
      </c>
      <c r="AZ2477" s="5">
        <v>0.8</v>
      </c>
      <c r="BA2477" s="5">
        <v>1.375</v>
      </c>
      <c r="BB2477" s="5">
        <v>31.811160000000001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14.461589999999999</v>
      </c>
      <c r="I2478" s="37">
        <v>11.236420000000001</v>
      </c>
      <c r="J2478" s="37">
        <v>99.149029999999996</v>
      </c>
      <c r="K2478" s="37">
        <v>8.0381599999999995</v>
      </c>
      <c r="L2478" s="37">
        <v>2.0776400000000002</v>
      </c>
      <c r="M2478" s="37">
        <v>2.08887</v>
      </c>
      <c r="N2478" s="37">
        <v>2.0045000000000002</v>
      </c>
      <c r="O2478" s="37">
        <v>49.888469999999998</v>
      </c>
      <c r="P2478" s="37">
        <v>51.892969999999998</v>
      </c>
      <c r="Q2478" s="37">
        <v>100.02983</v>
      </c>
      <c r="R2478" s="37">
        <v>527.99108999999999</v>
      </c>
      <c r="S2478" s="37">
        <v>0.24265</v>
      </c>
      <c r="T2478" s="37">
        <v>334.39406000000002</v>
      </c>
      <c r="U2478" s="37">
        <v>23.486630000000002</v>
      </c>
      <c r="V2478" s="37">
        <v>0.19792999999999999</v>
      </c>
      <c r="W2478" s="37">
        <v>32.032899999999998</v>
      </c>
      <c r="X2478" s="37">
        <v>15.12668</v>
      </c>
      <c r="Y2478" s="37">
        <v>142.35516999999999</v>
      </c>
      <c r="Z2478" s="37">
        <v>55.583820000000003</v>
      </c>
      <c r="AA2478" s="37">
        <v>2.6348600000000002</v>
      </c>
      <c r="AB2478" s="37">
        <v>19.89866</v>
      </c>
      <c r="AC2478" s="37">
        <v>20.045770000000001</v>
      </c>
      <c r="AD2478" s="37">
        <v>1014.55831</v>
      </c>
      <c r="AE2478" s="37">
        <v>61.44435</v>
      </c>
      <c r="AF2478" s="37">
        <v>24.80002</v>
      </c>
      <c r="AG2478" s="37">
        <v>35.034030000000001</v>
      </c>
      <c r="AH2478" s="37">
        <v>1012.0699</v>
      </c>
      <c r="AI2478" s="37">
        <v>81775.563290000006</v>
      </c>
      <c r="AJ2478" s="37">
        <v>70.438919999999996</v>
      </c>
      <c r="AK2478" s="37">
        <v>44.417149999999999</v>
      </c>
      <c r="AL2478" s="5">
        <v>79.691659999999999</v>
      </c>
      <c r="AM2478" s="5">
        <v>120.63855</v>
      </c>
      <c r="AN2478" s="5">
        <v>28.941410000000001</v>
      </c>
      <c r="AO2478" s="5">
        <v>30.936910000000001</v>
      </c>
      <c r="AP2478" s="5">
        <v>32.198639999999997</v>
      </c>
      <c r="AQ2478" s="5">
        <v>21.42436</v>
      </c>
      <c r="AR2478" s="5">
        <v>1185</v>
      </c>
      <c r="AS2478" s="5">
        <v>15</v>
      </c>
      <c r="AT2478" s="5">
        <v>16.470590000000001</v>
      </c>
      <c r="AU2478" s="5">
        <v>78</v>
      </c>
      <c r="AV2478" s="5">
        <v>33</v>
      </c>
      <c r="AW2478" s="5">
        <v>3714.5097999999998</v>
      </c>
      <c r="AX2478" s="5">
        <v>14</v>
      </c>
      <c r="AY2478" s="5">
        <v>18.03922</v>
      </c>
      <c r="AZ2478" s="5">
        <v>0.78</v>
      </c>
      <c r="BA2478" s="5">
        <v>1.14063</v>
      </c>
      <c r="BB2478" s="5">
        <v>31.8109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14.12369</v>
      </c>
      <c r="I2479" s="37">
        <v>11.22949</v>
      </c>
      <c r="J2479" s="37">
        <v>99.150660000000002</v>
      </c>
      <c r="K2479" s="37">
        <v>15.161709999999999</v>
      </c>
      <c r="L2479" s="37">
        <v>2.0682100000000001</v>
      </c>
      <c r="M2479" s="37">
        <v>2.4334699999999998</v>
      </c>
      <c r="N2479" s="37">
        <v>1.7699400000000001</v>
      </c>
      <c r="O2479" s="37">
        <v>49.926940000000002</v>
      </c>
      <c r="P2479" s="37">
        <v>51.696869999999997</v>
      </c>
      <c r="Q2479" s="37">
        <v>100.76058</v>
      </c>
      <c r="R2479" s="37">
        <v>519.92947000000004</v>
      </c>
      <c r="S2479" s="37">
        <v>0.27383000000000002</v>
      </c>
      <c r="T2479" s="37">
        <v>338.80119000000002</v>
      </c>
      <c r="U2479" s="37">
        <v>23.477530000000002</v>
      </c>
      <c r="V2479" s="37">
        <v>0.13689999999999999</v>
      </c>
      <c r="W2479" s="37">
        <v>32.02664</v>
      </c>
      <c r="X2479" s="37">
        <v>58.295610000000003</v>
      </c>
      <c r="Y2479" s="37">
        <v>115.32992</v>
      </c>
      <c r="Z2479" s="37">
        <v>55.420059999999999</v>
      </c>
      <c r="AA2479" s="37">
        <v>1.89568</v>
      </c>
      <c r="AB2479" s="37">
        <v>19.9162</v>
      </c>
      <c r="AC2479" s="37">
        <v>20.06016</v>
      </c>
      <c r="AD2479" s="37">
        <v>733.26566000000003</v>
      </c>
      <c r="AE2479" s="37">
        <v>61.354889999999997</v>
      </c>
      <c r="AF2479" s="37">
        <v>24.687419999999999</v>
      </c>
      <c r="AG2479" s="37">
        <v>35.032879999999999</v>
      </c>
      <c r="AH2479" s="37">
        <v>724.41794000000004</v>
      </c>
      <c r="AI2479" s="37">
        <v>81775.563439999998</v>
      </c>
      <c r="AJ2479" s="37">
        <v>70.311689999999999</v>
      </c>
      <c r="AK2479" s="37">
        <v>44.420769999999997</v>
      </c>
      <c r="AL2479" s="5">
        <v>79.810760000000002</v>
      </c>
      <c r="AM2479" s="5">
        <v>120.5776</v>
      </c>
      <c r="AN2479" s="5">
        <v>29.004460000000002</v>
      </c>
      <c r="AO2479" s="5">
        <v>30.94145</v>
      </c>
      <c r="AP2479" s="5">
        <v>32.192129999999999</v>
      </c>
      <c r="AQ2479" s="5">
        <v>21.43085</v>
      </c>
      <c r="AR2479" s="5">
        <v>803.75</v>
      </c>
      <c r="AS2479" s="5">
        <v>2</v>
      </c>
      <c r="AT2479" s="5">
        <v>18.03922</v>
      </c>
      <c r="AU2479" s="5">
        <v>78</v>
      </c>
      <c r="AV2479" s="5">
        <v>33</v>
      </c>
      <c r="AW2479" s="5">
        <v>4718.4313700000002</v>
      </c>
      <c r="AX2479" s="5">
        <v>21</v>
      </c>
      <c r="AY2479" s="5">
        <v>23.137250000000002</v>
      </c>
      <c r="AZ2479" s="5">
        <v>0.82</v>
      </c>
      <c r="BA2479" s="5">
        <v>0.98438000000000003</v>
      </c>
      <c r="BB2479" s="5">
        <v>31.814540000000001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16.82103</v>
      </c>
      <c r="I2480" s="37">
        <v>11.24433</v>
      </c>
      <c r="J2480" s="37">
        <v>99.144760000000005</v>
      </c>
      <c r="K2480" s="37">
        <v>14.69243</v>
      </c>
      <c r="L2480" s="37">
        <v>2.1379999999999999</v>
      </c>
      <c r="M2480" s="37">
        <v>2.79949</v>
      </c>
      <c r="N2480" s="37">
        <v>1.5785</v>
      </c>
      <c r="O2480" s="37">
        <v>49.962870000000002</v>
      </c>
      <c r="P2480" s="37">
        <v>51.541370000000001</v>
      </c>
      <c r="Q2480" s="37">
        <v>102.22512</v>
      </c>
      <c r="R2480" s="37">
        <v>511.94267000000002</v>
      </c>
      <c r="S2480" s="37">
        <v>0.53634000000000004</v>
      </c>
      <c r="T2480" s="37">
        <v>334.46465999999998</v>
      </c>
      <c r="U2480" s="37">
        <v>23.4573</v>
      </c>
      <c r="V2480" s="37">
        <v>0.25783</v>
      </c>
      <c r="W2480" s="37">
        <v>31.998860000000001</v>
      </c>
      <c r="X2480" s="37">
        <v>28.353919999999999</v>
      </c>
      <c r="Y2480" s="37">
        <v>122.39662</v>
      </c>
      <c r="Z2480" s="37">
        <v>55.196069999999999</v>
      </c>
      <c r="AA2480" s="37">
        <v>2.2738900000000002</v>
      </c>
      <c r="AB2480" s="37">
        <v>19.918890000000001</v>
      </c>
      <c r="AC2480" s="37">
        <v>20.068259999999999</v>
      </c>
      <c r="AD2480" s="37">
        <v>850.84596999999997</v>
      </c>
      <c r="AE2480" s="37">
        <v>61.124250000000004</v>
      </c>
      <c r="AF2480" s="37">
        <v>25.520510000000002</v>
      </c>
      <c r="AG2480" s="37">
        <v>35.043779999999998</v>
      </c>
      <c r="AH2480" s="37">
        <v>849.21777999999995</v>
      </c>
      <c r="AI2480" s="37">
        <v>81775.563639999993</v>
      </c>
      <c r="AJ2480" s="37">
        <v>70.279619999999994</v>
      </c>
      <c r="AK2480" s="37">
        <v>44.422620000000002</v>
      </c>
      <c r="AL2480" s="5">
        <v>79.854089999999999</v>
      </c>
      <c r="AM2480" s="5">
        <v>120.43329</v>
      </c>
      <c r="AN2480" s="5">
        <v>29.0487</v>
      </c>
      <c r="AO2480" s="5">
        <v>30.940049999999999</v>
      </c>
      <c r="AP2480" s="5">
        <v>32.194670000000002</v>
      </c>
      <c r="AQ2480" s="5">
        <v>21.441490000000002</v>
      </c>
      <c r="AR2480" s="5">
        <v>832</v>
      </c>
      <c r="AS2480" s="5">
        <v>7</v>
      </c>
      <c r="AT2480" s="5">
        <v>18.823530000000002</v>
      </c>
      <c r="AU2480" s="5">
        <v>78</v>
      </c>
      <c r="AV2480" s="5">
        <v>33</v>
      </c>
      <c r="AW2480" s="5">
        <v>13151.37255</v>
      </c>
      <c r="AX2480" s="5">
        <v>49</v>
      </c>
      <c r="AY2480" s="5">
        <v>23.137250000000002</v>
      </c>
      <c r="AZ2480" s="5">
        <v>3.5000000000000003E-2</v>
      </c>
      <c r="BA2480" s="5">
        <v>1.375</v>
      </c>
      <c r="BB2480" s="5">
        <v>31.82555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14.665850000000001</v>
      </c>
      <c r="I2481" s="37">
        <v>11.24037</v>
      </c>
      <c r="J2481" s="37">
        <v>99.152500000000003</v>
      </c>
      <c r="K2481" s="37">
        <v>16.14977</v>
      </c>
      <c r="L2481" s="37">
        <v>2.0697000000000001</v>
      </c>
      <c r="M2481" s="37">
        <v>1.9077599999999999</v>
      </c>
      <c r="N2481" s="37">
        <v>1.45208</v>
      </c>
      <c r="O2481" s="37">
        <v>49.979329999999997</v>
      </c>
      <c r="P2481" s="37">
        <v>51.431420000000003</v>
      </c>
      <c r="Q2481" s="37">
        <v>102.32408</v>
      </c>
      <c r="R2481" s="37">
        <v>504.81731000000002</v>
      </c>
      <c r="S2481" s="37">
        <v>0.63912999999999998</v>
      </c>
      <c r="T2481" s="37">
        <v>335.82565</v>
      </c>
      <c r="U2481" s="37">
        <v>23.46743</v>
      </c>
      <c r="V2481" s="37">
        <v>0.22434999999999999</v>
      </c>
      <c r="W2481" s="37">
        <v>31.985959999999999</v>
      </c>
      <c r="X2481" s="37">
        <v>49.449869999999997</v>
      </c>
      <c r="Y2481" s="37">
        <v>118.89896</v>
      </c>
      <c r="Z2481" s="37">
        <v>54.977960000000003</v>
      </c>
      <c r="AA2481" s="37">
        <v>2.0821999999999998</v>
      </c>
      <c r="AB2481" s="37">
        <v>19.942550000000001</v>
      </c>
      <c r="AC2481" s="37">
        <v>20.088809999999999</v>
      </c>
      <c r="AD2481" s="37">
        <v>804.83254999999997</v>
      </c>
      <c r="AE2481" s="37">
        <v>60.894950000000001</v>
      </c>
      <c r="AF2481" s="37">
        <v>24.705249999999999</v>
      </c>
      <c r="AG2481" s="37">
        <v>35.033909999999999</v>
      </c>
      <c r="AH2481" s="37">
        <v>783.70070999999996</v>
      </c>
      <c r="AI2481" s="37">
        <v>81775.564039999997</v>
      </c>
      <c r="AJ2481" s="37">
        <v>70.339160000000007</v>
      </c>
      <c r="AK2481" s="37">
        <v>44.42801</v>
      </c>
      <c r="AL2481" s="5">
        <v>79.808229999999995</v>
      </c>
      <c r="AM2481" s="5">
        <v>119.87054999999999</v>
      </c>
      <c r="AN2481" s="5">
        <v>29.047689999999999</v>
      </c>
      <c r="AO2481" s="5">
        <v>30.97175</v>
      </c>
      <c r="AP2481" s="5">
        <v>32.179200000000002</v>
      </c>
      <c r="AQ2481" s="5">
        <v>21.45271</v>
      </c>
      <c r="AR2481" s="5">
        <v>782.75</v>
      </c>
      <c r="AS2481" s="5">
        <v>15.5</v>
      </c>
      <c r="AT2481" s="5">
        <v>20</v>
      </c>
      <c r="AU2481" s="5">
        <v>78</v>
      </c>
      <c r="AV2481" s="5">
        <v>33</v>
      </c>
      <c r="AW2481" s="5">
        <v>9135.6862700000001</v>
      </c>
      <c r="AX2481" s="5">
        <v>39</v>
      </c>
      <c r="AY2481" s="5">
        <v>24.705880000000001</v>
      </c>
      <c r="AZ2481" s="5">
        <v>7.4999999999999997E-2</v>
      </c>
      <c r="BA2481" s="5">
        <v>1.60938</v>
      </c>
      <c r="BB2481" s="5">
        <v>31.83128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15.54017</v>
      </c>
      <c r="I2482" s="37">
        <v>11.24334</v>
      </c>
      <c r="J2482" s="37">
        <v>99.161519999999996</v>
      </c>
      <c r="K2482" s="37">
        <v>15.84822</v>
      </c>
      <c r="L2482" s="37">
        <v>2.1044900000000002</v>
      </c>
      <c r="M2482" s="37">
        <v>2.8007599999999999</v>
      </c>
      <c r="N2482" s="37">
        <v>1.35697</v>
      </c>
      <c r="O2482" s="37">
        <v>49.99297</v>
      </c>
      <c r="P2482" s="37">
        <v>51.349939999999997</v>
      </c>
      <c r="Q2482" s="37">
        <v>102.11368</v>
      </c>
      <c r="R2482" s="37">
        <v>498.96841999999998</v>
      </c>
      <c r="S2482" s="37">
        <v>0.69198999999999999</v>
      </c>
      <c r="T2482" s="37">
        <v>335.16829000000001</v>
      </c>
      <c r="U2482" s="37">
        <v>23.473610000000001</v>
      </c>
      <c r="V2482" s="37">
        <v>0.27744000000000002</v>
      </c>
      <c r="W2482" s="37">
        <v>31.991759999999999</v>
      </c>
      <c r="X2482" s="37">
        <v>32.322249999999997</v>
      </c>
      <c r="Y2482" s="37">
        <v>120.04721000000001</v>
      </c>
      <c r="Z2482" s="37">
        <v>54.690950000000001</v>
      </c>
      <c r="AA2482" s="37">
        <v>2.1025700000000001</v>
      </c>
      <c r="AB2482" s="37">
        <v>19.955660000000002</v>
      </c>
      <c r="AC2482" s="37">
        <v>20.097989999999999</v>
      </c>
      <c r="AD2482" s="37">
        <v>799.27149999999995</v>
      </c>
      <c r="AE2482" s="37">
        <v>60.734009999999998</v>
      </c>
      <c r="AF2482" s="37">
        <v>25.120470000000001</v>
      </c>
      <c r="AG2482" s="37">
        <v>35.034289999999999</v>
      </c>
      <c r="AH2482" s="37">
        <v>804.33241999999996</v>
      </c>
      <c r="AI2482" s="37">
        <v>81775.564440000002</v>
      </c>
      <c r="AJ2482" s="37">
        <v>70.218369999999993</v>
      </c>
      <c r="AK2482" s="37">
        <v>44.433720000000001</v>
      </c>
      <c r="AL2482" s="5">
        <v>79.732550000000003</v>
      </c>
      <c r="AM2482" s="5">
        <v>119.94788</v>
      </c>
      <c r="AN2482" s="5">
        <v>29.052620000000001</v>
      </c>
      <c r="AO2482" s="5">
        <v>31.007719999999999</v>
      </c>
      <c r="AP2482" s="5">
        <v>32.167560000000002</v>
      </c>
      <c r="AQ2482" s="5">
        <v>21.456009999999999</v>
      </c>
      <c r="AR2482" s="5">
        <v>830.25</v>
      </c>
      <c r="AS2482" s="5">
        <v>16</v>
      </c>
      <c r="AT2482" s="5">
        <v>18.431370000000001</v>
      </c>
      <c r="AU2482" s="5">
        <v>78</v>
      </c>
      <c r="AV2482" s="5">
        <v>33</v>
      </c>
      <c r="AW2482" s="5">
        <v>8734.1176500000001</v>
      </c>
      <c r="AX2482" s="5">
        <v>34</v>
      </c>
      <c r="AY2482" s="5">
        <v>22.745100000000001</v>
      </c>
      <c r="AZ2482" s="5">
        <v>3.5000000000000003E-2</v>
      </c>
      <c r="BA2482" s="5">
        <v>1.92188</v>
      </c>
      <c r="BB2482" s="5">
        <v>31.82948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15.18885</v>
      </c>
      <c r="I2483" s="37">
        <v>11.25817</v>
      </c>
      <c r="J2483" s="37">
        <v>99.151229999999998</v>
      </c>
      <c r="K2483" s="37">
        <v>15.952310000000001</v>
      </c>
      <c r="L2483" s="37">
        <v>2.0966100000000001</v>
      </c>
      <c r="M2483" s="37">
        <v>2.9990700000000001</v>
      </c>
      <c r="N2483" s="37">
        <v>1.31002</v>
      </c>
      <c r="O2483" s="37">
        <v>49.976419999999997</v>
      </c>
      <c r="P2483" s="37">
        <v>51.286439999999999</v>
      </c>
      <c r="Q2483" s="37">
        <v>102.39373999999999</v>
      </c>
      <c r="R2483" s="37">
        <v>493.96514999999999</v>
      </c>
      <c r="S2483" s="37">
        <v>0.75204000000000004</v>
      </c>
      <c r="T2483" s="37">
        <v>334.51949999999999</v>
      </c>
      <c r="U2483" s="37">
        <v>23.482030000000002</v>
      </c>
      <c r="V2483" s="37">
        <v>0.25488</v>
      </c>
      <c r="W2483" s="37">
        <v>31.999759999999998</v>
      </c>
      <c r="X2483" s="37">
        <v>34.814079999999997</v>
      </c>
      <c r="Y2483" s="37">
        <v>119.04683</v>
      </c>
      <c r="Z2483" s="37">
        <v>54.305680000000002</v>
      </c>
      <c r="AA2483" s="37">
        <v>2.1750600000000002</v>
      </c>
      <c r="AB2483" s="37">
        <v>19.977139999999999</v>
      </c>
      <c r="AC2483" s="37">
        <v>20.110800000000001</v>
      </c>
      <c r="AD2483" s="37">
        <v>829.93111999999996</v>
      </c>
      <c r="AE2483" s="37">
        <v>60.545380000000002</v>
      </c>
      <c r="AF2483" s="37">
        <v>25.026479999999999</v>
      </c>
      <c r="AG2483" s="37">
        <v>35.042569999999998</v>
      </c>
      <c r="AH2483" s="37">
        <v>825.80071999999996</v>
      </c>
      <c r="AI2483" s="37">
        <v>81775.564880000005</v>
      </c>
      <c r="AJ2483" s="37">
        <v>70.194820000000007</v>
      </c>
      <c r="AK2483" s="37">
        <v>44.434190000000001</v>
      </c>
      <c r="AL2483" s="5">
        <v>79.773679999999999</v>
      </c>
      <c r="AM2483" s="5">
        <v>119.57324</v>
      </c>
      <c r="AN2483" s="5">
        <v>29.056889999999999</v>
      </c>
      <c r="AO2483" s="5">
        <v>31.053170000000001</v>
      </c>
      <c r="AP2483" s="5">
        <v>32.160269999999997</v>
      </c>
      <c r="AQ2483" s="5">
        <v>21.466280000000001</v>
      </c>
      <c r="AR2483" s="5">
        <v>804.5</v>
      </c>
      <c r="AS2483" s="5">
        <v>12.5</v>
      </c>
      <c r="AT2483" s="5">
        <v>19.607839999999999</v>
      </c>
      <c r="AU2483" s="5">
        <v>78</v>
      </c>
      <c r="AV2483" s="5">
        <v>33</v>
      </c>
      <c r="AW2483" s="5">
        <v>11243.92157</v>
      </c>
      <c r="AX2483" s="5">
        <v>44</v>
      </c>
      <c r="AY2483" s="5">
        <v>24.31373</v>
      </c>
      <c r="AZ2483" s="5">
        <v>0.19500000000000001</v>
      </c>
      <c r="BA2483" s="5">
        <v>0.15625</v>
      </c>
      <c r="BB2483" s="5">
        <v>31.838999999999999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13.89587</v>
      </c>
      <c r="I2484" s="37">
        <v>11.237399999999999</v>
      </c>
      <c r="J2484" s="37">
        <v>99.14931</v>
      </c>
      <c r="K2484" s="37">
        <v>16.443079999999998</v>
      </c>
      <c r="L2484" s="37">
        <v>2.0876299999999999</v>
      </c>
      <c r="M2484" s="37">
        <v>2.22925</v>
      </c>
      <c r="N2484" s="37">
        <v>1.25434</v>
      </c>
      <c r="O2484" s="37">
        <v>49.973469999999999</v>
      </c>
      <c r="P2484" s="37">
        <v>51.227820000000001</v>
      </c>
      <c r="Q2484" s="37">
        <v>102.06233</v>
      </c>
      <c r="R2484" s="37">
        <v>489.57765000000001</v>
      </c>
      <c r="S2484" s="37">
        <v>0.75317000000000001</v>
      </c>
      <c r="T2484" s="37">
        <v>335.71364</v>
      </c>
      <c r="U2484" s="37">
        <v>23.495069999999998</v>
      </c>
      <c r="V2484" s="37">
        <v>0.25736999999999999</v>
      </c>
      <c r="W2484" s="37">
        <v>31.999669999999998</v>
      </c>
      <c r="X2484" s="37">
        <v>44.447569999999999</v>
      </c>
      <c r="Y2484" s="37">
        <v>120.43065</v>
      </c>
      <c r="Z2484" s="37">
        <v>53.646610000000003</v>
      </c>
      <c r="AA2484" s="37">
        <v>2.06839</v>
      </c>
      <c r="AB2484" s="37">
        <v>19.984110000000001</v>
      </c>
      <c r="AC2484" s="37">
        <v>20.122589999999999</v>
      </c>
      <c r="AD2484" s="37">
        <v>792.62522999999999</v>
      </c>
      <c r="AE2484" s="37">
        <v>60.285119999999999</v>
      </c>
      <c r="AF2484" s="37">
        <v>24.91929</v>
      </c>
      <c r="AG2484" s="37">
        <v>35.035879999999999</v>
      </c>
      <c r="AH2484" s="37">
        <v>774.16771000000006</v>
      </c>
      <c r="AI2484" s="37">
        <v>81775.565350000004</v>
      </c>
      <c r="AJ2484" s="37">
        <v>70.149789999999996</v>
      </c>
      <c r="AK2484" s="37">
        <v>44.435879999999997</v>
      </c>
      <c r="AL2484" s="5">
        <v>79.655069999999995</v>
      </c>
      <c r="AM2484" s="5">
        <v>119.72668</v>
      </c>
      <c r="AN2484" s="5">
        <v>29.057410000000001</v>
      </c>
      <c r="AO2484" s="5">
        <v>31.074300000000001</v>
      </c>
      <c r="AP2484" s="5">
        <v>32.148910000000001</v>
      </c>
      <c r="AQ2484" s="5">
        <v>21.476299999999998</v>
      </c>
      <c r="AR2484" s="5">
        <v>794.5</v>
      </c>
      <c r="AS2484" s="5">
        <v>17.5</v>
      </c>
      <c r="AT2484" s="5">
        <v>19.215689999999999</v>
      </c>
      <c r="AU2484" s="5">
        <v>78</v>
      </c>
      <c r="AV2484" s="5">
        <v>33</v>
      </c>
      <c r="AW2484" s="5">
        <v>8332.5490200000004</v>
      </c>
      <c r="AX2484" s="5">
        <v>34</v>
      </c>
      <c r="AY2484" s="5">
        <v>23.529409999999999</v>
      </c>
      <c r="AZ2484" s="5">
        <v>0.875</v>
      </c>
      <c r="BA2484" s="5">
        <v>1.92188</v>
      </c>
      <c r="BB2484" s="5">
        <v>31.837630000000001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15.468780000000001</v>
      </c>
      <c r="I2485" s="37">
        <v>11.227510000000001</v>
      </c>
      <c r="J2485" s="37">
        <v>99.146799999999999</v>
      </c>
      <c r="K2485" s="37">
        <v>15.91254</v>
      </c>
      <c r="L2485" s="37">
        <v>2.1044</v>
      </c>
      <c r="M2485" s="37">
        <v>2.86463</v>
      </c>
      <c r="N2485" s="37">
        <v>1.1835899999999999</v>
      </c>
      <c r="O2485" s="37">
        <v>49.991799999999998</v>
      </c>
      <c r="P2485" s="37">
        <v>51.175379999999997</v>
      </c>
      <c r="Q2485" s="37">
        <v>102.02374</v>
      </c>
      <c r="R2485" s="37">
        <v>485.56779999999998</v>
      </c>
      <c r="S2485" s="37">
        <v>0.79542999999999997</v>
      </c>
      <c r="T2485" s="37">
        <v>335.15807999999998</v>
      </c>
      <c r="U2485" s="37">
        <v>23.507079999999998</v>
      </c>
      <c r="V2485" s="37">
        <v>0.27723999999999999</v>
      </c>
      <c r="W2485" s="37">
        <v>32.005490000000002</v>
      </c>
      <c r="X2485" s="37">
        <v>31.601959999999998</v>
      </c>
      <c r="Y2485" s="37">
        <v>121.51016</v>
      </c>
      <c r="Z2485" s="37">
        <v>52.882959999999997</v>
      </c>
      <c r="AA2485" s="37">
        <v>2.1355599999999999</v>
      </c>
      <c r="AB2485" s="37">
        <v>20.00076</v>
      </c>
      <c r="AC2485" s="37">
        <v>20.139340000000001</v>
      </c>
      <c r="AD2485" s="37">
        <v>811.84475999999995</v>
      </c>
      <c r="AE2485" s="37">
        <v>60.070720000000001</v>
      </c>
      <c r="AF2485" s="37">
        <v>25.119450000000001</v>
      </c>
      <c r="AG2485" s="37">
        <v>35.047539999999998</v>
      </c>
      <c r="AH2485" s="37">
        <v>802.84504000000004</v>
      </c>
      <c r="AI2485" s="37">
        <v>81775.565820000003</v>
      </c>
      <c r="AJ2485" s="37">
        <v>70.158630000000002</v>
      </c>
      <c r="AK2485" s="37">
        <v>44.439979999999998</v>
      </c>
      <c r="AL2485" s="5">
        <v>79.757999999999996</v>
      </c>
      <c r="AM2485" s="5">
        <v>120.59541</v>
      </c>
      <c r="AN2485" s="5">
        <v>29.06692</v>
      </c>
      <c r="AO2485" s="5">
        <v>31.103860000000001</v>
      </c>
      <c r="AP2485" s="5">
        <v>32.149769999999997</v>
      </c>
      <c r="AQ2485" s="5">
        <v>21.499210000000001</v>
      </c>
      <c r="AR2485" s="5">
        <v>822.5</v>
      </c>
      <c r="AS2485" s="5">
        <v>14</v>
      </c>
      <c r="AT2485" s="5">
        <v>18.823530000000002</v>
      </c>
      <c r="AU2485" s="5">
        <v>78</v>
      </c>
      <c r="AV2485" s="5">
        <v>33</v>
      </c>
      <c r="AW2485" s="5">
        <v>9637.6470599999993</v>
      </c>
      <c r="AX2485" s="5">
        <v>36</v>
      </c>
      <c r="AY2485" s="5">
        <v>23.137250000000002</v>
      </c>
      <c r="AZ2485" s="5">
        <v>7.4999999999999997E-2</v>
      </c>
      <c r="BA2485" s="5">
        <v>0.23438000000000001</v>
      </c>
      <c r="BB2485" s="5">
        <v>31.834250000000001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16.057749999999999</v>
      </c>
      <c r="I2486" s="37">
        <v>11.235429999999999</v>
      </c>
      <c r="J2486" s="37">
        <v>99.150170000000003</v>
      </c>
      <c r="K2486" s="37">
        <v>14.81752</v>
      </c>
      <c r="L2486" s="37">
        <v>2.1107900000000002</v>
      </c>
      <c r="M2486" s="37">
        <v>2.5230999999999999</v>
      </c>
      <c r="N2486" s="37">
        <v>1.1654899999999999</v>
      </c>
      <c r="O2486" s="37">
        <v>49.970860000000002</v>
      </c>
      <c r="P2486" s="37">
        <v>51.13635</v>
      </c>
      <c r="Q2486" s="37">
        <v>103.85133</v>
      </c>
      <c r="R2486" s="37">
        <v>481.77960999999999</v>
      </c>
      <c r="S2486" s="37">
        <v>0.78635999999999995</v>
      </c>
      <c r="T2486" s="37">
        <v>337.86223000000001</v>
      </c>
      <c r="U2486" s="37">
        <v>23.518380000000001</v>
      </c>
      <c r="V2486" s="37">
        <v>0.10904</v>
      </c>
      <c r="W2486" s="37">
        <v>31.984110000000001</v>
      </c>
      <c r="X2486" s="37">
        <v>90.560770000000005</v>
      </c>
      <c r="Y2486" s="37">
        <v>126.38023</v>
      </c>
      <c r="Z2486" s="37">
        <v>52.17521</v>
      </c>
      <c r="AA2486" s="37">
        <v>2.50637</v>
      </c>
      <c r="AB2486" s="37">
        <v>20.01211</v>
      </c>
      <c r="AC2486" s="37">
        <v>20.150590000000001</v>
      </c>
      <c r="AD2486" s="37">
        <v>949.92475000000002</v>
      </c>
      <c r="AE2486" s="37">
        <v>59.786819999999999</v>
      </c>
      <c r="AF2486" s="37">
        <v>25.195709999999998</v>
      </c>
      <c r="AG2486" s="37">
        <v>35.044240000000002</v>
      </c>
      <c r="AH2486" s="37">
        <v>972.01547000000005</v>
      </c>
      <c r="AI2486" s="37">
        <v>81775.566300000006</v>
      </c>
      <c r="AJ2486" s="37">
        <v>70.279290000000003</v>
      </c>
      <c r="AK2486" s="37">
        <v>44.436720000000001</v>
      </c>
      <c r="AL2486" s="5">
        <v>79.723119999999994</v>
      </c>
      <c r="AM2486" s="5">
        <v>119.89887</v>
      </c>
      <c r="AN2486" s="5">
        <v>29.05538</v>
      </c>
      <c r="AO2486" s="5">
        <v>31.13682</v>
      </c>
      <c r="AP2486" s="5">
        <v>32.149799999999999</v>
      </c>
      <c r="AQ2486" s="5">
        <v>21.49231</v>
      </c>
      <c r="AR2486" s="5">
        <v>803.75</v>
      </c>
      <c r="AS2486" s="5">
        <v>10.5</v>
      </c>
      <c r="AT2486" s="5">
        <v>24.705880000000001</v>
      </c>
      <c r="AU2486" s="5">
        <v>78</v>
      </c>
      <c r="AV2486" s="5">
        <v>33</v>
      </c>
      <c r="AW2486" s="5">
        <v>15761.56863</v>
      </c>
      <c r="AX2486" s="5">
        <v>70</v>
      </c>
      <c r="AY2486" s="5">
        <v>29.803920000000002</v>
      </c>
      <c r="AZ2486" s="5">
        <v>0.875</v>
      </c>
      <c r="BA2486" s="5">
        <v>1.84375</v>
      </c>
      <c r="BB2486" s="5">
        <v>31.848659999999999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16.335730000000002</v>
      </c>
      <c r="I2487" s="37">
        <v>11.25224</v>
      </c>
      <c r="J2487" s="37">
        <v>99.149600000000007</v>
      </c>
      <c r="K2487" s="37">
        <v>11.06738</v>
      </c>
      <c r="L2487" s="37">
        <v>2.1271</v>
      </c>
      <c r="M2487" s="37">
        <v>1.4248499999999999</v>
      </c>
      <c r="N2487" s="37">
        <v>1.1562300000000001</v>
      </c>
      <c r="O2487" s="37">
        <v>49.92606</v>
      </c>
      <c r="P2487" s="37">
        <v>51.08229</v>
      </c>
      <c r="Q2487" s="37">
        <v>104.87589</v>
      </c>
      <c r="R2487" s="37">
        <v>478.20487000000003</v>
      </c>
      <c r="S2487" s="37">
        <v>1.54023</v>
      </c>
      <c r="T2487" s="37">
        <v>338.69139999999999</v>
      </c>
      <c r="U2487" s="37">
        <v>23.540759999999999</v>
      </c>
      <c r="V2487" s="37">
        <v>2.7210000000000002E-2</v>
      </c>
      <c r="W2487" s="37">
        <v>31.98481</v>
      </c>
      <c r="X2487" s="37">
        <v>94.429879999999997</v>
      </c>
      <c r="Y2487" s="37">
        <v>160.52170000000001</v>
      </c>
      <c r="Z2487" s="37">
        <v>51.53163</v>
      </c>
      <c r="AA2487" s="37">
        <v>3.7042600000000001</v>
      </c>
      <c r="AB2487" s="37">
        <v>20.017869999999998</v>
      </c>
      <c r="AC2487" s="37">
        <v>20.157309999999999</v>
      </c>
      <c r="AD2487" s="37">
        <v>1393.1650099999999</v>
      </c>
      <c r="AE2487" s="37">
        <v>59.546529999999997</v>
      </c>
      <c r="AF2487" s="37">
        <v>25.390419999999999</v>
      </c>
      <c r="AG2487" s="37">
        <v>35.02946</v>
      </c>
      <c r="AH2487" s="37">
        <v>1389.1365900000001</v>
      </c>
      <c r="AI2487" s="37">
        <v>81775.566869999995</v>
      </c>
      <c r="AJ2487" s="37">
        <v>70.169049999999999</v>
      </c>
      <c r="AK2487" s="37">
        <v>44.437849999999997</v>
      </c>
      <c r="AL2487" s="5">
        <v>79.758930000000007</v>
      </c>
      <c r="AM2487" s="5">
        <v>120.31057</v>
      </c>
      <c r="AN2487" s="5">
        <v>29.0655</v>
      </c>
      <c r="AO2487" s="5">
        <v>31.15475</v>
      </c>
      <c r="AP2487" s="5">
        <v>32.143999999999998</v>
      </c>
      <c r="AQ2487" s="5">
        <v>21.49823</v>
      </c>
      <c r="AR2487" s="5">
        <v>1178</v>
      </c>
      <c r="AS2487" s="5">
        <v>-8</v>
      </c>
      <c r="AT2487" s="5">
        <v>30.196079999999998</v>
      </c>
      <c r="AU2487" s="5">
        <v>78</v>
      </c>
      <c r="AV2487" s="5">
        <v>33</v>
      </c>
      <c r="AW2487" s="5">
        <v>22889.411759999999</v>
      </c>
      <c r="AX2487" s="5">
        <v>90</v>
      </c>
      <c r="AY2487" s="5">
        <v>33.725490000000001</v>
      </c>
      <c r="AZ2487" s="5">
        <v>3.5000000000000003E-2</v>
      </c>
      <c r="BA2487" s="5">
        <v>0</v>
      </c>
      <c r="BB2487" s="5">
        <v>31.838629999999998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14.01707</v>
      </c>
      <c r="I2488" s="37">
        <v>11.26708</v>
      </c>
      <c r="J2488" s="37">
        <v>99.150199999999998</v>
      </c>
      <c r="K2488" s="37">
        <v>13.049250000000001</v>
      </c>
      <c r="L2488" s="37">
        <v>2.10398</v>
      </c>
      <c r="M2488" s="37">
        <v>3.37378</v>
      </c>
      <c r="N2488" s="37">
        <v>1.16011</v>
      </c>
      <c r="O2488" s="37">
        <v>49.88973</v>
      </c>
      <c r="P2488" s="37">
        <v>51.049840000000003</v>
      </c>
      <c r="Q2488" s="37">
        <v>104.16679999999999</v>
      </c>
      <c r="R2488" s="37">
        <v>475.93738000000002</v>
      </c>
      <c r="S2488" s="37">
        <v>3.01539</v>
      </c>
      <c r="T2488" s="37">
        <v>334.61171000000002</v>
      </c>
      <c r="U2488" s="37">
        <v>23.578140000000001</v>
      </c>
      <c r="V2488" s="37">
        <v>5.8529999999999999E-2</v>
      </c>
      <c r="W2488" s="37">
        <v>31.987639999999999</v>
      </c>
      <c r="X2488" s="37">
        <v>54.998539999999998</v>
      </c>
      <c r="Y2488" s="37">
        <v>251.32031000000001</v>
      </c>
      <c r="Z2488" s="37">
        <v>50.9664</v>
      </c>
      <c r="AA2488" s="37">
        <v>5.3331</v>
      </c>
      <c r="AB2488" s="37">
        <v>20.02337</v>
      </c>
      <c r="AC2488" s="37">
        <v>20.172550000000001</v>
      </c>
      <c r="AD2488" s="37">
        <v>2027.8131000000001</v>
      </c>
      <c r="AE2488" s="37">
        <v>59.367440000000002</v>
      </c>
      <c r="AF2488" s="37">
        <v>25.114429999999999</v>
      </c>
      <c r="AG2488" s="37">
        <v>35.016359999999999</v>
      </c>
      <c r="AH2488" s="37">
        <v>2029.3993599999999</v>
      </c>
      <c r="AI2488" s="37">
        <v>81775.56826</v>
      </c>
      <c r="AJ2488" s="37">
        <v>70.046679999999995</v>
      </c>
      <c r="AK2488" s="37">
        <v>44.439900000000002</v>
      </c>
      <c r="AL2488" s="5">
        <v>79.784989999999993</v>
      </c>
      <c r="AM2488" s="5">
        <v>119.9269</v>
      </c>
      <c r="AN2488" s="5">
        <v>28.99596</v>
      </c>
      <c r="AO2488" s="5">
        <v>31.189679999999999</v>
      </c>
      <c r="AP2488" s="5">
        <v>32.144350000000003</v>
      </c>
      <c r="AQ2488" s="5">
        <v>21.498660000000001</v>
      </c>
      <c r="AR2488" s="5">
        <v>1771.75</v>
      </c>
      <c r="AS2488" s="5">
        <v>8</v>
      </c>
      <c r="AT2488" s="5">
        <v>29.803920000000002</v>
      </c>
      <c r="AU2488" s="5">
        <v>78</v>
      </c>
      <c r="AV2488" s="5">
        <v>33</v>
      </c>
      <c r="AW2488" s="5">
        <v>21082.352940000001</v>
      </c>
      <c r="AX2488" s="5">
        <v>81</v>
      </c>
      <c r="AY2488" s="5">
        <v>32.941180000000003</v>
      </c>
      <c r="AZ2488" s="5">
        <v>7.4999999999999997E-2</v>
      </c>
      <c r="BA2488" s="5">
        <v>0.54688000000000003</v>
      </c>
      <c r="BB2488" s="5">
        <v>31.835339999999999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14.56263</v>
      </c>
      <c r="I2489" s="37">
        <v>11.237399999999999</v>
      </c>
      <c r="J2489" s="37">
        <v>99.149889999999999</v>
      </c>
      <c r="K2489" s="37">
        <v>10.82441</v>
      </c>
      <c r="L2489" s="37">
        <v>2.0985200000000002</v>
      </c>
      <c r="M2489" s="37">
        <v>4.4708399999999999</v>
      </c>
      <c r="N2489" s="37">
        <v>1.3536900000000001</v>
      </c>
      <c r="O2489" s="37">
        <v>49.831879999999998</v>
      </c>
      <c r="P2489" s="37">
        <v>51.185569999999998</v>
      </c>
      <c r="Q2489" s="37">
        <v>104.82333</v>
      </c>
      <c r="R2489" s="37">
        <v>476.21156000000002</v>
      </c>
      <c r="S2489" s="37">
        <v>3.6870400000000001</v>
      </c>
      <c r="T2489" s="37">
        <v>334.80101999999999</v>
      </c>
      <c r="U2489" s="37">
        <v>23.608969999999999</v>
      </c>
      <c r="V2489" s="37">
        <v>0.23222000000000001</v>
      </c>
      <c r="W2489" s="37">
        <v>32.027990000000003</v>
      </c>
      <c r="X2489" s="37">
        <v>58.146189999999997</v>
      </c>
      <c r="Y2489" s="37">
        <v>291.01440000000002</v>
      </c>
      <c r="Z2489" s="37">
        <v>50.357300000000002</v>
      </c>
      <c r="AA2489" s="37">
        <v>6.3718300000000001</v>
      </c>
      <c r="AB2489" s="37">
        <v>20.02919</v>
      </c>
      <c r="AC2489" s="37">
        <v>20.176400000000001</v>
      </c>
      <c r="AD2489" s="37">
        <v>2429.07098</v>
      </c>
      <c r="AE2489" s="37">
        <v>59.182369999999999</v>
      </c>
      <c r="AF2489" s="37">
        <v>25.04928</v>
      </c>
      <c r="AG2489" s="37">
        <v>34.986449999999998</v>
      </c>
      <c r="AH2489" s="37">
        <v>2431.9116100000001</v>
      </c>
      <c r="AI2489" s="37">
        <v>81775.57041</v>
      </c>
      <c r="AJ2489" s="37">
        <v>69.877780000000001</v>
      </c>
      <c r="AK2489" s="37">
        <v>44.43441</v>
      </c>
      <c r="AL2489" s="5">
        <v>79.815299999999993</v>
      </c>
      <c r="AM2489" s="5">
        <v>120.12923000000001</v>
      </c>
      <c r="AN2489" s="5">
        <v>28.910499999999999</v>
      </c>
      <c r="AO2489" s="5">
        <v>31.23584</v>
      </c>
      <c r="AP2489" s="5">
        <v>32.145350000000001</v>
      </c>
      <c r="AQ2489" s="5">
        <v>21.506930000000001</v>
      </c>
      <c r="AR2489" s="5">
        <v>2225</v>
      </c>
      <c r="AS2489" s="5">
        <v>23</v>
      </c>
      <c r="AT2489" s="5">
        <v>28.62745</v>
      </c>
      <c r="AU2489" s="5">
        <v>78</v>
      </c>
      <c r="AV2489" s="5">
        <v>33</v>
      </c>
      <c r="AW2489" s="5">
        <v>16263.529409999999</v>
      </c>
      <c r="AX2489" s="5">
        <v>66</v>
      </c>
      <c r="AY2489" s="5">
        <v>32.549019999999999</v>
      </c>
      <c r="AZ2489" s="5">
        <v>3.5000000000000003E-2</v>
      </c>
      <c r="BA2489" s="5">
        <v>0.39062999999999998</v>
      </c>
      <c r="BB2489" s="5">
        <v>31.833919999999999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13.873559999999999</v>
      </c>
      <c r="I2490" s="37">
        <v>11.250260000000001</v>
      </c>
      <c r="J2490" s="37">
        <v>99.151960000000003</v>
      </c>
      <c r="K2490" s="37">
        <v>11.944140000000001</v>
      </c>
      <c r="L2490" s="37">
        <v>2.0964499999999999</v>
      </c>
      <c r="M2490" s="37">
        <v>2.4582099999999998</v>
      </c>
      <c r="N2490" s="37">
        <v>1.6651100000000001</v>
      </c>
      <c r="O2490" s="37">
        <v>49.760480000000001</v>
      </c>
      <c r="P2490" s="37">
        <v>51.42559</v>
      </c>
      <c r="Q2490" s="37">
        <v>104.81251</v>
      </c>
      <c r="R2490" s="37">
        <v>478.28514000000001</v>
      </c>
      <c r="S2490" s="37">
        <v>4.0638899999999998</v>
      </c>
      <c r="T2490" s="37">
        <v>333.89747</v>
      </c>
      <c r="U2490" s="37">
        <v>23.642720000000001</v>
      </c>
      <c r="V2490" s="37">
        <v>0.26301999999999998</v>
      </c>
      <c r="W2490" s="37">
        <v>32.10163</v>
      </c>
      <c r="X2490" s="37">
        <v>64.337280000000007</v>
      </c>
      <c r="Y2490" s="37">
        <v>298.73599999999999</v>
      </c>
      <c r="Z2490" s="37">
        <v>49.985509999999998</v>
      </c>
      <c r="AA2490" s="37">
        <v>7.4890600000000003</v>
      </c>
      <c r="AB2490" s="37">
        <v>20.03227</v>
      </c>
      <c r="AC2490" s="37">
        <v>20.17981</v>
      </c>
      <c r="AD2490" s="37">
        <v>2857.8029000000001</v>
      </c>
      <c r="AE2490" s="37">
        <v>59.015300000000003</v>
      </c>
      <c r="AF2490" s="37">
        <v>25.024539999999998</v>
      </c>
      <c r="AG2490" s="37">
        <v>34.961069999999999</v>
      </c>
      <c r="AH2490" s="37">
        <v>2860.0146500000001</v>
      </c>
      <c r="AI2490" s="37">
        <v>81775.57273</v>
      </c>
      <c r="AJ2490" s="37">
        <v>69.717830000000006</v>
      </c>
      <c r="AK2490" s="37">
        <v>44.440060000000003</v>
      </c>
      <c r="AL2490" s="5">
        <v>79.859539999999996</v>
      </c>
      <c r="AM2490" s="5">
        <v>120.13245999999999</v>
      </c>
      <c r="AN2490" s="5">
        <v>28.872859999999999</v>
      </c>
      <c r="AO2490" s="5">
        <v>31.29167</v>
      </c>
      <c r="AP2490" s="5">
        <v>32.143500000000003</v>
      </c>
      <c r="AQ2490" s="5">
        <v>21.512450000000001</v>
      </c>
      <c r="AR2490" s="5">
        <v>2668.75</v>
      </c>
      <c r="AS2490" s="5">
        <v>25.5</v>
      </c>
      <c r="AT2490" s="5">
        <v>29.01961</v>
      </c>
      <c r="AU2490" s="5">
        <v>78</v>
      </c>
      <c r="AV2490" s="5">
        <v>33</v>
      </c>
      <c r="AW2490" s="5">
        <v>15761.56863</v>
      </c>
      <c r="AX2490" s="5">
        <v>63</v>
      </c>
      <c r="AY2490" s="5">
        <v>32.941180000000003</v>
      </c>
      <c r="AZ2490" s="5">
        <v>0.46500000000000002</v>
      </c>
      <c r="BA2490" s="5">
        <v>1.92188</v>
      </c>
      <c r="BB2490" s="5">
        <v>31.837820000000001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14.036250000000001</v>
      </c>
      <c r="I2491" s="37">
        <v>11.237399999999999</v>
      </c>
      <c r="J2491" s="37">
        <v>99.147649999999999</v>
      </c>
      <c r="K2491" s="37">
        <v>15.02881</v>
      </c>
      <c r="L2491" s="37">
        <v>2.0937999999999999</v>
      </c>
      <c r="M2491" s="37">
        <v>4.1059700000000001</v>
      </c>
      <c r="N2491" s="37">
        <v>1.9070199999999999</v>
      </c>
      <c r="O2491" s="37">
        <v>49.692059999999998</v>
      </c>
      <c r="P2491" s="37">
        <v>51.599080000000001</v>
      </c>
      <c r="Q2491" s="37">
        <v>105.24289</v>
      </c>
      <c r="R2491" s="37">
        <v>481.33296000000001</v>
      </c>
      <c r="S2491" s="37">
        <v>4.7783800000000003</v>
      </c>
      <c r="T2491" s="37">
        <v>334.9554</v>
      </c>
      <c r="U2491" s="37">
        <v>23.677209999999999</v>
      </c>
      <c r="V2491" s="37">
        <v>0.16885</v>
      </c>
      <c r="W2491" s="37">
        <v>32.130070000000003</v>
      </c>
      <c r="X2491" s="37">
        <v>59.807189999999999</v>
      </c>
      <c r="Y2491" s="37">
        <v>308.03663</v>
      </c>
      <c r="Z2491" s="37">
        <v>50.837620000000001</v>
      </c>
      <c r="AA2491" s="37">
        <v>8.6146999999999991</v>
      </c>
      <c r="AB2491" s="37">
        <v>20.039470000000001</v>
      </c>
      <c r="AC2491" s="37">
        <v>20.186579999999999</v>
      </c>
      <c r="AD2491" s="37">
        <v>3291.5015400000002</v>
      </c>
      <c r="AE2491" s="37">
        <v>59.008159999999997</v>
      </c>
      <c r="AF2491" s="37">
        <v>24.992940000000001</v>
      </c>
      <c r="AG2491" s="37">
        <v>34.954300000000003</v>
      </c>
      <c r="AH2491" s="37">
        <v>3294.0493900000001</v>
      </c>
      <c r="AI2491" s="37">
        <v>81775.575410000005</v>
      </c>
      <c r="AJ2491" s="37">
        <v>70.187910000000002</v>
      </c>
      <c r="AK2491" s="37">
        <v>44.437379999999997</v>
      </c>
      <c r="AL2491" s="5">
        <v>79.738640000000004</v>
      </c>
      <c r="AM2491" s="5">
        <v>119.61772999999999</v>
      </c>
      <c r="AN2491" s="5">
        <v>28.877109999999998</v>
      </c>
      <c r="AO2491" s="5">
        <v>31.282419999999998</v>
      </c>
      <c r="AP2491" s="5">
        <v>32.156329999999997</v>
      </c>
      <c r="AQ2491" s="5">
        <v>21.50892</v>
      </c>
      <c r="AR2491" s="5">
        <v>3106.25</v>
      </c>
      <c r="AS2491" s="5">
        <v>28</v>
      </c>
      <c r="AT2491" s="5">
        <v>30.196079999999998</v>
      </c>
      <c r="AU2491" s="5">
        <v>78</v>
      </c>
      <c r="AV2491" s="5">
        <v>33</v>
      </c>
      <c r="AW2491" s="5">
        <v>16263.529409999999</v>
      </c>
      <c r="AX2491" s="5">
        <v>64</v>
      </c>
      <c r="AY2491" s="5">
        <v>33.725490000000001</v>
      </c>
      <c r="AZ2491" s="5">
        <v>0.64</v>
      </c>
      <c r="BA2491" s="5">
        <v>1.6875</v>
      </c>
      <c r="BB2491" s="5">
        <v>31.838539999999998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14.281269999999999</v>
      </c>
      <c r="I2492" s="37">
        <v>11.25719</v>
      </c>
      <c r="J2492" s="37">
        <v>99.145840000000007</v>
      </c>
      <c r="K2492" s="37">
        <v>14.7668</v>
      </c>
      <c r="L2492" s="37">
        <v>2.0977299999999999</v>
      </c>
      <c r="M2492" s="37">
        <v>4.0494000000000003</v>
      </c>
      <c r="N2492" s="37">
        <v>2.1014200000000001</v>
      </c>
      <c r="O2492" s="37">
        <v>49.660179999999997</v>
      </c>
      <c r="P2492" s="37">
        <v>51.761600000000001</v>
      </c>
      <c r="Q2492" s="37">
        <v>105.08763999999999</v>
      </c>
      <c r="R2492" s="37">
        <v>485.44137000000001</v>
      </c>
      <c r="S2492" s="37">
        <v>5.5646300000000002</v>
      </c>
      <c r="T2492" s="37">
        <v>334.37056999999999</v>
      </c>
      <c r="U2492" s="37">
        <v>23.711919999999999</v>
      </c>
      <c r="V2492" s="37">
        <v>0.11576</v>
      </c>
      <c r="W2492" s="37">
        <v>32.11448</v>
      </c>
      <c r="X2492" s="37">
        <v>64.508099999999999</v>
      </c>
      <c r="Y2492" s="37">
        <v>311.24887000000001</v>
      </c>
      <c r="Z2492" s="37">
        <v>52.123510000000003</v>
      </c>
      <c r="AA2492" s="37">
        <v>9.7557700000000001</v>
      </c>
      <c r="AB2492" s="37">
        <v>20.034780000000001</v>
      </c>
      <c r="AC2492" s="37">
        <v>20.189579999999999</v>
      </c>
      <c r="AD2492" s="37">
        <v>3720.49593</v>
      </c>
      <c r="AE2492" s="37">
        <v>59.306840000000001</v>
      </c>
      <c r="AF2492" s="37">
        <v>25.039860000000001</v>
      </c>
      <c r="AG2492" s="37">
        <v>34.928069999999998</v>
      </c>
      <c r="AH2492" s="37">
        <v>3723.1527999999998</v>
      </c>
      <c r="AI2492" s="37">
        <v>81775.578550000006</v>
      </c>
      <c r="AJ2492" s="37">
        <v>70.469480000000004</v>
      </c>
      <c r="AK2492" s="37">
        <v>44.446199999999997</v>
      </c>
      <c r="AL2492" s="5">
        <v>79.745580000000004</v>
      </c>
      <c r="AM2492" s="5">
        <v>120.0637</v>
      </c>
      <c r="AN2492" s="5">
        <v>28.85106</v>
      </c>
      <c r="AO2492" s="5">
        <v>31.238859999999999</v>
      </c>
      <c r="AP2492" s="5">
        <v>32.153379999999999</v>
      </c>
      <c r="AQ2492" s="5">
        <v>21.51052</v>
      </c>
      <c r="AR2492" s="5">
        <v>3534.25</v>
      </c>
      <c r="AS2492" s="5">
        <v>28.5</v>
      </c>
      <c r="AT2492" s="5">
        <v>31.764710000000001</v>
      </c>
      <c r="AU2492" s="5">
        <v>78</v>
      </c>
      <c r="AV2492" s="5">
        <v>33</v>
      </c>
      <c r="AW2492" s="5">
        <v>16966.274509999999</v>
      </c>
      <c r="AX2492" s="5">
        <v>66</v>
      </c>
      <c r="AY2492" s="5">
        <v>34.509799999999998</v>
      </c>
      <c r="AZ2492" s="5">
        <v>0.115</v>
      </c>
      <c r="BA2492" s="5">
        <v>1.92188</v>
      </c>
      <c r="BB2492" s="5">
        <v>31.83211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14.16521</v>
      </c>
      <c r="I2493" s="37">
        <v>11.25422</v>
      </c>
      <c r="J2493" s="37">
        <v>99.150509999999997</v>
      </c>
      <c r="K2493" s="37">
        <v>15.829510000000001</v>
      </c>
      <c r="L2493" s="37">
        <v>2.0958199999999998</v>
      </c>
      <c r="M2493" s="37">
        <v>1.73133</v>
      </c>
      <c r="N2493" s="37">
        <v>2.3650199999999999</v>
      </c>
      <c r="O2493" s="37">
        <v>49.626449999999998</v>
      </c>
      <c r="P2493" s="37">
        <v>51.99147</v>
      </c>
      <c r="Q2493" s="37">
        <v>105.33749</v>
      </c>
      <c r="R2493" s="37">
        <v>490.83803</v>
      </c>
      <c r="S2493" s="37">
        <v>6.4214500000000001</v>
      </c>
      <c r="T2493" s="37">
        <v>335.08271999999999</v>
      </c>
      <c r="U2493" s="37">
        <v>23.760480000000001</v>
      </c>
      <c r="V2493" s="37">
        <v>0.15259</v>
      </c>
      <c r="W2493" s="37">
        <v>32.121429999999997</v>
      </c>
      <c r="X2493" s="37">
        <v>68.764899999999997</v>
      </c>
      <c r="Y2493" s="37">
        <v>315.34784000000002</v>
      </c>
      <c r="Z2493" s="37">
        <v>53.058630000000001</v>
      </c>
      <c r="AA2493" s="37">
        <v>10.84759</v>
      </c>
      <c r="AB2493" s="37">
        <v>20.024229999999999</v>
      </c>
      <c r="AC2493" s="37">
        <v>20.189450000000001</v>
      </c>
      <c r="AD2493" s="37">
        <v>4140.6503000000002</v>
      </c>
      <c r="AE2493" s="37">
        <v>59.39837</v>
      </c>
      <c r="AF2493" s="37">
        <v>25.017050000000001</v>
      </c>
      <c r="AG2493" s="37">
        <v>34.901040000000002</v>
      </c>
      <c r="AH2493" s="37">
        <v>4143.8317900000002</v>
      </c>
      <c r="AI2493" s="37">
        <v>81775.582190000001</v>
      </c>
      <c r="AJ2493" s="37">
        <v>70.145330000000001</v>
      </c>
      <c r="AK2493" s="37">
        <v>44.446080000000002</v>
      </c>
      <c r="AL2493" s="5">
        <v>79.855940000000004</v>
      </c>
      <c r="AM2493" s="5">
        <v>120.20958</v>
      </c>
      <c r="AN2493" s="5">
        <v>28.797039999999999</v>
      </c>
      <c r="AO2493" s="5">
        <v>31.261590000000002</v>
      </c>
      <c r="AP2493" s="5">
        <v>32.154969999999999</v>
      </c>
      <c r="AQ2493" s="5">
        <v>21.513449999999999</v>
      </c>
      <c r="AR2493" s="5">
        <v>3971.75</v>
      </c>
      <c r="AS2493" s="5">
        <v>28.5</v>
      </c>
      <c r="AT2493" s="5">
        <v>32.549019999999999</v>
      </c>
      <c r="AU2493" s="5">
        <v>78</v>
      </c>
      <c r="AV2493" s="5">
        <v>33</v>
      </c>
      <c r="AW2493" s="5">
        <v>17367.843140000001</v>
      </c>
      <c r="AX2493" s="5">
        <v>67</v>
      </c>
      <c r="AY2493" s="5">
        <v>35.294119999999999</v>
      </c>
      <c r="AZ2493" s="5">
        <v>0.875</v>
      </c>
      <c r="BA2493" s="5">
        <v>1.84375</v>
      </c>
      <c r="BB2493" s="5">
        <v>31.83173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13.908110000000001</v>
      </c>
      <c r="I2494" s="37">
        <v>11.28389</v>
      </c>
      <c r="J2494" s="37">
        <v>99.149199999999993</v>
      </c>
      <c r="K2494" s="37">
        <v>12.15648</v>
      </c>
      <c r="L2494" s="37">
        <v>2.09565</v>
      </c>
      <c r="M2494" s="37">
        <v>3.4678100000000001</v>
      </c>
      <c r="N2494" s="37">
        <v>2.6446800000000001</v>
      </c>
      <c r="O2494" s="37">
        <v>49.613120000000002</v>
      </c>
      <c r="P2494" s="37">
        <v>52.257800000000003</v>
      </c>
      <c r="Q2494" s="37">
        <v>103.39863</v>
      </c>
      <c r="R2494" s="37">
        <v>497.87043</v>
      </c>
      <c r="S2494" s="37">
        <v>7.1228899999999999</v>
      </c>
      <c r="T2494" s="37">
        <v>334.18176999999997</v>
      </c>
      <c r="U2494" s="37">
        <v>23.78941</v>
      </c>
      <c r="V2494" s="37">
        <v>0.51097000000000004</v>
      </c>
      <c r="W2494" s="37">
        <v>32.110979999999998</v>
      </c>
      <c r="X2494" s="37">
        <v>38.960979999999999</v>
      </c>
      <c r="Y2494" s="37">
        <v>316.93011999999999</v>
      </c>
      <c r="Z2494" s="37">
        <v>53.730080000000001</v>
      </c>
      <c r="AA2494" s="37">
        <v>11.276809999999999</v>
      </c>
      <c r="AB2494" s="37">
        <v>20.014050000000001</v>
      </c>
      <c r="AC2494" s="37">
        <v>20.175509999999999</v>
      </c>
      <c r="AD2494" s="37">
        <v>4304.84656</v>
      </c>
      <c r="AE2494" s="37">
        <v>59.522680000000001</v>
      </c>
      <c r="AF2494" s="37">
        <v>25.014970000000002</v>
      </c>
      <c r="AG2494" s="37">
        <v>34.86956</v>
      </c>
      <c r="AH2494" s="37">
        <v>4305.7191400000002</v>
      </c>
      <c r="AI2494" s="37">
        <v>81775.586370000005</v>
      </c>
      <c r="AJ2494" s="37">
        <v>70.554969999999997</v>
      </c>
      <c r="AK2494" s="37">
        <v>44.451349999999998</v>
      </c>
      <c r="AL2494" s="5">
        <v>79.856089999999995</v>
      </c>
      <c r="AM2494" s="5">
        <v>119.97287</v>
      </c>
      <c r="AN2494" s="5">
        <v>28.73123</v>
      </c>
      <c r="AO2494" s="5">
        <v>31.2713</v>
      </c>
      <c r="AP2494" s="5">
        <v>32.167439999999999</v>
      </c>
      <c r="AQ2494" s="5">
        <v>21.534510000000001</v>
      </c>
      <c r="AR2494" s="5">
        <v>4314.75</v>
      </c>
      <c r="AS2494" s="5">
        <v>35</v>
      </c>
      <c r="AT2494" s="5">
        <v>27.450980000000001</v>
      </c>
      <c r="AU2494" s="5">
        <v>78</v>
      </c>
      <c r="AV2494" s="5">
        <v>33</v>
      </c>
      <c r="AW2494" s="5">
        <v>11846.274509999999</v>
      </c>
      <c r="AX2494" s="5">
        <v>44</v>
      </c>
      <c r="AY2494" s="5">
        <v>31.764710000000001</v>
      </c>
      <c r="AZ2494" s="5">
        <v>0.91500000000000004</v>
      </c>
      <c r="BA2494" s="5">
        <v>0.51563000000000003</v>
      </c>
      <c r="BB2494" s="5">
        <v>31.82694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13.92704</v>
      </c>
      <c r="I2495" s="37">
        <v>11.26905</v>
      </c>
      <c r="J2495" s="37">
        <v>99.148390000000006</v>
      </c>
      <c r="K2495" s="37">
        <v>9.6953899999999997</v>
      </c>
      <c r="L2495" s="37">
        <v>2.0969699999999998</v>
      </c>
      <c r="M2495" s="37">
        <v>1.30426</v>
      </c>
      <c r="N2495" s="37">
        <v>2.9106299999999998</v>
      </c>
      <c r="O2495" s="37">
        <v>49.588880000000003</v>
      </c>
      <c r="P2495" s="37">
        <v>52.499519999999997</v>
      </c>
      <c r="Q2495" s="37">
        <v>103.72412</v>
      </c>
      <c r="R2495" s="37">
        <v>506.37081000000001</v>
      </c>
      <c r="S2495" s="37">
        <v>5.81921</v>
      </c>
      <c r="T2495" s="37">
        <v>334.74673000000001</v>
      </c>
      <c r="U2495" s="37">
        <v>23.83201</v>
      </c>
      <c r="V2495" s="37">
        <v>0.43315999999999999</v>
      </c>
      <c r="W2495" s="37">
        <v>32.09986</v>
      </c>
      <c r="X2495" s="37">
        <v>44.602130000000002</v>
      </c>
      <c r="Y2495" s="37">
        <v>315.61457000000001</v>
      </c>
      <c r="Z2495" s="37">
        <v>54.207700000000003</v>
      </c>
      <c r="AA2495" s="37">
        <v>11.297190000000001</v>
      </c>
      <c r="AB2495" s="37">
        <v>19.987089999999998</v>
      </c>
      <c r="AC2495" s="37">
        <v>20.16629</v>
      </c>
      <c r="AD2495" s="37">
        <v>4309.9047600000004</v>
      </c>
      <c r="AE2495" s="37">
        <v>59.760620000000003</v>
      </c>
      <c r="AF2495" s="37">
        <v>25.03078</v>
      </c>
      <c r="AG2495" s="37">
        <v>34.850949999999997</v>
      </c>
      <c r="AH2495" s="37">
        <v>4311.0833700000003</v>
      </c>
      <c r="AI2495" s="37">
        <v>81775.590509999995</v>
      </c>
      <c r="AJ2495" s="37">
        <v>70.549980000000005</v>
      </c>
      <c r="AK2495" s="37">
        <v>44.443959999999997</v>
      </c>
      <c r="AL2495" s="5">
        <v>79.892899999999997</v>
      </c>
      <c r="AM2495" s="5">
        <v>119.83172</v>
      </c>
      <c r="AN2495" s="5">
        <v>28.646370000000001</v>
      </c>
      <c r="AO2495" s="5">
        <v>31.309200000000001</v>
      </c>
      <c r="AP2495" s="5">
        <v>32.161380000000001</v>
      </c>
      <c r="AQ2495" s="5">
        <v>21.521070000000002</v>
      </c>
      <c r="AR2495" s="5">
        <v>4304.5</v>
      </c>
      <c r="AS2495" s="5">
        <v>35.5</v>
      </c>
      <c r="AT2495" s="5">
        <v>28.235289999999999</v>
      </c>
      <c r="AU2495" s="5">
        <v>78</v>
      </c>
      <c r="AV2495" s="5">
        <v>33</v>
      </c>
      <c r="AW2495" s="5">
        <v>11444.70588</v>
      </c>
      <c r="AX2495" s="5">
        <v>45</v>
      </c>
      <c r="AY2495" s="5">
        <v>32.156860000000002</v>
      </c>
      <c r="AZ2495" s="5">
        <v>7.4999999999999997E-2</v>
      </c>
      <c r="BA2495" s="5">
        <v>0.67188000000000003</v>
      </c>
      <c r="BB2495" s="5">
        <v>31.825880000000002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14.58315</v>
      </c>
      <c r="I2496" s="37">
        <v>11.24433</v>
      </c>
      <c r="J2496" s="37">
        <v>99.150229999999993</v>
      </c>
      <c r="K2496" s="37">
        <v>8.1340400000000006</v>
      </c>
      <c r="L2496" s="37">
        <v>2.0940099999999999</v>
      </c>
      <c r="M2496" s="37">
        <v>3.5752000000000002</v>
      </c>
      <c r="N2496" s="37">
        <v>3.17211</v>
      </c>
      <c r="O2496" s="37">
        <v>49.564970000000002</v>
      </c>
      <c r="P2496" s="37">
        <v>52.737079999999999</v>
      </c>
      <c r="Q2496" s="37">
        <v>104.05904</v>
      </c>
      <c r="R2496" s="37">
        <v>514.95527000000004</v>
      </c>
      <c r="S2496" s="37">
        <v>4.7999400000000003</v>
      </c>
      <c r="T2496" s="37">
        <v>335.09440999999998</v>
      </c>
      <c r="U2496" s="37">
        <v>23.870370000000001</v>
      </c>
      <c r="V2496" s="37">
        <v>0.41746</v>
      </c>
      <c r="W2496" s="37">
        <v>32.067700000000002</v>
      </c>
      <c r="X2496" s="37">
        <v>42.048160000000003</v>
      </c>
      <c r="Y2496" s="37">
        <v>314.47868</v>
      </c>
      <c r="Z2496" s="37">
        <v>54.584060000000001</v>
      </c>
      <c r="AA2496" s="37">
        <v>11.24854</v>
      </c>
      <c r="AB2496" s="37">
        <v>19.972280000000001</v>
      </c>
      <c r="AC2496" s="37">
        <v>20.152619999999999</v>
      </c>
      <c r="AD2496" s="37">
        <v>4297.4154200000003</v>
      </c>
      <c r="AE2496" s="37">
        <v>60.199509999999997</v>
      </c>
      <c r="AF2496" s="37">
        <v>24.9954</v>
      </c>
      <c r="AG2496" s="37">
        <v>34.861829999999998</v>
      </c>
      <c r="AH2496" s="37">
        <v>4299.3239400000002</v>
      </c>
      <c r="AI2496" s="37">
        <v>81775.593710000001</v>
      </c>
      <c r="AJ2496" s="37">
        <v>69.808539999999994</v>
      </c>
      <c r="AK2496" s="37">
        <v>44.444459999999999</v>
      </c>
      <c r="AL2496" s="5">
        <v>79.833730000000003</v>
      </c>
      <c r="AM2496" s="5">
        <v>120.28263</v>
      </c>
      <c r="AN2496" s="5">
        <v>28.615600000000001</v>
      </c>
      <c r="AO2496" s="5">
        <v>31.317489999999999</v>
      </c>
      <c r="AP2496" s="5">
        <v>32.148200000000003</v>
      </c>
      <c r="AQ2496" s="5">
        <v>21.524640000000002</v>
      </c>
      <c r="AR2496" s="5">
        <v>4304.5</v>
      </c>
      <c r="AS2496" s="5">
        <v>36.5</v>
      </c>
      <c r="AT2496" s="5">
        <v>27.450980000000001</v>
      </c>
      <c r="AU2496" s="5">
        <v>78</v>
      </c>
      <c r="AV2496" s="5">
        <v>33</v>
      </c>
      <c r="AW2496" s="5">
        <v>10741.960779999999</v>
      </c>
      <c r="AX2496" s="5">
        <v>42</v>
      </c>
      <c r="AY2496" s="5">
        <v>31.764710000000001</v>
      </c>
      <c r="AZ2496" s="5">
        <v>9.5000000000000001E-2</v>
      </c>
      <c r="BA2496" s="5">
        <v>0.67188000000000003</v>
      </c>
      <c r="BB2496" s="5">
        <v>31.82329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14.473280000000001</v>
      </c>
      <c r="I2497" s="37">
        <v>11.25521</v>
      </c>
      <c r="J2497" s="37">
        <v>99.150509999999997</v>
      </c>
      <c r="K2497" s="37">
        <v>7.8361499999999999</v>
      </c>
      <c r="L2497" s="37">
        <v>2.09287</v>
      </c>
      <c r="M2497" s="37">
        <v>2.12202</v>
      </c>
      <c r="N2497" s="37">
        <v>3.2342200000000001</v>
      </c>
      <c r="O2497" s="37">
        <v>49.542990000000003</v>
      </c>
      <c r="P2497" s="37">
        <v>52.77722</v>
      </c>
      <c r="Q2497" s="37">
        <v>104.04499</v>
      </c>
      <c r="R2497" s="37">
        <v>522.77323999999999</v>
      </c>
      <c r="S2497" s="37">
        <v>4.5026000000000002</v>
      </c>
      <c r="T2497" s="37">
        <v>334.40980999999999</v>
      </c>
      <c r="U2497" s="37">
        <v>23.914180000000002</v>
      </c>
      <c r="V2497" s="37">
        <v>0.28364</v>
      </c>
      <c r="W2497" s="37">
        <v>32.040170000000003</v>
      </c>
      <c r="X2497" s="37">
        <v>44.506819999999998</v>
      </c>
      <c r="Y2497" s="37">
        <v>316.80083999999999</v>
      </c>
      <c r="Z2497" s="37">
        <v>54.855159999999998</v>
      </c>
      <c r="AA2497" s="37">
        <v>11.26338</v>
      </c>
      <c r="AB2497" s="37">
        <v>19.960650000000001</v>
      </c>
      <c r="AC2497" s="37">
        <v>20.138000000000002</v>
      </c>
      <c r="AD2497" s="37">
        <v>4305.4257600000001</v>
      </c>
      <c r="AE2497" s="37">
        <v>60.655529999999999</v>
      </c>
      <c r="AF2497" s="37">
        <v>24.981819999999999</v>
      </c>
      <c r="AG2497" s="37">
        <v>34.865760000000002</v>
      </c>
      <c r="AH2497" s="37">
        <v>4306.3492699999997</v>
      </c>
      <c r="AI2497" s="37">
        <v>81775.596520000006</v>
      </c>
      <c r="AJ2497" s="37">
        <v>70.25564</v>
      </c>
      <c r="AK2497" s="37">
        <v>44.449820000000003</v>
      </c>
      <c r="AL2497" s="5">
        <v>79.845079999999996</v>
      </c>
      <c r="AM2497" s="5">
        <v>120.42249</v>
      </c>
      <c r="AN2497" s="5">
        <v>28.618200000000002</v>
      </c>
      <c r="AO2497" s="5">
        <v>31.290230000000001</v>
      </c>
      <c r="AP2497" s="5">
        <v>32.15887</v>
      </c>
      <c r="AQ2497" s="5">
        <v>21.524509999999999</v>
      </c>
      <c r="AR2497" s="5">
        <v>4304.5</v>
      </c>
      <c r="AS2497" s="5">
        <v>36</v>
      </c>
      <c r="AT2497" s="5">
        <v>27.843139999999998</v>
      </c>
      <c r="AU2497" s="5">
        <v>78</v>
      </c>
      <c r="AV2497" s="5">
        <v>33</v>
      </c>
      <c r="AW2497" s="5">
        <v>11243.92157</v>
      </c>
      <c r="AX2497" s="5">
        <v>45</v>
      </c>
      <c r="AY2497" s="5">
        <v>32.156860000000002</v>
      </c>
      <c r="AZ2497" s="5">
        <v>0.82</v>
      </c>
      <c r="BA2497" s="5">
        <v>0.28125</v>
      </c>
      <c r="BB2497" s="5">
        <v>31.812460000000002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14.362030000000001</v>
      </c>
      <c r="I2498" s="37">
        <v>11.287850000000001</v>
      </c>
      <c r="J2498" s="37">
        <v>99.147499999999994</v>
      </c>
      <c r="K2498" s="37">
        <v>7.3967700000000001</v>
      </c>
      <c r="L2498" s="37">
        <v>2.09653</v>
      </c>
      <c r="M2498" s="37">
        <v>3.03735</v>
      </c>
      <c r="N2498" s="37">
        <v>3.3037999999999998</v>
      </c>
      <c r="O2498" s="37">
        <v>49.516289999999998</v>
      </c>
      <c r="P2498" s="37">
        <v>52.820079999999997</v>
      </c>
      <c r="Q2498" s="37">
        <v>104.47928</v>
      </c>
      <c r="R2498" s="37">
        <v>529.76558999999997</v>
      </c>
      <c r="S2498" s="37">
        <v>4.5205399999999996</v>
      </c>
      <c r="T2498" s="37">
        <v>334.82337000000001</v>
      </c>
      <c r="U2498" s="37">
        <v>23.958549999999999</v>
      </c>
      <c r="V2498" s="37">
        <v>0.22442000000000001</v>
      </c>
      <c r="W2498" s="37">
        <v>32.01003</v>
      </c>
      <c r="X2498" s="37">
        <v>41.94341</v>
      </c>
      <c r="Y2498" s="37">
        <v>312.13139000000001</v>
      </c>
      <c r="Z2498" s="37">
        <v>55.05247</v>
      </c>
      <c r="AA2498" s="37">
        <v>11.279170000000001</v>
      </c>
      <c r="AB2498" s="37">
        <v>19.927199999999999</v>
      </c>
      <c r="AC2498" s="37">
        <v>20.11393</v>
      </c>
      <c r="AD2498" s="37">
        <v>4303.9417999999996</v>
      </c>
      <c r="AE2498" s="37">
        <v>60.959099999999999</v>
      </c>
      <c r="AF2498" s="37">
        <v>25.025459999999999</v>
      </c>
      <c r="AG2498" s="37">
        <v>34.890979999999999</v>
      </c>
      <c r="AH2498" s="37">
        <v>4305.0384700000004</v>
      </c>
      <c r="AI2498" s="37">
        <v>81775.599289999998</v>
      </c>
      <c r="AJ2498" s="37">
        <v>70.733760000000004</v>
      </c>
      <c r="AK2498" s="37">
        <v>44.442680000000003</v>
      </c>
      <c r="AL2498" s="5">
        <v>79.760999999999996</v>
      </c>
      <c r="AM2498" s="5">
        <v>120.04164</v>
      </c>
      <c r="AN2498" s="5">
        <v>28.62501</v>
      </c>
      <c r="AO2498" s="5">
        <v>31.242080000000001</v>
      </c>
      <c r="AP2498" s="5">
        <v>32.146769999999997</v>
      </c>
      <c r="AQ2498" s="5">
        <v>21.529689999999999</v>
      </c>
      <c r="AR2498" s="5">
        <v>4304.5</v>
      </c>
      <c r="AS2498" s="5">
        <v>36</v>
      </c>
      <c r="AT2498" s="5">
        <v>27.450980000000001</v>
      </c>
      <c r="AU2498" s="5">
        <v>78</v>
      </c>
      <c r="AV2498" s="5">
        <v>33</v>
      </c>
      <c r="AW2498" s="5">
        <v>10942.7451</v>
      </c>
      <c r="AX2498" s="5">
        <v>42</v>
      </c>
      <c r="AY2498" s="5">
        <v>31.764710000000001</v>
      </c>
      <c r="AZ2498" s="5">
        <v>7.4999999999999997E-2</v>
      </c>
      <c r="BA2498" s="5">
        <v>0.67188000000000003</v>
      </c>
      <c r="BB2498" s="5">
        <v>31.81202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14.90325</v>
      </c>
      <c r="I2499" s="37">
        <v>11.274990000000001</v>
      </c>
      <c r="J2499" s="37">
        <v>99.149590000000003</v>
      </c>
      <c r="K2499" s="37">
        <v>7.2328299999999999</v>
      </c>
      <c r="L2499" s="37">
        <v>2.0966800000000001</v>
      </c>
      <c r="M2499" s="37">
        <v>1.0004500000000001</v>
      </c>
      <c r="N2499" s="37">
        <v>3.3129400000000002</v>
      </c>
      <c r="O2499" s="37">
        <v>49.493510000000001</v>
      </c>
      <c r="P2499" s="37">
        <v>52.806449999999998</v>
      </c>
      <c r="Q2499" s="37">
        <v>104.52065</v>
      </c>
      <c r="R2499" s="37">
        <v>536.11323000000004</v>
      </c>
      <c r="S2499" s="37">
        <v>4.4634099999999997</v>
      </c>
      <c r="T2499" s="37">
        <v>334.22178000000002</v>
      </c>
      <c r="U2499" s="37">
        <v>23.997589999999999</v>
      </c>
      <c r="V2499" s="37">
        <v>0.21262</v>
      </c>
      <c r="W2499" s="37">
        <v>31.98593</v>
      </c>
      <c r="X2499" s="37">
        <v>44.166350000000001</v>
      </c>
      <c r="Y2499" s="37">
        <v>312.69229000000001</v>
      </c>
      <c r="Z2499" s="37">
        <v>55.230060000000002</v>
      </c>
      <c r="AA2499" s="37">
        <v>11.272</v>
      </c>
      <c r="AB2499" s="37">
        <v>19.887170000000001</v>
      </c>
      <c r="AC2499" s="37">
        <v>20.08708</v>
      </c>
      <c r="AD2499" s="37">
        <v>4300.8924900000002</v>
      </c>
      <c r="AE2499" s="37">
        <v>61.11889</v>
      </c>
      <c r="AF2499" s="37">
        <v>25.0273</v>
      </c>
      <c r="AG2499" s="37">
        <v>34.931089999999998</v>
      </c>
      <c r="AH2499" s="37">
        <v>4301.4058299999997</v>
      </c>
      <c r="AI2499" s="37">
        <v>81775.602039999998</v>
      </c>
      <c r="AJ2499" s="37">
        <v>71.342749999999995</v>
      </c>
      <c r="AK2499" s="37">
        <v>44.43703</v>
      </c>
      <c r="AL2499" s="5">
        <v>79.673169999999999</v>
      </c>
      <c r="AM2499" s="5">
        <v>119.96836</v>
      </c>
      <c r="AN2499" s="5">
        <v>28.633649999999999</v>
      </c>
      <c r="AO2499" s="5">
        <v>31.194220000000001</v>
      </c>
      <c r="AP2499" s="5">
        <v>32.155110000000001</v>
      </c>
      <c r="AQ2499" s="5">
        <v>21.526150000000001</v>
      </c>
      <c r="AR2499" s="5">
        <v>4304.5</v>
      </c>
      <c r="AS2499" s="5">
        <v>36</v>
      </c>
      <c r="AT2499" s="5">
        <v>27.450980000000001</v>
      </c>
      <c r="AU2499" s="5">
        <v>78</v>
      </c>
      <c r="AV2499" s="5">
        <v>32</v>
      </c>
      <c r="AW2499" s="5">
        <v>11043.13725</v>
      </c>
      <c r="AX2499" s="5">
        <v>43</v>
      </c>
      <c r="AY2499" s="5">
        <v>31.764710000000001</v>
      </c>
      <c r="AZ2499" s="5">
        <v>0.85499999999999998</v>
      </c>
      <c r="BA2499" s="5">
        <v>0.28125</v>
      </c>
      <c r="BB2499" s="5">
        <v>31.810680000000001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14.12487</v>
      </c>
      <c r="I2500" s="37">
        <v>11.264110000000001</v>
      </c>
      <c r="J2500" s="37">
        <v>99.152410000000003</v>
      </c>
      <c r="K2500" s="37">
        <v>7.16805</v>
      </c>
      <c r="L2500" s="37">
        <v>2.0987900000000002</v>
      </c>
      <c r="M2500" s="37">
        <v>3.3985099999999999</v>
      </c>
      <c r="N2500" s="37">
        <v>3.3171300000000001</v>
      </c>
      <c r="O2500" s="37">
        <v>49.495460000000001</v>
      </c>
      <c r="P2500" s="37">
        <v>52.81259</v>
      </c>
      <c r="Q2500" s="37">
        <v>104.48029</v>
      </c>
      <c r="R2500" s="37">
        <v>541.88674000000003</v>
      </c>
      <c r="S2500" s="37">
        <v>4.4336399999999996</v>
      </c>
      <c r="T2500" s="37">
        <v>334.72663</v>
      </c>
      <c r="U2500" s="37">
        <v>24.036180000000002</v>
      </c>
      <c r="V2500" s="37">
        <v>0.23139000000000001</v>
      </c>
      <c r="W2500" s="37">
        <v>31.997209999999999</v>
      </c>
      <c r="X2500" s="37">
        <v>41.925310000000003</v>
      </c>
      <c r="Y2500" s="37">
        <v>312.52246000000002</v>
      </c>
      <c r="Z2500" s="37">
        <v>55.385159999999999</v>
      </c>
      <c r="AA2500" s="37">
        <v>11.28065</v>
      </c>
      <c r="AB2500" s="37">
        <v>19.851579999999998</v>
      </c>
      <c r="AC2500" s="37">
        <v>20.04683</v>
      </c>
      <c r="AD2500" s="37">
        <v>4299.8659600000001</v>
      </c>
      <c r="AE2500" s="37">
        <v>61.384860000000003</v>
      </c>
      <c r="AF2500" s="37">
        <v>25.05247</v>
      </c>
      <c r="AG2500" s="37">
        <v>34.988939999999999</v>
      </c>
      <c r="AH2500" s="37">
        <v>4300.5834699999996</v>
      </c>
      <c r="AI2500" s="37">
        <v>81775.604770000005</v>
      </c>
      <c r="AJ2500" s="37">
        <v>72.653440000000003</v>
      </c>
      <c r="AK2500" s="37">
        <v>44.441459999999999</v>
      </c>
      <c r="AL2500" s="5">
        <v>79.877560000000003</v>
      </c>
      <c r="AM2500" s="5">
        <v>120.26172</v>
      </c>
      <c r="AN2500" s="5">
        <v>28.629840000000002</v>
      </c>
      <c r="AO2500" s="5">
        <v>31.161000000000001</v>
      </c>
      <c r="AP2500" s="5">
        <v>32.160870000000003</v>
      </c>
      <c r="AQ2500" s="5">
        <v>21.523689999999998</v>
      </c>
      <c r="AR2500" s="5">
        <v>4310</v>
      </c>
      <c r="AS2500" s="5">
        <v>36</v>
      </c>
      <c r="AT2500" s="5">
        <v>27.450980000000001</v>
      </c>
      <c r="AU2500" s="5">
        <v>78</v>
      </c>
      <c r="AV2500" s="5">
        <v>32</v>
      </c>
      <c r="AW2500" s="5">
        <v>11043.13725</v>
      </c>
      <c r="AX2500" s="5">
        <v>43</v>
      </c>
      <c r="AY2500" s="5">
        <v>31.764710000000001</v>
      </c>
      <c r="AZ2500" s="5">
        <v>0.25</v>
      </c>
      <c r="BA2500" s="5">
        <v>0.59375</v>
      </c>
      <c r="BB2500" s="5">
        <v>31.80705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12.61736</v>
      </c>
      <c r="I2501" s="37">
        <v>11.285869999999999</v>
      </c>
      <c r="J2501" s="37">
        <v>99.147859999999994</v>
      </c>
      <c r="K2501" s="37">
        <v>5.3986000000000001</v>
      </c>
      <c r="L2501" s="37">
        <v>2.0921099999999999</v>
      </c>
      <c r="M2501" s="37">
        <v>1.79769</v>
      </c>
      <c r="N2501" s="37">
        <v>3.2756599999999998</v>
      </c>
      <c r="O2501" s="37">
        <v>49.542720000000003</v>
      </c>
      <c r="P2501" s="37">
        <v>52.818379999999998</v>
      </c>
      <c r="Q2501" s="37">
        <v>102.18073</v>
      </c>
      <c r="R2501" s="37">
        <v>547.17079000000001</v>
      </c>
      <c r="S2501" s="37">
        <v>4.3794000000000004</v>
      </c>
      <c r="T2501" s="37">
        <v>334.20060999999998</v>
      </c>
      <c r="U2501" s="37">
        <v>24.078669999999999</v>
      </c>
      <c r="V2501" s="37">
        <v>0.52532999999999996</v>
      </c>
      <c r="W2501" s="37">
        <v>31.99654</v>
      </c>
      <c r="X2501" s="37">
        <v>17.397010000000002</v>
      </c>
      <c r="Y2501" s="37">
        <v>313.21508999999998</v>
      </c>
      <c r="Z2501" s="37">
        <v>55.519469999999998</v>
      </c>
      <c r="AA2501" s="37">
        <v>10.753019999999999</v>
      </c>
      <c r="AB2501" s="37">
        <v>19.814250000000001</v>
      </c>
      <c r="AC2501" s="37">
        <v>20.017160000000001</v>
      </c>
      <c r="AD2501" s="37">
        <v>4111.8355199999996</v>
      </c>
      <c r="AE2501" s="37">
        <v>61.59498</v>
      </c>
      <c r="AF2501" s="37">
        <v>24.972740000000002</v>
      </c>
      <c r="AG2501" s="37">
        <v>35.02478</v>
      </c>
      <c r="AH2501" s="37">
        <v>4113.4314100000001</v>
      </c>
      <c r="AI2501" s="37">
        <v>81775.607480000006</v>
      </c>
      <c r="AJ2501" s="37">
        <v>70.690029999999993</v>
      </c>
      <c r="AK2501" s="37">
        <v>44.445700000000002</v>
      </c>
      <c r="AL2501" s="5">
        <v>79.860439999999997</v>
      </c>
      <c r="AM2501" s="5">
        <v>120.25483</v>
      </c>
      <c r="AN2501" s="5">
        <v>28.64086</v>
      </c>
      <c r="AO2501" s="5">
        <v>31.117550000000001</v>
      </c>
      <c r="AP2501" s="5">
        <v>32.155459999999998</v>
      </c>
      <c r="AQ2501" s="5">
        <v>21.525310000000001</v>
      </c>
      <c r="AR2501" s="5">
        <v>4270.25</v>
      </c>
      <c r="AS2501" s="5">
        <v>41.5</v>
      </c>
      <c r="AT2501" s="5">
        <v>22.745100000000001</v>
      </c>
      <c r="AU2501" s="5">
        <v>78</v>
      </c>
      <c r="AV2501" s="5">
        <v>32</v>
      </c>
      <c r="AW2501" s="5">
        <v>7127.8431399999999</v>
      </c>
      <c r="AX2501" s="5">
        <v>26</v>
      </c>
      <c r="AY2501" s="5">
        <v>27.450980000000001</v>
      </c>
      <c r="AZ2501" s="5">
        <v>0.95499999999999996</v>
      </c>
      <c r="BA2501" s="5">
        <v>0.20313000000000001</v>
      </c>
      <c r="BB2501" s="5">
        <v>31.797560000000001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14.16752</v>
      </c>
      <c r="I2502" s="37">
        <v>11.26806</v>
      </c>
      <c r="J2502" s="37">
        <v>99.149529999999999</v>
      </c>
      <c r="K2502" s="37">
        <v>4.4347599999999998</v>
      </c>
      <c r="L2502" s="37">
        <v>2.0878899999999998</v>
      </c>
      <c r="M2502" s="37">
        <v>3.5180099999999999</v>
      </c>
      <c r="N2502" s="37">
        <v>3.3136299999999999</v>
      </c>
      <c r="O2502" s="37">
        <v>49.561109999999999</v>
      </c>
      <c r="P2502" s="37">
        <v>52.874740000000003</v>
      </c>
      <c r="Q2502" s="37">
        <v>100.11738</v>
      </c>
      <c r="R2502" s="37">
        <v>551.98558000000003</v>
      </c>
      <c r="S2502" s="37">
        <v>2.9919600000000002</v>
      </c>
      <c r="T2502" s="37">
        <v>334.91762999999997</v>
      </c>
      <c r="U2502" s="37">
        <v>24.135259999999999</v>
      </c>
      <c r="V2502" s="37">
        <v>0.45744000000000001</v>
      </c>
      <c r="W2502" s="37">
        <v>31.999700000000001</v>
      </c>
      <c r="X2502" s="37">
        <v>14.73273</v>
      </c>
      <c r="Y2502" s="37">
        <v>310.56790999999998</v>
      </c>
      <c r="Z2502" s="37">
        <v>55.651789999999998</v>
      </c>
      <c r="AA2502" s="37">
        <v>9.5632400000000004</v>
      </c>
      <c r="AB2502" s="37">
        <v>19.767469999999999</v>
      </c>
      <c r="AC2502" s="37">
        <v>19.977689999999999</v>
      </c>
      <c r="AD2502" s="37">
        <v>3664.2708400000001</v>
      </c>
      <c r="AE2502" s="37">
        <v>61.762039999999999</v>
      </c>
      <c r="AF2502" s="37">
        <v>24.922329999999999</v>
      </c>
      <c r="AG2502" s="37">
        <v>35.055439999999997</v>
      </c>
      <c r="AH2502" s="37">
        <v>3661.5901899999999</v>
      </c>
      <c r="AI2502" s="37">
        <v>81775.609909999999</v>
      </c>
      <c r="AJ2502" s="37">
        <v>70.779690000000002</v>
      </c>
      <c r="AK2502" s="37">
        <v>44.444209999999998</v>
      </c>
      <c r="AL2502" s="5">
        <v>79.849100000000007</v>
      </c>
      <c r="AM2502" s="5">
        <v>120.04264999999999</v>
      </c>
      <c r="AN2502" s="5">
        <v>28.65438</v>
      </c>
      <c r="AO2502" s="5">
        <v>31.087800000000001</v>
      </c>
      <c r="AP2502" s="5">
        <v>32.162739999999999</v>
      </c>
      <c r="AQ2502" s="5">
        <v>21.53219</v>
      </c>
      <c r="AR2502" s="5">
        <v>3853.75</v>
      </c>
      <c r="AS2502" s="5">
        <v>31.5</v>
      </c>
      <c r="AT2502" s="5">
        <v>20</v>
      </c>
      <c r="AU2502" s="5">
        <v>78</v>
      </c>
      <c r="AV2502" s="5">
        <v>32</v>
      </c>
      <c r="AW2502" s="5">
        <v>4116.0784299999996</v>
      </c>
      <c r="AX2502" s="5">
        <v>15</v>
      </c>
      <c r="AY2502" s="5">
        <v>24.31373</v>
      </c>
      <c r="AZ2502" s="5">
        <v>0.85499999999999998</v>
      </c>
      <c r="BA2502" s="5">
        <v>1.96875</v>
      </c>
      <c r="BB2502" s="5">
        <v>31.800899999999999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14.964449999999999</v>
      </c>
      <c r="I2503" s="37">
        <v>11.287850000000001</v>
      </c>
      <c r="J2503" s="37">
        <v>99.153459999999995</v>
      </c>
      <c r="K2503" s="37">
        <v>6.0079900000000004</v>
      </c>
      <c r="L2503" s="37">
        <v>2.0879099999999999</v>
      </c>
      <c r="M2503" s="37">
        <v>0.85028999999999999</v>
      </c>
      <c r="N2503" s="37">
        <v>3.28383</v>
      </c>
      <c r="O2503" s="37">
        <v>49.58952</v>
      </c>
      <c r="P2503" s="37">
        <v>52.873350000000002</v>
      </c>
      <c r="Q2503" s="37">
        <v>101.14821000000001</v>
      </c>
      <c r="R2503" s="37">
        <v>554.93875000000003</v>
      </c>
      <c r="S2503" s="37">
        <v>1.4900100000000001</v>
      </c>
      <c r="T2503" s="37">
        <v>334.20911000000001</v>
      </c>
      <c r="U2503" s="37">
        <v>24.17896</v>
      </c>
      <c r="V2503" s="37">
        <v>0.14998</v>
      </c>
      <c r="W2503" s="37">
        <v>32.004750000000001</v>
      </c>
      <c r="X2503" s="37">
        <v>14.530799999999999</v>
      </c>
      <c r="Y2503" s="37">
        <v>306.14695999999998</v>
      </c>
      <c r="Z2503" s="37">
        <v>55.740310000000001</v>
      </c>
      <c r="AA2503" s="37">
        <v>8.3928600000000007</v>
      </c>
      <c r="AB2503" s="37">
        <v>19.725380000000001</v>
      </c>
      <c r="AC2503" s="37">
        <v>19.93243</v>
      </c>
      <c r="AD2503" s="37">
        <v>3215.7906699999999</v>
      </c>
      <c r="AE2503" s="37">
        <v>61.85521</v>
      </c>
      <c r="AF2503" s="37">
        <v>24.922619999999998</v>
      </c>
      <c r="AG2503" s="37">
        <v>35.069940000000003</v>
      </c>
      <c r="AH2503" s="37">
        <v>3215.7461800000001</v>
      </c>
      <c r="AI2503" s="37">
        <v>81775.611239999998</v>
      </c>
      <c r="AJ2503" s="37">
        <v>70.695369999999997</v>
      </c>
      <c r="AK2503" s="37">
        <v>44.448889999999999</v>
      </c>
      <c r="AL2503" s="5">
        <v>79.926910000000007</v>
      </c>
      <c r="AM2503" s="5">
        <v>120.21859000000001</v>
      </c>
      <c r="AN2503" s="5">
        <v>28.647020000000001</v>
      </c>
      <c r="AO2503" s="5">
        <v>31.047940000000001</v>
      </c>
      <c r="AP2503" s="5">
        <v>32.161839999999998</v>
      </c>
      <c r="AQ2503" s="5">
        <v>21.536259999999999</v>
      </c>
      <c r="AR2503" s="5">
        <v>3405.25</v>
      </c>
      <c r="AS2503" s="5">
        <v>30</v>
      </c>
      <c r="AT2503" s="5">
        <v>19.215689999999999</v>
      </c>
      <c r="AU2503" s="5">
        <v>78</v>
      </c>
      <c r="AV2503" s="5">
        <v>32</v>
      </c>
      <c r="AW2503" s="5">
        <v>3714.5097999999998</v>
      </c>
      <c r="AX2503" s="5">
        <v>14</v>
      </c>
      <c r="AY2503" s="5">
        <v>23.529409999999999</v>
      </c>
      <c r="AZ2503" s="5">
        <v>0.44500000000000001</v>
      </c>
      <c r="BA2503" s="5">
        <v>1.96875</v>
      </c>
      <c r="BB2503" s="5">
        <v>31.793489999999998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14.40147</v>
      </c>
      <c r="I2504" s="37">
        <v>11.31554</v>
      </c>
      <c r="J2504" s="37">
        <v>99.146410000000003</v>
      </c>
      <c r="K2504" s="37">
        <v>8.9507600000000007</v>
      </c>
      <c r="L2504" s="37">
        <v>2.08813</v>
      </c>
      <c r="M2504" s="37">
        <v>3.2033200000000002</v>
      </c>
      <c r="N2504" s="37">
        <v>3.1579700000000002</v>
      </c>
      <c r="O2504" s="37">
        <v>49.593409999999999</v>
      </c>
      <c r="P2504" s="37">
        <v>52.751379999999997</v>
      </c>
      <c r="Q2504" s="37">
        <v>100.8407</v>
      </c>
      <c r="R2504" s="37">
        <v>554.27837</v>
      </c>
      <c r="S2504" s="37">
        <v>0.92101</v>
      </c>
      <c r="T2504" s="37">
        <v>335.565</v>
      </c>
      <c r="U2504" s="37">
        <v>24.223310000000001</v>
      </c>
      <c r="V2504" s="37">
        <v>0.16621</v>
      </c>
      <c r="W2504" s="37">
        <v>31.971900000000002</v>
      </c>
      <c r="X2504" s="37">
        <v>11.87635</v>
      </c>
      <c r="Y2504" s="37">
        <v>297.84667000000002</v>
      </c>
      <c r="Z2504" s="37">
        <v>55.788060000000002</v>
      </c>
      <c r="AA2504" s="37">
        <v>7.2221599999999997</v>
      </c>
      <c r="AB2504" s="37">
        <v>19.685780000000001</v>
      </c>
      <c r="AC2504" s="37">
        <v>19.902640000000002</v>
      </c>
      <c r="AD2504" s="37">
        <v>2766.9426699999999</v>
      </c>
      <c r="AE2504" s="37">
        <v>61.733240000000002</v>
      </c>
      <c r="AF2504" s="37">
        <v>24.925180000000001</v>
      </c>
      <c r="AG2504" s="37">
        <v>35.099510000000002</v>
      </c>
      <c r="AH2504" s="37">
        <v>2765.7433500000002</v>
      </c>
      <c r="AI2504" s="37">
        <v>81775.611950000006</v>
      </c>
      <c r="AJ2504" s="37">
        <v>70.486609999999999</v>
      </c>
      <c r="AK2504" s="37">
        <v>44.460430000000002</v>
      </c>
      <c r="AL2504" s="5">
        <v>79.840530000000001</v>
      </c>
      <c r="AM2504" s="5">
        <v>120.39968</v>
      </c>
      <c r="AN2504" s="5">
        <v>28.68055</v>
      </c>
      <c r="AO2504" s="5">
        <v>31.018660000000001</v>
      </c>
      <c r="AP2504" s="5">
        <v>32.161569999999998</v>
      </c>
      <c r="AQ2504" s="5">
        <v>21.55781</v>
      </c>
      <c r="AR2504" s="5">
        <v>2957</v>
      </c>
      <c r="AS2504" s="5">
        <v>27.5</v>
      </c>
      <c r="AT2504" s="5">
        <v>18.431370000000001</v>
      </c>
      <c r="AU2504" s="5">
        <v>78</v>
      </c>
      <c r="AV2504" s="5">
        <v>33</v>
      </c>
      <c r="AW2504" s="5">
        <v>3413.3333299999999</v>
      </c>
      <c r="AX2504" s="5">
        <v>13</v>
      </c>
      <c r="AY2504" s="5">
        <v>22.745100000000001</v>
      </c>
      <c r="AZ2504" s="5">
        <v>0.7</v>
      </c>
      <c r="BA2504" s="5">
        <v>1.96875</v>
      </c>
      <c r="BB2504" s="5">
        <v>31.79973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14.20228</v>
      </c>
      <c r="I2505" s="37">
        <v>11.288830000000001</v>
      </c>
      <c r="J2505" s="37">
        <v>99.149140000000003</v>
      </c>
      <c r="K2505" s="37">
        <v>4.0463399999999998</v>
      </c>
      <c r="L2505" s="37">
        <v>2.0910299999999999</v>
      </c>
      <c r="M2505" s="37">
        <v>1.3576900000000001</v>
      </c>
      <c r="N2505" s="37">
        <v>2.7995100000000002</v>
      </c>
      <c r="O2505" s="37">
        <v>49.660429999999998</v>
      </c>
      <c r="P2505" s="37">
        <v>52.459940000000003</v>
      </c>
      <c r="Q2505" s="37">
        <v>100.38272000000001</v>
      </c>
      <c r="R2505" s="37">
        <v>550.31679999999994</v>
      </c>
      <c r="S2505" s="37">
        <v>0.61939</v>
      </c>
      <c r="T2505" s="37">
        <v>334.17930000000001</v>
      </c>
      <c r="U2505" s="37">
        <v>24.2559</v>
      </c>
      <c r="V2505" s="37">
        <v>0.30625999999999998</v>
      </c>
      <c r="W2505" s="37">
        <v>31.942789999999999</v>
      </c>
      <c r="X2505" s="37">
        <v>13.209619999999999</v>
      </c>
      <c r="Y2505" s="37">
        <v>287.96901000000003</v>
      </c>
      <c r="Z2505" s="37">
        <v>55.778849999999998</v>
      </c>
      <c r="AA2505" s="37">
        <v>6.0382600000000002</v>
      </c>
      <c r="AB2505" s="37">
        <v>19.628990000000002</v>
      </c>
      <c r="AC2505" s="37">
        <v>19.848310000000001</v>
      </c>
      <c r="AD2505" s="37">
        <v>2310.15247</v>
      </c>
      <c r="AE2505" s="37">
        <v>61.5319</v>
      </c>
      <c r="AF2505" s="37">
        <v>24.959879999999998</v>
      </c>
      <c r="AG2505" s="37">
        <v>35.116750000000003</v>
      </c>
      <c r="AH2505" s="37">
        <v>2308.5784899999999</v>
      </c>
      <c r="AI2505" s="37">
        <v>81775.612420000005</v>
      </c>
      <c r="AJ2505" s="37">
        <v>70.436610000000002</v>
      </c>
      <c r="AK2505" s="37">
        <v>44.45431</v>
      </c>
      <c r="AL2505" s="5">
        <v>79.747919999999993</v>
      </c>
      <c r="AM2505" s="5">
        <v>120.54432</v>
      </c>
      <c r="AN2505" s="5">
        <v>28.752780000000001</v>
      </c>
      <c r="AO2505" s="5">
        <v>30.9907</v>
      </c>
      <c r="AP2505" s="5">
        <v>32.163679999999999</v>
      </c>
      <c r="AQ2505" s="5">
        <v>21.55715</v>
      </c>
      <c r="AR2505" s="5">
        <v>2511.5</v>
      </c>
      <c r="AS2505" s="5">
        <v>25.5</v>
      </c>
      <c r="AT2505" s="5">
        <v>17.64706</v>
      </c>
      <c r="AU2505" s="5">
        <v>78</v>
      </c>
      <c r="AV2505" s="5">
        <v>33</v>
      </c>
      <c r="AW2505" s="5">
        <v>3112.1568600000001</v>
      </c>
      <c r="AX2505" s="5">
        <v>12</v>
      </c>
      <c r="AY2505" s="5">
        <v>21.96078</v>
      </c>
      <c r="AZ2505" s="5">
        <v>0.76</v>
      </c>
      <c r="BA2505" s="5">
        <v>0</v>
      </c>
      <c r="BB2505" s="5">
        <v>31.80668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18.94942</v>
      </c>
      <c r="I2506" s="37">
        <v>11.275980000000001</v>
      </c>
      <c r="J2506" s="37">
        <v>99.15128</v>
      </c>
      <c r="K2506" s="37">
        <v>1.75424</v>
      </c>
      <c r="L2506" s="37">
        <v>2.0891199999999999</v>
      </c>
      <c r="M2506" s="37">
        <v>2.4224600000000001</v>
      </c>
      <c r="N2506" s="37">
        <v>2.52454</v>
      </c>
      <c r="O2506" s="37">
        <v>49.734470000000002</v>
      </c>
      <c r="P2506" s="37">
        <v>52.259010000000004</v>
      </c>
      <c r="Q2506" s="37">
        <v>100.25717</v>
      </c>
      <c r="R2506" s="37">
        <v>543.87811999999997</v>
      </c>
      <c r="S2506" s="37">
        <v>0.35872999999999999</v>
      </c>
      <c r="T2506" s="37">
        <v>334.63171</v>
      </c>
      <c r="U2506" s="37">
        <v>24.30857</v>
      </c>
      <c r="V2506" s="37">
        <v>0.32151999999999997</v>
      </c>
      <c r="W2506" s="37">
        <v>31.931550000000001</v>
      </c>
      <c r="X2506" s="37">
        <v>13.39879</v>
      </c>
      <c r="Y2506" s="37">
        <v>247.63460000000001</v>
      </c>
      <c r="Z2506" s="37">
        <v>55.73592</v>
      </c>
      <c r="AA2506" s="37">
        <v>4.88185</v>
      </c>
      <c r="AB2506" s="37">
        <v>19.59038</v>
      </c>
      <c r="AC2506" s="37">
        <v>19.810269999999999</v>
      </c>
      <c r="AD2506" s="37">
        <v>1869.4372100000001</v>
      </c>
      <c r="AE2506" s="37">
        <v>61.31521</v>
      </c>
      <c r="AF2506" s="37">
        <v>24.93702</v>
      </c>
      <c r="AG2506" s="37">
        <v>35.128070000000001</v>
      </c>
      <c r="AH2506" s="37">
        <v>1868.37069</v>
      </c>
      <c r="AI2506" s="37">
        <v>81775.612729999993</v>
      </c>
      <c r="AJ2506" s="37">
        <v>70.149299999999997</v>
      </c>
      <c r="AK2506" s="37">
        <v>44.460880000000003</v>
      </c>
      <c r="AL2506" s="5">
        <v>79.844030000000004</v>
      </c>
      <c r="AM2506" s="5">
        <v>120.34963</v>
      </c>
      <c r="AN2506" s="5">
        <v>28.842559999999999</v>
      </c>
      <c r="AO2506" s="5">
        <v>30.97974</v>
      </c>
      <c r="AP2506" s="5">
        <v>32.174790000000002</v>
      </c>
      <c r="AQ2506" s="5">
        <v>21.582149999999999</v>
      </c>
      <c r="AR2506" s="5">
        <v>2057</v>
      </c>
      <c r="AS2506" s="5">
        <v>22.5</v>
      </c>
      <c r="AT2506" s="5">
        <v>17.254899999999999</v>
      </c>
      <c r="AU2506" s="5">
        <v>78</v>
      </c>
      <c r="AV2506" s="5">
        <v>33</v>
      </c>
      <c r="AW2506" s="5">
        <v>3212.5490199999999</v>
      </c>
      <c r="AX2506" s="5">
        <v>12</v>
      </c>
      <c r="AY2506" s="5">
        <v>21.176469999999998</v>
      </c>
      <c r="AZ2506" s="5">
        <v>3.5000000000000003E-2</v>
      </c>
      <c r="BA2506" s="5">
        <v>0</v>
      </c>
      <c r="BB2506" s="5">
        <v>31.82264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14.870850000000001</v>
      </c>
      <c r="I2507" s="37">
        <v>11.274990000000001</v>
      </c>
      <c r="J2507" s="37">
        <v>99.150720000000007</v>
      </c>
      <c r="K2507" s="37">
        <v>4.5507200000000001</v>
      </c>
      <c r="L2507" s="37">
        <v>2.0838899999999998</v>
      </c>
      <c r="M2507" s="37">
        <v>1.0366500000000001</v>
      </c>
      <c r="N2507" s="37">
        <v>2.2674300000000001</v>
      </c>
      <c r="O2507" s="37">
        <v>49.791620000000002</v>
      </c>
      <c r="P2507" s="37">
        <v>52.059049999999999</v>
      </c>
      <c r="Q2507" s="37">
        <v>100.06265999999999</v>
      </c>
      <c r="R2507" s="37">
        <v>535.64309000000003</v>
      </c>
      <c r="S2507" s="37">
        <v>0.32785999999999998</v>
      </c>
      <c r="T2507" s="37">
        <v>334.60165999999998</v>
      </c>
      <c r="U2507" s="37">
        <v>24.351759999999999</v>
      </c>
      <c r="V2507" s="37">
        <v>0.2651</v>
      </c>
      <c r="W2507" s="37">
        <v>31.920750000000002</v>
      </c>
      <c r="X2507" s="37">
        <v>12.400460000000001</v>
      </c>
      <c r="Y2507" s="37">
        <v>195.83044000000001</v>
      </c>
      <c r="Z2507" s="37">
        <v>55.652470000000001</v>
      </c>
      <c r="AA2507" s="37">
        <v>3.75956</v>
      </c>
      <c r="AB2507" s="37">
        <v>19.548390000000001</v>
      </c>
      <c r="AC2507" s="37">
        <v>19.760649999999998</v>
      </c>
      <c r="AD2507" s="37">
        <v>1443.2870700000001</v>
      </c>
      <c r="AE2507" s="37">
        <v>61.142569999999999</v>
      </c>
      <c r="AF2507" s="37">
        <v>24.874590000000001</v>
      </c>
      <c r="AG2507" s="37">
        <v>35.118040000000001</v>
      </c>
      <c r="AH2507" s="37">
        <v>1440.12239</v>
      </c>
      <c r="AI2507" s="37">
        <v>81775.612930000003</v>
      </c>
      <c r="AJ2507" s="37">
        <v>70.164069999999995</v>
      </c>
      <c r="AK2507" s="37">
        <v>44.463590000000003</v>
      </c>
      <c r="AL2507" s="5">
        <v>79.857029999999995</v>
      </c>
      <c r="AM2507" s="5">
        <v>120.41295</v>
      </c>
      <c r="AN2507" s="5">
        <v>28.914110000000001</v>
      </c>
      <c r="AO2507" s="5">
        <v>30.97306</v>
      </c>
      <c r="AP2507" s="5">
        <v>32.185360000000003</v>
      </c>
      <c r="AQ2507" s="5">
        <v>21.596889999999998</v>
      </c>
      <c r="AR2507" s="5">
        <v>1631.25</v>
      </c>
      <c r="AS2507" s="5">
        <v>18.5</v>
      </c>
      <c r="AT2507" s="5">
        <v>16.470590000000001</v>
      </c>
      <c r="AU2507" s="5">
        <v>78</v>
      </c>
      <c r="AV2507" s="5">
        <v>33</v>
      </c>
      <c r="AW2507" s="5">
        <v>3011.7647099999999</v>
      </c>
      <c r="AX2507" s="5">
        <v>11</v>
      </c>
      <c r="AY2507" s="5">
        <v>20</v>
      </c>
      <c r="AZ2507" s="5">
        <v>0.8</v>
      </c>
      <c r="BA2507" s="5">
        <v>1.375</v>
      </c>
      <c r="BB2507" s="5">
        <v>31.82564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14.46453</v>
      </c>
      <c r="I2508" s="37">
        <v>11.26905</v>
      </c>
      <c r="J2508" s="37">
        <v>99.150660000000002</v>
      </c>
      <c r="K2508" s="37">
        <v>7.8313499999999996</v>
      </c>
      <c r="L2508" s="37">
        <v>2.07822</v>
      </c>
      <c r="M2508" s="37">
        <v>0.66369999999999996</v>
      </c>
      <c r="N2508" s="37">
        <v>2.02711</v>
      </c>
      <c r="O2508" s="37">
        <v>49.833019999999998</v>
      </c>
      <c r="P2508" s="37">
        <v>51.860129999999998</v>
      </c>
      <c r="Q2508" s="37">
        <v>100.49351</v>
      </c>
      <c r="R2508" s="37">
        <v>526.82083</v>
      </c>
      <c r="S2508" s="37">
        <v>0.15310000000000001</v>
      </c>
      <c r="T2508" s="37">
        <v>334.55119999999999</v>
      </c>
      <c r="U2508" s="37">
        <v>24.395489999999999</v>
      </c>
      <c r="V2508" s="37">
        <v>0.20046</v>
      </c>
      <c r="W2508" s="37">
        <v>31.908519999999999</v>
      </c>
      <c r="X2508" s="37">
        <v>15.30391</v>
      </c>
      <c r="Y2508" s="37">
        <v>146.95923999999999</v>
      </c>
      <c r="Z2508" s="37">
        <v>55.516190000000002</v>
      </c>
      <c r="AA2508" s="37">
        <v>2.71319</v>
      </c>
      <c r="AB2508" s="37">
        <v>19.504180000000002</v>
      </c>
      <c r="AC2508" s="37">
        <v>19.720359999999999</v>
      </c>
      <c r="AD2508" s="37">
        <v>1044.4254800000001</v>
      </c>
      <c r="AE2508" s="37">
        <v>61.051839999999999</v>
      </c>
      <c r="AF2508" s="37">
        <v>24.806979999999999</v>
      </c>
      <c r="AG2508" s="37">
        <v>35.099690000000002</v>
      </c>
      <c r="AH2508" s="37">
        <v>1040.3663100000001</v>
      </c>
      <c r="AI2508" s="37">
        <v>81775.613110000006</v>
      </c>
      <c r="AJ2508" s="37">
        <v>70.431150000000002</v>
      </c>
      <c r="AK2508" s="37">
        <v>44.473799999999997</v>
      </c>
      <c r="AL2508" s="5">
        <v>79.808120000000002</v>
      </c>
      <c r="AM2508" s="5">
        <v>119.94121</v>
      </c>
      <c r="AN2508" s="5">
        <v>28.954160000000002</v>
      </c>
      <c r="AO2508" s="5">
        <v>30.950199999999999</v>
      </c>
      <c r="AP2508" s="5">
        <v>32.17698</v>
      </c>
      <c r="AQ2508" s="5">
        <v>21.60436</v>
      </c>
      <c r="AR2508" s="5">
        <v>1213.25</v>
      </c>
      <c r="AS2508" s="5">
        <v>15</v>
      </c>
      <c r="AT2508" s="5">
        <v>16.470590000000001</v>
      </c>
      <c r="AU2508" s="5">
        <v>78</v>
      </c>
      <c r="AV2508" s="5">
        <v>33</v>
      </c>
      <c r="AW2508" s="5">
        <v>3714.5097999999998</v>
      </c>
      <c r="AX2508" s="5">
        <v>15</v>
      </c>
      <c r="AY2508" s="5">
        <v>18.03922</v>
      </c>
      <c r="AZ2508" s="5">
        <v>0.76</v>
      </c>
      <c r="BA2508" s="5">
        <v>1.14063</v>
      </c>
      <c r="BB2508" s="5">
        <v>31.826339999999998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14.104369999999999</v>
      </c>
      <c r="I2509" s="37">
        <v>11.27697</v>
      </c>
      <c r="J2509" s="37">
        <v>99.154690000000002</v>
      </c>
      <c r="K2509" s="37">
        <v>15.121029999999999</v>
      </c>
      <c r="L2509" s="37">
        <v>2.0694400000000002</v>
      </c>
      <c r="M2509" s="37">
        <v>2.2475200000000002</v>
      </c>
      <c r="N2509" s="37">
        <v>1.8174300000000001</v>
      </c>
      <c r="O2509" s="37">
        <v>49.867199999999997</v>
      </c>
      <c r="P2509" s="37">
        <v>51.684620000000002</v>
      </c>
      <c r="Q2509" s="37">
        <v>100.71212</v>
      </c>
      <c r="R2509" s="37">
        <v>517.77077999999995</v>
      </c>
      <c r="S2509" s="37">
        <v>0.11866</v>
      </c>
      <c r="T2509" s="37">
        <v>336.37392</v>
      </c>
      <c r="U2509" s="37">
        <v>24.435410000000001</v>
      </c>
      <c r="V2509" s="37">
        <v>0.15026</v>
      </c>
      <c r="W2509" s="37">
        <v>31.89705</v>
      </c>
      <c r="X2509" s="37">
        <v>49.95467</v>
      </c>
      <c r="Y2509" s="37">
        <v>115.59808</v>
      </c>
      <c r="Z2509" s="37">
        <v>55.334409999999998</v>
      </c>
      <c r="AA2509" s="37">
        <v>1.88886</v>
      </c>
      <c r="AB2509" s="37">
        <v>19.458739999999999</v>
      </c>
      <c r="AC2509" s="37">
        <v>19.675750000000001</v>
      </c>
      <c r="AD2509" s="37">
        <v>730.19048999999995</v>
      </c>
      <c r="AE2509" s="37">
        <v>61.124960000000002</v>
      </c>
      <c r="AF2509" s="37">
        <v>24.702110000000001</v>
      </c>
      <c r="AG2509" s="37">
        <v>35.092300000000002</v>
      </c>
      <c r="AH2509" s="37">
        <v>754.42030999999997</v>
      </c>
      <c r="AI2509" s="37">
        <v>81775.613159999994</v>
      </c>
      <c r="AJ2509" s="37">
        <v>70.316280000000006</v>
      </c>
      <c r="AK2509" s="37">
        <v>44.473770000000002</v>
      </c>
      <c r="AL2509" s="5">
        <v>79.738650000000007</v>
      </c>
      <c r="AM2509" s="5">
        <v>119.48493999999999</v>
      </c>
      <c r="AN2509" s="5">
        <v>29.010290000000001</v>
      </c>
      <c r="AO2509" s="5">
        <v>30.96885</v>
      </c>
      <c r="AP2509" s="5">
        <v>32.179169999999999</v>
      </c>
      <c r="AQ2509" s="5">
        <v>21.62086</v>
      </c>
      <c r="AR2509" s="5">
        <v>835</v>
      </c>
      <c r="AS2509" s="5">
        <v>10</v>
      </c>
      <c r="AT2509" s="5">
        <v>17.254899999999999</v>
      </c>
      <c r="AU2509" s="5">
        <v>78</v>
      </c>
      <c r="AV2509" s="5">
        <v>33</v>
      </c>
      <c r="AW2509" s="5">
        <v>4517.6470600000002</v>
      </c>
      <c r="AX2509" s="5">
        <v>18</v>
      </c>
      <c r="AY2509" s="5">
        <v>21.96078</v>
      </c>
      <c r="AZ2509" s="5">
        <v>0.82</v>
      </c>
      <c r="BA2509" s="5">
        <v>0.98438000000000003</v>
      </c>
      <c r="BB2509" s="5">
        <v>31.839120000000001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16.878990000000002</v>
      </c>
      <c r="I2510" s="37">
        <v>11.285869999999999</v>
      </c>
      <c r="J2510" s="37">
        <v>99.149450000000002</v>
      </c>
      <c r="K2510" s="37">
        <v>15.08756</v>
      </c>
      <c r="L2510" s="37">
        <v>2.1333199999999999</v>
      </c>
      <c r="M2510" s="37">
        <v>2.5208200000000001</v>
      </c>
      <c r="N2510" s="37">
        <v>1.60402</v>
      </c>
      <c r="O2510" s="37">
        <v>49.901690000000002</v>
      </c>
      <c r="P2510" s="37">
        <v>51.505719999999997</v>
      </c>
      <c r="Q2510" s="37">
        <v>102.60697999999999</v>
      </c>
      <c r="R2510" s="37">
        <v>509.22273000000001</v>
      </c>
      <c r="S2510" s="37">
        <v>0.41365000000000002</v>
      </c>
      <c r="T2510" s="37">
        <v>334.56560999999999</v>
      </c>
      <c r="U2510" s="37">
        <v>24.469249999999999</v>
      </c>
      <c r="V2510" s="37">
        <v>0.23551</v>
      </c>
      <c r="W2510" s="37">
        <v>31.88335</v>
      </c>
      <c r="X2510" s="37">
        <v>31.646129999999999</v>
      </c>
      <c r="Y2510" s="37">
        <v>120.28355999999999</v>
      </c>
      <c r="Z2510" s="37">
        <v>55.115130000000001</v>
      </c>
      <c r="AA2510" s="37">
        <v>2.2766999999999999</v>
      </c>
      <c r="AB2510" s="37">
        <v>19.420529999999999</v>
      </c>
      <c r="AC2510" s="37">
        <v>19.643350000000002</v>
      </c>
      <c r="AD2510" s="37">
        <v>853.7672</v>
      </c>
      <c r="AE2510" s="37">
        <v>61.143389999999997</v>
      </c>
      <c r="AF2510" s="37">
        <v>25.464649999999999</v>
      </c>
      <c r="AG2510" s="37">
        <v>35.074869999999997</v>
      </c>
      <c r="AH2510" s="37">
        <v>841.72537999999997</v>
      </c>
      <c r="AI2510" s="37">
        <v>81775.613280000005</v>
      </c>
      <c r="AJ2510" s="37">
        <v>70.341250000000002</v>
      </c>
      <c r="AK2510" s="37">
        <v>44.48312</v>
      </c>
      <c r="AL2510" s="5">
        <v>79.713740000000001</v>
      </c>
      <c r="AM2510" s="5">
        <v>119.21408</v>
      </c>
      <c r="AN2510" s="5">
        <v>29.061430000000001</v>
      </c>
      <c r="AO2510" s="5">
        <v>30.959409999999998</v>
      </c>
      <c r="AP2510" s="5">
        <v>32.177129999999998</v>
      </c>
      <c r="AQ2510" s="5">
        <v>21.63402</v>
      </c>
      <c r="AR2510" s="5">
        <v>814.75</v>
      </c>
      <c r="AS2510" s="5">
        <v>3</v>
      </c>
      <c r="AT2510" s="5">
        <v>19.607839999999999</v>
      </c>
      <c r="AU2510" s="5">
        <v>78</v>
      </c>
      <c r="AV2510" s="5">
        <v>33</v>
      </c>
      <c r="AW2510" s="5">
        <v>14556.86275</v>
      </c>
      <c r="AX2510" s="5">
        <v>53</v>
      </c>
      <c r="AY2510" s="5">
        <v>23.921569999999999</v>
      </c>
      <c r="AZ2510" s="5">
        <v>3.5000000000000003E-2</v>
      </c>
      <c r="BA2510" s="5">
        <v>1.29688</v>
      </c>
      <c r="BB2510" s="5">
        <v>31.84768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14.39997</v>
      </c>
      <c r="I2511" s="37">
        <v>11.29477</v>
      </c>
      <c r="J2511" s="37">
        <v>99.163309999999996</v>
      </c>
      <c r="K2511" s="37">
        <v>16.263210000000001</v>
      </c>
      <c r="L2511" s="37">
        <v>2.06732</v>
      </c>
      <c r="M2511" s="37">
        <v>2.1892499999999999</v>
      </c>
      <c r="N2511" s="37">
        <v>1.4607699999999999</v>
      </c>
      <c r="O2511" s="37">
        <v>49.916620000000002</v>
      </c>
      <c r="P2511" s="37">
        <v>51.377389999999998</v>
      </c>
      <c r="Q2511" s="37">
        <v>102.18801000000001</v>
      </c>
      <c r="R2511" s="37">
        <v>501.80031000000002</v>
      </c>
      <c r="S2511" s="37">
        <v>0.71787000000000001</v>
      </c>
      <c r="T2511" s="37">
        <v>335.55907000000002</v>
      </c>
      <c r="U2511" s="37">
        <v>24.508140000000001</v>
      </c>
      <c r="V2511" s="37">
        <v>0.23655999999999999</v>
      </c>
      <c r="W2511" s="37">
        <v>31.877179999999999</v>
      </c>
      <c r="X2511" s="37">
        <v>47.083410000000001</v>
      </c>
      <c r="Y2511" s="37">
        <v>118.03838</v>
      </c>
      <c r="Z2511" s="37">
        <v>54.858310000000003</v>
      </c>
      <c r="AA2511" s="37">
        <v>2.0499200000000002</v>
      </c>
      <c r="AB2511" s="37">
        <v>19.395990000000001</v>
      </c>
      <c r="AC2511" s="37">
        <v>19.605260000000001</v>
      </c>
      <c r="AD2511" s="37">
        <v>793.26562999999999</v>
      </c>
      <c r="AE2511" s="37">
        <v>61.030479999999997</v>
      </c>
      <c r="AF2511" s="37">
        <v>24.676839999999999</v>
      </c>
      <c r="AG2511" s="37">
        <v>35.064660000000003</v>
      </c>
      <c r="AH2511" s="37">
        <v>773.68781999999999</v>
      </c>
      <c r="AI2511" s="37">
        <v>81775.613660000003</v>
      </c>
      <c r="AJ2511" s="37">
        <v>70.277150000000006</v>
      </c>
      <c r="AK2511" s="37">
        <v>44.487430000000003</v>
      </c>
      <c r="AL2511" s="5">
        <v>79.730029999999999</v>
      </c>
      <c r="AM2511" s="5">
        <v>119.52361000000001</v>
      </c>
      <c r="AN2511" s="5">
        <v>29.064630000000001</v>
      </c>
      <c r="AO2511" s="5">
        <v>30.981950000000001</v>
      </c>
      <c r="AP2511" s="5">
        <v>32.159140000000001</v>
      </c>
      <c r="AQ2511" s="5">
        <v>21.649799999999999</v>
      </c>
      <c r="AR2511" s="5">
        <v>792.75</v>
      </c>
      <c r="AS2511" s="5">
        <v>16</v>
      </c>
      <c r="AT2511" s="5">
        <v>19.607839999999999</v>
      </c>
      <c r="AU2511" s="5">
        <v>78</v>
      </c>
      <c r="AV2511" s="5">
        <v>33</v>
      </c>
      <c r="AW2511" s="5">
        <v>7930.9803899999997</v>
      </c>
      <c r="AX2511" s="5">
        <v>33</v>
      </c>
      <c r="AY2511" s="5">
        <v>23.921569999999999</v>
      </c>
      <c r="AZ2511" s="5">
        <v>5.5E-2</v>
      </c>
      <c r="BA2511" s="5">
        <v>1.60938</v>
      </c>
      <c r="BB2511" s="5">
        <v>31.848009999999999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15.730510000000001</v>
      </c>
      <c r="I2512" s="37">
        <v>11.28389</v>
      </c>
      <c r="J2512" s="37">
        <v>99.150390000000002</v>
      </c>
      <c r="K2512" s="37">
        <v>15.80883</v>
      </c>
      <c r="L2512" s="37">
        <v>2.1088900000000002</v>
      </c>
      <c r="M2512" s="37">
        <v>2.9875600000000002</v>
      </c>
      <c r="N2512" s="37">
        <v>1.3651500000000001</v>
      </c>
      <c r="O2512" s="37">
        <v>49.921439999999997</v>
      </c>
      <c r="P2512" s="37">
        <v>51.286580000000001</v>
      </c>
      <c r="Q2512" s="37">
        <v>102.13302</v>
      </c>
      <c r="R2512" s="37">
        <v>495.84595000000002</v>
      </c>
      <c r="S2512" s="37">
        <v>0.72924</v>
      </c>
      <c r="T2512" s="37">
        <v>335.10291000000001</v>
      </c>
      <c r="U2512" s="37">
        <v>24.541979999999999</v>
      </c>
      <c r="V2512" s="37">
        <v>0.26808999999999999</v>
      </c>
      <c r="W2512" s="37">
        <v>31.888629999999999</v>
      </c>
      <c r="X2512" s="37">
        <v>31.933979999999998</v>
      </c>
      <c r="Y2512" s="37">
        <v>117.69907000000001</v>
      </c>
      <c r="Z2512" s="37">
        <v>54.601529999999997</v>
      </c>
      <c r="AA2512" s="37">
        <v>2.14615</v>
      </c>
      <c r="AB2512" s="37">
        <v>19.360240000000001</v>
      </c>
      <c r="AC2512" s="37">
        <v>19.57038</v>
      </c>
      <c r="AD2512" s="37">
        <v>814.13504999999998</v>
      </c>
      <c r="AE2512" s="37">
        <v>60.959209999999999</v>
      </c>
      <c r="AF2512" s="37">
        <v>25.172999999999998</v>
      </c>
      <c r="AG2512" s="37">
        <v>35.052039999999998</v>
      </c>
      <c r="AH2512" s="37">
        <v>816.05127000000005</v>
      </c>
      <c r="AI2512" s="37">
        <v>81775.614100000006</v>
      </c>
      <c r="AJ2512" s="37">
        <v>70.264309999999995</v>
      </c>
      <c r="AK2512" s="37">
        <v>44.4895</v>
      </c>
      <c r="AL2512" s="5">
        <v>79.728430000000003</v>
      </c>
      <c r="AM2512" s="5">
        <v>120.35732</v>
      </c>
      <c r="AN2512" s="5">
        <v>29.069489999999998</v>
      </c>
      <c r="AO2512" s="5">
        <v>31.00553</v>
      </c>
      <c r="AP2512" s="5">
        <v>32.158700000000003</v>
      </c>
      <c r="AQ2512" s="5">
        <v>21.666930000000001</v>
      </c>
      <c r="AR2512" s="5">
        <v>826.5</v>
      </c>
      <c r="AS2512" s="5">
        <v>14.5</v>
      </c>
      <c r="AT2512" s="5">
        <v>18.431370000000001</v>
      </c>
      <c r="AU2512" s="5">
        <v>78</v>
      </c>
      <c r="AV2512" s="5">
        <v>33</v>
      </c>
      <c r="AW2512" s="5">
        <v>9537.2548999999999</v>
      </c>
      <c r="AX2512" s="5">
        <v>37</v>
      </c>
      <c r="AY2512" s="5">
        <v>22.745100000000001</v>
      </c>
      <c r="AZ2512" s="5">
        <v>5.5E-2</v>
      </c>
      <c r="BA2512" s="5">
        <v>1.92188</v>
      </c>
      <c r="BB2512" s="5">
        <v>31.84393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14.488429999999999</v>
      </c>
      <c r="I2513" s="37">
        <v>11.29081</v>
      </c>
      <c r="J2513" s="37">
        <v>99.150379999999998</v>
      </c>
      <c r="K2513" s="37">
        <v>16.279389999999999</v>
      </c>
      <c r="L2513" s="37">
        <v>2.09076</v>
      </c>
      <c r="M2513" s="37">
        <v>2.33202</v>
      </c>
      <c r="N2513" s="37">
        <v>1.28833</v>
      </c>
      <c r="O2513" s="37">
        <v>49.947400000000002</v>
      </c>
      <c r="P2513" s="37">
        <v>51.235729999999997</v>
      </c>
      <c r="Q2513" s="37">
        <v>102.32742</v>
      </c>
      <c r="R2513" s="37">
        <v>490.83632999999998</v>
      </c>
      <c r="S2513" s="37">
        <v>0.75751000000000002</v>
      </c>
      <c r="T2513" s="37">
        <v>334.65374000000003</v>
      </c>
      <c r="U2513" s="37">
        <v>24.560469999999999</v>
      </c>
      <c r="V2513" s="37">
        <v>0.24776999999999999</v>
      </c>
      <c r="W2513" s="37">
        <v>31.888680000000001</v>
      </c>
      <c r="X2513" s="37">
        <v>42.092700000000001</v>
      </c>
      <c r="Y2513" s="37">
        <v>120.70498000000001</v>
      </c>
      <c r="Z2513" s="37">
        <v>54.225140000000003</v>
      </c>
      <c r="AA2513" s="37">
        <v>2.12649</v>
      </c>
      <c r="AB2513" s="37">
        <v>19.333739999999999</v>
      </c>
      <c r="AC2513" s="37">
        <v>19.528009999999998</v>
      </c>
      <c r="AD2513" s="37">
        <v>813.67193999999995</v>
      </c>
      <c r="AE2513" s="37">
        <v>60.776330000000002</v>
      </c>
      <c r="AF2513" s="37">
        <v>24.956600000000002</v>
      </c>
      <c r="AG2513" s="37">
        <v>35.02505</v>
      </c>
      <c r="AH2513" s="37">
        <v>798.30174999999997</v>
      </c>
      <c r="AI2513" s="37">
        <v>81775.614570000005</v>
      </c>
      <c r="AJ2513" s="37">
        <v>70.343770000000006</v>
      </c>
      <c r="AK2513" s="37">
        <v>44.488810000000001</v>
      </c>
      <c r="AL2513" s="5">
        <v>79.697919999999996</v>
      </c>
      <c r="AM2513" s="5">
        <v>119.9063</v>
      </c>
      <c r="AN2513" s="5">
        <v>29.068020000000001</v>
      </c>
      <c r="AO2513" s="5">
        <v>31.043479999999999</v>
      </c>
      <c r="AP2513" s="5">
        <v>32.166759999999996</v>
      </c>
      <c r="AQ2513" s="5">
        <v>21.664539999999999</v>
      </c>
      <c r="AR2513" s="5">
        <v>792.75</v>
      </c>
      <c r="AS2513" s="5">
        <v>14.5</v>
      </c>
      <c r="AT2513" s="5">
        <v>19.607839999999999</v>
      </c>
      <c r="AU2513" s="5">
        <v>78</v>
      </c>
      <c r="AV2513" s="5">
        <v>33</v>
      </c>
      <c r="AW2513" s="5">
        <v>9938.8235299999997</v>
      </c>
      <c r="AX2513" s="5">
        <v>41</v>
      </c>
      <c r="AY2513" s="5">
        <v>24.31373</v>
      </c>
      <c r="AZ2513" s="5">
        <v>0.83499999999999996</v>
      </c>
      <c r="BA2513" s="5">
        <v>1.60938</v>
      </c>
      <c r="BB2513" s="5">
        <v>31.85397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14.73409</v>
      </c>
      <c r="I2514" s="37">
        <v>11.273999999999999</v>
      </c>
      <c r="J2514" s="37">
        <v>99.149479999999997</v>
      </c>
      <c r="K2514" s="37">
        <v>16.19783</v>
      </c>
      <c r="L2514" s="37">
        <v>2.0962200000000002</v>
      </c>
      <c r="M2514" s="37">
        <v>2.83962</v>
      </c>
      <c r="N2514" s="37">
        <v>1.2577700000000001</v>
      </c>
      <c r="O2514" s="37">
        <v>49.943190000000001</v>
      </c>
      <c r="P2514" s="37">
        <v>51.200960000000002</v>
      </c>
      <c r="Q2514" s="37">
        <v>101.83384</v>
      </c>
      <c r="R2514" s="37">
        <v>486.48473999999999</v>
      </c>
      <c r="S2514" s="37">
        <v>0.80079999999999996</v>
      </c>
      <c r="T2514" s="37">
        <v>335.21440999999999</v>
      </c>
      <c r="U2514" s="37">
        <v>24.579529999999998</v>
      </c>
      <c r="V2514" s="37">
        <v>0.27239000000000002</v>
      </c>
      <c r="W2514" s="37">
        <v>31.90269</v>
      </c>
      <c r="X2514" s="37">
        <v>34.588500000000003</v>
      </c>
      <c r="Y2514" s="37">
        <v>120.42049</v>
      </c>
      <c r="Z2514" s="37">
        <v>53.582299999999996</v>
      </c>
      <c r="AA2514" s="37">
        <v>2.0849500000000001</v>
      </c>
      <c r="AB2514" s="37">
        <v>19.31579</v>
      </c>
      <c r="AC2514" s="37">
        <v>19.508880000000001</v>
      </c>
      <c r="AD2514" s="37">
        <v>795.69599000000005</v>
      </c>
      <c r="AE2514" s="37">
        <v>60.564900000000002</v>
      </c>
      <c r="AF2514" s="37">
        <v>25.021840000000001</v>
      </c>
      <c r="AG2514" s="37">
        <v>34.982819999999997</v>
      </c>
      <c r="AH2514" s="37">
        <v>804.64427000000001</v>
      </c>
      <c r="AI2514" s="37">
        <v>81775.615030000001</v>
      </c>
      <c r="AJ2514" s="37">
        <v>70.243449999999996</v>
      </c>
      <c r="AK2514" s="37">
        <v>44.492220000000003</v>
      </c>
      <c r="AL2514" s="5">
        <v>79.714659999999995</v>
      </c>
      <c r="AM2514" s="5">
        <v>119.88276999999999</v>
      </c>
      <c r="AN2514" s="5">
        <v>29.065750000000001</v>
      </c>
      <c r="AO2514" s="5">
        <v>31.068829999999998</v>
      </c>
      <c r="AP2514" s="5">
        <v>32.16037</v>
      </c>
      <c r="AQ2514" s="5">
        <v>21.665310000000002</v>
      </c>
      <c r="AR2514" s="5">
        <v>816.25</v>
      </c>
      <c r="AS2514" s="5">
        <v>17</v>
      </c>
      <c r="AT2514" s="5">
        <v>18.431370000000001</v>
      </c>
      <c r="AU2514" s="5">
        <v>78</v>
      </c>
      <c r="AV2514" s="5">
        <v>33</v>
      </c>
      <c r="AW2514" s="5">
        <v>8633.7254900000007</v>
      </c>
      <c r="AX2514" s="5">
        <v>33</v>
      </c>
      <c r="AY2514" s="5">
        <v>23.137250000000002</v>
      </c>
      <c r="AZ2514" s="5">
        <v>7.4999999999999997E-2</v>
      </c>
      <c r="BA2514" s="5">
        <v>0.15625</v>
      </c>
      <c r="BB2514" s="5">
        <v>31.847729999999999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15.14071</v>
      </c>
      <c r="I2515" s="37">
        <v>11.275980000000001</v>
      </c>
      <c r="J2515" s="37">
        <v>99.151390000000006</v>
      </c>
      <c r="K2515" s="37">
        <v>16.15634</v>
      </c>
      <c r="L2515" s="37">
        <v>2.0953300000000001</v>
      </c>
      <c r="M2515" s="37">
        <v>1.96454</v>
      </c>
      <c r="N2515" s="37">
        <v>1.2151700000000001</v>
      </c>
      <c r="O2515" s="37">
        <v>49.939619999999998</v>
      </c>
      <c r="P2515" s="37">
        <v>51.154789999999998</v>
      </c>
      <c r="Q2515" s="37">
        <v>102.18366</v>
      </c>
      <c r="R2515" s="37">
        <v>482.54604999999998</v>
      </c>
      <c r="S2515" s="37">
        <v>0.83945000000000003</v>
      </c>
      <c r="T2515" s="37">
        <v>334.74182000000002</v>
      </c>
      <c r="U2515" s="37">
        <v>24.58888</v>
      </c>
      <c r="V2515" s="37">
        <v>0.26238</v>
      </c>
      <c r="W2515" s="37">
        <v>31.903649999999999</v>
      </c>
      <c r="X2515" s="37">
        <v>38.217480000000002</v>
      </c>
      <c r="Y2515" s="37">
        <v>122.49936</v>
      </c>
      <c r="Z2515" s="37">
        <v>52.845170000000003</v>
      </c>
      <c r="AA2515" s="37">
        <v>2.14819</v>
      </c>
      <c r="AB2515" s="37">
        <v>19.300190000000001</v>
      </c>
      <c r="AC2515" s="37">
        <v>19.487169999999999</v>
      </c>
      <c r="AD2515" s="37">
        <v>820.18129999999996</v>
      </c>
      <c r="AE2515" s="37">
        <v>60.435670000000002</v>
      </c>
      <c r="AF2515" s="37">
        <v>25.01116</v>
      </c>
      <c r="AG2515" s="37">
        <v>34.937339999999999</v>
      </c>
      <c r="AH2515" s="37">
        <v>808.83441000000005</v>
      </c>
      <c r="AI2515" s="37">
        <v>81775.615539999999</v>
      </c>
      <c r="AJ2515" s="37">
        <v>70.322760000000002</v>
      </c>
      <c r="AK2515" s="37">
        <v>44.500279999999997</v>
      </c>
      <c r="AL2515" s="5">
        <v>79.809049999999999</v>
      </c>
      <c r="AM2515" s="5">
        <v>120.46984</v>
      </c>
      <c r="AN2515" s="5">
        <v>29.075060000000001</v>
      </c>
      <c r="AO2515" s="5">
        <v>31.111460000000001</v>
      </c>
      <c r="AP2515" s="5">
        <v>32.161009999999997</v>
      </c>
      <c r="AQ2515" s="5">
        <v>21.662759999999999</v>
      </c>
      <c r="AR2515" s="5">
        <v>803.75</v>
      </c>
      <c r="AS2515" s="5">
        <v>13.5</v>
      </c>
      <c r="AT2515" s="5">
        <v>19.607839999999999</v>
      </c>
      <c r="AU2515" s="5">
        <v>78</v>
      </c>
      <c r="AV2515" s="5">
        <v>33</v>
      </c>
      <c r="AW2515" s="5">
        <v>10541.17647</v>
      </c>
      <c r="AX2515" s="5">
        <v>40</v>
      </c>
      <c r="AY2515" s="5">
        <v>23.921569999999999</v>
      </c>
      <c r="AZ2515" s="5">
        <v>0.76</v>
      </c>
      <c r="BA2515" s="5">
        <v>1.60938</v>
      </c>
      <c r="BB2515" s="5">
        <v>31.852460000000001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16.024170000000002</v>
      </c>
      <c r="I2516" s="37">
        <v>11.272019999999999</v>
      </c>
      <c r="J2516" s="37">
        <v>99.148290000000003</v>
      </c>
      <c r="K2516" s="37">
        <v>15.17388</v>
      </c>
      <c r="L2516" s="37">
        <v>2.1072899999999999</v>
      </c>
      <c r="M2516" s="37">
        <v>2.9432800000000001</v>
      </c>
      <c r="N2516" s="37">
        <v>1.1707000000000001</v>
      </c>
      <c r="O2516" s="37">
        <v>49.92839</v>
      </c>
      <c r="P2516" s="37">
        <v>51.099089999999997</v>
      </c>
      <c r="Q2516" s="37">
        <v>103.86562000000001</v>
      </c>
      <c r="R2516" s="37">
        <v>478.91491000000002</v>
      </c>
      <c r="S2516" s="37">
        <v>0.86263999999999996</v>
      </c>
      <c r="T2516" s="37">
        <v>336.52778999999998</v>
      </c>
      <c r="U2516" s="37">
        <v>24.584070000000001</v>
      </c>
      <c r="V2516" s="37">
        <v>0.12791</v>
      </c>
      <c r="W2516" s="37">
        <v>31.884589999999999</v>
      </c>
      <c r="X2516" s="37">
        <v>87.842320000000001</v>
      </c>
      <c r="Y2516" s="37">
        <v>123.98979</v>
      </c>
      <c r="Z2516" s="37">
        <v>52.119289999999999</v>
      </c>
      <c r="AA2516" s="37">
        <v>2.47106</v>
      </c>
      <c r="AB2516" s="37">
        <v>19.298570000000002</v>
      </c>
      <c r="AC2516" s="37">
        <v>19.474900000000002</v>
      </c>
      <c r="AD2516" s="37">
        <v>938.10167000000001</v>
      </c>
      <c r="AE2516" s="37">
        <v>60.230879999999999</v>
      </c>
      <c r="AF2516" s="37">
        <v>25.153860000000002</v>
      </c>
      <c r="AG2516" s="37">
        <v>34.924190000000003</v>
      </c>
      <c r="AH2516" s="37">
        <v>907.46459000000004</v>
      </c>
      <c r="AI2516" s="37">
        <v>81775.61606</v>
      </c>
      <c r="AJ2516" s="37">
        <v>70.328500000000005</v>
      </c>
      <c r="AK2516" s="37">
        <v>44.507620000000003</v>
      </c>
      <c r="AL2516" s="5">
        <v>79.853849999999994</v>
      </c>
      <c r="AM2516" s="5">
        <v>119.89969000000001</v>
      </c>
      <c r="AN2516" s="5">
        <v>29.076039999999999</v>
      </c>
      <c r="AO2516" s="5">
        <v>31.132529999999999</v>
      </c>
      <c r="AP2516" s="5">
        <v>32.162759999999999</v>
      </c>
      <c r="AQ2516" s="5">
        <v>21.648440000000001</v>
      </c>
      <c r="AR2516" s="5">
        <v>809.25</v>
      </c>
      <c r="AS2516" s="5">
        <v>14</v>
      </c>
      <c r="AT2516" s="5">
        <v>22.745100000000001</v>
      </c>
      <c r="AU2516" s="5">
        <v>78</v>
      </c>
      <c r="AV2516" s="5">
        <v>33</v>
      </c>
      <c r="AW2516" s="5">
        <v>11745.88235</v>
      </c>
      <c r="AX2516" s="5">
        <v>54</v>
      </c>
      <c r="AY2516" s="5">
        <v>28.235289999999999</v>
      </c>
      <c r="AZ2516" s="5">
        <v>0.155</v>
      </c>
      <c r="BA2516" s="5">
        <v>0.3125</v>
      </c>
      <c r="BB2516" s="5">
        <v>31.861319999999999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16.561869999999999</v>
      </c>
      <c r="I2517" s="37">
        <v>11.27993</v>
      </c>
      <c r="J2517" s="37">
        <v>99.149850000000001</v>
      </c>
      <c r="K2517" s="37">
        <v>11.08146</v>
      </c>
      <c r="L2517" s="37">
        <v>2.1270500000000001</v>
      </c>
      <c r="M2517" s="37">
        <v>1.2100200000000001</v>
      </c>
      <c r="N2517" s="37">
        <v>1.1666300000000001</v>
      </c>
      <c r="O2517" s="37">
        <v>49.892699999999998</v>
      </c>
      <c r="P2517" s="37">
        <v>51.059330000000003</v>
      </c>
      <c r="Q2517" s="37">
        <v>105.13164999999999</v>
      </c>
      <c r="R2517" s="37">
        <v>475.46834999999999</v>
      </c>
      <c r="S2517" s="37">
        <v>1.6855199999999999</v>
      </c>
      <c r="T2517" s="37">
        <v>338.18880000000001</v>
      </c>
      <c r="U2517" s="37">
        <v>24.587890000000002</v>
      </c>
      <c r="V2517" s="37">
        <v>3.381E-2</v>
      </c>
      <c r="W2517" s="37">
        <v>31.904319999999998</v>
      </c>
      <c r="X2517" s="37">
        <v>90.729640000000003</v>
      </c>
      <c r="Y2517" s="37">
        <v>157.57381000000001</v>
      </c>
      <c r="Z2517" s="37">
        <v>51.497709999999998</v>
      </c>
      <c r="AA2517" s="37">
        <v>3.60242</v>
      </c>
      <c r="AB2517" s="37">
        <v>19.300879999999999</v>
      </c>
      <c r="AC2517" s="37">
        <v>19.47382</v>
      </c>
      <c r="AD2517" s="37">
        <v>1354.8982100000001</v>
      </c>
      <c r="AE2517" s="37">
        <v>60.095739999999999</v>
      </c>
      <c r="AF2517" s="37">
        <v>25.389790000000001</v>
      </c>
      <c r="AG2517" s="37">
        <v>34.91713</v>
      </c>
      <c r="AH2517" s="37">
        <v>1371.48604</v>
      </c>
      <c r="AI2517" s="37">
        <v>81775.616699999999</v>
      </c>
      <c r="AJ2517" s="37">
        <v>70.201899999999995</v>
      </c>
      <c r="AK2517" s="37">
        <v>44.513260000000002</v>
      </c>
      <c r="AL2517" s="5">
        <v>79.816630000000004</v>
      </c>
      <c r="AM2517" s="5">
        <v>119.87661</v>
      </c>
      <c r="AN2517" s="5">
        <v>29.080749999999998</v>
      </c>
      <c r="AO2517" s="5">
        <v>31.153729999999999</v>
      </c>
      <c r="AP2517" s="5">
        <v>32.162669999999999</v>
      </c>
      <c r="AQ2517" s="5">
        <v>21.6662</v>
      </c>
      <c r="AR2517" s="5">
        <v>1157</v>
      </c>
      <c r="AS2517" s="5">
        <v>-7.5</v>
      </c>
      <c r="AT2517" s="5">
        <v>29.411760000000001</v>
      </c>
      <c r="AU2517" s="5">
        <v>78</v>
      </c>
      <c r="AV2517" s="5">
        <v>33</v>
      </c>
      <c r="AW2517" s="5">
        <v>22487.843140000001</v>
      </c>
      <c r="AX2517" s="5">
        <v>90</v>
      </c>
      <c r="AY2517" s="5">
        <v>33.333329999999997</v>
      </c>
      <c r="AZ2517" s="5">
        <v>3.5000000000000003E-2</v>
      </c>
      <c r="BA2517" s="5">
        <v>0</v>
      </c>
      <c r="BB2517" s="5">
        <v>31.854710000000001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13.95387</v>
      </c>
      <c r="I2518" s="37">
        <v>11.27697</v>
      </c>
      <c r="J2518" s="37">
        <v>99.14716</v>
      </c>
      <c r="K2518" s="37">
        <v>12.93563</v>
      </c>
      <c r="L2518" s="37">
        <v>2.1065200000000002</v>
      </c>
      <c r="M2518" s="37">
        <v>1.3748499999999999</v>
      </c>
      <c r="N2518" s="37">
        <v>1.1474200000000001</v>
      </c>
      <c r="O2518" s="37">
        <v>49.858069999999998</v>
      </c>
      <c r="P2518" s="37">
        <v>51.005490000000002</v>
      </c>
      <c r="Q2518" s="37">
        <v>104.23574000000001</v>
      </c>
      <c r="R2518" s="37">
        <v>473.04455999999999</v>
      </c>
      <c r="S2518" s="37">
        <v>3.0490499999999998</v>
      </c>
      <c r="T2518" s="37">
        <v>334.91149000000001</v>
      </c>
      <c r="U2518" s="37">
        <v>24.57648</v>
      </c>
      <c r="V2518" s="37">
        <v>3.492E-2</v>
      </c>
      <c r="W2518" s="37">
        <v>31.901630000000001</v>
      </c>
      <c r="X2518" s="37">
        <v>61.331110000000002</v>
      </c>
      <c r="Y2518" s="37">
        <v>242.33082999999999</v>
      </c>
      <c r="Z2518" s="37">
        <v>50.920470000000002</v>
      </c>
      <c r="AA2518" s="37">
        <v>5.2682399999999996</v>
      </c>
      <c r="AB2518" s="37">
        <v>19.307500000000001</v>
      </c>
      <c r="AC2518" s="37">
        <v>19.470289999999999</v>
      </c>
      <c r="AD2518" s="37">
        <v>2000.7315100000001</v>
      </c>
      <c r="AE2518" s="37">
        <v>59.885719999999999</v>
      </c>
      <c r="AF2518" s="37">
        <v>25.144780000000001</v>
      </c>
      <c r="AG2518" s="37">
        <v>34.906179999999999</v>
      </c>
      <c r="AH2518" s="37">
        <v>2002.10331</v>
      </c>
      <c r="AI2518" s="37">
        <v>81775.618149999995</v>
      </c>
      <c r="AJ2518" s="37">
        <v>70.289180000000002</v>
      </c>
      <c r="AK2518" s="37">
        <v>44.51417</v>
      </c>
      <c r="AL2518" s="5">
        <v>79.843220000000002</v>
      </c>
      <c r="AM2518" s="5">
        <v>119.55201</v>
      </c>
      <c r="AN2518" s="5">
        <v>29.018540000000002</v>
      </c>
      <c r="AO2518" s="5">
        <v>31.17952</v>
      </c>
      <c r="AP2518" s="5">
        <v>32.155050000000003</v>
      </c>
      <c r="AQ2518" s="5">
        <v>21.670200000000001</v>
      </c>
      <c r="AR2518" s="5">
        <v>1725.75</v>
      </c>
      <c r="AS2518" s="5">
        <v>6</v>
      </c>
      <c r="AT2518" s="5">
        <v>30.98039</v>
      </c>
      <c r="AU2518" s="5">
        <v>78</v>
      </c>
      <c r="AV2518" s="5">
        <v>33</v>
      </c>
      <c r="AW2518" s="5">
        <v>22186.666669999999</v>
      </c>
      <c r="AX2518" s="5">
        <v>85</v>
      </c>
      <c r="AY2518" s="5">
        <v>34.117649999999998</v>
      </c>
      <c r="AZ2518" s="5">
        <v>5.5E-2</v>
      </c>
      <c r="BA2518" s="5">
        <v>0.54688000000000003</v>
      </c>
      <c r="BB2518" s="5">
        <v>31.849219999999999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15.15535</v>
      </c>
      <c r="I2519" s="37">
        <v>11.27103</v>
      </c>
      <c r="J2519" s="37">
        <v>99.150379999999998</v>
      </c>
      <c r="K2519" s="37">
        <v>10.87635</v>
      </c>
      <c r="L2519" s="37">
        <v>2.0948899999999999</v>
      </c>
      <c r="M2519" s="37">
        <v>1.6834800000000001</v>
      </c>
      <c r="N2519" s="37">
        <v>1.3294299999999999</v>
      </c>
      <c r="O2519" s="37">
        <v>49.811199999999999</v>
      </c>
      <c r="P2519" s="37">
        <v>51.140630000000002</v>
      </c>
      <c r="Q2519" s="37">
        <v>104.86278</v>
      </c>
      <c r="R2519" s="37">
        <v>473.03683000000001</v>
      </c>
      <c r="S2519" s="37">
        <v>3.6907999999999999</v>
      </c>
      <c r="T2519" s="37">
        <v>334.52627000000001</v>
      </c>
      <c r="U2519" s="37">
        <v>24.552379999999999</v>
      </c>
      <c r="V2519" s="37">
        <v>0.2291</v>
      </c>
      <c r="W2519" s="37">
        <v>31.940169999999998</v>
      </c>
      <c r="X2519" s="37">
        <v>66.270910000000001</v>
      </c>
      <c r="Y2519" s="37">
        <v>288.80392000000001</v>
      </c>
      <c r="Z2519" s="37">
        <v>50.338909999999998</v>
      </c>
      <c r="AA2519" s="37">
        <v>6.2660299999999998</v>
      </c>
      <c r="AB2519" s="37">
        <v>19.323450000000001</v>
      </c>
      <c r="AC2519" s="37">
        <v>19.485250000000001</v>
      </c>
      <c r="AD2519" s="37">
        <v>2392.8805900000002</v>
      </c>
      <c r="AE2519" s="37">
        <v>59.724029999999999</v>
      </c>
      <c r="AF2519" s="37">
        <v>25.005939999999999</v>
      </c>
      <c r="AG2519" s="37">
        <v>34.907209999999999</v>
      </c>
      <c r="AH2519" s="37">
        <v>2395.0213199999998</v>
      </c>
      <c r="AI2519" s="37">
        <v>81775.620290000006</v>
      </c>
      <c r="AJ2519" s="37">
        <v>70.17362</v>
      </c>
      <c r="AK2519" s="37">
        <v>44.51652</v>
      </c>
      <c r="AL2519" s="5">
        <v>79.727559999999997</v>
      </c>
      <c r="AM2519" s="5">
        <v>119.63258</v>
      </c>
      <c r="AN2519" s="5">
        <v>28.936869999999999</v>
      </c>
      <c r="AO2519" s="5">
        <v>31.212050000000001</v>
      </c>
      <c r="AP2519" s="5">
        <v>32.166170000000001</v>
      </c>
      <c r="AQ2519" s="5">
        <v>21.669270000000001</v>
      </c>
      <c r="AR2519" s="5">
        <v>2197.5</v>
      </c>
      <c r="AS2519" s="5">
        <v>23</v>
      </c>
      <c r="AT2519" s="5">
        <v>27.450980000000001</v>
      </c>
      <c r="AU2519" s="5">
        <v>78</v>
      </c>
      <c r="AV2519" s="5">
        <v>33</v>
      </c>
      <c r="AW2519" s="5">
        <v>15460.392159999999</v>
      </c>
      <c r="AX2519" s="5">
        <v>62</v>
      </c>
      <c r="AY2519" s="5">
        <v>31.764710000000001</v>
      </c>
      <c r="AZ2519" s="5">
        <v>3.5000000000000003E-2</v>
      </c>
      <c r="BA2519" s="5">
        <v>0.39062999999999998</v>
      </c>
      <c r="BB2519" s="5">
        <v>31.851559999999999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14.788309999999999</v>
      </c>
      <c r="I2520" s="37">
        <v>11.2651</v>
      </c>
      <c r="J2520" s="37">
        <v>99.1524</v>
      </c>
      <c r="K2520" s="37">
        <v>11.80423</v>
      </c>
      <c r="L2520" s="37">
        <v>2.1010800000000001</v>
      </c>
      <c r="M2520" s="37">
        <v>2.9958</v>
      </c>
      <c r="N2520" s="37">
        <v>1.5866100000000001</v>
      </c>
      <c r="O2520" s="37">
        <v>49.766829999999999</v>
      </c>
      <c r="P2520" s="37">
        <v>51.353450000000002</v>
      </c>
      <c r="Q2520" s="37">
        <v>104.88455</v>
      </c>
      <c r="R2520" s="37">
        <v>474.92901000000001</v>
      </c>
      <c r="S2520" s="37">
        <v>4.0692700000000004</v>
      </c>
      <c r="T2520" s="37">
        <v>334.11365000000001</v>
      </c>
      <c r="U2520" s="37">
        <v>24.531580000000002</v>
      </c>
      <c r="V2520" s="37">
        <v>0.26077</v>
      </c>
      <c r="W2520" s="37">
        <v>32.010260000000002</v>
      </c>
      <c r="X2520" s="37">
        <v>62.849460000000001</v>
      </c>
      <c r="Y2520" s="37">
        <v>298.89699999999999</v>
      </c>
      <c r="Z2520" s="37">
        <v>49.945590000000003</v>
      </c>
      <c r="AA2520" s="37">
        <v>7.4242499999999998</v>
      </c>
      <c r="AB2520" s="37">
        <v>19.32967</v>
      </c>
      <c r="AC2520" s="37">
        <v>19.489190000000001</v>
      </c>
      <c r="AD2520" s="37">
        <v>2826.83538</v>
      </c>
      <c r="AE2520" s="37">
        <v>59.517890000000001</v>
      </c>
      <c r="AF2520" s="37">
        <v>25.07978</v>
      </c>
      <c r="AG2520" s="37">
        <v>34.87979</v>
      </c>
      <c r="AH2520" s="37">
        <v>2830.1838699999998</v>
      </c>
      <c r="AI2520" s="37">
        <v>81775.622610000006</v>
      </c>
      <c r="AJ2520" s="37">
        <v>69.7333</v>
      </c>
      <c r="AK2520" s="37">
        <v>44.527279999999998</v>
      </c>
      <c r="AL2520" s="5">
        <v>79.717339999999993</v>
      </c>
      <c r="AM2520" s="5">
        <v>119.91446000000001</v>
      </c>
      <c r="AN2520" s="5">
        <v>28.895659999999999</v>
      </c>
      <c r="AO2520" s="5">
        <v>31.268999999999998</v>
      </c>
      <c r="AP2520" s="5">
        <v>32.174059999999997</v>
      </c>
      <c r="AQ2520" s="5">
        <v>21.67623</v>
      </c>
      <c r="AR2520" s="5">
        <v>2638.25</v>
      </c>
      <c r="AS2520" s="5">
        <v>25.5</v>
      </c>
      <c r="AT2520" s="5">
        <v>28.62745</v>
      </c>
      <c r="AU2520" s="5">
        <v>78</v>
      </c>
      <c r="AV2520" s="5">
        <v>33</v>
      </c>
      <c r="AW2520" s="5">
        <v>15460.392159999999</v>
      </c>
      <c r="AX2520" s="5">
        <v>62</v>
      </c>
      <c r="AY2520" s="5">
        <v>32.549019999999999</v>
      </c>
      <c r="AZ2520" s="5">
        <v>0.82</v>
      </c>
      <c r="BA2520" s="5">
        <v>7.8130000000000005E-2</v>
      </c>
      <c r="BB2520" s="5">
        <v>31.852029999999999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14.65554</v>
      </c>
      <c r="I2521" s="37">
        <v>11.2651</v>
      </c>
      <c r="J2521" s="37">
        <v>99.150670000000005</v>
      </c>
      <c r="K2521" s="37">
        <v>14.707039999999999</v>
      </c>
      <c r="L2521" s="37">
        <v>2.0939800000000002</v>
      </c>
      <c r="M2521" s="37">
        <v>2.7360699999999998</v>
      </c>
      <c r="N2521" s="37">
        <v>1.8345100000000001</v>
      </c>
      <c r="O2521" s="37">
        <v>49.694659999999999</v>
      </c>
      <c r="P2521" s="37">
        <v>51.529170000000001</v>
      </c>
      <c r="Q2521" s="37">
        <v>105.33896</v>
      </c>
      <c r="R2521" s="37">
        <v>477.86174</v>
      </c>
      <c r="S2521" s="37">
        <v>4.8121499999999999</v>
      </c>
      <c r="T2521" s="37">
        <v>335.01668000000001</v>
      </c>
      <c r="U2521" s="37">
        <v>24.503689999999999</v>
      </c>
      <c r="V2521" s="37">
        <v>0.17977000000000001</v>
      </c>
      <c r="W2521" s="37">
        <v>32.03436</v>
      </c>
      <c r="X2521" s="37">
        <v>67.491870000000006</v>
      </c>
      <c r="Y2521" s="37">
        <v>307.57623999999998</v>
      </c>
      <c r="Z2521" s="37">
        <v>50.77178</v>
      </c>
      <c r="AA2521" s="37">
        <v>8.5108099999999993</v>
      </c>
      <c r="AB2521" s="37">
        <v>19.331510000000002</v>
      </c>
      <c r="AC2521" s="37">
        <v>19.500150000000001</v>
      </c>
      <c r="AD2521" s="37">
        <v>3251.5324799999999</v>
      </c>
      <c r="AE2521" s="37">
        <v>59.426690000000001</v>
      </c>
      <c r="AF2521" s="37">
        <v>24.995059999999999</v>
      </c>
      <c r="AG2521" s="37">
        <v>34.851689999999998</v>
      </c>
      <c r="AH2521" s="37">
        <v>3253.9721800000002</v>
      </c>
      <c r="AI2521" s="37">
        <v>81775.6253</v>
      </c>
      <c r="AJ2521" s="37">
        <v>70.387190000000004</v>
      </c>
      <c r="AK2521" s="37">
        <v>44.531739999999999</v>
      </c>
      <c r="AL2521" s="5">
        <v>79.824370000000002</v>
      </c>
      <c r="AM2521" s="5">
        <v>120.2841</v>
      </c>
      <c r="AN2521" s="5">
        <v>28.892019999999999</v>
      </c>
      <c r="AO2521" s="5">
        <v>31.258939999999999</v>
      </c>
      <c r="AP2521" s="5">
        <v>32.173969999999997</v>
      </c>
      <c r="AQ2521" s="5">
        <v>21.673950000000001</v>
      </c>
      <c r="AR2521" s="5">
        <v>3073.25</v>
      </c>
      <c r="AS2521" s="5">
        <v>28</v>
      </c>
      <c r="AT2521" s="5">
        <v>30.196079999999998</v>
      </c>
      <c r="AU2521" s="5">
        <v>79</v>
      </c>
      <c r="AV2521" s="5">
        <v>33</v>
      </c>
      <c r="AW2521" s="5">
        <v>15761.56863</v>
      </c>
      <c r="AX2521" s="5">
        <v>64</v>
      </c>
      <c r="AY2521" s="5">
        <v>33.725490000000001</v>
      </c>
      <c r="AZ2521" s="5">
        <v>0.82</v>
      </c>
      <c r="BA2521" s="5">
        <v>1.76563</v>
      </c>
      <c r="BB2521" s="5">
        <v>31.852239999999998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14.623419999999999</v>
      </c>
      <c r="I2522" s="37">
        <v>11.27697</v>
      </c>
      <c r="J2522" s="37">
        <v>99.147480000000002</v>
      </c>
      <c r="K2522" s="37">
        <v>14.731</v>
      </c>
      <c r="L2522" s="37">
        <v>2.0861000000000001</v>
      </c>
      <c r="M2522" s="37">
        <v>4.1933100000000003</v>
      </c>
      <c r="N2522" s="37">
        <v>2.1028500000000001</v>
      </c>
      <c r="O2522" s="37">
        <v>49.656379999999999</v>
      </c>
      <c r="P2522" s="37">
        <v>51.759219999999999</v>
      </c>
      <c r="Q2522" s="37">
        <v>105.13436</v>
      </c>
      <c r="R2522" s="37">
        <v>481.92293999999998</v>
      </c>
      <c r="S2522" s="37">
        <v>5.5996699999999997</v>
      </c>
      <c r="T2522" s="37">
        <v>334.70958000000002</v>
      </c>
      <c r="U2522" s="37">
        <v>24.460989999999999</v>
      </c>
      <c r="V2522" s="37">
        <v>0.10944</v>
      </c>
      <c r="W2522" s="37">
        <v>32.02366</v>
      </c>
      <c r="X2522" s="37">
        <v>64.401070000000004</v>
      </c>
      <c r="Y2522" s="37">
        <v>311.31481000000002</v>
      </c>
      <c r="Z2522" s="37">
        <v>52.123040000000003</v>
      </c>
      <c r="AA2522" s="37">
        <v>9.5979200000000002</v>
      </c>
      <c r="AB2522" s="37">
        <v>19.34225</v>
      </c>
      <c r="AC2522" s="37">
        <v>19.509709999999998</v>
      </c>
      <c r="AD2522" s="37">
        <v>3680.7066799999998</v>
      </c>
      <c r="AE2522" s="37">
        <v>59.597299999999997</v>
      </c>
      <c r="AF2522" s="37">
        <v>24.901019999999999</v>
      </c>
      <c r="AG2522" s="37">
        <v>34.825229999999998</v>
      </c>
      <c r="AH2522" s="37">
        <v>3684.2632100000001</v>
      </c>
      <c r="AI2522" s="37">
        <v>81775.628460000007</v>
      </c>
      <c r="AJ2522" s="37">
        <v>70.415840000000003</v>
      </c>
      <c r="AK2522" s="37">
        <v>44.53736</v>
      </c>
      <c r="AL2522" s="5">
        <v>79.855860000000007</v>
      </c>
      <c r="AM2522" s="5">
        <v>120.19869</v>
      </c>
      <c r="AN2522" s="5">
        <v>28.882909999999999</v>
      </c>
      <c r="AO2522" s="5">
        <v>31.28913</v>
      </c>
      <c r="AP2522" s="5">
        <v>32.172600000000003</v>
      </c>
      <c r="AQ2522" s="5">
        <v>21.66705</v>
      </c>
      <c r="AR2522" s="5">
        <v>3503.75</v>
      </c>
      <c r="AS2522" s="5">
        <v>28.5</v>
      </c>
      <c r="AT2522" s="5">
        <v>31.764710000000001</v>
      </c>
      <c r="AU2522" s="5">
        <v>78</v>
      </c>
      <c r="AV2522" s="5">
        <v>33</v>
      </c>
      <c r="AW2522" s="5">
        <v>16765.4902</v>
      </c>
      <c r="AX2522" s="5">
        <v>66</v>
      </c>
      <c r="AY2522" s="5">
        <v>34.509799999999998</v>
      </c>
      <c r="AZ2522" s="5">
        <v>0.76</v>
      </c>
      <c r="BA2522" s="5">
        <v>1.45313</v>
      </c>
      <c r="BB2522" s="5">
        <v>31.852689999999999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13.67234</v>
      </c>
      <c r="I2523" s="37">
        <v>11.27894</v>
      </c>
      <c r="J2523" s="37">
        <v>99.14864</v>
      </c>
      <c r="K2523" s="37">
        <v>15.62846</v>
      </c>
      <c r="L2523" s="37">
        <v>2.09585</v>
      </c>
      <c r="M2523" s="37">
        <v>2.3022300000000002</v>
      </c>
      <c r="N2523" s="37">
        <v>2.3143600000000002</v>
      </c>
      <c r="O2523" s="37">
        <v>49.613889999999998</v>
      </c>
      <c r="P2523" s="37">
        <v>51.928249999999998</v>
      </c>
      <c r="Q2523" s="37">
        <v>105.34469</v>
      </c>
      <c r="R2523" s="37">
        <v>487.32233000000002</v>
      </c>
      <c r="S2523" s="37">
        <v>6.4586699999999997</v>
      </c>
      <c r="T2523" s="37">
        <v>335.49865</v>
      </c>
      <c r="U2523" s="37">
        <v>24.412369999999999</v>
      </c>
      <c r="V2523" s="37">
        <v>0.13522000000000001</v>
      </c>
      <c r="W2523" s="37">
        <v>32.03933</v>
      </c>
      <c r="X2523" s="37">
        <v>67.391679999999994</v>
      </c>
      <c r="Y2523" s="37">
        <v>317.32389999999998</v>
      </c>
      <c r="Z2523" s="37">
        <v>53.081980000000001</v>
      </c>
      <c r="AA2523" s="37">
        <v>10.76116</v>
      </c>
      <c r="AB2523" s="37">
        <v>19.3553</v>
      </c>
      <c r="AC2523" s="37">
        <v>19.517589999999998</v>
      </c>
      <c r="AD2523" s="37">
        <v>4107.6126800000002</v>
      </c>
      <c r="AE2523" s="37">
        <v>59.650820000000003</v>
      </c>
      <c r="AF2523" s="37">
        <v>25.017340000000001</v>
      </c>
      <c r="AG2523" s="37">
        <v>34.804650000000002</v>
      </c>
      <c r="AH2523" s="37">
        <v>4110.7977099999998</v>
      </c>
      <c r="AI2523" s="37">
        <v>81775.632129999998</v>
      </c>
      <c r="AJ2523" s="37">
        <v>70.3416</v>
      </c>
      <c r="AK2523" s="37">
        <v>44.537669999999999</v>
      </c>
      <c r="AL2523" s="5">
        <v>79.841610000000003</v>
      </c>
      <c r="AM2523" s="5">
        <v>120.21698000000001</v>
      </c>
      <c r="AN2523" s="5">
        <v>28.831610000000001</v>
      </c>
      <c r="AO2523" s="5">
        <v>31.319749999999999</v>
      </c>
      <c r="AP2523" s="5">
        <v>32.177250000000001</v>
      </c>
      <c r="AQ2523" s="5">
        <v>21.6767</v>
      </c>
      <c r="AR2523" s="5">
        <v>3939</v>
      </c>
      <c r="AS2523" s="5">
        <v>29</v>
      </c>
      <c r="AT2523" s="5">
        <v>32.941180000000003</v>
      </c>
      <c r="AU2523" s="5">
        <v>78</v>
      </c>
      <c r="AV2523" s="5">
        <v>33</v>
      </c>
      <c r="AW2523" s="5">
        <v>17066.666669999999</v>
      </c>
      <c r="AX2523" s="5">
        <v>68</v>
      </c>
      <c r="AY2523" s="5">
        <v>35.294119999999999</v>
      </c>
      <c r="AZ2523" s="5">
        <v>0.74</v>
      </c>
      <c r="BA2523" s="5">
        <v>1.14063</v>
      </c>
      <c r="BB2523" s="5">
        <v>31.842960000000001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13.71823</v>
      </c>
      <c r="I2524" s="37">
        <v>11.27697</v>
      </c>
      <c r="J2524" s="37">
        <v>99.147059999999996</v>
      </c>
      <c r="K2524" s="37">
        <v>12.99841</v>
      </c>
      <c r="L2524" s="37">
        <v>2.0929899999999999</v>
      </c>
      <c r="M2524" s="37">
        <v>3.6904499999999998</v>
      </c>
      <c r="N2524" s="37">
        <v>2.5935700000000002</v>
      </c>
      <c r="O2524" s="37">
        <v>49.570259999999998</v>
      </c>
      <c r="P2524" s="37">
        <v>52.163829999999997</v>
      </c>
      <c r="Q2524" s="37">
        <v>103.34222</v>
      </c>
      <c r="R2524" s="37">
        <v>494.38814000000002</v>
      </c>
      <c r="S2524" s="37">
        <v>7.2291299999999996</v>
      </c>
      <c r="T2524" s="37">
        <v>334.04163</v>
      </c>
      <c r="U2524" s="37">
        <v>24.362439999999999</v>
      </c>
      <c r="V2524" s="37">
        <v>0.48641000000000001</v>
      </c>
      <c r="W2524" s="37">
        <v>32.046190000000003</v>
      </c>
      <c r="X2524" s="37">
        <v>40.256129999999999</v>
      </c>
      <c r="Y2524" s="37">
        <v>317.04788000000002</v>
      </c>
      <c r="Z2524" s="37">
        <v>53.699930000000002</v>
      </c>
      <c r="AA2524" s="37">
        <v>11.276770000000001</v>
      </c>
      <c r="AB2524" s="37">
        <v>19.35446</v>
      </c>
      <c r="AC2524" s="37">
        <v>19.51998</v>
      </c>
      <c r="AD2524" s="37">
        <v>4310.3085600000004</v>
      </c>
      <c r="AE2524" s="37">
        <v>59.611049999999999</v>
      </c>
      <c r="AF2524" s="37">
        <v>24.983180000000001</v>
      </c>
      <c r="AG2524" s="37">
        <v>34.788490000000003</v>
      </c>
      <c r="AH2524" s="37">
        <v>4311.5112900000004</v>
      </c>
      <c r="AI2524" s="37">
        <v>81775.636320000005</v>
      </c>
      <c r="AJ2524" s="37">
        <v>70.493679999999998</v>
      </c>
      <c r="AK2524" s="37">
        <v>44.536110000000001</v>
      </c>
      <c r="AL2524" s="5">
        <v>79.735609999999994</v>
      </c>
      <c r="AM2524" s="5">
        <v>120.28561000000001</v>
      </c>
      <c r="AN2524" s="5">
        <v>28.753799999999998</v>
      </c>
      <c r="AO2524" s="5">
        <v>31.340730000000001</v>
      </c>
      <c r="AP2524" s="5">
        <v>32.194659999999999</v>
      </c>
      <c r="AQ2524" s="5">
        <v>21.674489999999999</v>
      </c>
      <c r="AR2524" s="5">
        <v>4304.5</v>
      </c>
      <c r="AS2524" s="5">
        <v>33</v>
      </c>
      <c r="AT2524" s="5">
        <v>28.235289999999999</v>
      </c>
      <c r="AU2524" s="5">
        <v>78</v>
      </c>
      <c r="AV2524" s="5">
        <v>33</v>
      </c>
      <c r="AW2524" s="5">
        <v>13251.764709999999</v>
      </c>
      <c r="AX2524" s="5">
        <v>49</v>
      </c>
      <c r="AY2524" s="5">
        <v>32.156860000000002</v>
      </c>
      <c r="AZ2524" s="5">
        <v>0.91500000000000004</v>
      </c>
      <c r="BA2524" s="5">
        <v>0.67188000000000003</v>
      </c>
      <c r="BB2524" s="5">
        <v>31.845230000000001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14.327439999999999</v>
      </c>
      <c r="I2525" s="37">
        <v>11.289820000000001</v>
      </c>
      <c r="J2525" s="37">
        <v>99.150049999999993</v>
      </c>
      <c r="K2525" s="37">
        <v>9.7355099999999997</v>
      </c>
      <c r="L2525" s="37">
        <v>2.0942500000000002</v>
      </c>
      <c r="M2525" s="37">
        <v>3.5084900000000001</v>
      </c>
      <c r="N2525" s="37">
        <v>2.8746800000000001</v>
      </c>
      <c r="O2525" s="37">
        <v>49.560389999999998</v>
      </c>
      <c r="P2525" s="37">
        <v>52.43506</v>
      </c>
      <c r="Q2525" s="37">
        <v>103.89834999999999</v>
      </c>
      <c r="R2525" s="37">
        <v>502.97487000000001</v>
      </c>
      <c r="S2525" s="37">
        <v>6.1361299999999996</v>
      </c>
      <c r="T2525" s="37">
        <v>335.19909999999999</v>
      </c>
      <c r="U2525" s="37">
        <v>24.298469999999998</v>
      </c>
      <c r="V2525" s="37">
        <v>0.45184999999999997</v>
      </c>
      <c r="W2525" s="37">
        <v>32.049869999999999</v>
      </c>
      <c r="X2525" s="37">
        <v>44.031089999999999</v>
      </c>
      <c r="Y2525" s="37">
        <v>315.18579999999997</v>
      </c>
      <c r="Z2525" s="37">
        <v>54.183459999999997</v>
      </c>
      <c r="AA2525" s="37">
        <v>11.2629</v>
      </c>
      <c r="AB2525" s="37">
        <v>19.366510000000002</v>
      </c>
      <c r="AC2525" s="37">
        <v>19.530239999999999</v>
      </c>
      <c r="AD2525" s="37">
        <v>4302.4111499999999</v>
      </c>
      <c r="AE2525" s="37">
        <v>59.792740000000002</v>
      </c>
      <c r="AF2525" s="37">
        <v>24.998249999999999</v>
      </c>
      <c r="AG2525" s="37">
        <v>34.773530000000001</v>
      </c>
      <c r="AH2525" s="37">
        <v>4303.9455399999997</v>
      </c>
      <c r="AI2525" s="37">
        <v>81775.640629999994</v>
      </c>
      <c r="AJ2525" s="37">
        <v>70.16901</v>
      </c>
      <c r="AK2525" s="37">
        <v>44.548340000000003</v>
      </c>
      <c r="AL2525" s="5">
        <v>79.773030000000006</v>
      </c>
      <c r="AM2525" s="5">
        <v>120.22660999999999</v>
      </c>
      <c r="AN2525" s="5">
        <v>28.683109999999999</v>
      </c>
      <c r="AO2525" s="5">
        <v>31.362690000000001</v>
      </c>
      <c r="AP2525" s="5">
        <v>32.190950000000001</v>
      </c>
      <c r="AQ2525" s="5">
        <v>21.675630000000002</v>
      </c>
      <c r="AR2525" s="5">
        <v>4295.25</v>
      </c>
      <c r="AS2525" s="5">
        <v>36</v>
      </c>
      <c r="AT2525" s="5">
        <v>27.843139999999998</v>
      </c>
      <c r="AU2525" s="5">
        <v>78</v>
      </c>
      <c r="AV2525" s="5">
        <v>33</v>
      </c>
      <c r="AW2525" s="5">
        <v>11043.13725</v>
      </c>
      <c r="AX2525" s="5">
        <v>44</v>
      </c>
      <c r="AY2525" s="5">
        <v>32.156860000000002</v>
      </c>
      <c r="AZ2525" s="5">
        <v>0.23</v>
      </c>
      <c r="BA2525" s="5">
        <v>0.59375</v>
      </c>
      <c r="BB2525" s="5">
        <v>31.839849999999998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14.422370000000001</v>
      </c>
      <c r="I2526" s="37">
        <v>11.29477</v>
      </c>
      <c r="J2526" s="37">
        <v>99.1464</v>
      </c>
      <c r="K2526" s="37">
        <v>8.2472999999999992</v>
      </c>
      <c r="L2526" s="37">
        <v>2.0952500000000001</v>
      </c>
      <c r="M2526" s="37">
        <v>3.7356400000000001</v>
      </c>
      <c r="N2526" s="37">
        <v>3.10805</v>
      </c>
      <c r="O2526" s="37">
        <v>49.546939999999999</v>
      </c>
      <c r="P2526" s="37">
        <v>52.654989999999998</v>
      </c>
      <c r="Q2526" s="37">
        <v>104.26533999999999</v>
      </c>
      <c r="R2526" s="37">
        <v>511.75720000000001</v>
      </c>
      <c r="S2526" s="37">
        <v>5.0163399999999996</v>
      </c>
      <c r="T2526" s="37">
        <v>334.20866999999998</v>
      </c>
      <c r="U2526" s="37">
        <v>24.259250000000002</v>
      </c>
      <c r="V2526" s="37">
        <v>0.41760999999999998</v>
      </c>
      <c r="W2526" s="37">
        <v>32.027250000000002</v>
      </c>
      <c r="X2526" s="37">
        <v>43.25121</v>
      </c>
      <c r="Y2526" s="37">
        <v>311.84870000000001</v>
      </c>
      <c r="Z2526" s="37">
        <v>54.581040000000002</v>
      </c>
      <c r="AA2526" s="37">
        <v>11.26318</v>
      </c>
      <c r="AB2526" s="37">
        <v>19.38673</v>
      </c>
      <c r="AC2526" s="37">
        <v>19.545950000000001</v>
      </c>
      <c r="AD2526" s="37">
        <v>4300.4584100000002</v>
      </c>
      <c r="AE2526" s="37">
        <v>60.285730000000001</v>
      </c>
      <c r="AF2526" s="37">
        <v>25.01024</v>
      </c>
      <c r="AG2526" s="37">
        <v>34.774099999999997</v>
      </c>
      <c r="AH2526" s="37">
        <v>4301.0961100000004</v>
      </c>
      <c r="AI2526" s="37">
        <v>81775.643970000005</v>
      </c>
      <c r="AJ2526" s="37">
        <v>71.14564</v>
      </c>
      <c r="AK2526" s="37">
        <v>44.556170000000002</v>
      </c>
      <c r="AL2526" s="5">
        <v>79.841909999999999</v>
      </c>
      <c r="AM2526" s="5">
        <v>120.26063000000001</v>
      </c>
      <c r="AN2526" s="5">
        <v>28.645420000000001</v>
      </c>
      <c r="AO2526" s="5">
        <v>31.36626</v>
      </c>
      <c r="AP2526" s="5">
        <v>32.187860000000001</v>
      </c>
      <c r="AQ2526" s="5">
        <v>21.68845</v>
      </c>
      <c r="AR2526" s="5">
        <v>4310</v>
      </c>
      <c r="AS2526" s="5">
        <v>36.5</v>
      </c>
      <c r="AT2526" s="5">
        <v>27.450980000000001</v>
      </c>
      <c r="AU2526" s="5">
        <v>78</v>
      </c>
      <c r="AV2526" s="5">
        <v>33</v>
      </c>
      <c r="AW2526" s="5">
        <v>10741.960779999999</v>
      </c>
      <c r="AX2526" s="5">
        <v>42</v>
      </c>
      <c r="AY2526" s="5">
        <v>31.764710000000001</v>
      </c>
      <c r="AZ2526" s="5">
        <v>0.25</v>
      </c>
      <c r="BA2526" s="5">
        <v>0.59375</v>
      </c>
      <c r="BB2526" s="5">
        <v>31.837219999999999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14.619450000000001</v>
      </c>
      <c r="I2527" s="37">
        <v>11.32246</v>
      </c>
      <c r="J2527" s="37">
        <v>99.150729999999996</v>
      </c>
      <c r="K2527" s="37">
        <v>7.8802399999999997</v>
      </c>
      <c r="L2527" s="37">
        <v>2.0950099999999998</v>
      </c>
      <c r="M2527" s="37">
        <v>3.5749300000000002</v>
      </c>
      <c r="N2527" s="37">
        <v>3.2180800000000001</v>
      </c>
      <c r="O2527" s="37">
        <v>49.523910000000001</v>
      </c>
      <c r="P2527" s="37">
        <v>52.741990000000001</v>
      </c>
      <c r="Q2527" s="37">
        <v>104.21581</v>
      </c>
      <c r="R2527" s="37">
        <v>519.76616999999999</v>
      </c>
      <c r="S2527" s="37">
        <v>4.73759</v>
      </c>
      <c r="T2527" s="37">
        <v>334.65372000000002</v>
      </c>
      <c r="U2527" s="37">
        <v>24.19294</v>
      </c>
      <c r="V2527" s="37">
        <v>0.30431999999999998</v>
      </c>
      <c r="W2527" s="37">
        <v>32.005899999999997</v>
      </c>
      <c r="X2527" s="37">
        <v>41.956130000000002</v>
      </c>
      <c r="Y2527" s="37">
        <v>314.58247999999998</v>
      </c>
      <c r="Z2527" s="37">
        <v>54.869370000000004</v>
      </c>
      <c r="AA2527" s="37">
        <v>11.26496</v>
      </c>
      <c r="AB2527" s="37">
        <v>19.396879999999999</v>
      </c>
      <c r="AC2527" s="37">
        <v>19.55585</v>
      </c>
      <c r="AD2527" s="37">
        <v>4301.6439399999999</v>
      </c>
      <c r="AE2527" s="37">
        <v>60.682740000000003</v>
      </c>
      <c r="AF2527" s="37">
        <v>25.007290000000001</v>
      </c>
      <c r="AG2527" s="37">
        <v>34.79036</v>
      </c>
      <c r="AH2527" s="37">
        <v>4303.0861599999998</v>
      </c>
      <c r="AI2527" s="37">
        <v>81775.646930000003</v>
      </c>
      <c r="AJ2527" s="37">
        <v>70.734710000000007</v>
      </c>
      <c r="AK2527" s="37">
        <v>44.555610000000001</v>
      </c>
      <c r="AL2527" s="5">
        <v>79.890029999999996</v>
      </c>
      <c r="AM2527" s="5">
        <v>120.26147</v>
      </c>
      <c r="AN2527" s="5">
        <v>28.640129999999999</v>
      </c>
      <c r="AO2527" s="5">
        <v>31.327829999999999</v>
      </c>
      <c r="AP2527" s="5">
        <v>32.180819999999997</v>
      </c>
      <c r="AQ2527" s="5">
        <v>21.68787</v>
      </c>
      <c r="AR2527" s="5">
        <v>4310</v>
      </c>
      <c r="AS2527" s="5">
        <v>36.5</v>
      </c>
      <c r="AT2527" s="5">
        <v>27.450980000000001</v>
      </c>
      <c r="AU2527" s="5">
        <v>78</v>
      </c>
      <c r="AV2527" s="5">
        <v>33</v>
      </c>
      <c r="AW2527" s="5">
        <v>10842.352940000001</v>
      </c>
      <c r="AX2527" s="5">
        <v>42</v>
      </c>
      <c r="AY2527" s="5">
        <v>31.764710000000001</v>
      </c>
      <c r="AZ2527" s="5">
        <v>0.37</v>
      </c>
      <c r="BA2527" s="5">
        <v>0.75</v>
      </c>
      <c r="BB2527" s="5">
        <v>31.819880000000001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14.408469999999999</v>
      </c>
      <c r="I2528" s="37">
        <v>11.31752</v>
      </c>
      <c r="J2528" s="37">
        <v>99.149850000000001</v>
      </c>
      <c r="K2528" s="37">
        <v>7.57965</v>
      </c>
      <c r="L2528" s="37">
        <v>2.0953499999999998</v>
      </c>
      <c r="M2528" s="37">
        <v>3.6501899999999998</v>
      </c>
      <c r="N2528" s="37">
        <v>3.2602000000000002</v>
      </c>
      <c r="O2528" s="37">
        <v>49.504939999999998</v>
      </c>
      <c r="P2528" s="37">
        <v>52.765149999999998</v>
      </c>
      <c r="Q2528" s="37">
        <v>104.36763000000001</v>
      </c>
      <c r="R2528" s="37">
        <v>526.93883000000005</v>
      </c>
      <c r="S2528" s="37">
        <v>4.6241300000000001</v>
      </c>
      <c r="T2528" s="37">
        <v>334.50065999999998</v>
      </c>
      <c r="U2528" s="37">
        <v>24.137450000000001</v>
      </c>
      <c r="V2528" s="37">
        <v>0.21221999999999999</v>
      </c>
      <c r="W2528" s="37">
        <v>31.98048</v>
      </c>
      <c r="X2528" s="37">
        <v>42.695120000000003</v>
      </c>
      <c r="Y2528" s="37">
        <v>311.95549999999997</v>
      </c>
      <c r="Z2528" s="37">
        <v>55.051409999999997</v>
      </c>
      <c r="AA2528" s="37">
        <v>11.256320000000001</v>
      </c>
      <c r="AB2528" s="37">
        <v>19.409030000000001</v>
      </c>
      <c r="AC2528" s="37">
        <v>19.568380000000001</v>
      </c>
      <c r="AD2528" s="37">
        <v>4297.6400299999996</v>
      </c>
      <c r="AE2528" s="37">
        <v>60.986060000000002</v>
      </c>
      <c r="AF2528" s="37">
        <v>25.011399999999998</v>
      </c>
      <c r="AG2528" s="37">
        <v>34.797609999999999</v>
      </c>
      <c r="AH2528" s="37">
        <v>4299.2833499999997</v>
      </c>
      <c r="AI2528" s="37">
        <v>81775.649789999996</v>
      </c>
      <c r="AJ2528" s="37">
        <v>69.951120000000003</v>
      </c>
      <c r="AK2528" s="37">
        <v>44.56438</v>
      </c>
      <c r="AL2528" s="5">
        <v>79.842640000000003</v>
      </c>
      <c r="AM2528" s="5">
        <v>119.88423</v>
      </c>
      <c r="AN2528" s="5">
        <v>28.647600000000001</v>
      </c>
      <c r="AO2528" s="5">
        <v>31.287220000000001</v>
      </c>
      <c r="AP2528" s="5">
        <v>32.188540000000003</v>
      </c>
      <c r="AQ2528" s="5">
        <v>21.689119999999999</v>
      </c>
      <c r="AR2528" s="5">
        <v>4295.25</v>
      </c>
      <c r="AS2528" s="5">
        <v>36</v>
      </c>
      <c r="AT2528" s="5">
        <v>27.843139999999998</v>
      </c>
      <c r="AU2528" s="5">
        <v>78</v>
      </c>
      <c r="AV2528" s="5">
        <v>32</v>
      </c>
      <c r="AW2528" s="5">
        <v>10842.352940000001</v>
      </c>
      <c r="AX2528" s="5">
        <v>43</v>
      </c>
      <c r="AY2528" s="5">
        <v>31.764710000000001</v>
      </c>
      <c r="AZ2528" s="5">
        <v>0.82</v>
      </c>
      <c r="BA2528" s="5">
        <v>0.20313000000000001</v>
      </c>
      <c r="BB2528" s="5">
        <v>31.828669999999999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14.205030000000001</v>
      </c>
      <c r="I2529" s="37">
        <v>11.30367</v>
      </c>
      <c r="J2529" s="37">
        <v>99.145449999999997</v>
      </c>
      <c r="K2529" s="37">
        <v>7.3462899999999998</v>
      </c>
      <c r="L2529" s="37">
        <v>2.0956800000000002</v>
      </c>
      <c r="M2529" s="37">
        <v>1.1438900000000001</v>
      </c>
      <c r="N2529" s="37">
        <v>3.2370999999999999</v>
      </c>
      <c r="O2529" s="37">
        <v>49.524540000000002</v>
      </c>
      <c r="P2529" s="37">
        <v>52.761629999999997</v>
      </c>
      <c r="Q2529" s="37">
        <v>104.34072</v>
      </c>
      <c r="R2529" s="37">
        <v>533.39161000000001</v>
      </c>
      <c r="S2529" s="37">
        <v>4.6446800000000001</v>
      </c>
      <c r="T2529" s="37">
        <v>334.28719000000001</v>
      </c>
      <c r="U2529" s="37">
        <v>24.083760000000002</v>
      </c>
      <c r="V2529" s="37">
        <v>0.21002000000000001</v>
      </c>
      <c r="W2529" s="37">
        <v>31.98199</v>
      </c>
      <c r="X2529" s="37">
        <v>43.590319999999998</v>
      </c>
      <c r="Y2529" s="37">
        <v>313.01267000000001</v>
      </c>
      <c r="Z2529" s="37">
        <v>55.233969999999999</v>
      </c>
      <c r="AA2529" s="37">
        <v>11.27815</v>
      </c>
      <c r="AB2529" s="37">
        <v>19.426220000000001</v>
      </c>
      <c r="AC2529" s="37">
        <v>19.587039999999998</v>
      </c>
      <c r="AD2529" s="37">
        <v>4305.2894800000004</v>
      </c>
      <c r="AE2529" s="37">
        <v>61.213200000000001</v>
      </c>
      <c r="AF2529" s="37">
        <v>25.015360000000001</v>
      </c>
      <c r="AG2529" s="37">
        <v>34.829169999999998</v>
      </c>
      <c r="AH2529" s="37">
        <v>4306.3300399999998</v>
      </c>
      <c r="AI2529" s="37">
        <v>81775.652610000005</v>
      </c>
      <c r="AJ2529" s="37">
        <v>70.295829999999995</v>
      </c>
      <c r="AK2529" s="37">
        <v>44.573270000000001</v>
      </c>
      <c r="AL2529" s="5">
        <v>79.923879999999997</v>
      </c>
      <c r="AM2529" s="5">
        <v>119.64225999999999</v>
      </c>
      <c r="AN2529" s="5">
        <v>28.652000000000001</v>
      </c>
      <c r="AO2529" s="5">
        <v>31.239509999999999</v>
      </c>
      <c r="AP2529" s="5">
        <v>32.195070000000001</v>
      </c>
      <c r="AQ2529" s="5">
        <v>21.684989999999999</v>
      </c>
      <c r="AR2529" s="5">
        <v>4310</v>
      </c>
      <c r="AS2529" s="5">
        <v>36</v>
      </c>
      <c r="AT2529" s="5">
        <v>27.450980000000001</v>
      </c>
      <c r="AU2529" s="5">
        <v>78</v>
      </c>
      <c r="AV2529" s="5">
        <v>32</v>
      </c>
      <c r="AW2529" s="5">
        <v>10942.7451</v>
      </c>
      <c r="AX2529" s="5">
        <v>42</v>
      </c>
      <c r="AY2529" s="5">
        <v>31.764710000000001</v>
      </c>
      <c r="AZ2529" s="5">
        <v>0.41</v>
      </c>
      <c r="BA2529" s="5">
        <v>4.6879999999999998E-2</v>
      </c>
      <c r="BB2529" s="5">
        <v>31.811419999999998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14.628550000000001</v>
      </c>
      <c r="I2530" s="37">
        <v>11.302680000000001</v>
      </c>
      <c r="J2530" s="37">
        <v>99.147630000000007</v>
      </c>
      <c r="K2530" s="37">
        <v>7.09361</v>
      </c>
      <c r="L2530" s="37">
        <v>2.0948600000000002</v>
      </c>
      <c r="M2530" s="37">
        <v>2.7621199999999999</v>
      </c>
      <c r="N2530" s="37">
        <v>3.2840699999999998</v>
      </c>
      <c r="O2530" s="37">
        <v>49.50488</v>
      </c>
      <c r="P2530" s="37">
        <v>52.78895</v>
      </c>
      <c r="Q2530" s="37">
        <v>104.39264</v>
      </c>
      <c r="R2530" s="37">
        <v>539.28956000000005</v>
      </c>
      <c r="S2530" s="37">
        <v>4.6409500000000001</v>
      </c>
      <c r="T2530" s="37">
        <v>335.04065000000003</v>
      </c>
      <c r="U2530" s="37">
        <v>24.02909</v>
      </c>
      <c r="V2530" s="37">
        <v>0.25308000000000003</v>
      </c>
      <c r="W2530" s="37">
        <v>31.97982</v>
      </c>
      <c r="X2530" s="37">
        <v>42.893070000000002</v>
      </c>
      <c r="Y2530" s="37">
        <v>310.69456000000002</v>
      </c>
      <c r="Z2530" s="37">
        <v>55.405200000000001</v>
      </c>
      <c r="AA2530" s="37">
        <v>11.242900000000001</v>
      </c>
      <c r="AB2530" s="37">
        <v>19.43674</v>
      </c>
      <c r="AC2530" s="37">
        <v>19.589449999999999</v>
      </c>
      <c r="AD2530" s="37">
        <v>4293.5257000000001</v>
      </c>
      <c r="AE2530" s="37">
        <v>61.42163</v>
      </c>
      <c r="AF2530" s="37">
        <v>25.005500000000001</v>
      </c>
      <c r="AG2530" s="37">
        <v>34.837229999999998</v>
      </c>
      <c r="AH2530" s="37">
        <v>4294.2950600000004</v>
      </c>
      <c r="AI2530" s="37">
        <v>81775.655469999998</v>
      </c>
      <c r="AJ2530" s="37">
        <v>70.42595</v>
      </c>
      <c r="AK2530" s="37">
        <v>44.576030000000003</v>
      </c>
      <c r="AL2530" s="5">
        <v>79.796030000000002</v>
      </c>
      <c r="AM2530" s="5">
        <v>119.69749</v>
      </c>
      <c r="AN2530" s="5">
        <v>28.648599999999998</v>
      </c>
      <c r="AO2530" s="5">
        <v>31.192419999999998</v>
      </c>
      <c r="AP2530" s="5">
        <v>32.191459999999999</v>
      </c>
      <c r="AQ2530" s="5">
        <v>21.679569999999998</v>
      </c>
      <c r="AR2530" s="5">
        <v>4304.5</v>
      </c>
      <c r="AS2530" s="5">
        <v>36</v>
      </c>
      <c r="AT2530" s="5">
        <v>27.450980000000001</v>
      </c>
      <c r="AU2530" s="5">
        <v>78</v>
      </c>
      <c r="AV2530" s="5">
        <v>32</v>
      </c>
      <c r="AW2530" s="5">
        <v>10842.352940000001</v>
      </c>
      <c r="AX2530" s="5">
        <v>42</v>
      </c>
      <c r="AY2530" s="5">
        <v>31.764710000000001</v>
      </c>
      <c r="AZ2530" s="5">
        <v>0.39</v>
      </c>
      <c r="BA2530" s="5">
        <v>0.75</v>
      </c>
      <c r="BB2530" s="5">
        <v>31.819019999999998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12.518549999999999</v>
      </c>
      <c r="I2531" s="37">
        <v>11.28191</v>
      </c>
      <c r="J2531" s="37">
        <v>99.148139999999998</v>
      </c>
      <c r="K2531" s="37">
        <v>5.3275899999999998</v>
      </c>
      <c r="L2531" s="37">
        <v>2.0925600000000002</v>
      </c>
      <c r="M2531" s="37">
        <v>3.5602499999999999</v>
      </c>
      <c r="N2531" s="37">
        <v>3.3203900000000002</v>
      </c>
      <c r="O2531" s="37">
        <v>49.534889999999997</v>
      </c>
      <c r="P2531" s="37">
        <v>52.85528</v>
      </c>
      <c r="Q2531" s="37">
        <v>102.66307</v>
      </c>
      <c r="R2531" s="37">
        <v>544.74449000000004</v>
      </c>
      <c r="S2531" s="37">
        <v>4.5830200000000003</v>
      </c>
      <c r="T2531" s="37">
        <v>334.11921000000001</v>
      </c>
      <c r="U2531" s="37">
        <v>23.970829999999999</v>
      </c>
      <c r="V2531" s="37">
        <v>0.50409999999999999</v>
      </c>
      <c r="W2531" s="37">
        <v>31.988420000000001</v>
      </c>
      <c r="X2531" s="37">
        <v>16.91534</v>
      </c>
      <c r="Y2531" s="37">
        <v>312.75767000000002</v>
      </c>
      <c r="Z2531" s="37">
        <v>55.543819999999997</v>
      </c>
      <c r="AA2531" s="37">
        <v>10.839119999999999</v>
      </c>
      <c r="AB2531" s="37">
        <v>19.45149</v>
      </c>
      <c r="AC2531" s="37">
        <v>19.602270000000001</v>
      </c>
      <c r="AD2531" s="37">
        <v>4143.8680599999998</v>
      </c>
      <c r="AE2531" s="37">
        <v>61.466479999999997</v>
      </c>
      <c r="AF2531" s="37">
        <v>24.978100000000001</v>
      </c>
      <c r="AG2531" s="37">
        <v>34.854379999999999</v>
      </c>
      <c r="AH2531" s="37">
        <v>4145.4160000000002</v>
      </c>
      <c r="AI2531" s="37">
        <v>81775.658290000007</v>
      </c>
      <c r="AJ2531" s="37">
        <v>70.769779999999997</v>
      </c>
      <c r="AK2531" s="37">
        <v>44.577680000000001</v>
      </c>
      <c r="AL2531" s="5">
        <v>79.729510000000005</v>
      </c>
      <c r="AM2531" s="5">
        <v>119.43747</v>
      </c>
      <c r="AN2531" s="5">
        <v>28.66244</v>
      </c>
      <c r="AO2531" s="5">
        <v>31.150549999999999</v>
      </c>
      <c r="AP2531" s="5">
        <v>32.196869999999997</v>
      </c>
      <c r="AQ2531" s="5">
        <v>21.680499999999999</v>
      </c>
      <c r="AR2531" s="5">
        <v>4295.25</v>
      </c>
      <c r="AS2531" s="5">
        <v>41.5</v>
      </c>
      <c r="AT2531" s="5">
        <v>23.529409999999999</v>
      </c>
      <c r="AU2531" s="5">
        <v>78</v>
      </c>
      <c r="AV2531" s="5">
        <v>32</v>
      </c>
      <c r="AW2531" s="5">
        <v>8131.7647100000004</v>
      </c>
      <c r="AX2531" s="5">
        <v>29</v>
      </c>
      <c r="AY2531" s="5">
        <v>27.843139999999998</v>
      </c>
      <c r="AZ2531" s="5">
        <v>0.93500000000000005</v>
      </c>
      <c r="BA2531" s="5">
        <v>0.28125</v>
      </c>
      <c r="BB2531" s="5">
        <v>31.808530000000001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13.836550000000001</v>
      </c>
      <c r="I2532" s="37">
        <v>11.296749999999999</v>
      </c>
      <c r="J2532" s="37">
        <v>99.150689999999997</v>
      </c>
      <c r="K2532" s="37">
        <v>4.5118499999999999</v>
      </c>
      <c r="L2532" s="37">
        <v>2.08786</v>
      </c>
      <c r="M2532" s="37">
        <v>0.56132000000000004</v>
      </c>
      <c r="N2532" s="37">
        <v>3.3885000000000001</v>
      </c>
      <c r="O2532" s="37">
        <v>49.528280000000002</v>
      </c>
      <c r="P2532" s="37">
        <v>52.916780000000003</v>
      </c>
      <c r="Q2532" s="37">
        <v>99.868390000000005</v>
      </c>
      <c r="R2532" s="37">
        <v>549.77350999999999</v>
      </c>
      <c r="S2532" s="37">
        <v>3.31101</v>
      </c>
      <c r="T2532" s="37">
        <v>335.233</v>
      </c>
      <c r="U2532" s="37">
        <v>23.91836</v>
      </c>
      <c r="V2532" s="37">
        <v>0.47405999999999998</v>
      </c>
      <c r="W2532" s="37">
        <v>32.003500000000003</v>
      </c>
      <c r="X2532" s="37">
        <v>15.5031</v>
      </c>
      <c r="Y2532" s="37">
        <v>310.48989</v>
      </c>
      <c r="Z2532" s="37">
        <v>55.65605</v>
      </c>
      <c r="AA2532" s="37">
        <v>9.6544000000000008</v>
      </c>
      <c r="AB2532" s="37">
        <v>19.463170000000002</v>
      </c>
      <c r="AC2532" s="37">
        <v>19.616800000000001</v>
      </c>
      <c r="AD2532" s="37">
        <v>3699.2599399999999</v>
      </c>
      <c r="AE2532" s="37">
        <v>61.605600000000003</v>
      </c>
      <c r="AF2532" s="37">
        <v>24.921949999999999</v>
      </c>
      <c r="AG2532" s="37">
        <v>34.889270000000003</v>
      </c>
      <c r="AH2532" s="37">
        <v>3696.8464300000001</v>
      </c>
      <c r="AI2532" s="37">
        <v>81775.660900000003</v>
      </c>
      <c r="AJ2532" s="37">
        <v>71.117590000000007</v>
      </c>
      <c r="AK2532" s="37">
        <v>44.588079999999998</v>
      </c>
      <c r="AL2532" s="5">
        <v>79.822699999999998</v>
      </c>
      <c r="AM2532" s="5">
        <v>119.77018</v>
      </c>
      <c r="AN2532" s="5">
        <v>28.664429999999999</v>
      </c>
      <c r="AO2532" s="5">
        <v>31.11401</v>
      </c>
      <c r="AP2532" s="5">
        <v>32.199300000000001</v>
      </c>
      <c r="AQ2532" s="5">
        <v>21.688179999999999</v>
      </c>
      <c r="AR2532" s="5">
        <v>3906.25</v>
      </c>
      <c r="AS2532" s="5">
        <v>32</v>
      </c>
      <c r="AT2532" s="5">
        <v>20</v>
      </c>
      <c r="AU2532" s="5">
        <v>78</v>
      </c>
      <c r="AV2532" s="5">
        <v>32</v>
      </c>
      <c r="AW2532" s="5">
        <v>4116.0784299999996</v>
      </c>
      <c r="AX2532" s="5">
        <v>16</v>
      </c>
      <c r="AY2532" s="5">
        <v>24.31373</v>
      </c>
      <c r="AZ2532" s="5">
        <v>0.875</v>
      </c>
      <c r="BA2532" s="5">
        <v>1.96875</v>
      </c>
      <c r="BB2532" s="5">
        <v>31.809000000000001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14.174530000000001</v>
      </c>
      <c r="I2533" s="37">
        <v>11.31554</v>
      </c>
      <c r="J2533" s="37">
        <v>99.14555</v>
      </c>
      <c r="K2533" s="37">
        <v>5.61496</v>
      </c>
      <c r="L2533" s="37">
        <v>2.08765</v>
      </c>
      <c r="M2533" s="37">
        <v>2.4803299999999999</v>
      </c>
      <c r="N2533" s="37">
        <v>3.3540800000000002</v>
      </c>
      <c r="O2533" s="37">
        <v>49.549160000000001</v>
      </c>
      <c r="P2533" s="37">
        <v>52.903239999999997</v>
      </c>
      <c r="Q2533" s="37">
        <v>100.98515</v>
      </c>
      <c r="R2533" s="37">
        <v>553.08667000000003</v>
      </c>
      <c r="S2533" s="37">
        <v>1.6873899999999999</v>
      </c>
      <c r="T2533" s="37">
        <v>334.45587</v>
      </c>
      <c r="U2533" s="37">
        <v>23.867629999999998</v>
      </c>
      <c r="V2533" s="37">
        <v>0.15587000000000001</v>
      </c>
      <c r="W2533" s="37">
        <v>31.99981</v>
      </c>
      <c r="X2533" s="37">
        <v>13.518470000000001</v>
      </c>
      <c r="Y2533" s="37">
        <v>304.72518000000002</v>
      </c>
      <c r="Z2533" s="37">
        <v>55.757530000000003</v>
      </c>
      <c r="AA2533" s="37">
        <v>8.4798200000000001</v>
      </c>
      <c r="AB2533" s="37">
        <v>19.47016</v>
      </c>
      <c r="AC2533" s="37">
        <v>19.628599999999999</v>
      </c>
      <c r="AD2533" s="37">
        <v>3249.5166399999998</v>
      </c>
      <c r="AE2533" s="37">
        <v>61.708350000000003</v>
      </c>
      <c r="AF2533" s="37">
        <v>24.91948</v>
      </c>
      <c r="AG2533" s="37">
        <v>34.915050000000001</v>
      </c>
      <c r="AH2533" s="37">
        <v>3247.8361399999999</v>
      </c>
      <c r="AI2533" s="37">
        <v>81775.662429999997</v>
      </c>
      <c r="AJ2533" s="37">
        <v>69.982389999999995</v>
      </c>
      <c r="AK2533" s="37">
        <v>44.584009999999999</v>
      </c>
      <c r="AL2533" s="5">
        <v>79.953280000000007</v>
      </c>
      <c r="AM2533" s="5">
        <v>119.74057999999999</v>
      </c>
      <c r="AN2533" s="5">
        <v>28.67013</v>
      </c>
      <c r="AO2533" s="5">
        <v>31.060659999999999</v>
      </c>
      <c r="AP2533" s="5">
        <v>32.195189999999997</v>
      </c>
      <c r="AQ2533" s="5">
        <v>21.68918</v>
      </c>
      <c r="AR2533" s="5">
        <v>3439.75</v>
      </c>
      <c r="AS2533" s="5">
        <v>30.5</v>
      </c>
      <c r="AT2533" s="5">
        <v>18.823530000000002</v>
      </c>
      <c r="AU2533" s="5">
        <v>78</v>
      </c>
      <c r="AV2533" s="5">
        <v>32</v>
      </c>
      <c r="AW2533" s="5">
        <v>3614.1176500000001</v>
      </c>
      <c r="AX2533" s="5">
        <v>14</v>
      </c>
      <c r="AY2533" s="5">
        <v>23.529409999999999</v>
      </c>
      <c r="AZ2533" s="5">
        <v>0.72</v>
      </c>
      <c r="BA2533" s="5">
        <v>1.96875</v>
      </c>
      <c r="BB2533" s="5">
        <v>31.805789999999998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14.313510000000001</v>
      </c>
      <c r="I2534" s="37">
        <v>11.299709999999999</v>
      </c>
      <c r="J2534" s="37">
        <v>99.15334</v>
      </c>
      <c r="K2534" s="37">
        <v>8.8534100000000002</v>
      </c>
      <c r="L2534" s="37">
        <v>2.0865499999999999</v>
      </c>
      <c r="M2534" s="37">
        <v>3.1445099999999999</v>
      </c>
      <c r="N2534" s="37">
        <v>3.1479300000000001</v>
      </c>
      <c r="O2534" s="37">
        <v>49.611829999999998</v>
      </c>
      <c r="P2534" s="37">
        <v>52.75976</v>
      </c>
      <c r="Q2534" s="37">
        <v>100.98831</v>
      </c>
      <c r="R2534" s="37">
        <v>552.75654999999995</v>
      </c>
      <c r="S2534" s="37">
        <v>1.0403100000000001</v>
      </c>
      <c r="T2534" s="37">
        <v>336.04304000000002</v>
      </c>
      <c r="U2534" s="37">
        <v>23.81908</v>
      </c>
      <c r="V2534" s="37">
        <v>0.15933</v>
      </c>
      <c r="W2534" s="37">
        <v>31.973130000000001</v>
      </c>
      <c r="X2534" s="37">
        <v>12.528589999999999</v>
      </c>
      <c r="Y2534" s="37">
        <v>298.82814000000002</v>
      </c>
      <c r="Z2534" s="37">
        <v>55.827719999999999</v>
      </c>
      <c r="AA2534" s="37">
        <v>7.3013700000000004</v>
      </c>
      <c r="AB2534" s="37">
        <v>19.485320000000002</v>
      </c>
      <c r="AC2534" s="37">
        <v>19.650020000000001</v>
      </c>
      <c r="AD2534" s="37">
        <v>2799.4023499999998</v>
      </c>
      <c r="AE2534" s="37">
        <v>61.752549999999999</v>
      </c>
      <c r="AF2534" s="37">
        <v>24.906389999999998</v>
      </c>
      <c r="AG2534" s="37">
        <v>34.953339999999997</v>
      </c>
      <c r="AH2534" s="37">
        <v>2795.88456</v>
      </c>
      <c r="AI2534" s="37">
        <v>81775.663230000006</v>
      </c>
      <c r="AJ2534" s="37">
        <v>71.146010000000004</v>
      </c>
      <c r="AK2534" s="37">
        <v>44.587980000000002</v>
      </c>
      <c r="AL2534" s="5">
        <v>79.857619999999997</v>
      </c>
      <c r="AM2534" s="5">
        <v>120.68473</v>
      </c>
      <c r="AN2534" s="5">
        <v>28.684069999999998</v>
      </c>
      <c r="AO2534" s="5">
        <v>31.030940000000001</v>
      </c>
      <c r="AP2534" s="5">
        <v>32.202489999999997</v>
      </c>
      <c r="AQ2534" s="5">
        <v>21.70965</v>
      </c>
      <c r="AR2534" s="5">
        <v>3002.25</v>
      </c>
      <c r="AS2534" s="5">
        <v>28</v>
      </c>
      <c r="AT2534" s="5">
        <v>18.03922</v>
      </c>
      <c r="AU2534" s="5">
        <v>78</v>
      </c>
      <c r="AV2534" s="5">
        <v>32</v>
      </c>
      <c r="AW2534" s="5">
        <v>3312.9411799999998</v>
      </c>
      <c r="AX2534" s="5">
        <v>13</v>
      </c>
      <c r="AY2534" s="5">
        <v>22.745100000000001</v>
      </c>
      <c r="AZ2534" s="5">
        <v>0.7</v>
      </c>
      <c r="BA2534" s="5">
        <v>1.96875</v>
      </c>
      <c r="BB2534" s="5">
        <v>31.819749999999999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21.003340000000001</v>
      </c>
      <c r="I2535" s="37">
        <v>11.296749999999999</v>
      </c>
      <c r="J2535" s="37">
        <v>99.148790000000005</v>
      </c>
      <c r="K2535" s="37">
        <v>3.7486199999999998</v>
      </c>
      <c r="L2535" s="37">
        <v>2.0834100000000002</v>
      </c>
      <c r="M2535" s="37">
        <v>3.7276600000000002</v>
      </c>
      <c r="N2535" s="37">
        <v>2.8763999999999998</v>
      </c>
      <c r="O2535" s="37">
        <v>49.66028</v>
      </c>
      <c r="P2535" s="37">
        <v>52.536679999999997</v>
      </c>
      <c r="Q2535" s="37">
        <v>100.73085</v>
      </c>
      <c r="R2535" s="37">
        <v>548.96217999999999</v>
      </c>
      <c r="S2535" s="37">
        <v>0.70296999999999998</v>
      </c>
      <c r="T2535" s="37">
        <v>334.29667999999998</v>
      </c>
      <c r="U2535" s="37">
        <v>23.782229999999998</v>
      </c>
      <c r="V2535" s="37">
        <v>0.28788000000000002</v>
      </c>
      <c r="W2535" s="37">
        <v>31.953939999999999</v>
      </c>
      <c r="X2535" s="37">
        <v>13.99647</v>
      </c>
      <c r="Y2535" s="37">
        <v>284.31587999999999</v>
      </c>
      <c r="Z2535" s="37">
        <v>55.833039999999997</v>
      </c>
      <c r="AA2535" s="37">
        <v>6.0461299999999998</v>
      </c>
      <c r="AB2535" s="37">
        <v>19.496289999999998</v>
      </c>
      <c r="AC2535" s="37">
        <v>19.66291</v>
      </c>
      <c r="AD2535" s="37">
        <v>2321.6329500000002</v>
      </c>
      <c r="AE2535" s="37">
        <v>61.776119999999999</v>
      </c>
      <c r="AF2535" s="37">
        <v>24.868839999999999</v>
      </c>
      <c r="AG2535" s="37">
        <v>34.986330000000002</v>
      </c>
      <c r="AH2535" s="37">
        <v>2318.9181899999999</v>
      </c>
      <c r="AI2535" s="37">
        <v>81775.663790000006</v>
      </c>
      <c r="AJ2535" s="37">
        <v>70.396600000000007</v>
      </c>
      <c r="AK2535" s="37">
        <v>44.597700000000003</v>
      </c>
      <c r="AL2535" s="5">
        <v>79.66037</v>
      </c>
      <c r="AM2535" s="5">
        <v>120.01184000000001</v>
      </c>
      <c r="AN2535" s="5">
        <v>28.766300000000001</v>
      </c>
      <c r="AO2535" s="5">
        <v>30.993749999999999</v>
      </c>
      <c r="AP2535" s="5">
        <v>32.206099999999999</v>
      </c>
      <c r="AQ2535" s="5">
        <v>21.712949999999999</v>
      </c>
      <c r="AR2535" s="5">
        <v>2532</v>
      </c>
      <c r="AS2535" s="5">
        <v>26</v>
      </c>
      <c r="AT2535" s="5">
        <v>18.431370000000001</v>
      </c>
      <c r="AU2535" s="5">
        <v>78</v>
      </c>
      <c r="AV2535" s="5">
        <v>33</v>
      </c>
      <c r="AW2535" s="5">
        <v>3513.7254899999998</v>
      </c>
      <c r="AX2535" s="5">
        <v>14</v>
      </c>
      <c r="AY2535" s="5">
        <v>22.35294</v>
      </c>
      <c r="AZ2535" s="5">
        <v>0</v>
      </c>
      <c r="BA2535" s="5">
        <v>0</v>
      </c>
      <c r="BB2535" s="5">
        <v>31.815639999999998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21.00675</v>
      </c>
      <c r="I2536" s="37">
        <v>11.299709999999999</v>
      </c>
      <c r="J2536" s="37">
        <v>99.152100000000004</v>
      </c>
      <c r="K2536" s="37">
        <v>1.7582100000000001</v>
      </c>
      <c r="L2536" s="37">
        <v>2.0890900000000001</v>
      </c>
      <c r="M2536" s="37">
        <v>2.9174699999999998</v>
      </c>
      <c r="N2536" s="37">
        <v>2.556</v>
      </c>
      <c r="O2536" s="37">
        <v>49.73075</v>
      </c>
      <c r="P2536" s="37">
        <v>52.286740000000002</v>
      </c>
      <c r="Q2536" s="37">
        <v>100.86058</v>
      </c>
      <c r="R2536" s="37">
        <v>542.53831000000002</v>
      </c>
      <c r="S2536" s="37">
        <v>0.28221000000000002</v>
      </c>
      <c r="T2536" s="37">
        <v>335.00745000000001</v>
      </c>
      <c r="U2536" s="37">
        <v>23.740200000000002</v>
      </c>
      <c r="V2536" s="37">
        <v>0.31252999999999997</v>
      </c>
      <c r="W2536" s="37">
        <v>31.951619999999998</v>
      </c>
      <c r="X2536" s="37">
        <v>12.462809999999999</v>
      </c>
      <c r="Y2536" s="37">
        <v>248.48811000000001</v>
      </c>
      <c r="Z2536" s="37">
        <v>55.82526</v>
      </c>
      <c r="AA2536" s="37">
        <v>4.9567300000000003</v>
      </c>
      <c r="AB2536" s="37">
        <v>19.50789</v>
      </c>
      <c r="AC2536" s="37">
        <v>19.664850000000001</v>
      </c>
      <c r="AD2536" s="37">
        <v>1898.14409</v>
      </c>
      <c r="AE2536" s="37">
        <v>61.7301</v>
      </c>
      <c r="AF2536" s="37">
        <v>24.936640000000001</v>
      </c>
      <c r="AG2536" s="37">
        <v>35.03</v>
      </c>
      <c r="AH2536" s="37">
        <v>1894.5439100000001</v>
      </c>
      <c r="AI2536" s="37">
        <v>81775.664059999996</v>
      </c>
      <c r="AJ2536" s="37">
        <v>70.448530000000005</v>
      </c>
      <c r="AK2536" s="37">
        <v>44.605789999999999</v>
      </c>
      <c r="AL2536" s="5">
        <v>79.769360000000006</v>
      </c>
      <c r="AM2536" s="5">
        <v>120.30953</v>
      </c>
      <c r="AN2536" s="5">
        <v>28.849440000000001</v>
      </c>
      <c r="AO2536" s="5">
        <v>30.984079999999999</v>
      </c>
      <c r="AP2536" s="5">
        <v>32.200040000000001</v>
      </c>
      <c r="AQ2536" s="5">
        <v>21.72926</v>
      </c>
      <c r="AR2536" s="5">
        <v>2080.25</v>
      </c>
      <c r="AS2536" s="5">
        <v>23</v>
      </c>
      <c r="AT2536" s="5">
        <v>17.64706</v>
      </c>
      <c r="AU2536" s="5">
        <v>78</v>
      </c>
      <c r="AV2536" s="5">
        <v>33</v>
      </c>
      <c r="AW2536" s="5">
        <v>3614.1176500000001</v>
      </c>
      <c r="AX2536" s="5">
        <v>13</v>
      </c>
      <c r="AY2536" s="5">
        <v>21.96078</v>
      </c>
      <c r="AZ2536" s="5">
        <v>1.4999999999999999E-2</v>
      </c>
      <c r="BA2536" s="5">
        <v>0</v>
      </c>
      <c r="BB2536" s="5">
        <v>31.822749999999999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15.118679999999999</v>
      </c>
      <c r="I2537" s="37">
        <v>11.284879999999999</v>
      </c>
      <c r="J2537" s="37">
        <v>99.148300000000006</v>
      </c>
      <c r="K2537" s="37">
        <v>4.1694100000000001</v>
      </c>
      <c r="L2537" s="37">
        <v>2.0828600000000002</v>
      </c>
      <c r="M2537" s="37">
        <v>2.5707800000000001</v>
      </c>
      <c r="N2537" s="37">
        <v>2.2625000000000002</v>
      </c>
      <c r="O2537" s="37">
        <v>49.779110000000003</v>
      </c>
      <c r="P2537" s="37">
        <v>52.041609999999999</v>
      </c>
      <c r="Q2537" s="37">
        <v>100.38092</v>
      </c>
      <c r="R2537" s="37">
        <v>534.29776000000004</v>
      </c>
      <c r="S2537" s="37">
        <v>0.4415</v>
      </c>
      <c r="T2537" s="37">
        <v>334.57945999999998</v>
      </c>
      <c r="U2537" s="37">
        <v>23.699149999999999</v>
      </c>
      <c r="V2537" s="37">
        <v>0.29360000000000003</v>
      </c>
      <c r="W2537" s="37">
        <v>31.95749</v>
      </c>
      <c r="X2537" s="37">
        <v>12.218780000000001</v>
      </c>
      <c r="Y2537" s="37">
        <v>198.39439999999999</v>
      </c>
      <c r="Z2537" s="37">
        <v>55.762909999999998</v>
      </c>
      <c r="AA2537" s="37">
        <v>3.8352300000000001</v>
      </c>
      <c r="AB2537" s="37">
        <v>19.523230000000002</v>
      </c>
      <c r="AC2537" s="37">
        <v>19.69416</v>
      </c>
      <c r="AD2537" s="37">
        <v>1473.05834</v>
      </c>
      <c r="AE2537" s="37">
        <v>61.756779999999999</v>
      </c>
      <c r="AF2537" s="37">
        <v>24.862359999999999</v>
      </c>
      <c r="AG2537" s="37">
        <v>35.056289999999997</v>
      </c>
      <c r="AH2537" s="37">
        <v>1467.9232500000001</v>
      </c>
      <c r="AI2537" s="37">
        <v>81775.664269999994</v>
      </c>
      <c r="AJ2537" s="37">
        <v>70.116259999999997</v>
      </c>
      <c r="AK2537" s="37">
        <v>44.60772</v>
      </c>
      <c r="AL2537" s="5">
        <v>79.760239999999996</v>
      </c>
      <c r="AM2537" s="5">
        <v>120.50971</v>
      </c>
      <c r="AN2537" s="5">
        <v>28.92747</v>
      </c>
      <c r="AO2537" s="5">
        <v>30.9725</v>
      </c>
      <c r="AP2537" s="5">
        <v>32.208419999999997</v>
      </c>
      <c r="AQ2537" s="5">
        <v>21.739049999999999</v>
      </c>
      <c r="AR2537" s="5">
        <v>1661.5</v>
      </c>
      <c r="AS2537" s="5">
        <v>20.5</v>
      </c>
      <c r="AT2537" s="5">
        <v>16.862749999999998</v>
      </c>
      <c r="AU2537" s="5">
        <v>78</v>
      </c>
      <c r="AV2537" s="5">
        <v>33</v>
      </c>
      <c r="AW2537" s="5">
        <v>3212.5490199999999</v>
      </c>
      <c r="AX2537" s="5">
        <v>12</v>
      </c>
      <c r="AY2537" s="5">
        <v>20.392160000000001</v>
      </c>
      <c r="AZ2537" s="5">
        <v>0.82</v>
      </c>
      <c r="BA2537" s="5">
        <v>1.53125</v>
      </c>
      <c r="BB2537" s="5">
        <v>31.83249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15.21078</v>
      </c>
      <c r="I2538" s="37">
        <v>11.31554</v>
      </c>
      <c r="J2538" s="37">
        <v>99.147059999999996</v>
      </c>
      <c r="K2538" s="37">
        <v>7.6027100000000001</v>
      </c>
      <c r="L2538" s="37">
        <v>2.0789200000000001</v>
      </c>
      <c r="M2538" s="37">
        <v>1.1739200000000001</v>
      </c>
      <c r="N2538" s="37">
        <v>2.0061200000000001</v>
      </c>
      <c r="O2538" s="37">
        <v>49.833979999999997</v>
      </c>
      <c r="P2538" s="37">
        <v>51.8401</v>
      </c>
      <c r="Q2538" s="37">
        <v>100.23501</v>
      </c>
      <c r="R2538" s="37">
        <v>525.64544999999998</v>
      </c>
      <c r="S2538" s="37">
        <v>0.38918999999999998</v>
      </c>
      <c r="T2538" s="37">
        <v>334.78372000000002</v>
      </c>
      <c r="U2538" s="37">
        <v>23.658719999999999</v>
      </c>
      <c r="V2538" s="37">
        <v>0.21262</v>
      </c>
      <c r="W2538" s="37">
        <v>31.954799999999999</v>
      </c>
      <c r="X2538" s="37">
        <v>14.95215</v>
      </c>
      <c r="Y2538" s="37">
        <v>149.21302</v>
      </c>
      <c r="Z2538" s="37">
        <v>55.629330000000003</v>
      </c>
      <c r="AA2538" s="37">
        <v>2.7825799999999998</v>
      </c>
      <c r="AB2538" s="37">
        <v>19.543810000000001</v>
      </c>
      <c r="AC2538" s="37">
        <v>19.699120000000001</v>
      </c>
      <c r="AD2538" s="37">
        <v>1070.78024</v>
      </c>
      <c r="AE2538" s="37">
        <v>61.556379999999997</v>
      </c>
      <c r="AF2538" s="37">
        <v>24.815239999999999</v>
      </c>
      <c r="AG2538" s="37">
        <v>35.080959999999997</v>
      </c>
      <c r="AH2538" s="37">
        <v>1067.75279</v>
      </c>
      <c r="AI2538" s="37">
        <v>81775.664550000001</v>
      </c>
      <c r="AJ2538" s="37">
        <v>70.295450000000002</v>
      </c>
      <c r="AK2538" s="37">
        <v>44.619599999999998</v>
      </c>
      <c r="AL2538" s="5">
        <v>79.890500000000003</v>
      </c>
      <c r="AM2538" s="5">
        <v>120.16025999999999</v>
      </c>
      <c r="AN2538" s="5">
        <v>28.965890000000002</v>
      </c>
      <c r="AO2538" s="5">
        <v>30.95391</v>
      </c>
      <c r="AP2538" s="5">
        <v>32.210990000000002</v>
      </c>
      <c r="AQ2538" s="5">
        <v>21.743510000000001</v>
      </c>
      <c r="AR2538" s="5">
        <v>1246.75</v>
      </c>
      <c r="AS2538" s="5">
        <v>17</v>
      </c>
      <c r="AT2538" s="5">
        <v>16.470590000000001</v>
      </c>
      <c r="AU2538" s="5">
        <v>78</v>
      </c>
      <c r="AV2538" s="5">
        <v>33</v>
      </c>
      <c r="AW2538" s="5">
        <v>3714.5097999999998</v>
      </c>
      <c r="AX2538" s="5">
        <v>15</v>
      </c>
      <c r="AY2538" s="5">
        <v>18.431370000000001</v>
      </c>
      <c r="AZ2538" s="5">
        <v>0.58499999999999996</v>
      </c>
      <c r="BA2538" s="5">
        <v>1.29688</v>
      </c>
      <c r="BB2538" s="5">
        <v>31.837330000000001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14.34979</v>
      </c>
      <c r="I2539" s="37">
        <v>11.302680000000001</v>
      </c>
      <c r="J2539" s="37">
        <v>99.151300000000006</v>
      </c>
      <c r="K2539" s="37">
        <v>14.63274</v>
      </c>
      <c r="L2539" s="37">
        <v>2.0647099999999998</v>
      </c>
      <c r="M2539" s="37">
        <v>1.24393</v>
      </c>
      <c r="N2539" s="37">
        <v>1.7689699999999999</v>
      </c>
      <c r="O2539" s="37">
        <v>49.880560000000003</v>
      </c>
      <c r="P2539" s="37">
        <v>51.649540000000002</v>
      </c>
      <c r="Q2539" s="37">
        <v>100.56433</v>
      </c>
      <c r="R2539" s="37">
        <v>516.71024</v>
      </c>
      <c r="S2539" s="37">
        <v>0.36181000000000002</v>
      </c>
      <c r="T2539" s="37">
        <v>335.61736999999999</v>
      </c>
      <c r="U2539" s="37">
        <v>23.62594</v>
      </c>
      <c r="V2539" s="37">
        <v>0.17155000000000001</v>
      </c>
      <c r="W2539" s="37">
        <v>31.96583</v>
      </c>
      <c r="X2539" s="37">
        <v>45.219729999999998</v>
      </c>
      <c r="Y2539" s="37">
        <v>116.56773</v>
      </c>
      <c r="Z2539" s="37">
        <v>55.441940000000002</v>
      </c>
      <c r="AA2539" s="37">
        <v>1.88385</v>
      </c>
      <c r="AB2539" s="37">
        <v>19.562560000000001</v>
      </c>
      <c r="AC2539" s="37">
        <v>19.717659999999999</v>
      </c>
      <c r="AD2539" s="37">
        <v>729.92359999999996</v>
      </c>
      <c r="AE2539" s="37">
        <v>61.510420000000003</v>
      </c>
      <c r="AF2539" s="37">
        <v>24.645720000000001</v>
      </c>
      <c r="AG2539" s="37">
        <v>35.082790000000003</v>
      </c>
      <c r="AH2539" s="37">
        <v>715.75855999999999</v>
      </c>
      <c r="AI2539" s="37">
        <v>81775.664770000003</v>
      </c>
      <c r="AJ2539" s="37">
        <v>70.350179999999995</v>
      </c>
      <c r="AK2539" s="37">
        <v>44.630459999999999</v>
      </c>
      <c r="AL2539" s="5">
        <v>79.889160000000004</v>
      </c>
      <c r="AM2539" s="5">
        <v>119.7424</v>
      </c>
      <c r="AN2539" s="5">
        <v>29.025729999999999</v>
      </c>
      <c r="AO2539" s="5">
        <v>30.974509999999999</v>
      </c>
      <c r="AP2539" s="5">
        <v>32.21058</v>
      </c>
      <c r="AQ2539" s="5">
        <v>21.757619999999999</v>
      </c>
      <c r="AR2539" s="5">
        <v>862.5</v>
      </c>
      <c r="AS2539" s="5">
        <v>10</v>
      </c>
      <c r="AT2539" s="5">
        <v>16.470590000000001</v>
      </c>
      <c r="AU2539" s="5">
        <v>78</v>
      </c>
      <c r="AV2539" s="5">
        <v>33</v>
      </c>
      <c r="AW2539" s="5">
        <v>4316.8627500000002</v>
      </c>
      <c r="AX2539" s="5">
        <v>17</v>
      </c>
      <c r="AY2539" s="5">
        <v>20.784310000000001</v>
      </c>
      <c r="AZ2539" s="5">
        <v>0.8</v>
      </c>
      <c r="BA2539" s="5">
        <v>1.14063</v>
      </c>
      <c r="BB2539" s="5">
        <v>31.844190000000001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16.979759999999999</v>
      </c>
      <c r="I2540" s="37">
        <v>11.298719999999999</v>
      </c>
      <c r="J2540" s="37">
        <v>99.150120000000001</v>
      </c>
      <c r="K2540" s="37">
        <v>15.21439</v>
      </c>
      <c r="L2540" s="37">
        <v>2.12853</v>
      </c>
      <c r="M2540" s="37">
        <v>2.6897199999999999</v>
      </c>
      <c r="N2540" s="37">
        <v>1.6065700000000001</v>
      </c>
      <c r="O2540" s="37">
        <v>49.90522</v>
      </c>
      <c r="P2540" s="37">
        <v>51.511789999999998</v>
      </c>
      <c r="Q2540" s="37">
        <v>102.43337</v>
      </c>
      <c r="R2540" s="37">
        <v>508.20701000000003</v>
      </c>
      <c r="S2540" s="37">
        <v>0.54874999999999996</v>
      </c>
      <c r="T2540" s="37">
        <v>335.40339999999998</v>
      </c>
      <c r="U2540" s="37">
        <v>23.587579999999999</v>
      </c>
      <c r="V2540" s="37">
        <v>0.20721999999999999</v>
      </c>
      <c r="W2540" s="37">
        <v>31.938829999999999</v>
      </c>
      <c r="X2540" s="37">
        <v>33.624450000000003</v>
      </c>
      <c r="Y2540" s="37">
        <v>122.66077</v>
      </c>
      <c r="Z2540" s="37">
        <v>55.1967</v>
      </c>
      <c r="AA2540" s="37">
        <v>2.26824</v>
      </c>
      <c r="AB2540" s="37">
        <v>19.567119999999999</v>
      </c>
      <c r="AC2540" s="37">
        <v>19.735050000000001</v>
      </c>
      <c r="AD2540" s="37">
        <v>852.50847999999996</v>
      </c>
      <c r="AE2540" s="37">
        <v>61.293930000000003</v>
      </c>
      <c r="AF2540" s="37">
        <v>25.40748</v>
      </c>
      <c r="AG2540" s="37">
        <v>35.08229</v>
      </c>
      <c r="AH2540" s="37">
        <v>831.37000999999998</v>
      </c>
      <c r="AI2540" s="37">
        <v>81775.664999999994</v>
      </c>
      <c r="AJ2540" s="37">
        <v>70.31523</v>
      </c>
      <c r="AK2540" s="37">
        <v>44.63308</v>
      </c>
      <c r="AL2540" s="5">
        <v>79.841849999999994</v>
      </c>
      <c r="AM2540" s="5">
        <v>120.31677000000001</v>
      </c>
      <c r="AN2540" s="5">
        <v>29.07713</v>
      </c>
      <c r="AO2540" s="5">
        <v>30.95692</v>
      </c>
      <c r="AP2540" s="5">
        <v>32.207940000000001</v>
      </c>
      <c r="AQ2540" s="5">
        <v>21.75666</v>
      </c>
      <c r="AR2540" s="5">
        <v>794.5</v>
      </c>
      <c r="AS2540" s="5">
        <v>0.5</v>
      </c>
      <c r="AT2540" s="5">
        <v>20</v>
      </c>
      <c r="AU2540" s="5">
        <v>78</v>
      </c>
      <c r="AV2540" s="5">
        <v>33</v>
      </c>
      <c r="AW2540" s="5">
        <v>15460.392159999999</v>
      </c>
      <c r="AX2540" s="5">
        <v>57</v>
      </c>
      <c r="AY2540" s="5">
        <v>24.705880000000001</v>
      </c>
      <c r="AZ2540" s="5">
        <v>7.4999999999999997E-2</v>
      </c>
      <c r="BA2540" s="5">
        <v>1.53125</v>
      </c>
      <c r="BB2540" s="5">
        <v>31.84019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14.326359999999999</v>
      </c>
      <c r="I2541" s="37">
        <v>11.314550000000001</v>
      </c>
      <c r="J2541" s="37">
        <v>99.146709999999999</v>
      </c>
      <c r="K2541" s="37">
        <v>16.231770000000001</v>
      </c>
      <c r="L2541" s="37">
        <v>2.0687899999999999</v>
      </c>
      <c r="M2541" s="37">
        <v>2.43438</v>
      </c>
      <c r="N2541" s="37">
        <v>1.46069</v>
      </c>
      <c r="O2541" s="37">
        <v>49.919550000000001</v>
      </c>
      <c r="P2541" s="37">
        <v>51.380240000000001</v>
      </c>
      <c r="Q2541" s="37">
        <v>101.93335999999999</v>
      </c>
      <c r="R2541" s="37">
        <v>500.69407999999999</v>
      </c>
      <c r="S2541" s="37">
        <v>0.81728000000000001</v>
      </c>
      <c r="T2541" s="37">
        <v>335.87907000000001</v>
      </c>
      <c r="U2541" s="37">
        <v>23.545919999999999</v>
      </c>
      <c r="V2541" s="37">
        <v>0.24135000000000001</v>
      </c>
      <c r="W2541" s="37">
        <v>31.921980000000001</v>
      </c>
      <c r="X2541" s="37">
        <v>46.314590000000003</v>
      </c>
      <c r="Y2541" s="37">
        <v>119.19927</v>
      </c>
      <c r="Z2541" s="37">
        <v>54.943989999999999</v>
      </c>
      <c r="AA2541" s="37">
        <v>2.0378400000000001</v>
      </c>
      <c r="AB2541" s="37">
        <v>19.583390000000001</v>
      </c>
      <c r="AC2541" s="37">
        <v>19.743089999999999</v>
      </c>
      <c r="AD2541" s="37">
        <v>788.03076999999996</v>
      </c>
      <c r="AE2541" s="37">
        <v>61.124740000000003</v>
      </c>
      <c r="AF2541" s="37">
        <v>24.694330000000001</v>
      </c>
      <c r="AG2541" s="37">
        <v>35.08005</v>
      </c>
      <c r="AH2541" s="37">
        <v>766.08577000000002</v>
      </c>
      <c r="AI2541" s="37">
        <v>81775.665460000004</v>
      </c>
      <c r="AJ2541" s="37">
        <v>70.377790000000005</v>
      </c>
      <c r="AK2541" s="37">
        <v>44.633989999999997</v>
      </c>
      <c r="AL2541" s="5">
        <v>79.696950000000001</v>
      </c>
      <c r="AM2541" s="5">
        <v>120.13209000000001</v>
      </c>
      <c r="AN2541" s="5">
        <v>29.073650000000001</v>
      </c>
      <c r="AO2541" s="5">
        <v>30.99314</v>
      </c>
      <c r="AP2541" s="5">
        <v>32.202309999999997</v>
      </c>
      <c r="AQ2541" s="5">
        <v>21.770140000000001</v>
      </c>
      <c r="AR2541" s="5">
        <v>796</v>
      </c>
      <c r="AS2541" s="5">
        <v>15.5</v>
      </c>
      <c r="AT2541" s="5">
        <v>19.215689999999999</v>
      </c>
      <c r="AU2541" s="5">
        <v>78</v>
      </c>
      <c r="AV2541" s="5">
        <v>33</v>
      </c>
      <c r="AW2541" s="5">
        <v>6927.0588200000002</v>
      </c>
      <c r="AX2541" s="5">
        <v>30</v>
      </c>
      <c r="AY2541" s="5">
        <v>23.529409999999999</v>
      </c>
      <c r="AZ2541" s="5">
        <v>5.5E-2</v>
      </c>
      <c r="BA2541" s="5">
        <v>1.76563</v>
      </c>
      <c r="BB2541" s="5">
        <v>31.848030000000001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15.98415</v>
      </c>
      <c r="I2542" s="37">
        <v>11.300700000000001</v>
      </c>
      <c r="J2542" s="37">
        <v>99.150720000000007</v>
      </c>
      <c r="K2542" s="37">
        <v>15.73279</v>
      </c>
      <c r="L2542" s="37">
        <v>2.10737</v>
      </c>
      <c r="M2542" s="37">
        <v>2.98306</v>
      </c>
      <c r="N2542" s="37">
        <v>1.33328</v>
      </c>
      <c r="O2542" s="37">
        <v>49.950710000000001</v>
      </c>
      <c r="P2542" s="37">
        <v>51.283990000000003</v>
      </c>
      <c r="Q2542" s="37">
        <v>102.06845</v>
      </c>
      <c r="R2542" s="37">
        <v>494.66572000000002</v>
      </c>
      <c r="S2542" s="37">
        <v>0.75302999999999998</v>
      </c>
      <c r="T2542" s="37">
        <v>335.17489</v>
      </c>
      <c r="U2542" s="37">
        <v>23.516739999999999</v>
      </c>
      <c r="V2542" s="37">
        <v>0.27499000000000001</v>
      </c>
      <c r="W2542" s="37">
        <v>31.9316</v>
      </c>
      <c r="X2542" s="37">
        <v>30.78331</v>
      </c>
      <c r="Y2542" s="37">
        <v>123.24352</v>
      </c>
      <c r="Z2542" s="37">
        <v>54.646810000000002</v>
      </c>
      <c r="AA2542" s="37">
        <v>2.1472000000000002</v>
      </c>
      <c r="AB2542" s="37">
        <v>19.59365</v>
      </c>
      <c r="AC2542" s="37">
        <v>19.752479999999998</v>
      </c>
      <c r="AD2542" s="37">
        <v>815.12120000000004</v>
      </c>
      <c r="AE2542" s="37">
        <v>60.96593</v>
      </c>
      <c r="AF2542" s="37">
        <v>25.154879999999999</v>
      </c>
      <c r="AG2542" s="37">
        <v>35.057499999999997</v>
      </c>
      <c r="AH2542" s="37">
        <v>817.48595999999998</v>
      </c>
      <c r="AI2542" s="37">
        <v>81775.665930000003</v>
      </c>
      <c r="AJ2542" s="37">
        <v>70.432879999999997</v>
      </c>
      <c r="AK2542" s="37">
        <v>44.638710000000003</v>
      </c>
      <c r="AL2542" s="5">
        <v>79.690650000000005</v>
      </c>
      <c r="AM2542" s="5">
        <v>119.71348</v>
      </c>
      <c r="AN2542" s="5">
        <v>29.075150000000001</v>
      </c>
      <c r="AO2542" s="5">
        <v>31.04363</v>
      </c>
      <c r="AP2542" s="5">
        <v>32.20825</v>
      </c>
      <c r="AQ2542" s="5">
        <v>21.792300000000001</v>
      </c>
      <c r="AR2542" s="5">
        <v>822.5</v>
      </c>
      <c r="AS2542" s="5">
        <v>14</v>
      </c>
      <c r="AT2542" s="5">
        <v>18.431370000000001</v>
      </c>
      <c r="AU2542" s="5">
        <v>78</v>
      </c>
      <c r="AV2542" s="5">
        <v>33</v>
      </c>
      <c r="AW2542" s="5">
        <v>9938.8235299999997</v>
      </c>
      <c r="AX2542" s="5">
        <v>37</v>
      </c>
      <c r="AY2542" s="5">
        <v>23.137250000000002</v>
      </c>
      <c r="AZ2542" s="5">
        <v>5.5E-2</v>
      </c>
      <c r="BA2542" s="5">
        <v>0</v>
      </c>
      <c r="BB2542" s="5">
        <v>31.85623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14.42266</v>
      </c>
      <c r="I2543" s="37">
        <v>11.26806</v>
      </c>
      <c r="J2543" s="37">
        <v>99.146559999999994</v>
      </c>
      <c r="K2543" s="37">
        <v>16.417349999999999</v>
      </c>
      <c r="L2543" s="37">
        <v>2.0912000000000002</v>
      </c>
      <c r="M2543" s="37">
        <v>1.8787100000000001</v>
      </c>
      <c r="N2543" s="37">
        <v>1.29064</v>
      </c>
      <c r="O2543" s="37">
        <v>49.948599999999999</v>
      </c>
      <c r="P2543" s="37">
        <v>51.239240000000002</v>
      </c>
      <c r="Q2543" s="37">
        <v>102.26387</v>
      </c>
      <c r="R2543" s="37">
        <v>489.58810999999997</v>
      </c>
      <c r="S2543" s="37">
        <v>0.78330999999999995</v>
      </c>
      <c r="T2543" s="37">
        <v>335.04919000000001</v>
      </c>
      <c r="U2543" s="37">
        <v>23.504829999999998</v>
      </c>
      <c r="V2543" s="37">
        <v>0.25036000000000003</v>
      </c>
      <c r="W2543" s="37">
        <v>31.93702</v>
      </c>
      <c r="X2543" s="37">
        <v>44.083109999999998</v>
      </c>
      <c r="Y2543" s="37">
        <v>121.05694</v>
      </c>
      <c r="Z2543" s="37">
        <v>54.265140000000002</v>
      </c>
      <c r="AA2543" s="37">
        <v>2.1245799999999999</v>
      </c>
      <c r="AB2543" s="37">
        <v>19.611910000000002</v>
      </c>
      <c r="AC2543" s="37">
        <v>19.76651</v>
      </c>
      <c r="AD2543" s="37">
        <v>812.76719000000003</v>
      </c>
      <c r="AE2543" s="37">
        <v>60.817419999999998</v>
      </c>
      <c r="AF2543" s="37">
        <v>24.96191</v>
      </c>
      <c r="AG2543" s="37">
        <v>35.0321</v>
      </c>
      <c r="AH2543" s="37">
        <v>800.79519000000005</v>
      </c>
      <c r="AI2543" s="37">
        <v>81775.666389999999</v>
      </c>
      <c r="AJ2543" s="37">
        <v>70.318979999999996</v>
      </c>
      <c r="AK2543" s="37">
        <v>44.647750000000002</v>
      </c>
      <c r="AL2543" s="5">
        <v>79.641409999999993</v>
      </c>
      <c r="AM2543" s="5">
        <v>119.8955</v>
      </c>
      <c r="AN2543" s="5">
        <v>29.07424</v>
      </c>
      <c r="AO2543" s="5">
        <v>31.0823</v>
      </c>
      <c r="AP2543" s="5">
        <v>32.205680000000001</v>
      </c>
      <c r="AQ2543" s="5">
        <v>21.797809999999998</v>
      </c>
      <c r="AR2543" s="5">
        <v>790.5</v>
      </c>
      <c r="AS2543" s="5">
        <v>15.5</v>
      </c>
      <c r="AT2543" s="5">
        <v>19.607839999999999</v>
      </c>
      <c r="AU2543" s="5">
        <v>78</v>
      </c>
      <c r="AV2543" s="5">
        <v>33</v>
      </c>
      <c r="AW2543" s="5">
        <v>10039.215690000001</v>
      </c>
      <c r="AX2543" s="5">
        <v>39</v>
      </c>
      <c r="AY2543" s="5">
        <v>24.31373</v>
      </c>
      <c r="AZ2543" s="5">
        <v>0.875</v>
      </c>
      <c r="BA2543" s="5">
        <v>1.84375</v>
      </c>
      <c r="BB2543" s="5">
        <v>31.852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14.32718</v>
      </c>
      <c r="I2544" s="37">
        <v>11.284879999999999</v>
      </c>
      <c r="J2544" s="37">
        <v>99.132409999999993</v>
      </c>
      <c r="K2544" s="37">
        <v>16.23706</v>
      </c>
      <c r="L2544" s="37">
        <v>2.0924999999999998</v>
      </c>
      <c r="M2544" s="37">
        <v>2.2647599999999999</v>
      </c>
      <c r="N2544" s="37">
        <v>1.2399500000000001</v>
      </c>
      <c r="O2544" s="37">
        <v>49.940080000000002</v>
      </c>
      <c r="P2544" s="37">
        <v>51.180030000000002</v>
      </c>
      <c r="Q2544" s="37">
        <v>101.65814</v>
      </c>
      <c r="R2544" s="37">
        <v>485.20659000000001</v>
      </c>
      <c r="S2544" s="37">
        <v>0.79122000000000003</v>
      </c>
      <c r="T2544" s="37">
        <v>336.45805999999999</v>
      </c>
      <c r="U2544" s="37">
        <v>23.480319999999999</v>
      </c>
      <c r="V2544" s="37">
        <v>0.27916000000000002</v>
      </c>
      <c r="W2544" s="37">
        <v>31.943709999999999</v>
      </c>
      <c r="X2544" s="37">
        <v>37.507719999999999</v>
      </c>
      <c r="Y2544" s="37">
        <v>122.78288999999999</v>
      </c>
      <c r="Z2544" s="37">
        <v>53.638039999999997</v>
      </c>
      <c r="AA2544" s="37">
        <v>2.0607500000000001</v>
      </c>
      <c r="AB2544" s="37">
        <v>19.623329999999999</v>
      </c>
      <c r="AC2544" s="37">
        <v>19.769200000000001</v>
      </c>
      <c r="AD2544" s="37">
        <v>787.86293999999998</v>
      </c>
      <c r="AE2544" s="37">
        <v>60.603149999999999</v>
      </c>
      <c r="AF2544" s="37">
        <v>24.977329999999998</v>
      </c>
      <c r="AG2544" s="37">
        <v>35.017899999999997</v>
      </c>
      <c r="AH2544" s="37">
        <v>775.41015000000004</v>
      </c>
      <c r="AI2544" s="37">
        <v>81775.666880000004</v>
      </c>
      <c r="AJ2544" s="37">
        <v>70.252470000000002</v>
      </c>
      <c r="AK2544" s="37">
        <v>44.648269999999997</v>
      </c>
      <c r="AL2544" s="5">
        <v>79.802660000000003</v>
      </c>
      <c r="AM2544" s="5">
        <v>120.34317</v>
      </c>
      <c r="AN2544" s="5">
        <v>29.08099</v>
      </c>
      <c r="AO2544" s="5">
        <v>31.109680000000001</v>
      </c>
      <c r="AP2544" s="5">
        <v>32.2042</v>
      </c>
      <c r="AQ2544" s="5">
        <v>21.80537</v>
      </c>
      <c r="AR2544" s="5">
        <v>819.5</v>
      </c>
      <c r="AS2544" s="5">
        <v>17</v>
      </c>
      <c r="AT2544" s="5">
        <v>18.431370000000001</v>
      </c>
      <c r="AU2544" s="5">
        <v>78</v>
      </c>
      <c r="AV2544" s="5">
        <v>33</v>
      </c>
      <c r="AW2544" s="5">
        <v>8232.1568599999991</v>
      </c>
      <c r="AX2544" s="5">
        <v>31</v>
      </c>
      <c r="AY2544" s="5">
        <v>22.745100000000001</v>
      </c>
      <c r="AZ2544" s="5">
        <v>7.4999999999999997E-2</v>
      </c>
      <c r="BA2544" s="5">
        <v>0.46875</v>
      </c>
      <c r="BB2544" s="5">
        <v>31.858250000000002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15.2157</v>
      </c>
      <c r="I2545" s="37">
        <v>11.2829</v>
      </c>
      <c r="J2545" s="37">
        <v>99.152900000000002</v>
      </c>
      <c r="K2545" s="37">
        <v>16.202940000000002</v>
      </c>
      <c r="L2545" s="37">
        <v>2.1004800000000001</v>
      </c>
      <c r="M2545" s="37">
        <v>1.5233099999999999</v>
      </c>
      <c r="N2545" s="37">
        <v>1.1366099999999999</v>
      </c>
      <c r="O2545" s="37">
        <v>49.975540000000002</v>
      </c>
      <c r="P2545" s="37">
        <v>51.112160000000003</v>
      </c>
      <c r="Q2545" s="37">
        <v>102.15591999999999</v>
      </c>
      <c r="R2545" s="37">
        <v>481.25391000000002</v>
      </c>
      <c r="S2545" s="37">
        <v>0.83721000000000001</v>
      </c>
      <c r="T2545" s="37">
        <v>334.49444</v>
      </c>
      <c r="U2545" s="37">
        <v>23.463280000000001</v>
      </c>
      <c r="V2545" s="37">
        <v>0.26965</v>
      </c>
      <c r="W2545" s="37">
        <v>31.930669999999999</v>
      </c>
      <c r="X2545" s="37">
        <v>34.404260000000001</v>
      </c>
      <c r="Y2545" s="37">
        <v>123.79956</v>
      </c>
      <c r="Z2545" s="37">
        <v>52.914720000000003</v>
      </c>
      <c r="AA2545" s="37">
        <v>2.1543000000000001</v>
      </c>
      <c r="AB2545" s="37">
        <v>19.639959999999999</v>
      </c>
      <c r="AC2545" s="37">
        <v>19.788699999999999</v>
      </c>
      <c r="AD2545" s="37">
        <v>820.49928999999997</v>
      </c>
      <c r="AE2545" s="37">
        <v>60.282470000000004</v>
      </c>
      <c r="AF2545" s="37">
        <v>25.072579999999999</v>
      </c>
      <c r="AG2545" s="37">
        <v>35.02337</v>
      </c>
      <c r="AH2545" s="37">
        <v>826.37175000000002</v>
      </c>
      <c r="AI2545" s="37">
        <v>81775.667390000002</v>
      </c>
      <c r="AJ2545" s="37">
        <v>70.258439999999993</v>
      </c>
      <c r="AK2545" s="37">
        <v>44.654850000000003</v>
      </c>
      <c r="AL2545" s="5">
        <v>79.79468</v>
      </c>
      <c r="AM2545" s="5">
        <v>120.64807</v>
      </c>
      <c r="AN2545" s="5">
        <v>29.0853</v>
      </c>
      <c r="AO2545" s="5">
        <v>31.140879999999999</v>
      </c>
      <c r="AP2545" s="5">
        <v>32.203380000000003</v>
      </c>
      <c r="AQ2545" s="5">
        <v>21.807729999999999</v>
      </c>
      <c r="AR2545" s="5">
        <v>806.25</v>
      </c>
      <c r="AS2545" s="5">
        <v>13</v>
      </c>
      <c r="AT2545" s="5">
        <v>19.607839999999999</v>
      </c>
      <c r="AU2545" s="5">
        <v>78</v>
      </c>
      <c r="AV2545" s="5">
        <v>33</v>
      </c>
      <c r="AW2545" s="5">
        <v>10942.7451</v>
      </c>
      <c r="AX2545" s="5">
        <v>43</v>
      </c>
      <c r="AY2545" s="5">
        <v>23.921569999999999</v>
      </c>
      <c r="AZ2545" s="5">
        <v>0.8</v>
      </c>
      <c r="BA2545" s="5">
        <v>1.92188</v>
      </c>
      <c r="BB2545" s="5">
        <v>31.856369999999998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15.478109999999999</v>
      </c>
      <c r="I2546" s="37">
        <v>11.284879999999999</v>
      </c>
      <c r="J2546" s="37">
        <v>99.125129999999999</v>
      </c>
      <c r="K2546" s="37">
        <v>15.76892</v>
      </c>
      <c r="L2546" s="37">
        <v>2.09876</v>
      </c>
      <c r="M2546" s="37">
        <v>3.33961</v>
      </c>
      <c r="N2546" s="37">
        <v>1.12344</v>
      </c>
      <c r="O2546" s="37">
        <v>49.968629999999997</v>
      </c>
      <c r="P2546" s="37">
        <v>51.09207</v>
      </c>
      <c r="Q2546" s="37">
        <v>103.70529000000001</v>
      </c>
      <c r="R2546" s="37">
        <v>477.58465999999999</v>
      </c>
      <c r="S2546" s="37">
        <v>0.82972000000000001</v>
      </c>
      <c r="T2546" s="37">
        <v>336.94778000000002</v>
      </c>
      <c r="U2546" s="37">
        <v>23.448640000000001</v>
      </c>
      <c r="V2546" s="37">
        <v>0.14443</v>
      </c>
      <c r="W2546" s="37">
        <v>31.93957</v>
      </c>
      <c r="X2546" s="37">
        <v>86.305859999999996</v>
      </c>
      <c r="Y2546" s="37">
        <v>124.79844</v>
      </c>
      <c r="Z2546" s="37">
        <v>52.184179999999998</v>
      </c>
      <c r="AA2546" s="37">
        <v>2.38198</v>
      </c>
      <c r="AB2546" s="37">
        <v>19.655159999999999</v>
      </c>
      <c r="AC2546" s="37">
        <v>19.795660000000002</v>
      </c>
      <c r="AD2546" s="37">
        <v>907.95815000000005</v>
      </c>
      <c r="AE2546" s="37">
        <v>59.976129999999998</v>
      </c>
      <c r="AF2546" s="37">
        <v>25.05209</v>
      </c>
      <c r="AG2546" s="37">
        <v>35.005949999999999</v>
      </c>
      <c r="AH2546" s="37">
        <v>864.58351000000005</v>
      </c>
      <c r="AI2546" s="37">
        <v>81775.667889999997</v>
      </c>
      <c r="AJ2546" s="37">
        <v>70.207980000000006</v>
      </c>
      <c r="AK2546" s="37">
        <v>44.660939999999997</v>
      </c>
      <c r="AL2546" s="5">
        <v>79.774209999999997</v>
      </c>
      <c r="AM2546" s="5">
        <v>120.35108</v>
      </c>
      <c r="AN2546" s="5">
        <v>29.086680000000001</v>
      </c>
      <c r="AO2546" s="5">
        <v>31.168189999999999</v>
      </c>
      <c r="AP2546" s="5">
        <v>32.194119999999998</v>
      </c>
      <c r="AQ2546" s="5">
        <v>21.81448</v>
      </c>
      <c r="AR2546" s="5">
        <v>796.75</v>
      </c>
      <c r="AS2546" s="5">
        <v>14.5</v>
      </c>
      <c r="AT2546" s="5">
        <v>21.568629999999999</v>
      </c>
      <c r="AU2546" s="5">
        <v>78</v>
      </c>
      <c r="AV2546" s="5">
        <v>33</v>
      </c>
      <c r="AW2546" s="5">
        <v>10340.392159999999</v>
      </c>
      <c r="AX2546" s="5">
        <v>44</v>
      </c>
      <c r="AY2546" s="5">
        <v>27.058820000000001</v>
      </c>
      <c r="AZ2546" s="5">
        <v>0.91500000000000004</v>
      </c>
      <c r="BA2546" s="5">
        <v>0.23438000000000001</v>
      </c>
      <c r="BB2546" s="5">
        <v>31.859670000000001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16.308820000000001</v>
      </c>
      <c r="I2547" s="37">
        <v>11.272019999999999</v>
      </c>
      <c r="J2547" s="37">
        <v>99.150040000000004</v>
      </c>
      <c r="K2547" s="37">
        <v>11.14021</v>
      </c>
      <c r="L2547" s="37">
        <v>2.13245</v>
      </c>
      <c r="M2547" s="37">
        <v>4.1649700000000003</v>
      </c>
      <c r="N2547" s="37">
        <v>1.09552</v>
      </c>
      <c r="O2547" s="37">
        <v>49.952979999999997</v>
      </c>
      <c r="P2547" s="37">
        <v>51.048490000000001</v>
      </c>
      <c r="Q2547" s="37">
        <v>105.09074</v>
      </c>
      <c r="R2547" s="37">
        <v>474.10633000000001</v>
      </c>
      <c r="S2547" s="37">
        <v>1.6070899999999999</v>
      </c>
      <c r="T2547" s="37">
        <v>337.20409000000001</v>
      </c>
      <c r="U2547" s="37">
        <v>23.449870000000001</v>
      </c>
      <c r="V2547" s="37">
        <v>4.3639999999999998E-2</v>
      </c>
      <c r="W2547" s="37">
        <v>31.950880000000002</v>
      </c>
      <c r="X2547" s="37">
        <v>85.226690000000005</v>
      </c>
      <c r="Y2547" s="37">
        <v>154.26743999999999</v>
      </c>
      <c r="Z2547" s="37">
        <v>51.54448</v>
      </c>
      <c r="AA2547" s="37">
        <v>3.5276800000000001</v>
      </c>
      <c r="AB2547" s="37">
        <v>19.6768</v>
      </c>
      <c r="AC2547" s="37">
        <v>19.818809999999999</v>
      </c>
      <c r="AD2547" s="37">
        <v>1323.4246800000001</v>
      </c>
      <c r="AE2547" s="37">
        <v>59.833240000000004</v>
      </c>
      <c r="AF2547" s="37">
        <v>25.4543</v>
      </c>
      <c r="AG2547" s="37">
        <v>34.989739999999998</v>
      </c>
      <c r="AH2547" s="37">
        <v>1324.68895</v>
      </c>
      <c r="AI2547" s="37">
        <v>81775.668489999996</v>
      </c>
      <c r="AJ2547" s="37">
        <v>70.215559999999996</v>
      </c>
      <c r="AK2547" s="37">
        <v>44.676229999999997</v>
      </c>
      <c r="AL2547" s="5">
        <v>79.787279999999996</v>
      </c>
      <c r="AM2547" s="5">
        <v>120.02525</v>
      </c>
      <c r="AN2547" s="5">
        <v>29.091999999999999</v>
      </c>
      <c r="AO2547" s="5">
        <v>31.18618</v>
      </c>
      <c r="AP2547" s="5">
        <v>32.195340000000002</v>
      </c>
      <c r="AQ2547" s="5">
        <v>21.82658</v>
      </c>
      <c r="AR2547" s="5">
        <v>1132</v>
      </c>
      <c r="AS2547" s="5">
        <v>-8</v>
      </c>
      <c r="AT2547" s="5">
        <v>28.62745</v>
      </c>
      <c r="AU2547" s="5">
        <v>79</v>
      </c>
      <c r="AV2547" s="5">
        <v>33</v>
      </c>
      <c r="AW2547" s="5">
        <v>22387.450980000001</v>
      </c>
      <c r="AX2547" s="5">
        <v>87</v>
      </c>
      <c r="AY2547" s="5">
        <v>32.941180000000003</v>
      </c>
      <c r="AZ2547" s="5">
        <v>3.5000000000000003E-2</v>
      </c>
      <c r="BA2547" s="5">
        <v>7.8130000000000005E-2</v>
      </c>
      <c r="BB2547" s="5">
        <v>31.858170000000001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13.88077</v>
      </c>
      <c r="I2548" s="37">
        <v>11.274990000000001</v>
      </c>
      <c r="J2548" s="37">
        <v>99.147750000000002</v>
      </c>
      <c r="K2548" s="37">
        <v>13.01591</v>
      </c>
      <c r="L2548" s="37">
        <v>2.1048300000000002</v>
      </c>
      <c r="M2548" s="37">
        <v>4.2210999999999999</v>
      </c>
      <c r="N2548" s="37">
        <v>1.0872999999999999</v>
      </c>
      <c r="O2548" s="37">
        <v>49.890149999999998</v>
      </c>
      <c r="P2548" s="37">
        <v>50.977449999999997</v>
      </c>
      <c r="Q2548" s="37">
        <v>104.78206</v>
      </c>
      <c r="R2548" s="37">
        <v>471.54030999999998</v>
      </c>
      <c r="S2548" s="37">
        <v>2.8179400000000001</v>
      </c>
      <c r="T2548" s="37">
        <v>335.56896999999998</v>
      </c>
      <c r="U2548" s="37">
        <v>23.451540000000001</v>
      </c>
      <c r="V2548" s="37">
        <v>7.9000000000000008E-3</v>
      </c>
      <c r="W2548" s="37">
        <v>31.948910000000001</v>
      </c>
      <c r="X2548" s="37">
        <v>55.978490000000001</v>
      </c>
      <c r="Y2548" s="37">
        <v>235.11107000000001</v>
      </c>
      <c r="Z2548" s="37">
        <v>50.975760000000001</v>
      </c>
      <c r="AA2548" s="37">
        <v>5.1811199999999999</v>
      </c>
      <c r="AB2548" s="37">
        <v>19.689979999999998</v>
      </c>
      <c r="AC2548" s="37">
        <v>19.835760000000001</v>
      </c>
      <c r="AD2548" s="37">
        <v>1969.2302099999999</v>
      </c>
      <c r="AE2548" s="37">
        <v>59.624139999999997</v>
      </c>
      <c r="AF2548" s="37">
        <v>25.124580000000002</v>
      </c>
      <c r="AG2548" s="37">
        <v>34.991529999999997</v>
      </c>
      <c r="AH2548" s="37">
        <v>1967.20877</v>
      </c>
      <c r="AI2548" s="37">
        <v>81775.669819999996</v>
      </c>
      <c r="AJ2548" s="37">
        <v>69.957849999999993</v>
      </c>
      <c r="AK2548" s="37">
        <v>44.677259999999997</v>
      </c>
      <c r="AL2548" s="5">
        <v>79.740110000000001</v>
      </c>
      <c r="AM2548" s="5">
        <v>120.26795</v>
      </c>
      <c r="AN2548" s="5">
        <v>29.03341</v>
      </c>
      <c r="AO2548" s="5">
        <v>31.209330000000001</v>
      </c>
      <c r="AP2548" s="5">
        <v>32.200240000000001</v>
      </c>
      <c r="AQ2548" s="5">
        <v>21.829319999999999</v>
      </c>
      <c r="AR2548" s="5">
        <v>1677.25</v>
      </c>
      <c r="AS2548" s="5">
        <v>5.5</v>
      </c>
      <c r="AT2548" s="5">
        <v>31.37255</v>
      </c>
      <c r="AU2548" s="5">
        <v>78</v>
      </c>
      <c r="AV2548" s="5">
        <v>33</v>
      </c>
      <c r="AW2548" s="5">
        <v>21885.4902</v>
      </c>
      <c r="AX2548" s="5">
        <v>88</v>
      </c>
      <c r="AY2548" s="5">
        <v>34.509799999999998</v>
      </c>
      <c r="AZ2548" s="5">
        <v>3.5000000000000003E-2</v>
      </c>
      <c r="BA2548" s="5">
        <v>0.70313000000000003</v>
      </c>
      <c r="BB2548" s="5">
        <v>31.85474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15.133520000000001</v>
      </c>
      <c r="I2549" s="37">
        <v>11.26609</v>
      </c>
      <c r="J2549" s="37">
        <v>99.150319999999994</v>
      </c>
      <c r="K2549" s="37">
        <v>11.012119999999999</v>
      </c>
      <c r="L2549" s="37">
        <v>2.0965199999999999</v>
      </c>
      <c r="M2549" s="37">
        <v>4.4630799999999997</v>
      </c>
      <c r="N2549" s="37">
        <v>1.31525</v>
      </c>
      <c r="O2549" s="37">
        <v>49.809240000000003</v>
      </c>
      <c r="P2549" s="37">
        <v>51.124490000000002</v>
      </c>
      <c r="Q2549" s="37">
        <v>104.78295</v>
      </c>
      <c r="R2549" s="37">
        <v>471.34922999999998</v>
      </c>
      <c r="S2549" s="37">
        <v>3.5896400000000002</v>
      </c>
      <c r="T2549" s="37">
        <v>334.29505999999998</v>
      </c>
      <c r="U2549" s="37">
        <v>23.448930000000001</v>
      </c>
      <c r="V2549" s="37">
        <v>0.18840000000000001</v>
      </c>
      <c r="W2549" s="37">
        <v>31.986689999999999</v>
      </c>
      <c r="X2549" s="37">
        <v>58.809199999999997</v>
      </c>
      <c r="Y2549" s="37">
        <v>286.99302</v>
      </c>
      <c r="Z2549" s="37">
        <v>50.373989999999999</v>
      </c>
      <c r="AA2549" s="37">
        <v>6.1964499999999996</v>
      </c>
      <c r="AB2549" s="37">
        <v>19.699929999999998</v>
      </c>
      <c r="AC2549" s="37">
        <v>19.840990000000001</v>
      </c>
      <c r="AD2549" s="37">
        <v>2364.4715000000001</v>
      </c>
      <c r="AE2549" s="37">
        <v>59.461080000000003</v>
      </c>
      <c r="AF2549" s="37">
        <v>25.025359999999999</v>
      </c>
      <c r="AG2549" s="37">
        <v>34.973939999999999</v>
      </c>
      <c r="AH2549" s="37">
        <v>2366.2514200000001</v>
      </c>
      <c r="AI2549" s="37">
        <v>81775.671849999999</v>
      </c>
      <c r="AJ2549" s="37">
        <v>70.087609999999998</v>
      </c>
      <c r="AK2549" s="37">
        <v>44.688209999999998</v>
      </c>
      <c r="AL2549" s="5">
        <v>79.801479999999998</v>
      </c>
      <c r="AM2549" s="5">
        <v>119.31767000000001</v>
      </c>
      <c r="AN2549" s="5">
        <v>28.960239999999999</v>
      </c>
      <c r="AO2549" s="5">
        <v>31.242750000000001</v>
      </c>
      <c r="AP2549" s="5">
        <v>32.21951</v>
      </c>
      <c r="AQ2549" s="5">
        <v>21.847819999999999</v>
      </c>
      <c r="AR2549" s="5">
        <v>2168.75</v>
      </c>
      <c r="AS2549" s="5">
        <v>23</v>
      </c>
      <c r="AT2549" s="5">
        <v>27.450980000000001</v>
      </c>
      <c r="AU2549" s="5">
        <v>78</v>
      </c>
      <c r="AV2549" s="5">
        <v>33</v>
      </c>
      <c r="AW2549" s="5">
        <v>15159.215690000001</v>
      </c>
      <c r="AX2549" s="5">
        <v>62</v>
      </c>
      <c r="AY2549" s="5">
        <v>31.764710000000001</v>
      </c>
      <c r="AZ2549" s="5">
        <v>0.31</v>
      </c>
      <c r="BA2549" s="5">
        <v>1.92188</v>
      </c>
      <c r="BB2549" s="5">
        <v>31.86477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14.49774</v>
      </c>
      <c r="I2550" s="37">
        <v>11.284879999999999</v>
      </c>
      <c r="J2550" s="37">
        <v>99.144149999999996</v>
      </c>
      <c r="K2550" s="37">
        <v>11.525740000000001</v>
      </c>
      <c r="L2550" s="37">
        <v>2.0963500000000002</v>
      </c>
      <c r="M2550" s="37">
        <v>3.62649</v>
      </c>
      <c r="N2550" s="37">
        <v>1.61297</v>
      </c>
      <c r="O2550" s="37">
        <v>49.751890000000003</v>
      </c>
      <c r="P2550" s="37">
        <v>51.364870000000003</v>
      </c>
      <c r="Q2550" s="37">
        <v>104.89619</v>
      </c>
      <c r="R2550" s="37">
        <v>473.09357</v>
      </c>
      <c r="S2550" s="37">
        <v>3.9341300000000001</v>
      </c>
      <c r="T2550" s="37">
        <v>334.16771999999997</v>
      </c>
      <c r="U2550" s="37">
        <v>23.452970000000001</v>
      </c>
      <c r="V2550" s="37">
        <v>0.27775</v>
      </c>
      <c r="W2550" s="37">
        <v>32.063850000000002</v>
      </c>
      <c r="X2550" s="37">
        <v>59.600290000000001</v>
      </c>
      <c r="Y2550" s="37">
        <v>298.60280999999998</v>
      </c>
      <c r="Z2550" s="37">
        <v>49.914569999999998</v>
      </c>
      <c r="AA2550" s="37">
        <v>7.3302199999999997</v>
      </c>
      <c r="AB2550" s="37">
        <v>19.704139999999999</v>
      </c>
      <c r="AC2550" s="37">
        <v>19.854320000000001</v>
      </c>
      <c r="AD2550" s="37">
        <v>2797.3221600000002</v>
      </c>
      <c r="AE2550" s="37">
        <v>59.234909999999999</v>
      </c>
      <c r="AF2550" s="37">
        <v>25.02338</v>
      </c>
      <c r="AG2550" s="37">
        <v>34.945450000000001</v>
      </c>
      <c r="AH2550" s="37">
        <v>2799.9009700000001</v>
      </c>
      <c r="AI2550" s="37">
        <v>81775.674100000004</v>
      </c>
      <c r="AJ2550" s="37">
        <v>70.211219999999997</v>
      </c>
      <c r="AK2550" s="37">
        <v>44.686500000000002</v>
      </c>
      <c r="AL2550" s="5">
        <v>79.826899999999995</v>
      </c>
      <c r="AM2550" s="5">
        <v>119.94358</v>
      </c>
      <c r="AN2550" s="5">
        <v>28.905809999999999</v>
      </c>
      <c r="AO2550" s="5">
        <v>31.307490000000001</v>
      </c>
      <c r="AP2550" s="5">
        <v>32.219160000000002</v>
      </c>
      <c r="AQ2550" s="5">
        <v>21.845130000000001</v>
      </c>
      <c r="AR2550" s="5">
        <v>2605.25</v>
      </c>
      <c r="AS2550" s="5">
        <v>25.5</v>
      </c>
      <c r="AT2550" s="5">
        <v>28.62745</v>
      </c>
      <c r="AU2550" s="5">
        <v>78</v>
      </c>
      <c r="AV2550" s="5">
        <v>33</v>
      </c>
      <c r="AW2550" s="5">
        <v>15661.17647</v>
      </c>
      <c r="AX2550" s="5">
        <v>61</v>
      </c>
      <c r="AY2550" s="5">
        <v>32.549019999999999</v>
      </c>
      <c r="AZ2550" s="5">
        <v>0.8</v>
      </c>
      <c r="BA2550" s="5">
        <v>7.8130000000000005E-2</v>
      </c>
      <c r="BB2550" s="5">
        <v>31.860790000000001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13.99019</v>
      </c>
      <c r="I2551" s="37">
        <v>11.27894</v>
      </c>
      <c r="J2551" s="37">
        <v>99.151610000000005</v>
      </c>
      <c r="K2551" s="37">
        <v>14.655939999999999</v>
      </c>
      <c r="L2551" s="37">
        <v>2.1000100000000002</v>
      </c>
      <c r="M2551" s="37">
        <v>1.76298</v>
      </c>
      <c r="N2551" s="37">
        <v>1.84975</v>
      </c>
      <c r="O2551" s="37">
        <v>49.705959999999997</v>
      </c>
      <c r="P2551" s="37">
        <v>51.555709999999998</v>
      </c>
      <c r="Q2551" s="37">
        <v>105.42249</v>
      </c>
      <c r="R2551" s="37">
        <v>475.92266999999998</v>
      </c>
      <c r="S2551" s="37">
        <v>4.6393399999999998</v>
      </c>
      <c r="T2551" s="37">
        <v>334.98737</v>
      </c>
      <c r="U2551" s="37">
        <v>23.46658</v>
      </c>
      <c r="V2551" s="37">
        <v>0.18271999999999999</v>
      </c>
      <c r="W2551" s="37">
        <v>32.093530000000001</v>
      </c>
      <c r="X2551" s="37">
        <v>64.985200000000006</v>
      </c>
      <c r="Y2551" s="37">
        <v>301.87909999999999</v>
      </c>
      <c r="Z2551" s="37">
        <v>50.612580000000001</v>
      </c>
      <c r="AA2551" s="37">
        <v>8.4659200000000006</v>
      </c>
      <c r="AB2551" s="37">
        <v>19.717970000000001</v>
      </c>
      <c r="AC2551" s="37">
        <v>19.865300000000001</v>
      </c>
      <c r="AD2551" s="37">
        <v>3225.0988499999999</v>
      </c>
      <c r="AE2551" s="37">
        <v>59.163930000000001</v>
      </c>
      <c r="AF2551" s="37">
        <v>25.067019999999999</v>
      </c>
      <c r="AG2551" s="37">
        <v>34.917819999999999</v>
      </c>
      <c r="AH2551" s="37">
        <v>3227.8687300000001</v>
      </c>
      <c r="AI2551" s="37">
        <v>81775.676680000004</v>
      </c>
      <c r="AJ2551" s="37">
        <v>70.243290000000002</v>
      </c>
      <c r="AK2551" s="37">
        <v>44.692160000000001</v>
      </c>
      <c r="AL2551" s="5">
        <v>79.837819999999994</v>
      </c>
      <c r="AM2551" s="5">
        <v>118.49293</v>
      </c>
      <c r="AN2551" s="5">
        <v>28.90569</v>
      </c>
      <c r="AO2551" s="5">
        <v>31.289950000000001</v>
      </c>
      <c r="AP2551" s="5">
        <v>32.222479999999997</v>
      </c>
      <c r="AQ2551" s="5">
        <v>21.855409999999999</v>
      </c>
      <c r="AR2551" s="5">
        <v>3033.5</v>
      </c>
      <c r="AS2551" s="5">
        <v>28</v>
      </c>
      <c r="AT2551" s="5">
        <v>29.803920000000002</v>
      </c>
      <c r="AU2551" s="5">
        <v>78</v>
      </c>
      <c r="AV2551" s="5">
        <v>33</v>
      </c>
      <c r="AW2551" s="5">
        <v>15962.352940000001</v>
      </c>
      <c r="AX2551" s="5">
        <v>63</v>
      </c>
      <c r="AY2551" s="5">
        <v>33.725490000000001</v>
      </c>
      <c r="AZ2551" s="5">
        <v>0.64</v>
      </c>
      <c r="BA2551" s="5">
        <v>1.76563</v>
      </c>
      <c r="BB2551" s="5">
        <v>31.861840000000001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14.107699999999999</v>
      </c>
      <c r="I2552" s="37">
        <v>11.27993</v>
      </c>
      <c r="J2552" s="37">
        <v>99.146990000000002</v>
      </c>
      <c r="K2552" s="37">
        <v>14.81443</v>
      </c>
      <c r="L2552" s="37">
        <v>2.0965600000000002</v>
      </c>
      <c r="M2552" s="37">
        <v>2.2805900000000001</v>
      </c>
      <c r="N2552" s="37">
        <v>2.0709300000000002</v>
      </c>
      <c r="O2552" s="37">
        <v>49.660310000000003</v>
      </c>
      <c r="P2552" s="37">
        <v>51.731229999999996</v>
      </c>
      <c r="Q2552" s="37">
        <v>105.11404</v>
      </c>
      <c r="R2552" s="37">
        <v>479.88614999999999</v>
      </c>
      <c r="S2552" s="37">
        <v>5.4552300000000002</v>
      </c>
      <c r="T2552" s="37">
        <v>334.34854999999999</v>
      </c>
      <c r="U2552" s="37">
        <v>23.476199999999999</v>
      </c>
      <c r="V2552" s="37">
        <v>0.11927</v>
      </c>
      <c r="W2552" s="37">
        <v>32.107529999999997</v>
      </c>
      <c r="X2552" s="37">
        <v>66.781530000000004</v>
      </c>
      <c r="Y2552" s="37">
        <v>313.17390999999998</v>
      </c>
      <c r="Z2552" s="37">
        <v>51.921680000000002</v>
      </c>
      <c r="AA2552" s="37">
        <v>9.5811499999999992</v>
      </c>
      <c r="AB2552" s="37">
        <v>19.734380000000002</v>
      </c>
      <c r="AC2552" s="37">
        <v>19.88458</v>
      </c>
      <c r="AD2552" s="37">
        <v>3655.9488200000001</v>
      </c>
      <c r="AE2552" s="37">
        <v>59.4392</v>
      </c>
      <c r="AF2552" s="37">
        <v>25.025849999999998</v>
      </c>
      <c r="AG2552" s="37">
        <v>34.879800000000003</v>
      </c>
      <c r="AH2552" s="37">
        <v>3659.0632999999998</v>
      </c>
      <c r="AI2552" s="37">
        <v>81775.679730000003</v>
      </c>
      <c r="AJ2552" s="37">
        <v>70.022750000000002</v>
      </c>
      <c r="AK2552" s="37">
        <v>44.69068</v>
      </c>
      <c r="AL2552" s="5">
        <v>79.85557</v>
      </c>
      <c r="AM2552" s="5">
        <v>119.63273</v>
      </c>
      <c r="AN2552" s="5">
        <v>28.892029999999998</v>
      </c>
      <c r="AO2552" s="5">
        <v>31.30771</v>
      </c>
      <c r="AP2552" s="5">
        <v>32.223019999999998</v>
      </c>
      <c r="AQ2552" s="5">
        <v>21.850819999999999</v>
      </c>
      <c r="AR2552" s="5">
        <v>3468.75</v>
      </c>
      <c r="AS2552" s="5">
        <v>28.5</v>
      </c>
      <c r="AT2552" s="5">
        <v>31.37255</v>
      </c>
      <c r="AU2552" s="5">
        <v>78</v>
      </c>
      <c r="AV2552" s="5">
        <v>33</v>
      </c>
      <c r="AW2552" s="5">
        <v>16263.529409999999</v>
      </c>
      <c r="AX2552" s="5">
        <v>64</v>
      </c>
      <c r="AY2552" s="5">
        <v>34.509799999999998</v>
      </c>
      <c r="AZ2552" s="5">
        <v>0.72</v>
      </c>
      <c r="BA2552" s="5">
        <v>1.45313</v>
      </c>
      <c r="BB2552" s="5">
        <v>31.847090000000001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14.194509999999999</v>
      </c>
      <c r="I2553" s="37">
        <v>11.274990000000001</v>
      </c>
      <c r="J2553" s="37">
        <v>99.148420000000002</v>
      </c>
      <c r="K2553" s="37">
        <v>15.718439999999999</v>
      </c>
      <c r="L2553" s="37">
        <v>2.0974599999999999</v>
      </c>
      <c r="M2553" s="37">
        <v>3.5431499999999998</v>
      </c>
      <c r="N2553" s="37">
        <v>2.3121499999999999</v>
      </c>
      <c r="O2553" s="37">
        <v>49.614530000000002</v>
      </c>
      <c r="P2553" s="37">
        <v>51.926670000000001</v>
      </c>
      <c r="Q2553" s="37">
        <v>105.42783</v>
      </c>
      <c r="R2553" s="37">
        <v>485.20121</v>
      </c>
      <c r="S2553" s="37">
        <v>6.2380500000000003</v>
      </c>
      <c r="T2553" s="37">
        <v>335.05254000000002</v>
      </c>
      <c r="U2553" s="37">
        <v>23.497769999999999</v>
      </c>
      <c r="V2553" s="37">
        <v>0.1467</v>
      </c>
      <c r="W2553" s="37">
        <v>32.10772</v>
      </c>
      <c r="X2553" s="37">
        <v>65.524119999999996</v>
      </c>
      <c r="Y2553" s="37">
        <v>319.69099999999997</v>
      </c>
      <c r="Z2553" s="37">
        <v>52.89978</v>
      </c>
      <c r="AA2553" s="37">
        <v>10.699310000000001</v>
      </c>
      <c r="AB2553" s="37">
        <v>19.73657</v>
      </c>
      <c r="AC2553" s="37">
        <v>19.88739</v>
      </c>
      <c r="AD2553" s="37">
        <v>4080.8642100000002</v>
      </c>
      <c r="AE2553" s="37">
        <v>59.664239999999999</v>
      </c>
      <c r="AF2553" s="37">
        <v>25.036580000000001</v>
      </c>
      <c r="AG2553" s="37">
        <v>34.844819999999999</v>
      </c>
      <c r="AH2553" s="37">
        <v>4084.5547099999999</v>
      </c>
      <c r="AI2553" s="37">
        <v>81775.683290000001</v>
      </c>
      <c r="AJ2553" s="37">
        <v>70.223230000000001</v>
      </c>
      <c r="AK2553" s="37">
        <v>44.694270000000003</v>
      </c>
      <c r="AL2553" s="5">
        <v>79.898039999999995</v>
      </c>
      <c r="AM2553" s="5">
        <v>120.5886</v>
      </c>
      <c r="AN2553" s="5">
        <v>28.834070000000001</v>
      </c>
      <c r="AO2553" s="5">
        <v>31.35145</v>
      </c>
      <c r="AP2553" s="5">
        <v>32.250070000000001</v>
      </c>
      <c r="AQ2553" s="5">
        <v>21.83541</v>
      </c>
      <c r="AR2553" s="5">
        <v>3901.5</v>
      </c>
      <c r="AS2553" s="5">
        <v>28.5</v>
      </c>
      <c r="AT2553" s="5">
        <v>32.941180000000003</v>
      </c>
      <c r="AU2553" s="5">
        <v>78</v>
      </c>
      <c r="AV2553" s="5">
        <v>33</v>
      </c>
      <c r="AW2553" s="5">
        <v>17167.058819999998</v>
      </c>
      <c r="AX2553" s="5">
        <v>68</v>
      </c>
      <c r="AY2553" s="5">
        <v>35.68627</v>
      </c>
      <c r="AZ2553" s="5">
        <v>0.25</v>
      </c>
      <c r="BA2553" s="5">
        <v>1.76563</v>
      </c>
      <c r="BB2553" s="5">
        <v>31.860659999999999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13.58653</v>
      </c>
      <c r="I2554" s="37">
        <v>11.264110000000001</v>
      </c>
      <c r="J2554" s="37">
        <v>99.145169999999993</v>
      </c>
      <c r="K2554" s="37">
        <v>13.45078</v>
      </c>
      <c r="L2554" s="37">
        <v>2.09484</v>
      </c>
      <c r="M2554" s="37">
        <v>1.0053000000000001</v>
      </c>
      <c r="N2554" s="37">
        <v>2.5679799999999999</v>
      </c>
      <c r="O2554" s="37">
        <v>49.589410000000001</v>
      </c>
      <c r="P2554" s="37">
        <v>52.157389999999999</v>
      </c>
      <c r="Q2554" s="37">
        <v>103.31811</v>
      </c>
      <c r="R2554" s="37">
        <v>492.20292000000001</v>
      </c>
      <c r="S2554" s="37">
        <v>6.9994800000000001</v>
      </c>
      <c r="T2554" s="37">
        <v>333.87648999999999</v>
      </c>
      <c r="U2554" s="37">
        <v>23.52225</v>
      </c>
      <c r="V2554" s="37">
        <v>0.45552999999999999</v>
      </c>
      <c r="W2554" s="37">
        <v>32.126289999999997</v>
      </c>
      <c r="X2554" s="37">
        <v>41.414790000000004</v>
      </c>
      <c r="Y2554" s="37">
        <v>318.24626999999998</v>
      </c>
      <c r="Z2554" s="37">
        <v>53.593269999999997</v>
      </c>
      <c r="AA2554" s="37">
        <v>11.2752</v>
      </c>
      <c r="AB2554" s="37">
        <v>19.766220000000001</v>
      </c>
      <c r="AC2554" s="37">
        <v>19.914439999999999</v>
      </c>
      <c r="AD2554" s="37">
        <v>4305.88508</v>
      </c>
      <c r="AE2554" s="37">
        <v>59.755029999999998</v>
      </c>
      <c r="AF2554" s="37">
        <v>25.00536</v>
      </c>
      <c r="AG2554" s="37">
        <v>34.830590000000001</v>
      </c>
      <c r="AH2554" s="37">
        <v>4307.2015300000003</v>
      </c>
      <c r="AI2554" s="37">
        <v>81775.687319999997</v>
      </c>
      <c r="AJ2554" s="37">
        <v>70.349630000000005</v>
      </c>
      <c r="AK2554" s="37">
        <v>44.7087</v>
      </c>
      <c r="AL2554" s="5">
        <v>79.781289999999998</v>
      </c>
      <c r="AM2554" s="5">
        <v>119.42793</v>
      </c>
      <c r="AN2554" s="5">
        <v>28.766110000000001</v>
      </c>
      <c r="AO2554" s="5">
        <v>31.367840000000001</v>
      </c>
      <c r="AP2554" s="5">
        <v>32.241529999999997</v>
      </c>
      <c r="AQ2554" s="5">
        <v>21.838059999999999</v>
      </c>
      <c r="AR2554" s="5">
        <v>4289.75</v>
      </c>
      <c r="AS2554" s="5">
        <v>31.5</v>
      </c>
      <c r="AT2554" s="5">
        <v>29.411760000000001</v>
      </c>
      <c r="AU2554" s="5">
        <v>78</v>
      </c>
      <c r="AV2554" s="5">
        <v>33</v>
      </c>
      <c r="AW2554" s="5">
        <v>14054.901959999999</v>
      </c>
      <c r="AX2554" s="5">
        <v>54</v>
      </c>
      <c r="AY2554" s="5">
        <v>32.941180000000003</v>
      </c>
      <c r="AZ2554" s="5">
        <v>0.875</v>
      </c>
      <c r="BA2554" s="5">
        <v>0.59375</v>
      </c>
      <c r="BB2554" s="5">
        <v>31.84395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13.951079999999999</v>
      </c>
      <c r="I2555" s="37">
        <v>11.2829</v>
      </c>
      <c r="J2555" s="37">
        <v>99.149550000000005</v>
      </c>
      <c r="K2555" s="37">
        <v>10.1153</v>
      </c>
      <c r="L2555" s="37">
        <v>2.0938699999999999</v>
      </c>
      <c r="M2555" s="37">
        <v>3.8365900000000002</v>
      </c>
      <c r="N2555" s="37">
        <v>2.82646</v>
      </c>
      <c r="O2555" s="37">
        <v>49.566459999999999</v>
      </c>
      <c r="P2555" s="37">
        <v>52.392919999999997</v>
      </c>
      <c r="Q2555" s="37">
        <v>103.74656</v>
      </c>
      <c r="R2555" s="37">
        <v>500.78424999999999</v>
      </c>
      <c r="S2555" s="37">
        <v>6.0735200000000003</v>
      </c>
      <c r="T2555" s="37">
        <v>335.50292999999999</v>
      </c>
      <c r="U2555" s="37">
        <v>23.553039999999999</v>
      </c>
      <c r="V2555" s="37">
        <v>0.44940999999999998</v>
      </c>
      <c r="W2555" s="37">
        <v>32.115099999999998</v>
      </c>
      <c r="X2555" s="37">
        <v>41.277799999999999</v>
      </c>
      <c r="Y2555" s="37">
        <v>315.89533999999998</v>
      </c>
      <c r="Z2555" s="37">
        <v>54.112969999999997</v>
      </c>
      <c r="AA2555" s="37">
        <v>11.28115</v>
      </c>
      <c r="AB2555" s="37">
        <v>19.7743</v>
      </c>
      <c r="AC2555" s="37">
        <v>19.928570000000001</v>
      </c>
      <c r="AD2555" s="37">
        <v>4310.1577699999998</v>
      </c>
      <c r="AE2555" s="37">
        <v>59.900370000000002</v>
      </c>
      <c r="AF2555" s="37">
        <v>24.993760000000002</v>
      </c>
      <c r="AG2555" s="37">
        <v>34.806199999999997</v>
      </c>
      <c r="AH2555" s="37">
        <v>4311.5710900000004</v>
      </c>
      <c r="AI2555" s="37">
        <v>81775.691550000003</v>
      </c>
      <c r="AJ2555" s="37">
        <v>70.504819999999995</v>
      </c>
      <c r="AK2555" s="37">
        <v>44.711770000000001</v>
      </c>
      <c r="AL2555" s="5">
        <v>79.735079999999996</v>
      </c>
      <c r="AM2555" s="5">
        <v>119.98519</v>
      </c>
      <c r="AN2555" s="5">
        <v>28.697579999999999</v>
      </c>
      <c r="AO2555" s="5">
        <v>31.39809</v>
      </c>
      <c r="AP2555" s="5">
        <v>32.24098</v>
      </c>
      <c r="AQ2555" s="5">
        <v>21.838170000000002</v>
      </c>
      <c r="AR2555" s="5">
        <v>4300</v>
      </c>
      <c r="AS2555" s="5">
        <v>35.5</v>
      </c>
      <c r="AT2555" s="5">
        <v>28.235289999999999</v>
      </c>
      <c r="AU2555" s="5">
        <v>78</v>
      </c>
      <c r="AV2555" s="5">
        <v>33</v>
      </c>
      <c r="AW2555" s="5">
        <v>11243.92157</v>
      </c>
      <c r="AX2555" s="5">
        <v>45</v>
      </c>
      <c r="AY2555" s="5">
        <v>32.156860000000002</v>
      </c>
      <c r="AZ2555" s="5">
        <v>7.4999999999999997E-2</v>
      </c>
      <c r="BA2555" s="5">
        <v>0.67188000000000003</v>
      </c>
      <c r="BB2555" s="5">
        <v>31.835529999999999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14.227650000000001</v>
      </c>
      <c r="I2556" s="37">
        <v>11.286860000000001</v>
      </c>
      <c r="J2556" s="37">
        <v>99.149389999999997</v>
      </c>
      <c r="K2556" s="37">
        <v>8.5032899999999998</v>
      </c>
      <c r="L2556" s="37">
        <v>2.0943399999999999</v>
      </c>
      <c r="M2556" s="37">
        <v>2.1028099999999998</v>
      </c>
      <c r="N2556" s="37">
        <v>3.0861399999999999</v>
      </c>
      <c r="O2556" s="37">
        <v>49.545079999999999</v>
      </c>
      <c r="P2556" s="37">
        <v>52.631219999999999</v>
      </c>
      <c r="Q2556" s="37">
        <v>104.10348</v>
      </c>
      <c r="R2556" s="37">
        <v>509.72845999999998</v>
      </c>
      <c r="S2556" s="37">
        <v>4.9269499999999997</v>
      </c>
      <c r="T2556" s="37">
        <v>334.09348</v>
      </c>
      <c r="U2556" s="37">
        <v>23.589549999999999</v>
      </c>
      <c r="V2556" s="37">
        <v>0.41147</v>
      </c>
      <c r="W2556" s="37">
        <v>32.084269999999997</v>
      </c>
      <c r="X2556" s="37">
        <v>44.699669999999998</v>
      </c>
      <c r="Y2556" s="37">
        <v>315.68693999999999</v>
      </c>
      <c r="Z2556" s="37">
        <v>54.503360000000001</v>
      </c>
      <c r="AA2556" s="37">
        <v>11.257440000000001</v>
      </c>
      <c r="AB2556" s="37">
        <v>19.78199</v>
      </c>
      <c r="AC2556" s="37">
        <v>19.941089999999999</v>
      </c>
      <c r="AD2556" s="37">
        <v>4300.1435799999999</v>
      </c>
      <c r="AE2556" s="37">
        <v>60.260689999999997</v>
      </c>
      <c r="AF2556" s="37">
        <v>24.999320000000001</v>
      </c>
      <c r="AG2556" s="37">
        <v>34.801859999999998</v>
      </c>
      <c r="AH2556" s="37">
        <v>4300.7016599999997</v>
      </c>
      <c r="AI2556" s="37">
        <v>81775.694879999995</v>
      </c>
      <c r="AJ2556" s="37">
        <v>69.825289999999995</v>
      </c>
      <c r="AK2556" s="37">
        <v>44.718020000000003</v>
      </c>
      <c r="AL2556" s="5">
        <v>79.795019999999994</v>
      </c>
      <c r="AM2556" s="5">
        <v>120.32720999999999</v>
      </c>
      <c r="AN2556" s="5">
        <v>28.63899</v>
      </c>
      <c r="AO2556" s="5">
        <v>31.414619999999999</v>
      </c>
      <c r="AP2556" s="5">
        <v>32.241050000000001</v>
      </c>
      <c r="AQ2556" s="5">
        <v>21.845839999999999</v>
      </c>
      <c r="AR2556" s="5">
        <v>4304.5</v>
      </c>
      <c r="AS2556" s="5">
        <v>36.5</v>
      </c>
      <c r="AT2556" s="5">
        <v>27.450980000000001</v>
      </c>
      <c r="AU2556" s="5">
        <v>78</v>
      </c>
      <c r="AV2556" s="5">
        <v>33</v>
      </c>
      <c r="AW2556" s="5">
        <v>10741.960779999999</v>
      </c>
      <c r="AX2556" s="5">
        <v>42</v>
      </c>
      <c r="AY2556" s="5">
        <v>31.764710000000001</v>
      </c>
      <c r="AZ2556" s="5">
        <v>7.4999999999999997E-2</v>
      </c>
      <c r="BA2556" s="5">
        <v>0.59375</v>
      </c>
      <c r="BB2556" s="5">
        <v>31.831209999999999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14.612730000000001</v>
      </c>
      <c r="I2557" s="37">
        <v>11.301690000000001</v>
      </c>
      <c r="J2557" s="37">
        <v>99.14855</v>
      </c>
      <c r="K2557" s="37">
        <v>8.0237400000000001</v>
      </c>
      <c r="L2557" s="37">
        <v>2.0967699999999998</v>
      </c>
      <c r="M2557" s="37">
        <v>3.10466</v>
      </c>
      <c r="N2557" s="37">
        <v>3.2134900000000002</v>
      </c>
      <c r="O2557" s="37">
        <v>49.530749999999998</v>
      </c>
      <c r="P2557" s="37">
        <v>52.744239999999998</v>
      </c>
      <c r="Q2557" s="37">
        <v>104.18212</v>
      </c>
      <c r="R2557" s="37">
        <v>517.96001999999999</v>
      </c>
      <c r="S2557" s="37">
        <v>4.5686499999999999</v>
      </c>
      <c r="T2557" s="37">
        <v>334.61371000000003</v>
      </c>
      <c r="U2557" s="37">
        <v>23.624030000000001</v>
      </c>
      <c r="V2557" s="37">
        <v>0.30508999999999997</v>
      </c>
      <c r="W2557" s="37">
        <v>32.059710000000003</v>
      </c>
      <c r="X2557" s="37">
        <v>40.730829999999997</v>
      </c>
      <c r="Y2557" s="37">
        <v>313.59609999999998</v>
      </c>
      <c r="Z2557" s="37">
        <v>54.769640000000003</v>
      </c>
      <c r="AA2557" s="37">
        <v>11.29086</v>
      </c>
      <c r="AB2557" s="37">
        <v>19.802990000000001</v>
      </c>
      <c r="AC2557" s="37">
        <v>19.95279</v>
      </c>
      <c r="AD2557" s="37">
        <v>4307.9141600000003</v>
      </c>
      <c r="AE2557" s="37">
        <v>60.657240000000002</v>
      </c>
      <c r="AF2557" s="37">
        <v>25.028310000000001</v>
      </c>
      <c r="AG2557" s="37">
        <v>34.8035</v>
      </c>
      <c r="AH2557" s="37">
        <v>4308.63123</v>
      </c>
      <c r="AI2557" s="37">
        <v>81775.697750000007</v>
      </c>
      <c r="AJ2557" s="37">
        <v>70.46884</v>
      </c>
      <c r="AK2557" s="37">
        <v>44.710149999999999</v>
      </c>
      <c r="AL2557" s="5">
        <v>79.894419999999997</v>
      </c>
      <c r="AM2557" s="5">
        <v>119.73768</v>
      </c>
      <c r="AN2557" s="5">
        <v>28.633510000000001</v>
      </c>
      <c r="AO2557" s="5">
        <v>31.375080000000001</v>
      </c>
      <c r="AP2557" s="5">
        <v>32.241070000000001</v>
      </c>
      <c r="AQ2557" s="5">
        <v>21.848579999999998</v>
      </c>
      <c r="AR2557" s="5">
        <v>4304.5</v>
      </c>
      <c r="AS2557" s="5">
        <v>35.5</v>
      </c>
      <c r="AT2557" s="5">
        <v>27.843139999999998</v>
      </c>
      <c r="AU2557" s="5">
        <v>78</v>
      </c>
      <c r="AV2557" s="5">
        <v>33</v>
      </c>
      <c r="AW2557" s="5">
        <v>11243.92157</v>
      </c>
      <c r="AX2557" s="5">
        <v>44</v>
      </c>
      <c r="AY2557" s="5">
        <v>32.156860000000002</v>
      </c>
      <c r="AZ2557" s="5">
        <v>0.58499999999999996</v>
      </c>
      <c r="BA2557" s="5">
        <v>0.82813000000000003</v>
      </c>
      <c r="BB2557" s="5">
        <v>31.82593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14.359159999999999</v>
      </c>
      <c r="I2558" s="37">
        <v>11.28092</v>
      </c>
      <c r="J2558" s="37">
        <v>99.152289999999994</v>
      </c>
      <c r="K2558" s="37">
        <v>7.3501899999999996</v>
      </c>
      <c r="L2558" s="37">
        <v>2.0937199999999998</v>
      </c>
      <c r="M2558" s="37">
        <v>1.3047599999999999</v>
      </c>
      <c r="N2558" s="37">
        <v>3.2259699999999998</v>
      </c>
      <c r="O2558" s="37">
        <v>49.534799999999997</v>
      </c>
      <c r="P2558" s="37">
        <v>52.760770000000001</v>
      </c>
      <c r="Q2558" s="37">
        <v>104.34853</v>
      </c>
      <c r="R2558" s="37">
        <v>525.33507999999995</v>
      </c>
      <c r="S2558" s="37">
        <v>4.5384900000000004</v>
      </c>
      <c r="T2558" s="37">
        <v>334.73721</v>
      </c>
      <c r="U2558" s="37">
        <v>23.673929999999999</v>
      </c>
      <c r="V2558" s="37">
        <v>0.22903000000000001</v>
      </c>
      <c r="W2558" s="37">
        <v>32.051870000000001</v>
      </c>
      <c r="X2558" s="37">
        <v>44.822789999999998</v>
      </c>
      <c r="Y2558" s="37">
        <v>313.93202000000002</v>
      </c>
      <c r="Z2558" s="37">
        <v>54.988720000000001</v>
      </c>
      <c r="AA2558" s="37">
        <v>11.252269999999999</v>
      </c>
      <c r="AB2558" s="37">
        <v>19.827660000000002</v>
      </c>
      <c r="AC2558" s="37">
        <v>19.983470000000001</v>
      </c>
      <c r="AD2558" s="37">
        <v>4299.4400800000003</v>
      </c>
      <c r="AE2558" s="37">
        <v>60.94659</v>
      </c>
      <c r="AF2558" s="37">
        <v>24.99192</v>
      </c>
      <c r="AG2558" s="37">
        <v>34.817909999999998</v>
      </c>
      <c r="AH2558" s="37">
        <v>4300.2659100000001</v>
      </c>
      <c r="AI2558" s="37">
        <v>81775.700540000005</v>
      </c>
      <c r="AJ2558" s="37">
        <v>70.128709999999998</v>
      </c>
      <c r="AK2558" s="37">
        <v>44.722140000000003</v>
      </c>
      <c r="AL2558" s="5">
        <v>79.907870000000003</v>
      </c>
      <c r="AM2558" s="5">
        <v>120.1675</v>
      </c>
      <c r="AN2558" s="5">
        <v>28.642600000000002</v>
      </c>
      <c r="AO2558" s="5">
        <v>31.323969999999999</v>
      </c>
      <c r="AP2558" s="5">
        <v>32.23554</v>
      </c>
      <c r="AQ2558" s="5">
        <v>21.862490000000001</v>
      </c>
      <c r="AR2558" s="5">
        <v>4300</v>
      </c>
      <c r="AS2558" s="5">
        <v>36.5</v>
      </c>
      <c r="AT2558" s="5">
        <v>27.450980000000001</v>
      </c>
      <c r="AU2558" s="5">
        <v>78</v>
      </c>
      <c r="AV2558" s="5">
        <v>33</v>
      </c>
      <c r="AW2558" s="5">
        <v>10842.352940000001</v>
      </c>
      <c r="AX2558" s="5">
        <v>43</v>
      </c>
      <c r="AY2558" s="5">
        <v>31.764710000000001</v>
      </c>
      <c r="AZ2558" s="5">
        <v>0.37</v>
      </c>
      <c r="BA2558" s="5">
        <v>4.6879999999999998E-2</v>
      </c>
      <c r="BB2558" s="5">
        <v>31.819800000000001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14.474259999999999</v>
      </c>
      <c r="I2559" s="37">
        <v>11.27894</v>
      </c>
      <c r="J2559" s="37">
        <v>99.150790000000001</v>
      </c>
      <c r="K2559" s="37">
        <v>7.2863600000000002</v>
      </c>
      <c r="L2559" s="37">
        <v>2.0964800000000001</v>
      </c>
      <c r="M2559" s="37">
        <v>3.5734400000000002</v>
      </c>
      <c r="N2559" s="37">
        <v>3.3053499999999998</v>
      </c>
      <c r="O2559" s="37">
        <v>49.502830000000003</v>
      </c>
      <c r="P2559" s="37">
        <v>52.808190000000003</v>
      </c>
      <c r="Q2559" s="37">
        <v>104.26764</v>
      </c>
      <c r="R2559" s="37">
        <v>531.97109999999998</v>
      </c>
      <c r="S2559" s="37">
        <v>4.5170300000000001</v>
      </c>
      <c r="T2559" s="37">
        <v>335.10752000000002</v>
      </c>
      <c r="U2559" s="37">
        <v>23.712219999999999</v>
      </c>
      <c r="V2559" s="37">
        <v>0.20619000000000001</v>
      </c>
      <c r="W2559" s="37">
        <v>32.033029999999997</v>
      </c>
      <c r="X2559" s="37">
        <v>40.701630000000002</v>
      </c>
      <c r="Y2559" s="37">
        <v>312.43223999999998</v>
      </c>
      <c r="Z2559" s="37">
        <v>55.185560000000002</v>
      </c>
      <c r="AA2559" s="37">
        <v>11.28012</v>
      </c>
      <c r="AB2559" s="37">
        <v>19.824729999999999</v>
      </c>
      <c r="AC2559" s="37">
        <v>19.974969999999999</v>
      </c>
      <c r="AD2559" s="37">
        <v>4304.3967000000002</v>
      </c>
      <c r="AE2559" s="37">
        <v>61.258330000000001</v>
      </c>
      <c r="AF2559" s="37">
        <v>25.024930000000001</v>
      </c>
      <c r="AG2559" s="37">
        <v>34.824509999999997</v>
      </c>
      <c r="AH2559" s="37">
        <v>4304.6938600000003</v>
      </c>
      <c r="AI2559" s="37">
        <v>81775.703299999994</v>
      </c>
      <c r="AJ2559" s="37">
        <v>70.467339999999993</v>
      </c>
      <c r="AK2559" s="37">
        <v>44.722270000000002</v>
      </c>
      <c r="AL2559" s="5">
        <v>79.873540000000006</v>
      </c>
      <c r="AM2559" s="5">
        <v>120.51339</v>
      </c>
      <c r="AN2559" s="5">
        <v>28.650480000000002</v>
      </c>
      <c r="AO2559" s="5">
        <v>31.274349999999998</v>
      </c>
      <c r="AP2559" s="5">
        <v>32.231819999999999</v>
      </c>
      <c r="AQ2559" s="5">
        <v>21.859559999999998</v>
      </c>
      <c r="AR2559" s="5">
        <v>4310</v>
      </c>
      <c r="AS2559" s="5">
        <v>35.5</v>
      </c>
      <c r="AT2559" s="5">
        <v>27.843139999999998</v>
      </c>
      <c r="AU2559" s="5">
        <v>78</v>
      </c>
      <c r="AV2559" s="5">
        <v>32</v>
      </c>
      <c r="AW2559" s="5">
        <v>11243.92157</v>
      </c>
      <c r="AX2559" s="5">
        <v>43</v>
      </c>
      <c r="AY2559" s="5">
        <v>32.156860000000002</v>
      </c>
      <c r="AZ2559" s="5">
        <v>0.35</v>
      </c>
      <c r="BA2559" s="5">
        <v>0.82813000000000003</v>
      </c>
      <c r="BB2559" s="5">
        <v>31.810770000000002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14.98371</v>
      </c>
      <c r="I2560" s="37">
        <v>11.300700000000001</v>
      </c>
      <c r="J2560" s="37">
        <v>99.151169999999993</v>
      </c>
      <c r="K2560" s="37">
        <v>6.9850300000000001</v>
      </c>
      <c r="L2560" s="37">
        <v>2.0935999999999999</v>
      </c>
      <c r="M2560" s="37">
        <v>2.71332</v>
      </c>
      <c r="N2560" s="37">
        <v>3.2813599999999998</v>
      </c>
      <c r="O2560" s="37">
        <v>49.543149999999997</v>
      </c>
      <c r="P2560" s="37">
        <v>52.824509999999997</v>
      </c>
      <c r="Q2560" s="37">
        <v>104.46655</v>
      </c>
      <c r="R2560" s="37">
        <v>537.99312999999995</v>
      </c>
      <c r="S2560" s="37">
        <v>4.5010399999999997</v>
      </c>
      <c r="T2560" s="37">
        <v>334.77516000000003</v>
      </c>
      <c r="U2560" s="37">
        <v>23.753509999999999</v>
      </c>
      <c r="V2560" s="37">
        <v>0.23052</v>
      </c>
      <c r="W2560" s="37">
        <v>32.041989999999998</v>
      </c>
      <c r="X2560" s="37">
        <v>44.551380000000002</v>
      </c>
      <c r="Y2560" s="37">
        <v>311.40978000000001</v>
      </c>
      <c r="Z2560" s="37">
        <v>55.367870000000003</v>
      </c>
      <c r="AA2560" s="37">
        <v>11.24258</v>
      </c>
      <c r="AB2560" s="37">
        <v>19.84628</v>
      </c>
      <c r="AC2560" s="37">
        <v>19.999099999999999</v>
      </c>
      <c r="AD2560" s="37">
        <v>4295.9876100000001</v>
      </c>
      <c r="AE2560" s="37">
        <v>61.531440000000003</v>
      </c>
      <c r="AF2560" s="37">
        <v>24.990469999999998</v>
      </c>
      <c r="AG2560" s="37">
        <v>34.85736</v>
      </c>
      <c r="AH2560" s="37">
        <v>4297.9960499999997</v>
      </c>
      <c r="AI2560" s="37">
        <v>81775.706080000004</v>
      </c>
      <c r="AJ2560" s="37">
        <v>70.63946</v>
      </c>
      <c r="AK2560" s="37">
        <v>44.734059999999999</v>
      </c>
      <c r="AL2560" s="5">
        <v>79.887439999999998</v>
      </c>
      <c r="AM2560" s="5">
        <v>119.77437</v>
      </c>
      <c r="AN2560" s="5">
        <v>28.654969999999999</v>
      </c>
      <c r="AO2560" s="5">
        <v>31.23227</v>
      </c>
      <c r="AP2560" s="5">
        <v>32.237920000000003</v>
      </c>
      <c r="AQ2560" s="5">
        <v>21.86347</v>
      </c>
      <c r="AR2560" s="5">
        <v>4304.5</v>
      </c>
      <c r="AS2560" s="5">
        <v>36.5</v>
      </c>
      <c r="AT2560" s="5">
        <v>27.450980000000001</v>
      </c>
      <c r="AU2560" s="5">
        <v>78</v>
      </c>
      <c r="AV2560" s="5">
        <v>32</v>
      </c>
      <c r="AW2560" s="5">
        <v>10842.352940000001</v>
      </c>
      <c r="AX2560" s="5">
        <v>43</v>
      </c>
      <c r="AY2560" s="5">
        <v>31.764710000000001</v>
      </c>
      <c r="AZ2560" s="5">
        <v>0.85499999999999998</v>
      </c>
      <c r="BA2560" s="5">
        <v>0.20313000000000001</v>
      </c>
      <c r="BB2560" s="5">
        <v>31.813549999999999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12.538349999999999</v>
      </c>
      <c r="I2561" s="37">
        <v>11.29279</v>
      </c>
      <c r="J2561" s="37">
        <v>99.152979999999999</v>
      </c>
      <c r="K2561" s="37">
        <v>5.5505699999999996</v>
      </c>
      <c r="L2561" s="37">
        <v>2.0896699999999999</v>
      </c>
      <c r="M2561" s="37">
        <v>3.4857499999999999</v>
      </c>
      <c r="N2561" s="37">
        <v>3.1774200000000001</v>
      </c>
      <c r="O2561" s="37">
        <v>49.594029999999997</v>
      </c>
      <c r="P2561" s="37">
        <v>52.771450000000002</v>
      </c>
      <c r="Q2561" s="37">
        <v>102.83803</v>
      </c>
      <c r="R2561" s="37">
        <v>543.53214000000003</v>
      </c>
      <c r="S2561" s="37">
        <v>4.4510300000000003</v>
      </c>
      <c r="T2561" s="37">
        <v>335.03685999999999</v>
      </c>
      <c r="U2561" s="37">
        <v>23.807009999999998</v>
      </c>
      <c r="V2561" s="37">
        <v>0.46222000000000002</v>
      </c>
      <c r="W2561" s="37">
        <v>32.035899999999998</v>
      </c>
      <c r="X2561" s="37">
        <v>17.489000000000001</v>
      </c>
      <c r="Y2561" s="37">
        <v>312.61478</v>
      </c>
      <c r="Z2561" s="37">
        <v>55.490679999999998</v>
      </c>
      <c r="AA2561" s="37">
        <v>10.91888</v>
      </c>
      <c r="AB2561" s="37">
        <v>19.85848</v>
      </c>
      <c r="AC2561" s="37">
        <v>20.012599999999999</v>
      </c>
      <c r="AD2561" s="37">
        <v>4180.1272300000001</v>
      </c>
      <c r="AE2561" s="37">
        <v>61.670749999999998</v>
      </c>
      <c r="AF2561" s="37">
        <v>24.943639999999998</v>
      </c>
      <c r="AG2561" s="37">
        <v>34.904179999999997</v>
      </c>
      <c r="AH2561" s="37">
        <v>4178.3973900000001</v>
      </c>
      <c r="AI2561" s="37">
        <v>81775.708809999996</v>
      </c>
      <c r="AJ2561" s="37">
        <v>70.544600000000003</v>
      </c>
      <c r="AK2561" s="37">
        <v>44.732810000000001</v>
      </c>
      <c r="AL2561" s="5">
        <v>79.990129999999994</v>
      </c>
      <c r="AM2561" s="5">
        <v>120.26054000000001</v>
      </c>
      <c r="AN2561" s="5">
        <v>28.665379999999999</v>
      </c>
      <c r="AO2561" s="5">
        <v>31.187619999999999</v>
      </c>
      <c r="AP2561" s="5">
        <v>32.244929999999997</v>
      </c>
      <c r="AQ2561" s="5">
        <v>21.860489999999999</v>
      </c>
      <c r="AR2561" s="5">
        <v>4300</v>
      </c>
      <c r="AS2561" s="5">
        <v>37.5</v>
      </c>
      <c r="AT2561" s="5">
        <v>25.098040000000001</v>
      </c>
      <c r="AU2561" s="5">
        <v>78</v>
      </c>
      <c r="AV2561" s="5">
        <v>32</v>
      </c>
      <c r="AW2561" s="5">
        <v>9236.0784299999996</v>
      </c>
      <c r="AX2561" s="5">
        <v>35</v>
      </c>
      <c r="AY2561" s="5">
        <v>29.411760000000001</v>
      </c>
      <c r="AZ2561" s="5">
        <v>0.27</v>
      </c>
      <c r="BA2561" s="5">
        <v>0.67188000000000003</v>
      </c>
      <c r="BB2561" s="5">
        <v>31.810420000000001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13.846690000000001</v>
      </c>
      <c r="I2562" s="37">
        <v>11.302680000000001</v>
      </c>
      <c r="J2562" s="37">
        <v>99.14855</v>
      </c>
      <c r="K2562" s="37">
        <v>4.8536599999999996</v>
      </c>
      <c r="L2562" s="37">
        <v>2.0903299999999998</v>
      </c>
      <c r="M2562" s="37">
        <v>1.7645</v>
      </c>
      <c r="N2562" s="37">
        <v>3.3132100000000002</v>
      </c>
      <c r="O2562" s="37">
        <v>49.621299999999998</v>
      </c>
      <c r="P2562" s="37">
        <v>52.934519999999999</v>
      </c>
      <c r="Q2562" s="37">
        <v>99.970020000000005</v>
      </c>
      <c r="R2562" s="37">
        <v>548.63125000000002</v>
      </c>
      <c r="S2562" s="37">
        <v>3.2919700000000001</v>
      </c>
      <c r="T2562" s="37">
        <v>334.82371999999998</v>
      </c>
      <c r="U2562" s="37">
        <v>23.85934</v>
      </c>
      <c r="V2562" s="37">
        <v>0.50961999999999996</v>
      </c>
      <c r="W2562" s="37">
        <v>32.045830000000002</v>
      </c>
      <c r="X2562" s="37">
        <v>15.655620000000001</v>
      </c>
      <c r="Y2562" s="37">
        <v>311.05743000000001</v>
      </c>
      <c r="Z2562" s="37">
        <v>55.595460000000003</v>
      </c>
      <c r="AA2562" s="37">
        <v>9.7551900000000007</v>
      </c>
      <c r="AB2562" s="37">
        <v>19.87135</v>
      </c>
      <c r="AC2562" s="37">
        <v>20.029250000000001</v>
      </c>
      <c r="AD2562" s="37">
        <v>3733.45406</v>
      </c>
      <c r="AE2562" s="37">
        <v>61.795020000000001</v>
      </c>
      <c r="AF2562" s="37">
        <v>24.95147</v>
      </c>
      <c r="AG2562" s="37">
        <v>34.953919999999997</v>
      </c>
      <c r="AH2562" s="37">
        <v>3734.3490400000001</v>
      </c>
      <c r="AI2562" s="37">
        <v>81775.711389999997</v>
      </c>
      <c r="AJ2562" s="37">
        <v>70.84442</v>
      </c>
      <c r="AK2562" s="37">
        <v>44.742139999999999</v>
      </c>
      <c r="AL2562" s="5">
        <v>79.860979999999998</v>
      </c>
      <c r="AM2562" s="5">
        <v>120.21453</v>
      </c>
      <c r="AN2562" s="5">
        <v>28.67023</v>
      </c>
      <c r="AO2562" s="5">
        <v>31.1463</v>
      </c>
      <c r="AP2562" s="5">
        <v>32.238480000000003</v>
      </c>
      <c r="AQ2562" s="5">
        <v>21.864470000000001</v>
      </c>
      <c r="AR2562" s="5">
        <v>3930.25</v>
      </c>
      <c r="AS2562" s="5">
        <v>32</v>
      </c>
      <c r="AT2562" s="5">
        <v>20</v>
      </c>
      <c r="AU2562" s="5">
        <v>78</v>
      </c>
      <c r="AV2562" s="5">
        <v>32</v>
      </c>
      <c r="AW2562" s="5">
        <v>4116.0784299999996</v>
      </c>
      <c r="AX2562" s="5">
        <v>16</v>
      </c>
      <c r="AY2562" s="5">
        <v>24.31373</v>
      </c>
      <c r="AZ2562" s="5">
        <v>0.89500000000000002</v>
      </c>
      <c r="BA2562" s="5">
        <v>1.96875</v>
      </c>
      <c r="BB2562" s="5">
        <v>31.810169999999999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14.554029999999999</v>
      </c>
      <c r="I2563" s="37">
        <v>11.286860000000001</v>
      </c>
      <c r="J2563" s="37">
        <v>99.149699999999996</v>
      </c>
      <c r="K2563" s="37">
        <v>5.3508399999999998</v>
      </c>
      <c r="L2563" s="37">
        <v>2.0851999999999999</v>
      </c>
      <c r="M2563" s="37">
        <v>0.64749000000000001</v>
      </c>
      <c r="N2563" s="37">
        <v>3.26308</v>
      </c>
      <c r="O2563" s="37">
        <v>49.619019999999999</v>
      </c>
      <c r="P2563" s="37">
        <v>52.882100000000001</v>
      </c>
      <c r="Q2563" s="37">
        <v>101.07898</v>
      </c>
      <c r="R2563" s="37">
        <v>552.22501</v>
      </c>
      <c r="S2563" s="37">
        <v>1.6193299999999999</v>
      </c>
      <c r="T2563" s="37">
        <v>334.53084000000001</v>
      </c>
      <c r="U2563" s="37">
        <v>23.907389999999999</v>
      </c>
      <c r="V2563" s="37">
        <v>0.16803000000000001</v>
      </c>
      <c r="W2563" s="37">
        <v>32.050640000000001</v>
      </c>
      <c r="X2563" s="37">
        <v>14.55236</v>
      </c>
      <c r="Y2563" s="37">
        <v>305.92759999999998</v>
      </c>
      <c r="Z2563" s="37">
        <v>55.68141</v>
      </c>
      <c r="AA2563" s="37">
        <v>8.5585299999999993</v>
      </c>
      <c r="AB2563" s="37">
        <v>19.885899999999999</v>
      </c>
      <c r="AC2563" s="37">
        <v>20.032620000000001</v>
      </c>
      <c r="AD2563" s="37">
        <v>3283.5404100000001</v>
      </c>
      <c r="AE2563" s="37">
        <v>61.86909</v>
      </c>
      <c r="AF2563" s="37">
        <v>24.8902</v>
      </c>
      <c r="AG2563" s="37">
        <v>34.977049999999998</v>
      </c>
      <c r="AH2563" s="37">
        <v>3287.2105999999999</v>
      </c>
      <c r="AI2563" s="37">
        <v>81775.712899999999</v>
      </c>
      <c r="AJ2563" s="37">
        <v>70.396169999999998</v>
      </c>
      <c r="AK2563" s="37">
        <v>44.740490000000001</v>
      </c>
      <c r="AL2563" s="5">
        <v>79.930279999999996</v>
      </c>
      <c r="AM2563" s="5">
        <v>119.85566</v>
      </c>
      <c r="AN2563" s="5">
        <v>28.670369999999998</v>
      </c>
      <c r="AO2563" s="5">
        <v>31.115020000000001</v>
      </c>
      <c r="AP2563" s="5">
        <v>32.238619999999997</v>
      </c>
      <c r="AQ2563" s="5">
        <v>21.87302</v>
      </c>
      <c r="AR2563" s="5">
        <v>3478</v>
      </c>
      <c r="AS2563" s="5">
        <v>30.5</v>
      </c>
      <c r="AT2563" s="5">
        <v>19.215689999999999</v>
      </c>
      <c r="AU2563" s="5">
        <v>78</v>
      </c>
      <c r="AV2563" s="5">
        <v>32</v>
      </c>
      <c r="AW2563" s="5">
        <v>3714.5097999999998</v>
      </c>
      <c r="AX2563" s="5">
        <v>15</v>
      </c>
      <c r="AY2563" s="5">
        <v>23.529409999999999</v>
      </c>
      <c r="AZ2563" s="5">
        <v>0.66</v>
      </c>
      <c r="BA2563" s="5">
        <v>1.96875</v>
      </c>
      <c r="BB2563" s="5">
        <v>31.809850000000001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14.20097</v>
      </c>
      <c r="I2564" s="37">
        <v>11.2829</v>
      </c>
      <c r="J2564" s="37">
        <v>99.148250000000004</v>
      </c>
      <c r="K2564" s="37">
        <v>8.8933</v>
      </c>
      <c r="L2564" s="37">
        <v>2.08779</v>
      </c>
      <c r="M2564" s="37">
        <v>2.2402299999999999</v>
      </c>
      <c r="N2564" s="37">
        <v>3.1525400000000001</v>
      </c>
      <c r="O2564" s="37">
        <v>49.614339999999999</v>
      </c>
      <c r="P2564" s="37">
        <v>52.76688</v>
      </c>
      <c r="Q2564" s="37">
        <v>101.0384</v>
      </c>
      <c r="R2564" s="37">
        <v>552.28426999999999</v>
      </c>
      <c r="S2564" s="37">
        <v>0.94198000000000004</v>
      </c>
      <c r="T2564" s="37">
        <v>335.77483999999998</v>
      </c>
      <c r="U2564" s="37">
        <v>23.956510000000002</v>
      </c>
      <c r="V2564" s="37">
        <v>0.15282000000000001</v>
      </c>
      <c r="W2564" s="37">
        <v>32.035719999999998</v>
      </c>
      <c r="X2564" s="37">
        <v>12.139900000000001</v>
      </c>
      <c r="Y2564" s="37">
        <v>298.44342999999998</v>
      </c>
      <c r="Z2564" s="37">
        <v>55.759929999999997</v>
      </c>
      <c r="AA2564" s="37">
        <v>7.3980100000000002</v>
      </c>
      <c r="AB2564" s="37">
        <v>19.903829999999999</v>
      </c>
      <c r="AC2564" s="37">
        <v>20.05003</v>
      </c>
      <c r="AD2564" s="37">
        <v>2834.7744299999999</v>
      </c>
      <c r="AE2564" s="37">
        <v>61.815289999999997</v>
      </c>
      <c r="AF2564" s="37">
        <v>24.921119999999998</v>
      </c>
      <c r="AG2564" s="37">
        <v>34.994459999999997</v>
      </c>
      <c r="AH2564" s="37">
        <v>2831.5558999999998</v>
      </c>
      <c r="AI2564" s="37">
        <v>81775.713640000002</v>
      </c>
      <c r="AJ2564" s="37">
        <v>71.021420000000006</v>
      </c>
      <c r="AK2564" s="37">
        <v>44.759900000000002</v>
      </c>
      <c r="AL2564" s="5">
        <v>79.914360000000002</v>
      </c>
      <c r="AM2564" s="5">
        <v>120.80397000000001</v>
      </c>
      <c r="AN2564" s="5">
        <v>28.692679999999999</v>
      </c>
      <c r="AO2564" s="5">
        <v>31.067260000000001</v>
      </c>
      <c r="AP2564" s="5">
        <v>32.236620000000002</v>
      </c>
      <c r="AQ2564" s="5">
        <v>21.900539999999999</v>
      </c>
      <c r="AR2564" s="5">
        <v>3026.5</v>
      </c>
      <c r="AS2564" s="5">
        <v>28</v>
      </c>
      <c r="AT2564" s="5">
        <v>18.431370000000001</v>
      </c>
      <c r="AU2564" s="5">
        <v>78</v>
      </c>
      <c r="AV2564" s="5">
        <v>32</v>
      </c>
      <c r="AW2564" s="5">
        <v>3413.3333299999999</v>
      </c>
      <c r="AX2564" s="5">
        <v>13</v>
      </c>
      <c r="AY2564" s="5">
        <v>22.745100000000001</v>
      </c>
      <c r="AZ2564" s="5">
        <v>0.76</v>
      </c>
      <c r="BA2564" s="5">
        <v>1.96875</v>
      </c>
      <c r="BB2564" s="5">
        <v>31.801649999999999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13.989039999999999</v>
      </c>
      <c r="I2565" s="37">
        <v>11.29279</v>
      </c>
      <c r="J2565" s="37">
        <v>99.15</v>
      </c>
      <c r="K2565" s="37">
        <v>5.1119899999999996</v>
      </c>
      <c r="L2565" s="37">
        <v>2.0891099999999998</v>
      </c>
      <c r="M2565" s="37">
        <v>3.8366600000000002</v>
      </c>
      <c r="N2565" s="37">
        <v>2.9465400000000002</v>
      </c>
      <c r="O2565" s="37">
        <v>49.660429999999998</v>
      </c>
      <c r="P2565" s="37">
        <v>52.60698</v>
      </c>
      <c r="Q2565" s="37">
        <v>100.6142</v>
      </c>
      <c r="R2565" s="37">
        <v>548.87679000000003</v>
      </c>
      <c r="S2565" s="37">
        <v>0.75297999999999998</v>
      </c>
      <c r="T2565" s="37">
        <v>334.35957000000002</v>
      </c>
      <c r="U2565" s="37">
        <v>24.004390000000001</v>
      </c>
      <c r="V2565" s="37">
        <v>0.29114000000000001</v>
      </c>
      <c r="W2565" s="37">
        <v>32.006489999999999</v>
      </c>
      <c r="X2565" s="37">
        <v>11.684799999999999</v>
      </c>
      <c r="Y2565" s="37">
        <v>288.13225999999997</v>
      </c>
      <c r="Z2565" s="37">
        <v>55.748399999999997</v>
      </c>
      <c r="AA2565" s="37">
        <v>6.2245699999999999</v>
      </c>
      <c r="AB2565" s="37">
        <v>19.916080000000001</v>
      </c>
      <c r="AC2565" s="37">
        <v>20.06682</v>
      </c>
      <c r="AD2565" s="37">
        <v>2383.6291999999999</v>
      </c>
      <c r="AE2565" s="37">
        <v>61.609929999999999</v>
      </c>
      <c r="AF2565" s="37">
        <v>24.936879999999999</v>
      </c>
      <c r="AG2565" s="37">
        <v>35.010820000000002</v>
      </c>
      <c r="AH2565" s="37">
        <v>2381.4071100000001</v>
      </c>
      <c r="AI2565" s="37">
        <v>81775.71415</v>
      </c>
      <c r="AJ2565" s="37">
        <v>70.610159999999993</v>
      </c>
      <c r="AK2565" s="37">
        <v>44.75958</v>
      </c>
      <c r="AL2565" s="5">
        <v>79.931190000000001</v>
      </c>
      <c r="AM2565" s="5">
        <v>119.61935</v>
      </c>
      <c r="AN2565" s="5">
        <v>28.764479999999999</v>
      </c>
      <c r="AO2565" s="5">
        <v>31.02929</v>
      </c>
      <c r="AP2565" s="5">
        <v>32.23762</v>
      </c>
      <c r="AQ2565" s="5">
        <v>21.907399999999999</v>
      </c>
      <c r="AR2565" s="5">
        <v>2580.25</v>
      </c>
      <c r="AS2565" s="5">
        <v>26</v>
      </c>
      <c r="AT2565" s="5">
        <v>17.64706</v>
      </c>
      <c r="AU2565" s="5">
        <v>79</v>
      </c>
      <c r="AV2565" s="5">
        <v>33</v>
      </c>
      <c r="AW2565" s="5">
        <v>3212.5490199999999</v>
      </c>
      <c r="AX2565" s="5">
        <v>13</v>
      </c>
      <c r="AY2565" s="5">
        <v>21.96078</v>
      </c>
      <c r="AZ2565" s="5">
        <v>0.78</v>
      </c>
      <c r="BA2565" s="5">
        <v>1.96875</v>
      </c>
      <c r="BB2565" s="5">
        <v>31.800989999999999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16.42737</v>
      </c>
      <c r="I2566" s="37">
        <v>11.29576</v>
      </c>
      <c r="J2566" s="37">
        <v>99.149600000000007</v>
      </c>
      <c r="K2566" s="37">
        <v>2.1633</v>
      </c>
      <c r="L2566" s="37">
        <v>2.0877500000000002</v>
      </c>
      <c r="M2566" s="37">
        <v>2.0185300000000002</v>
      </c>
      <c r="N2566" s="37">
        <v>2.5669499999999998</v>
      </c>
      <c r="O2566" s="37">
        <v>49.726799999999997</v>
      </c>
      <c r="P2566" s="37">
        <v>52.293750000000003</v>
      </c>
      <c r="Q2566" s="37">
        <v>99.610569999999996</v>
      </c>
      <c r="R2566" s="37">
        <v>542.80786999999998</v>
      </c>
      <c r="S2566" s="37">
        <v>0.50241999999999998</v>
      </c>
      <c r="T2566" s="37">
        <v>334.91935999999998</v>
      </c>
      <c r="U2566" s="37">
        <v>24.051749999999998</v>
      </c>
      <c r="V2566" s="37">
        <v>0.31824999999999998</v>
      </c>
      <c r="W2566" s="37">
        <v>31.99662</v>
      </c>
      <c r="X2566" s="37">
        <v>13.46748</v>
      </c>
      <c r="Y2566" s="37">
        <v>254.77656999999999</v>
      </c>
      <c r="Z2566" s="37">
        <v>55.722679999999997</v>
      </c>
      <c r="AA2566" s="37">
        <v>5.0609299999999999</v>
      </c>
      <c r="AB2566" s="37">
        <v>19.928560000000001</v>
      </c>
      <c r="AC2566" s="37">
        <v>20.083379999999998</v>
      </c>
      <c r="AD2566" s="37">
        <v>1939.2835399999999</v>
      </c>
      <c r="AE2566" s="37">
        <v>61.453629999999997</v>
      </c>
      <c r="AF2566" s="37">
        <v>24.92069</v>
      </c>
      <c r="AG2566" s="37">
        <v>35.034179999999999</v>
      </c>
      <c r="AH2566" s="37">
        <v>1938.97288</v>
      </c>
      <c r="AI2566" s="37">
        <v>81775.714559999993</v>
      </c>
      <c r="AJ2566" s="37">
        <v>70.124309999999994</v>
      </c>
      <c r="AK2566" s="37">
        <v>44.76202</v>
      </c>
      <c r="AL2566" s="5">
        <v>79.930769999999995</v>
      </c>
      <c r="AM2566" s="5">
        <v>118.97436999999999</v>
      </c>
      <c r="AN2566" s="5">
        <v>28.848960000000002</v>
      </c>
      <c r="AO2566" s="5">
        <v>31.01867</v>
      </c>
      <c r="AP2566" s="5">
        <v>32.241819999999997</v>
      </c>
      <c r="AQ2566" s="5">
        <v>21.914359999999999</v>
      </c>
      <c r="AR2566" s="5">
        <v>2125.75</v>
      </c>
      <c r="AS2566" s="5">
        <v>23</v>
      </c>
      <c r="AT2566" s="5">
        <v>17.254899999999999</v>
      </c>
      <c r="AU2566" s="5">
        <v>78</v>
      </c>
      <c r="AV2566" s="5">
        <v>33</v>
      </c>
      <c r="AW2566" s="5">
        <v>3212.5490199999999</v>
      </c>
      <c r="AX2566" s="5">
        <v>12</v>
      </c>
      <c r="AY2566" s="5">
        <v>21.568629999999999</v>
      </c>
      <c r="AZ2566" s="5">
        <v>1.4999999999999999E-2</v>
      </c>
      <c r="BA2566" s="5">
        <v>0</v>
      </c>
      <c r="BB2566" s="5">
        <v>31.81654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15.10895</v>
      </c>
      <c r="I2567" s="37">
        <v>11.27796</v>
      </c>
      <c r="J2567" s="37">
        <v>99.148470000000003</v>
      </c>
      <c r="K2567" s="37">
        <v>3.7489699999999999</v>
      </c>
      <c r="L2567" s="37">
        <v>2.0839699999999999</v>
      </c>
      <c r="M2567" s="37">
        <v>3.4029400000000001</v>
      </c>
      <c r="N2567" s="37">
        <v>2.2890100000000002</v>
      </c>
      <c r="O2567" s="37">
        <v>49.806139999999999</v>
      </c>
      <c r="P2567" s="37">
        <v>52.095149999999997</v>
      </c>
      <c r="Q2567" s="37">
        <v>99.865200000000002</v>
      </c>
      <c r="R2567" s="37">
        <v>535.79417999999998</v>
      </c>
      <c r="S2567" s="37">
        <v>0.38497999999999999</v>
      </c>
      <c r="T2567" s="37">
        <v>334.43939999999998</v>
      </c>
      <c r="U2567" s="37">
        <v>24.110399999999998</v>
      </c>
      <c r="V2567" s="37">
        <v>0.27947</v>
      </c>
      <c r="W2567" s="37">
        <v>32.008740000000003</v>
      </c>
      <c r="X2567" s="37">
        <v>11.22303</v>
      </c>
      <c r="Y2567" s="37">
        <v>203.28539000000001</v>
      </c>
      <c r="Z2567" s="37">
        <v>55.66986</v>
      </c>
      <c r="AA2567" s="37">
        <v>3.9284400000000002</v>
      </c>
      <c r="AB2567" s="37">
        <v>19.95731</v>
      </c>
      <c r="AC2567" s="37">
        <v>20.111830000000001</v>
      </c>
      <c r="AD2567" s="37">
        <v>1508.05943</v>
      </c>
      <c r="AE2567" s="37">
        <v>61.340260000000001</v>
      </c>
      <c r="AF2567" s="37">
        <v>24.87555</v>
      </c>
      <c r="AG2567" s="37">
        <v>35.057250000000003</v>
      </c>
      <c r="AH2567" s="37">
        <v>1504.02891</v>
      </c>
      <c r="AI2567" s="37">
        <v>81775.714819999994</v>
      </c>
      <c r="AJ2567" s="37">
        <v>70.561530000000005</v>
      </c>
      <c r="AK2567" s="37">
        <v>44.779739999999997</v>
      </c>
      <c r="AL2567" s="5">
        <v>79.847719999999995</v>
      </c>
      <c r="AM2567" s="5">
        <v>119.88124999999999</v>
      </c>
      <c r="AN2567" s="5">
        <v>28.930859999999999</v>
      </c>
      <c r="AO2567" s="5">
        <v>31.004809999999999</v>
      </c>
      <c r="AP2567" s="5">
        <v>32.245489999999997</v>
      </c>
      <c r="AQ2567" s="5">
        <v>21.941659999999999</v>
      </c>
      <c r="AR2567" s="5">
        <v>1699</v>
      </c>
      <c r="AS2567" s="5">
        <v>20.5</v>
      </c>
      <c r="AT2567" s="5">
        <v>16.470590000000001</v>
      </c>
      <c r="AU2567" s="5">
        <v>78</v>
      </c>
      <c r="AV2567" s="5">
        <v>33</v>
      </c>
      <c r="AW2567" s="5">
        <v>3112.1568600000001</v>
      </c>
      <c r="AX2567" s="5">
        <v>11</v>
      </c>
      <c r="AY2567" s="5">
        <v>20</v>
      </c>
      <c r="AZ2567" s="5">
        <v>0.78</v>
      </c>
      <c r="BA2567" s="5">
        <v>1.375</v>
      </c>
      <c r="BB2567" s="5">
        <v>31.824449999999999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15.04318</v>
      </c>
      <c r="I2568" s="37">
        <v>11.301690000000001</v>
      </c>
      <c r="J2568" s="37">
        <v>99.150390000000002</v>
      </c>
      <c r="K2568" s="37">
        <v>7.4419500000000003</v>
      </c>
      <c r="L2568" s="37">
        <v>2.0796199999999998</v>
      </c>
      <c r="M2568" s="37">
        <v>1.4603299999999999</v>
      </c>
      <c r="N2568" s="37">
        <v>2.0630299999999999</v>
      </c>
      <c r="O2568" s="37">
        <v>49.838149999999999</v>
      </c>
      <c r="P2568" s="37">
        <v>51.901179999999997</v>
      </c>
      <c r="Q2568" s="37">
        <v>99.960329999999999</v>
      </c>
      <c r="R2568" s="37">
        <v>528.63729000000001</v>
      </c>
      <c r="S2568" s="37">
        <v>0.30478</v>
      </c>
      <c r="T2568" s="37">
        <v>334.79129</v>
      </c>
      <c r="U2568" s="37">
        <v>24.15776</v>
      </c>
      <c r="V2568" s="37">
        <v>0.19933999999999999</v>
      </c>
      <c r="W2568" s="37">
        <v>32.00535</v>
      </c>
      <c r="X2568" s="37">
        <v>14.55308</v>
      </c>
      <c r="Y2568" s="37">
        <v>153.89931000000001</v>
      </c>
      <c r="Z2568" s="37">
        <v>55.537469999999999</v>
      </c>
      <c r="AA2568" s="37">
        <v>2.8687200000000002</v>
      </c>
      <c r="AB2568" s="37">
        <v>19.96658</v>
      </c>
      <c r="AC2568" s="37">
        <v>20.12162</v>
      </c>
      <c r="AD2568" s="37">
        <v>1103.55855</v>
      </c>
      <c r="AE2568" s="37">
        <v>61.265309999999999</v>
      </c>
      <c r="AF2568" s="37">
        <v>24.823599999999999</v>
      </c>
      <c r="AG2568" s="37">
        <v>35.05912</v>
      </c>
      <c r="AH2568" s="37">
        <v>1101.6726000000001</v>
      </c>
      <c r="AI2568" s="37">
        <v>81775.715039999995</v>
      </c>
      <c r="AJ2568" s="37">
        <v>70.46584</v>
      </c>
      <c r="AK2568" s="37">
        <v>44.789589999999997</v>
      </c>
      <c r="AL2568" s="5">
        <v>79.797470000000004</v>
      </c>
      <c r="AM2568" s="5">
        <v>119.16057000000001</v>
      </c>
      <c r="AN2568" s="5">
        <v>28.972370000000002</v>
      </c>
      <c r="AO2568" s="5">
        <v>30.981380000000001</v>
      </c>
      <c r="AP2568" s="5">
        <v>32.240780000000001</v>
      </c>
      <c r="AQ2568" s="5">
        <v>21.95581</v>
      </c>
      <c r="AR2568" s="5">
        <v>1278.75</v>
      </c>
      <c r="AS2568" s="5">
        <v>17</v>
      </c>
      <c r="AT2568" s="5">
        <v>16.470590000000001</v>
      </c>
      <c r="AU2568" s="5">
        <v>78</v>
      </c>
      <c r="AV2568" s="5">
        <v>33</v>
      </c>
      <c r="AW2568" s="5">
        <v>3614.1176500000001</v>
      </c>
      <c r="AX2568" s="5">
        <v>14</v>
      </c>
      <c r="AY2568" s="5">
        <v>18.431370000000001</v>
      </c>
      <c r="AZ2568" s="5">
        <v>0.74</v>
      </c>
      <c r="BA2568" s="5">
        <v>1.14063</v>
      </c>
      <c r="BB2568" s="5">
        <v>31.827159999999999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14.5107</v>
      </c>
      <c r="I2569" s="37">
        <v>11.284879999999999</v>
      </c>
      <c r="J2569" s="37">
        <v>99.149199999999993</v>
      </c>
      <c r="K2569" s="37">
        <v>14.060650000000001</v>
      </c>
      <c r="L2569" s="37">
        <v>2.0683500000000001</v>
      </c>
      <c r="M2569" s="37">
        <v>1.01326</v>
      </c>
      <c r="N2569" s="37">
        <v>1.8427</v>
      </c>
      <c r="O2569" s="37">
        <v>49.876159999999999</v>
      </c>
      <c r="P2569" s="37">
        <v>51.718859999999999</v>
      </c>
      <c r="Q2569" s="37">
        <v>100.00385</v>
      </c>
      <c r="R2569" s="37">
        <v>520.60958000000005</v>
      </c>
      <c r="S2569" s="37">
        <v>0.21292</v>
      </c>
      <c r="T2569" s="37">
        <v>335.00619999999998</v>
      </c>
      <c r="U2569" s="37">
        <v>24.192430000000002</v>
      </c>
      <c r="V2569" s="37">
        <v>0.18179999999999999</v>
      </c>
      <c r="W2569" s="37">
        <v>31.99606</v>
      </c>
      <c r="X2569" s="37">
        <v>34.424250000000001</v>
      </c>
      <c r="Y2569" s="37">
        <v>118.47617</v>
      </c>
      <c r="Z2569" s="37">
        <v>55.352559999999997</v>
      </c>
      <c r="AA2569" s="37">
        <v>1.90093</v>
      </c>
      <c r="AB2569" s="37">
        <v>19.97062</v>
      </c>
      <c r="AC2569" s="37">
        <v>20.125060000000001</v>
      </c>
      <c r="AD2569" s="37">
        <v>735.24806000000001</v>
      </c>
      <c r="AE2569" s="37">
        <v>61.430610000000001</v>
      </c>
      <c r="AF2569" s="37">
        <v>24.689060000000001</v>
      </c>
      <c r="AG2569" s="37">
        <v>35.051360000000003</v>
      </c>
      <c r="AH2569" s="37">
        <v>746.62743999999998</v>
      </c>
      <c r="AI2569" s="37">
        <v>81775.715209999995</v>
      </c>
      <c r="AJ2569" s="37">
        <v>70.304869999999994</v>
      </c>
      <c r="AK2569" s="37">
        <v>44.797640000000001</v>
      </c>
      <c r="AL2569" s="5">
        <v>79.639129999999994</v>
      </c>
      <c r="AM2569" s="5">
        <v>120.25198</v>
      </c>
      <c r="AN2569" s="5">
        <v>29.023109999999999</v>
      </c>
      <c r="AO2569" s="5">
        <v>30.996020000000001</v>
      </c>
      <c r="AP2569" s="5">
        <v>32.242130000000003</v>
      </c>
      <c r="AQ2569" s="5">
        <v>21.971920000000001</v>
      </c>
      <c r="AR2569" s="5">
        <v>891.25</v>
      </c>
      <c r="AS2569" s="5">
        <v>11</v>
      </c>
      <c r="AT2569" s="5">
        <v>16.470590000000001</v>
      </c>
      <c r="AU2569" s="5">
        <v>78</v>
      </c>
      <c r="AV2569" s="5">
        <v>33</v>
      </c>
      <c r="AW2569" s="5">
        <v>4216.4705899999999</v>
      </c>
      <c r="AX2569" s="5">
        <v>17</v>
      </c>
      <c r="AY2569" s="5">
        <v>19.607839999999999</v>
      </c>
      <c r="AZ2569" s="5">
        <v>0.8</v>
      </c>
      <c r="BA2569" s="5">
        <v>0.98438000000000003</v>
      </c>
      <c r="BB2569" s="5">
        <v>31.832139999999999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17.550619999999999</v>
      </c>
      <c r="I2570" s="37">
        <v>11.26609</v>
      </c>
      <c r="J2570" s="37">
        <v>99.149829999999994</v>
      </c>
      <c r="K2570" s="37">
        <v>15.46524</v>
      </c>
      <c r="L2570" s="37">
        <v>2.1369199999999999</v>
      </c>
      <c r="M2570" s="37">
        <v>1.38703</v>
      </c>
      <c r="N2570" s="37">
        <v>1.6443000000000001</v>
      </c>
      <c r="O2570" s="37">
        <v>49.925710000000002</v>
      </c>
      <c r="P2570" s="37">
        <v>51.570010000000003</v>
      </c>
      <c r="Q2570" s="37">
        <v>102.31245</v>
      </c>
      <c r="R2570" s="37">
        <v>512.55363</v>
      </c>
      <c r="S2570" s="37">
        <v>0.29535</v>
      </c>
      <c r="T2570" s="37">
        <v>335.37052</v>
      </c>
      <c r="U2570" s="37">
        <v>24.242740000000001</v>
      </c>
      <c r="V2570" s="37">
        <v>0.19514000000000001</v>
      </c>
      <c r="W2570" s="37">
        <v>31.987159999999999</v>
      </c>
      <c r="X2570" s="37">
        <v>38.312280000000001</v>
      </c>
      <c r="Y2570" s="37">
        <v>120.90102</v>
      </c>
      <c r="Z2570" s="37">
        <v>55.140999999999998</v>
      </c>
      <c r="AA2570" s="37">
        <v>2.26634</v>
      </c>
      <c r="AB2570" s="37">
        <v>19.989920000000001</v>
      </c>
      <c r="AC2570" s="37">
        <v>20.143229999999999</v>
      </c>
      <c r="AD2570" s="37">
        <v>848.45093999999995</v>
      </c>
      <c r="AE2570" s="37">
        <v>61.424939999999999</v>
      </c>
      <c r="AF2570" s="37">
        <v>25.50761</v>
      </c>
      <c r="AG2570" s="37">
        <v>35.037370000000003</v>
      </c>
      <c r="AH2570" s="37">
        <v>863.44074999999998</v>
      </c>
      <c r="AI2570" s="37">
        <v>81775.715289999993</v>
      </c>
      <c r="AJ2570" s="37">
        <v>70.411829999999995</v>
      </c>
      <c r="AK2570" s="37">
        <v>44.807259999999999</v>
      </c>
      <c r="AL2570" s="5">
        <v>79.820740000000001</v>
      </c>
      <c r="AM2570" s="5">
        <v>120.21841999999999</v>
      </c>
      <c r="AN2570" s="5">
        <v>29.080770000000001</v>
      </c>
      <c r="AO2570" s="5">
        <v>30.985230000000001</v>
      </c>
      <c r="AP2570" s="5">
        <v>32.24221</v>
      </c>
      <c r="AQ2570" s="5">
        <v>21.982299999999999</v>
      </c>
      <c r="AR2570" s="5">
        <v>753.75</v>
      </c>
      <c r="AS2570" s="5">
        <v>-2</v>
      </c>
      <c r="AT2570" s="5">
        <v>21.176469999999998</v>
      </c>
      <c r="AU2570" s="5">
        <v>78</v>
      </c>
      <c r="AV2570" s="5">
        <v>33</v>
      </c>
      <c r="AW2570" s="5">
        <v>16363.92157</v>
      </c>
      <c r="AX2570" s="5">
        <v>64</v>
      </c>
      <c r="AY2570" s="5">
        <v>25.098040000000001</v>
      </c>
      <c r="AZ2570" s="5">
        <v>0.25</v>
      </c>
      <c r="BA2570" s="5">
        <v>1.21875</v>
      </c>
      <c r="BB2570" s="5">
        <v>31.834800000000001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15.27181</v>
      </c>
      <c r="I2571" s="37">
        <v>11.288830000000001</v>
      </c>
      <c r="J2571" s="37">
        <v>99.150909999999996</v>
      </c>
      <c r="K2571" s="37">
        <v>15.91493</v>
      </c>
      <c r="L2571" s="37">
        <v>2.0720900000000002</v>
      </c>
      <c r="M2571" s="37">
        <v>1.3448599999999999</v>
      </c>
      <c r="N2571" s="37">
        <v>1.4778500000000001</v>
      </c>
      <c r="O2571" s="37">
        <v>49.930999999999997</v>
      </c>
      <c r="P2571" s="37">
        <v>51.408850000000001</v>
      </c>
      <c r="Q2571" s="37">
        <v>101.31161</v>
      </c>
      <c r="R2571" s="37">
        <v>505.19398999999999</v>
      </c>
      <c r="S2571" s="37">
        <v>0.68598000000000003</v>
      </c>
      <c r="T2571" s="37">
        <v>335.27014000000003</v>
      </c>
      <c r="U2571" s="37">
        <v>24.285920000000001</v>
      </c>
      <c r="V2571" s="37">
        <v>0.25600000000000001</v>
      </c>
      <c r="W2571" s="37">
        <v>31.96791</v>
      </c>
      <c r="X2571" s="37">
        <v>42.091749999999998</v>
      </c>
      <c r="Y2571" s="37">
        <v>119.34152</v>
      </c>
      <c r="Z2571" s="37">
        <v>54.937730000000002</v>
      </c>
      <c r="AA2571" s="37">
        <v>2.0227499999999998</v>
      </c>
      <c r="AB2571" s="37">
        <v>19.99945</v>
      </c>
      <c r="AC2571" s="37">
        <v>20.154050000000002</v>
      </c>
      <c r="AD2571" s="37">
        <v>780.94916000000001</v>
      </c>
      <c r="AE2571" s="37">
        <v>61.259419999999999</v>
      </c>
      <c r="AF2571" s="37">
        <v>24.73377</v>
      </c>
      <c r="AG2571" s="37">
        <v>35.03078</v>
      </c>
      <c r="AH2571" s="37">
        <v>780.76085</v>
      </c>
      <c r="AI2571" s="37">
        <v>81775.715609999999</v>
      </c>
      <c r="AJ2571" s="37">
        <v>70.335179999999994</v>
      </c>
      <c r="AK2571" s="37">
        <v>44.81277</v>
      </c>
      <c r="AL2571" s="5">
        <v>79.737750000000005</v>
      </c>
      <c r="AM2571" s="5">
        <v>120.11698</v>
      </c>
      <c r="AN2571" s="5">
        <v>29.086110000000001</v>
      </c>
      <c r="AO2571" s="5">
        <v>30.99334</v>
      </c>
      <c r="AP2571" s="5">
        <v>32.227939999999997</v>
      </c>
      <c r="AQ2571" s="5">
        <v>21.997319999999998</v>
      </c>
      <c r="AR2571" s="5">
        <v>813.25</v>
      </c>
      <c r="AS2571" s="5">
        <v>15.5</v>
      </c>
      <c r="AT2571" s="5">
        <v>18.03922</v>
      </c>
      <c r="AU2571" s="5">
        <v>78</v>
      </c>
      <c r="AV2571" s="5">
        <v>33</v>
      </c>
      <c r="AW2571" s="5">
        <v>6726.2745100000002</v>
      </c>
      <c r="AX2571" s="5">
        <v>26</v>
      </c>
      <c r="AY2571" s="5">
        <v>23.137250000000002</v>
      </c>
      <c r="AZ2571" s="5">
        <v>3.5000000000000003E-2</v>
      </c>
      <c r="BA2571" s="5">
        <v>1.53125</v>
      </c>
      <c r="BB2571" s="5">
        <v>31.84066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16.007370000000002</v>
      </c>
      <c r="I2572" s="37">
        <v>11.2918</v>
      </c>
      <c r="J2572" s="37">
        <v>99.151210000000006</v>
      </c>
      <c r="K2572" s="37">
        <v>15.62149</v>
      </c>
      <c r="L2572" s="37">
        <v>2.1021800000000002</v>
      </c>
      <c r="M2572" s="37">
        <v>1.4504999999999999</v>
      </c>
      <c r="N2572" s="37">
        <v>1.3714500000000001</v>
      </c>
      <c r="O2572" s="37">
        <v>49.95514</v>
      </c>
      <c r="P2572" s="37">
        <v>51.326599999999999</v>
      </c>
      <c r="Q2572" s="37">
        <v>102.08862000000001</v>
      </c>
      <c r="R2572" s="37">
        <v>499.13364000000001</v>
      </c>
      <c r="S2572" s="37">
        <v>0.75217000000000001</v>
      </c>
      <c r="T2572" s="37">
        <v>335.21845000000002</v>
      </c>
      <c r="U2572" s="37">
        <v>24.33567</v>
      </c>
      <c r="V2572" s="37">
        <v>0.26278000000000001</v>
      </c>
      <c r="W2572" s="37">
        <v>31.971260000000001</v>
      </c>
      <c r="X2572" s="37">
        <v>33.301560000000002</v>
      </c>
      <c r="Y2572" s="37">
        <v>121.07483999999999</v>
      </c>
      <c r="Z2572" s="37">
        <v>54.656790000000001</v>
      </c>
      <c r="AA2572" s="37">
        <v>2.1598700000000002</v>
      </c>
      <c r="AB2572" s="37">
        <v>20.014050000000001</v>
      </c>
      <c r="AC2572" s="37">
        <v>20.160869999999999</v>
      </c>
      <c r="AD2572" s="37">
        <v>821.95295999999996</v>
      </c>
      <c r="AE2572" s="37">
        <v>61.29007</v>
      </c>
      <c r="AF2572" s="37">
        <v>25.092970000000001</v>
      </c>
      <c r="AG2572" s="37">
        <v>35.021949999999997</v>
      </c>
      <c r="AH2572" s="37">
        <v>816.34532999999999</v>
      </c>
      <c r="AI2572" s="37">
        <v>81775.716050000003</v>
      </c>
      <c r="AJ2572" s="37">
        <v>70.386489999999995</v>
      </c>
      <c r="AK2572" s="37">
        <v>44.824959999999997</v>
      </c>
      <c r="AL2572" s="5">
        <v>79.757270000000005</v>
      </c>
      <c r="AM2572" s="5">
        <v>120.05352000000001</v>
      </c>
      <c r="AN2572" s="5">
        <v>29.088719999999999</v>
      </c>
      <c r="AO2572" s="5">
        <v>31.032830000000001</v>
      </c>
      <c r="AP2572" s="5">
        <v>32.231490000000001</v>
      </c>
      <c r="AQ2572" s="5">
        <v>22.00102</v>
      </c>
      <c r="AR2572" s="5">
        <v>819.5</v>
      </c>
      <c r="AS2572" s="5">
        <v>13</v>
      </c>
      <c r="AT2572" s="5">
        <v>19.215689999999999</v>
      </c>
      <c r="AU2572" s="5">
        <v>78</v>
      </c>
      <c r="AV2572" s="5">
        <v>33</v>
      </c>
      <c r="AW2572" s="5">
        <v>11043.13725</v>
      </c>
      <c r="AX2572" s="5">
        <v>43</v>
      </c>
      <c r="AY2572" s="5">
        <v>23.529409999999999</v>
      </c>
      <c r="AZ2572" s="5">
        <v>3.5000000000000003E-2</v>
      </c>
      <c r="BA2572" s="5">
        <v>1.84375</v>
      </c>
      <c r="BB2572" s="5">
        <v>31.833760000000002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14.453530000000001</v>
      </c>
      <c r="I2573" s="37">
        <v>11.272019999999999</v>
      </c>
      <c r="J2573" s="37">
        <v>99.157070000000004</v>
      </c>
      <c r="K2573" s="37">
        <v>16.263200000000001</v>
      </c>
      <c r="L2573" s="37">
        <v>2.0894699999999999</v>
      </c>
      <c r="M2573" s="37">
        <v>2.1167799999999999</v>
      </c>
      <c r="N2573" s="37">
        <v>1.2801800000000001</v>
      </c>
      <c r="O2573" s="37">
        <v>49.98404</v>
      </c>
      <c r="P2573" s="37">
        <v>51.264220000000002</v>
      </c>
      <c r="Q2573" s="37">
        <v>101.75814</v>
      </c>
      <c r="R2573" s="37">
        <v>493.99743999999998</v>
      </c>
      <c r="S2573" s="37">
        <v>0.77151999999999998</v>
      </c>
      <c r="T2573" s="37">
        <v>334.91323</v>
      </c>
      <c r="U2573" s="37">
        <v>24.370560000000001</v>
      </c>
      <c r="V2573" s="37">
        <v>0.24743999999999999</v>
      </c>
      <c r="W2573" s="37">
        <v>31.982379999999999</v>
      </c>
      <c r="X2573" s="37">
        <v>40.933680000000003</v>
      </c>
      <c r="Y2573" s="37">
        <v>119.67270000000001</v>
      </c>
      <c r="Z2573" s="37">
        <v>54.313209999999998</v>
      </c>
      <c r="AA2573" s="37">
        <v>2.1022099999999999</v>
      </c>
      <c r="AB2573" s="37">
        <v>20.025210000000001</v>
      </c>
      <c r="AC2573" s="37">
        <v>20.178879999999999</v>
      </c>
      <c r="AD2573" s="37">
        <v>804.87608999999998</v>
      </c>
      <c r="AE2573" s="37">
        <v>61.299190000000003</v>
      </c>
      <c r="AF2573" s="37">
        <v>24.941230000000001</v>
      </c>
      <c r="AG2573" s="37">
        <v>35.01426</v>
      </c>
      <c r="AH2573" s="37">
        <v>822.15099999999995</v>
      </c>
      <c r="AI2573" s="37">
        <v>81775.716509999998</v>
      </c>
      <c r="AJ2573" s="37">
        <v>70.295860000000005</v>
      </c>
      <c r="AK2573" s="37">
        <v>44.839010000000002</v>
      </c>
      <c r="AL2573" s="5">
        <v>79.773330000000001</v>
      </c>
      <c r="AM2573" s="5">
        <v>119.7208</v>
      </c>
      <c r="AN2573" s="5">
        <v>29.094619999999999</v>
      </c>
      <c r="AO2573" s="5">
        <v>31.07751</v>
      </c>
      <c r="AP2573" s="5">
        <v>32.220709999999997</v>
      </c>
      <c r="AQ2573" s="5">
        <v>22.025010000000002</v>
      </c>
      <c r="AR2573" s="5">
        <v>792</v>
      </c>
      <c r="AS2573" s="5">
        <v>16.5</v>
      </c>
      <c r="AT2573" s="5">
        <v>19.607839999999999</v>
      </c>
      <c r="AU2573" s="5">
        <v>78</v>
      </c>
      <c r="AV2573" s="5">
        <v>33</v>
      </c>
      <c r="AW2573" s="5">
        <v>9236.0784299999996</v>
      </c>
      <c r="AX2573" s="5">
        <v>37</v>
      </c>
      <c r="AY2573" s="5">
        <v>23.921569999999999</v>
      </c>
      <c r="AZ2573" s="5">
        <v>7.4999999999999997E-2</v>
      </c>
      <c r="BA2573" s="5">
        <v>7.8130000000000005E-2</v>
      </c>
      <c r="BB2573" s="5">
        <v>31.832059999999998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14.585559999999999</v>
      </c>
      <c r="I2574" s="37">
        <v>11.28191</v>
      </c>
      <c r="J2574" s="37">
        <v>99.149429999999995</v>
      </c>
      <c r="K2574" s="37">
        <v>15.841989999999999</v>
      </c>
      <c r="L2574" s="37">
        <v>2.0989599999999999</v>
      </c>
      <c r="M2574" s="37">
        <v>1.58162</v>
      </c>
      <c r="N2574" s="37">
        <v>1.2412099999999999</v>
      </c>
      <c r="O2574" s="37">
        <v>49.981940000000002</v>
      </c>
      <c r="P2574" s="37">
        <v>51.223149999999997</v>
      </c>
      <c r="Q2574" s="37">
        <v>101.63949</v>
      </c>
      <c r="R2574" s="37">
        <v>489.52265</v>
      </c>
      <c r="S2574" s="37">
        <v>0.76676999999999995</v>
      </c>
      <c r="T2574" s="37">
        <v>334.80245000000002</v>
      </c>
      <c r="U2574" s="37">
        <v>24.405629999999999</v>
      </c>
      <c r="V2574" s="37">
        <v>0.27900999999999998</v>
      </c>
      <c r="W2574" s="37">
        <v>31.982990000000001</v>
      </c>
      <c r="X2574" s="37">
        <v>32.779589999999999</v>
      </c>
      <c r="Y2574" s="37">
        <v>122.70988</v>
      </c>
      <c r="Z2574" s="37">
        <v>53.721589999999999</v>
      </c>
      <c r="AA2574" s="37">
        <v>2.0847699999999998</v>
      </c>
      <c r="AB2574" s="37">
        <v>20.03013</v>
      </c>
      <c r="AC2574" s="37">
        <v>20.18197</v>
      </c>
      <c r="AD2574" s="37">
        <v>794.59186</v>
      </c>
      <c r="AE2574" s="37">
        <v>61.135649999999998</v>
      </c>
      <c r="AF2574" s="37">
        <v>25.054500000000001</v>
      </c>
      <c r="AG2574" s="37">
        <v>35.008859999999999</v>
      </c>
      <c r="AH2574" s="37">
        <v>800.66560000000004</v>
      </c>
      <c r="AI2574" s="37">
        <v>81775.716990000001</v>
      </c>
      <c r="AJ2574" s="37">
        <v>70.259900000000002</v>
      </c>
      <c r="AK2574" s="37">
        <v>44.836649999999999</v>
      </c>
      <c r="AL2574" s="5">
        <v>79.722530000000006</v>
      </c>
      <c r="AM2574" s="5">
        <v>120.09904</v>
      </c>
      <c r="AN2574" s="5">
        <v>29.09113</v>
      </c>
      <c r="AO2574" s="5">
        <v>31.09703</v>
      </c>
      <c r="AP2574" s="5">
        <v>32.227559999999997</v>
      </c>
      <c r="AQ2574" s="5">
        <v>22.033740000000002</v>
      </c>
      <c r="AR2574" s="5">
        <v>821.75</v>
      </c>
      <c r="AS2574" s="5">
        <v>16.5</v>
      </c>
      <c r="AT2574" s="5">
        <v>18.431370000000001</v>
      </c>
      <c r="AU2574" s="5">
        <v>78</v>
      </c>
      <c r="AV2574" s="5">
        <v>33</v>
      </c>
      <c r="AW2574" s="5">
        <v>8533.3333299999995</v>
      </c>
      <c r="AX2574" s="5">
        <v>33</v>
      </c>
      <c r="AY2574" s="5">
        <v>22.745100000000001</v>
      </c>
      <c r="AZ2574" s="5">
        <v>5.5E-2</v>
      </c>
      <c r="BA2574" s="5">
        <v>0.39062999999999998</v>
      </c>
      <c r="BB2574" s="5">
        <v>31.838000000000001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15.111879999999999</v>
      </c>
      <c r="I2575" s="37">
        <v>11.287850000000001</v>
      </c>
      <c r="J2575" s="37">
        <v>99.160020000000003</v>
      </c>
      <c r="K2575" s="37">
        <v>16.036529999999999</v>
      </c>
      <c r="L2575" s="37">
        <v>2.0973099999999998</v>
      </c>
      <c r="M2575" s="37">
        <v>3.3603000000000001</v>
      </c>
      <c r="N2575" s="37">
        <v>1.16025</v>
      </c>
      <c r="O2575" s="37">
        <v>50.003399999999999</v>
      </c>
      <c r="P2575" s="37">
        <v>51.163649999999997</v>
      </c>
      <c r="Q2575" s="37">
        <v>102.05745</v>
      </c>
      <c r="R2575" s="37">
        <v>485.47593000000001</v>
      </c>
      <c r="S2575" s="37">
        <v>0.71111999999999997</v>
      </c>
      <c r="T2575" s="37">
        <v>334.70530000000002</v>
      </c>
      <c r="U2575" s="37">
        <v>24.43544</v>
      </c>
      <c r="V2575" s="37">
        <v>0.25580000000000003</v>
      </c>
      <c r="W2575" s="37">
        <v>31.97569</v>
      </c>
      <c r="X2575" s="37">
        <v>37.29421</v>
      </c>
      <c r="Y2575" s="37">
        <v>122.70654999999999</v>
      </c>
      <c r="Z2575" s="37">
        <v>52.986089999999997</v>
      </c>
      <c r="AA2575" s="37">
        <v>2.14554</v>
      </c>
      <c r="AB2575" s="37">
        <v>20.02101</v>
      </c>
      <c r="AC2575" s="37">
        <v>20.186669999999999</v>
      </c>
      <c r="AD2575" s="37">
        <v>818.39701000000002</v>
      </c>
      <c r="AE2575" s="37">
        <v>60.72766</v>
      </c>
      <c r="AF2575" s="37">
        <v>25.034790000000001</v>
      </c>
      <c r="AG2575" s="37">
        <v>35.008029999999998</v>
      </c>
      <c r="AH2575" s="37">
        <v>818.18158000000005</v>
      </c>
      <c r="AI2575" s="37">
        <v>81775.717430000004</v>
      </c>
      <c r="AJ2575" s="37">
        <v>70.246970000000005</v>
      </c>
      <c r="AK2575" s="37">
        <v>44.843400000000003</v>
      </c>
      <c r="AL2575" s="5">
        <v>79.845830000000007</v>
      </c>
      <c r="AM2575" s="5">
        <v>120.44231000000001</v>
      </c>
      <c r="AN2575" s="5">
        <v>29.090299999999999</v>
      </c>
      <c r="AO2575" s="5">
        <v>31.139309999999998</v>
      </c>
      <c r="AP2575" s="5">
        <v>32.233289999999997</v>
      </c>
      <c r="AQ2575" s="5">
        <v>22.037030000000001</v>
      </c>
      <c r="AR2575" s="5">
        <v>796</v>
      </c>
      <c r="AS2575" s="5">
        <v>13</v>
      </c>
      <c r="AT2575" s="5">
        <v>19.607839999999999</v>
      </c>
      <c r="AU2575" s="5">
        <v>78</v>
      </c>
      <c r="AV2575" s="5">
        <v>33</v>
      </c>
      <c r="AW2575" s="5">
        <v>10741.960779999999</v>
      </c>
      <c r="AX2575" s="5">
        <v>42</v>
      </c>
      <c r="AY2575" s="5">
        <v>24.31373</v>
      </c>
      <c r="AZ2575" s="5">
        <v>0.85499999999999998</v>
      </c>
      <c r="BA2575" s="5">
        <v>1.76563</v>
      </c>
      <c r="BB2575" s="5">
        <v>31.844190000000001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14.4175</v>
      </c>
      <c r="I2576" s="37">
        <v>11.28191</v>
      </c>
      <c r="J2576" s="37">
        <v>99.148480000000006</v>
      </c>
      <c r="K2576" s="37">
        <v>15.899240000000001</v>
      </c>
      <c r="L2576" s="37">
        <v>2.0990199999999999</v>
      </c>
      <c r="M2576" s="37">
        <v>2.63402</v>
      </c>
      <c r="N2576" s="37">
        <v>1.1594899999999999</v>
      </c>
      <c r="O2576" s="37">
        <v>49.99879</v>
      </c>
      <c r="P2576" s="37">
        <v>51.158279999999998</v>
      </c>
      <c r="Q2576" s="37">
        <v>103.12161</v>
      </c>
      <c r="R2576" s="37">
        <v>481.71402</v>
      </c>
      <c r="S2576" s="37">
        <v>0.70567000000000002</v>
      </c>
      <c r="T2576" s="37">
        <v>337.02760000000001</v>
      </c>
      <c r="U2576" s="37">
        <v>24.471170000000001</v>
      </c>
      <c r="V2576" s="37">
        <v>0.16236999999999999</v>
      </c>
      <c r="W2576" s="37">
        <v>31.977399999999999</v>
      </c>
      <c r="X2576" s="37">
        <v>84.360500000000002</v>
      </c>
      <c r="Y2576" s="37">
        <v>122.3143</v>
      </c>
      <c r="Z2576" s="37">
        <v>52.249360000000003</v>
      </c>
      <c r="AA2576" s="37">
        <v>2.27298</v>
      </c>
      <c r="AB2576" s="37">
        <v>20.026119999999999</v>
      </c>
      <c r="AC2576" s="37">
        <v>20.189499999999999</v>
      </c>
      <c r="AD2576" s="37">
        <v>866.30133999999998</v>
      </c>
      <c r="AE2576" s="37">
        <v>60.319850000000002</v>
      </c>
      <c r="AF2576" s="37">
        <v>25.05518</v>
      </c>
      <c r="AG2576" s="37">
        <v>35.021610000000003</v>
      </c>
      <c r="AH2576" s="37">
        <v>885.99343999999996</v>
      </c>
      <c r="AI2576" s="37">
        <v>81775.71789</v>
      </c>
      <c r="AJ2576" s="37">
        <v>70.314459999999997</v>
      </c>
      <c r="AK2576" s="37">
        <v>44.841670000000001</v>
      </c>
      <c r="AL2576" s="5">
        <v>79.825500000000005</v>
      </c>
      <c r="AM2576" s="5">
        <v>119.95251</v>
      </c>
      <c r="AN2576" s="5">
        <v>29.092479999999998</v>
      </c>
      <c r="AO2576" s="5">
        <v>31.167400000000001</v>
      </c>
      <c r="AP2576" s="5">
        <v>32.224809999999998</v>
      </c>
      <c r="AQ2576" s="5">
        <v>22.04335</v>
      </c>
      <c r="AR2576" s="5">
        <v>801.5</v>
      </c>
      <c r="AS2576" s="5">
        <v>16.5</v>
      </c>
      <c r="AT2576" s="5">
        <v>20</v>
      </c>
      <c r="AU2576" s="5">
        <v>78</v>
      </c>
      <c r="AV2576" s="5">
        <v>33</v>
      </c>
      <c r="AW2576" s="5">
        <v>8031.37255</v>
      </c>
      <c r="AX2576" s="5">
        <v>35</v>
      </c>
      <c r="AY2576" s="5">
        <v>25.098040000000001</v>
      </c>
      <c r="AZ2576" s="5">
        <v>0.17499999999999999</v>
      </c>
      <c r="BA2576" s="5">
        <v>0.39062999999999998</v>
      </c>
      <c r="BB2576" s="5">
        <v>31.838290000000001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16.26051</v>
      </c>
      <c r="I2577" s="37">
        <v>11.27894</v>
      </c>
      <c r="J2577" s="37">
        <v>99.149240000000006</v>
      </c>
      <c r="K2577" s="37">
        <v>11.680400000000001</v>
      </c>
      <c r="L2577" s="37">
        <v>2.1239499999999998</v>
      </c>
      <c r="M2577" s="37">
        <v>1.38514</v>
      </c>
      <c r="N2577" s="37">
        <v>1.1251800000000001</v>
      </c>
      <c r="O2577" s="37">
        <v>49.946440000000003</v>
      </c>
      <c r="P2577" s="37">
        <v>51.071629999999999</v>
      </c>
      <c r="Q2577" s="37">
        <v>105.09547000000001</v>
      </c>
      <c r="R2577" s="37">
        <v>478.09789999999998</v>
      </c>
      <c r="S2577" s="37">
        <v>1.34389</v>
      </c>
      <c r="T2577" s="37">
        <v>337.15530999999999</v>
      </c>
      <c r="U2577" s="37">
        <v>24.504930000000002</v>
      </c>
      <c r="V2577" s="37">
        <v>4.3950000000000003E-2</v>
      </c>
      <c r="W2577" s="37">
        <v>31.977920000000001</v>
      </c>
      <c r="X2577" s="37">
        <v>89.190809999999999</v>
      </c>
      <c r="Y2577" s="37">
        <v>153.65324000000001</v>
      </c>
      <c r="Z2577" s="37">
        <v>51.608910000000002</v>
      </c>
      <c r="AA2577" s="37">
        <v>3.4796100000000001</v>
      </c>
      <c r="AB2577" s="37">
        <v>20.026969999999999</v>
      </c>
      <c r="AC2577" s="37">
        <v>20.195129999999999</v>
      </c>
      <c r="AD2577" s="37">
        <v>1310.61923</v>
      </c>
      <c r="AE2577" s="37">
        <v>60.099629999999998</v>
      </c>
      <c r="AF2577" s="37">
        <v>25.35277</v>
      </c>
      <c r="AG2577" s="37">
        <v>35.034610000000001</v>
      </c>
      <c r="AH2577" s="37">
        <v>1317.5924199999999</v>
      </c>
      <c r="AI2577" s="37">
        <v>81775.718359999999</v>
      </c>
      <c r="AJ2577" s="37">
        <v>70.198949999999996</v>
      </c>
      <c r="AK2577" s="37">
        <v>44.855820000000001</v>
      </c>
      <c r="AL2577" s="5">
        <v>79.800700000000006</v>
      </c>
      <c r="AM2577" s="5">
        <v>119.91376</v>
      </c>
      <c r="AN2577" s="5">
        <v>29.10378</v>
      </c>
      <c r="AO2577" s="5">
        <v>31.195640000000001</v>
      </c>
      <c r="AP2577" s="5">
        <v>32.233899999999998</v>
      </c>
      <c r="AQ2577" s="5">
        <v>22.062239999999999</v>
      </c>
      <c r="AR2577" s="5">
        <v>1096</v>
      </c>
      <c r="AS2577" s="5">
        <v>-9</v>
      </c>
      <c r="AT2577" s="5">
        <v>29.803920000000002</v>
      </c>
      <c r="AU2577" s="5">
        <v>78</v>
      </c>
      <c r="AV2577" s="5">
        <v>33</v>
      </c>
      <c r="AW2577" s="5">
        <v>22789.019609999999</v>
      </c>
      <c r="AX2577" s="5">
        <v>89</v>
      </c>
      <c r="AY2577" s="5">
        <v>33.333329999999997</v>
      </c>
      <c r="AZ2577" s="5">
        <v>3.5000000000000003E-2</v>
      </c>
      <c r="BA2577" s="5">
        <v>0</v>
      </c>
      <c r="BB2577" s="5">
        <v>31.834199999999999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14.11633</v>
      </c>
      <c r="I2578" s="37">
        <v>11.27004</v>
      </c>
      <c r="J2578" s="37">
        <v>99.148210000000006</v>
      </c>
      <c r="K2578" s="37">
        <v>12.95445</v>
      </c>
      <c r="L2578" s="37">
        <v>2.1042700000000001</v>
      </c>
      <c r="M2578" s="37">
        <v>1.7484500000000001</v>
      </c>
      <c r="N2578" s="37">
        <v>1.1462300000000001</v>
      </c>
      <c r="O2578" s="37">
        <v>49.915469999999999</v>
      </c>
      <c r="P2578" s="37">
        <v>51.061700000000002</v>
      </c>
      <c r="Q2578" s="37">
        <v>104.89530999999999</v>
      </c>
      <c r="R2578" s="37">
        <v>475.30016000000001</v>
      </c>
      <c r="S2578" s="37">
        <v>2.86138</v>
      </c>
      <c r="T2578" s="37">
        <v>335.56038000000001</v>
      </c>
      <c r="U2578" s="37">
        <v>24.53593</v>
      </c>
      <c r="V2578" s="37">
        <v>1.585E-2</v>
      </c>
      <c r="W2578" s="37">
        <v>31.966229999999999</v>
      </c>
      <c r="X2578" s="37">
        <v>61.679209999999998</v>
      </c>
      <c r="Y2578" s="37">
        <v>231.32324</v>
      </c>
      <c r="Z2578" s="37">
        <v>51.032670000000003</v>
      </c>
      <c r="AA2578" s="37">
        <v>5.0863899999999997</v>
      </c>
      <c r="AB2578" s="37">
        <v>20.023949999999999</v>
      </c>
      <c r="AC2578" s="37">
        <v>20.18609</v>
      </c>
      <c r="AD2578" s="37">
        <v>1933.7388900000001</v>
      </c>
      <c r="AE2578" s="37">
        <v>59.852429999999998</v>
      </c>
      <c r="AF2578" s="37">
        <v>25.117909999999998</v>
      </c>
      <c r="AG2578" s="37">
        <v>35.007010000000001</v>
      </c>
      <c r="AH2578" s="37">
        <v>1933.96821</v>
      </c>
      <c r="AI2578" s="37">
        <v>81775.719620000003</v>
      </c>
      <c r="AJ2578" s="37">
        <v>70.005589999999998</v>
      </c>
      <c r="AK2578" s="37">
        <v>44.866700000000002</v>
      </c>
      <c r="AL2578" s="5">
        <v>79.777169999999998</v>
      </c>
      <c r="AM2578" s="5">
        <v>120.23781</v>
      </c>
      <c r="AN2578" s="5">
        <v>29.049510000000001</v>
      </c>
      <c r="AO2578" s="5">
        <v>31.217400000000001</v>
      </c>
      <c r="AP2578" s="5">
        <v>32.234969999999997</v>
      </c>
      <c r="AQ2578" s="5">
        <v>22.069479999999999</v>
      </c>
      <c r="AR2578" s="5">
        <v>1630.25</v>
      </c>
      <c r="AS2578" s="5">
        <v>4</v>
      </c>
      <c r="AT2578" s="5">
        <v>31.764710000000001</v>
      </c>
      <c r="AU2578" s="5">
        <v>78</v>
      </c>
      <c r="AV2578" s="5">
        <v>33</v>
      </c>
      <c r="AW2578" s="5">
        <v>22287.058819999998</v>
      </c>
      <c r="AX2578" s="5">
        <v>88</v>
      </c>
      <c r="AY2578" s="5">
        <v>34.509799999999998</v>
      </c>
      <c r="AZ2578" s="5">
        <v>3.5000000000000003E-2</v>
      </c>
      <c r="BA2578" s="5">
        <v>0.46875</v>
      </c>
      <c r="BB2578" s="5">
        <v>31.835419999999999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15.263590000000001</v>
      </c>
      <c r="I2579" s="37">
        <v>11.287850000000001</v>
      </c>
      <c r="J2579" s="37">
        <v>99.123230000000007</v>
      </c>
      <c r="K2579" s="37">
        <v>11.081849999999999</v>
      </c>
      <c r="L2579" s="37">
        <v>2.0960200000000002</v>
      </c>
      <c r="M2579" s="37">
        <v>2.8377400000000002</v>
      </c>
      <c r="N2579" s="37">
        <v>1.28738</v>
      </c>
      <c r="O2579" s="37">
        <v>49.842820000000003</v>
      </c>
      <c r="P2579" s="37">
        <v>51.130200000000002</v>
      </c>
      <c r="Q2579" s="37">
        <v>104.69462</v>
      </c>
      <c r="R2579" s="37">
        <v>474.88664999999997</v>
      </c>
      <c r="S2579" s="37">
        <v>3.5960100000000002</v>
      </c>
      <c r="T2579" s="37">
        <v>334.38002999999998</v>
      </c>
      <c r="U2579" s="37">
        <v>24.551909999999999</v>
      </c>
      <c r="V2579" s="37">
        <v>0.20519999999999999</v>
      </c>
      <c r="W2579" s="37">
        <v>32.012430000000002</v>
      </c>
      <c r="X2579" s="37">
        <v>65.448009999999996</v>
      </c>
      <c r="Y2579" s="37">
        <v>284.88681000000003</v>
      </c>
      <c r="Z2579" s="37">
        <v>50.41919</v>
      </c>
      <c r="AA2579" s="37">
        <v>6.0994299999999999</v>
      </c>
      <c r="AB2579" s="37">
        <v>20.001390000000001</v>
      </c>
      <c r="AC2579" s="37">
        <v>20.175419999999999</v>
      </c>
      <c r="AD2579" s="37">
        <v>2328.0085399999998</v>
      </c>
      <c r="AE2579" s="37">
        <v>59.558230000000002</v>
      </c>
      <c r="AF2579" s="37">
        <v>25.019369999999999</v>
      </c>
      <c r="AG2579" s="37">
        <v>34.979939999999999</v>
      </c>
      <c r="AH2579" s="37">
        <v>2331.4074300000002</v>
      </c>
      <c r="AI2579" s="37">
        <v>81775.721659999996</v>
      </c>
      <c r="AJ2579" s="37">
        <v>70.47269</v>
      </c>
      <c r="AK2579" s="37">
        <v>44.875709999999998</v>
      </c>
      <c r="AL2579" s="5">
        <v>79.779229999999998</v>
      </c>
      <c r="AM2579" s="5">
        <v>120.07989999999999</v>
      </c>
      <c r="AN2579" s="5">
        <v>28.971769999999999</v>
      </c>
      <c r="AO2579" s="5">
        <v>31.2577</v>
      </c>
      <c r="AP2579" s="5">
        <v>32.237830000000002</v>
      </c>
      <c r="AQ2579" s="5">
        <v>22.083369999999999</v>
      </c>
      <c r="AR2579" s="5">
        <v>2133.5</v>
      </c>
      <c r="AS2579" s="5">
        <v>23</v>
      </c>
      <c r="AT2579" s="5">
        <v>27.058820000000001</v>
      </c>
      <c r="AU2579" s="5">
        <v>78</v>
      </c>
      <c r="AV2579" s="5">
        <v>33</v>
      </c>
      <c r="AW2579" s="5">
        <v>15159.215690000001</v>
      </c>
      <c r="AX2579" s="5">
        <v>60</v>
      </c>
      <c r="AY2579" s="5">
        <v>31.764710000000001</v>
      </c>
      <c r="AZ2579" s="5">
        <v>5.5E-2</v>
      </c>
      <c r="BA2579" s="5">
        <v>0.3125</v>
      </c>
      <c r="BB2579" s="5">
        <v>31.827839999999998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14.53984</v>
      </c>
      <c r="I2580" s="37">
        <v>11.27796</v>
      </c>
      <c r="J2580" s="37">
        <v>99.148480000000006</v>
      </c>
      <c r="K2580" s="37">
        <v>11.3315</v>
      </c>
      <c r="L2580" s="37">
        <v>2.0961400000000001</v>
      </c>
      <c r="M2580" s="37">
        <v>2.0322300000000002</v>
      </c>
      <c r="N2580" s="37">
        <v>1.5466500000000001</v>
      </c>
      <c r="O2580" s="37">
        <v>49.819330000000001</v>
      </c>
      <c r="P2580" s="37">
        <v>51.36598</v>
      </c>
      <c r="Q2580" s="37">
        <v>104.83327</v>
      </c>
      <c r="R2580" s="37">
        <v>476.42315000000002</v>
      </c>
      <c r="S2580" s="37">
        <v>3.91743</v>
      </c>
      <c r="T2580" s="37">
        <v>334.23568999999998</v>
      </c>
      <c r="U2580" s="37">
        <v>24.559080000000002</v>
      </c>
      <c r="V2580" s="37">
        <v>0.27459</v>
      </c>
      <c r="W2580" s="37">
        <v>32.071159999999999</v>
      </c>
      <c r="X2580" s="37">
        <v>66.503010000000003</v>
      </c>
      <c r="Y2580" s="37">
        <v>299.22363999999999</v>
      </c>
      <c r="Z2580" s="37">
        <v>49.91686</v>
      </c>
      <c r="AA2580" s="37">
        <v>7.2323399999999998</v>
      </c>
      <c r="AB2580" s="37">
        <v>19.989899999999999</v>
      </c>
      <c r="AC2580" s="37">
        <v>20.156929999999999</v>
      </c>
      <c r="AD2580" s="37">
        <v>2760.2471999999998</v>
      </c>
      <c r="AE2580" s="37">
        <v>59.356340000000003</v>
      </c>
      <c r="AF2580" s="37">
        <v>25.020869999999999</v>
      </c>
      <c r="AG2580" s="37">
        <v>34.957859999999997</v>
      </c>
      <c r="AH2580" s="37">
        <v>2762.62264</v>
      </c>
      <c r="AI2580" s="37">
        <v>81775.723899999997</v>
      </c>
      <c r="AJ2580" s="37">
        <v>70.512129999999999</v>
      </c>
      <c r="AK2580" s="37">
        <v>44.884909999999998</v>
      </c>
      <c r="AL2580" s="5">
        <v>79.778580000000005</v>
      </c>
      <c r="AM2580" s="5">
        <v>119.16822999999999</v>
      </c>
      <c r="AN2580" s="5">
        <v>28.921990000000001</v>
      </c>
      <c r="AO2580" s="5">
        <v>31.336490000000001</v>
      </c>
      <c r="AP2580" s="5">
        <v>32.245510000000003</v>
      </c>
      <c r="AQ2580" s="5">
        <v>22.095610000000001</v>
      </c>
      <c r="AR2580" s="5">
        <v>2575</v>
      </c>
      <c r="AS2580" s="5">
        <v>25</v>
      </c>
      <c r="AT2580" s="5">
        <v>28.235289999999999</v>
      </c>
      <c r="AU2580" s="5">
        <v>78</v>
      </c>
      <c r="AV2580" s="5">
        <v>33</v>
      </c>
      <c r="AW2580" s="5">
        <v>15460.392159999999</v>
      </c>
      <c r="AX2580" s="5">
        <v>61</v>
      </c>
      <c r="AY2580" s="5">
        <v>32.549019999999999</v>
      </c>
      <c r="AZ2580" s="5">
        <v>0.82</v>
      </c>
      <c r="BA2580" s="5">
        <v>0.15625</v>
      </c>
      <c r="BB2580" s="5">
        <v>31.831130000000002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14.80179</v>
      </c>
      <c r="I2581" s="37">
        <v>11.285869999999999</v>
      </c>
      <c r="J2581" s="37">
        <v>99.149429999999995</v>
      </c>
      <c r="K2581" s="37">
        <v>14.48503</v>
      </c>
      <c r="L2581" s="37">
        <v>2.0987900000000002</v>
      </c>
      <c r="M2581" s="37">
        <v>2.44998</v>
      </c>
      <c r="N2581" s="37">
        <v>1.81538</v>
      </c>
      <c r="O2581" s="37">
        <v>49.74071</v>
      </c>
      <c r="P2581" s="37">
        <v>51.556089999999998</v>
      </c>
      <c r="Q2581" s="37">
        <v>105.31894</v>
      </c>
      <c r="R2581" s="37">
        <v>479.01848000000001</v>
      </c>
      <c r="S2581" s="37">
        <v>4.6278600000000001</v>
      </c>
      <c r="T2581" s="37">
        <v>335.03253999999998</v>
      </c>
      <c r="U2581" s="37">
        <v>24.55697</v>
      </c>
      <c r="V2581" s="37">
        <v>0.19133</v>
      </c>
      <c r="W2581" s="37">
        <v>32.105060000000002</v>
      </c>
      <c r="X2581" s="37">
        <v>63.215110000000003</v>
      </c>
      <c r="Y2581" s="37">
        <v>303.99700000000001</v>
      </c>
      <c r="Z2581" s="37">
        <v>50.553959999999996</v>
      </c>
      <c r="AA2581" s="37">
        <v>8.3628900000000002</v>
      </c>
      <c r="AB2581" s="37">
        <v>19.962789999999998</v>
      </c>
      <c r="AC2581" s="37">
        <v>20.140460000000001</v>
      </c>
      <c r="AD2581" s="37">
        <v>3187.7040000000002</v>
      </c>
      <c r="AE2581" s="37">
        <v>59.380220000000001</v>
      </c>
      <c r="AF2581" s="37">
        <v>25.052430000000001</v>
      </c>
      <c r="AG2581" s="37">
        <v>34.92783</v>
      </c>
      <c r="AH2581" s="37">
        <v>3190.5868500000001</v>
      </c>
      <c r="AI2581" s="37">
        <v>81775.726479999998</v>
      </c>
      <c r="AJ2581" s="37">
        <v>70.500129999999999</v>
      </c>
      <c r="AK2581" s="37">
        <v>44.894710000000003</v>
      </c>
      <c r="AL2581" s="5">
        <v>79.806139999999999</v>
      </c>
      <c r="AM2581" s="5">
        <v>120.07883</v>
      </c>
      <c r="AN2581" s="5">
        <v>28.914729999999999</v>
      </c>
      <c r="AO2581" s="5">
        <v>31.318449999999999</v>
      </c>
      <c r="AP2581" s="5">
        <v>32.247259999999997</v>
      </c>
      <c r="AQ2581" s="5">
        <v>22.095790000000001</v>
      </c>
      <c r="AR2581" s="5">
        <v>3002.25</v>
      </c>
      <c r="AS2581" s="5">
        <v>28</v>
      </c>
      <c r="AT2581" s="5">
        <v>29.803920000000002</v>
      </c>
      <c r="AU2581" s="5">
        <v>78</v>
      </c>
      <c r="AV2581" s="5">
        <v>33</v>
      </c>
      <c r="AW2581" s="5">
        <v>15861.960779999999</v>
      </c>
      <c r="AX2581" s="5">
        <v>62</v>
      </c>
      <c r="AY2581" s="5">
        <v>33.333329999999997</v>
      </c>
      <c r="AZ2581" s="5">
        <v>0.82</v>
      </c>
      <c r="BA2581" s="5">
        <v>1.84375</v>
      </c>
      <c r="BB2581" s="5">
        <v>31.828340000000001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14.23954</v>
      </c>
      <c r="I2582" s="37">
        <v>11.30565</v>
      </c>
      <c r="J2582" s="37">
        <v>99.146799999999999</v>
      </c>
      <c r="K2582" s="37">
        <v>14.80696</v>
      </c>
      <c r="L2582" s="37">
        <v>2.0961400000000001</v>
      </c>
      <c r="M2582" s="37">
        <v>1.1477900000000001</v>
      </c>
      <c r="N2582" s="37">
        <v>2.0337200000000002</v>
      </c>
      <c r="O2582" s="37">
        <v>49.702449999999999</v>
      </c>
      <c r="P2582" s="37">
        <v>51.736170000000001</v>
      </c>
      <c r="Q2582" s="37">
        <v>105.23412999999999</v>
      </c>
      <c r="R2582" s="37">
        <v>482.70425</v>
      </c>
      <c r="S2582" s="37">
        <v>5.4134500000000001</v>
      </c>
      <c r="T2582" s="37">
        <v>334.78125</v>
      </c>
      <c r="U2582" s="37">
        <v>24.568580000000001</v>
      </c>
      <c r="V2582" s="37">
        <v>0.10638</v>
      </c>
      <c r="W2582" s="37">
        <v>32.118780000000001</v>
      </c>
      <c r="X2582" s="37">
        <v>68.388239999999996</v>
      </c>
      <c r="Y2582" s="37">
        <v>310.54482000000002</v>
      </c>
      <c r="Z2582" s="37">
        <v>51.878570000000003</v>
      </c>
      <c r="AA2582" s="37">
        <v>9.4872399999999999</v>
      </c>
      <c r="AB2582" s="37">
        <v>19.938279999999999</v>
      </c>
      <c r="AC2582" s="37">
        <v>20.136330000000001</v>
      </c>
      <c r="AD2582" s="37">
        <v>3620.8486699999999</v>
      </c>
      <c r="AE2582" s="37">
        <v>59.511890000000001</v>
      </c>
      <c r="AF2582" s="37">
        <v>25.020769999999999</v>
      </c>
      <c r="AG2582" s="37">
        <v>34.920490000000001</v>
      </c>
      <c r="AH2582" s="37">
        <v>3623.5557199999998</v>
      </c>
      <c r="AI2582" s="37">
        <v>81775.729510000005</v>
      </c>
      <c r="AJ2582" s="37">
        <v>70.986699999999999</v>
      </c>
      <c r="AK2582" s="37">
        <v>44.899479999999997</v>
      </c>
      <c r="AL2582" s="5">
        <v>79.831689999999995</v>
      </c>
      <c r="AM2582" s="5">
        <v>120.65347</v>
      </c>
      <c r="AN2582" s="5">
        <v>28.915970000000002</v>
      </c>
      <c r="AO2582" s="5">
        <v>31.34019</v>
      </c>
      <c r="AP2582" s="5">
        <v>32.246200000000002</v>
      </c>
      <c r="AQ2582" s="5">
        <v>22.104679999999998</v>
      </c>
      <c r="AR2582" s="5">
        <v>3433.5</v>
      </c>
      <c r="AS2582" s="5">
        <v>29</v>
      </c>
      <c r="AT2582" s="5">
        <v>31.37255</v>
      </c>
      <c r="AU2582" s="5">
        <v>78</v>
      </c>
      <c r="AV2582" s="5">
        <v>33</v>
      </c>
      <c r="AW2582" s="5">
        <v>16263.529409999999</v>
      </c>
      <c r="AX2582" s="5">
        <v>65</v>
      </c>
      <c r="AY2582" s="5">
        <v>34.509799999999998</v>
      </c>
      <c r="AZ2582" s="5">
        <v>0.76</v>
      </c>
      <c r="BA2582" s="5">
        <v>1.53125</v>
      </c>
      <c r="BB2582" s="5">
        <v>31.815619999999999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14.130409999999999</v>
      </c>
      <c r="I2583" s="37">
        <v>11.29279</v>
      </c>
      <c r="J2583" s="37">
        <v>99.148790000000005</v>
      </c>
      <c r="K2583" s="37">
        <v>15.56597</v>
      </c>
      <c r="L2583" s="37">
        <v>2.0989200000000001</v>
      </c>
      <c r="M2583" s="37">
        <v>1.63693</v>
      </c>
      <c r="N2583" s="37">
        <v>2.2395299999999998</v>
      </c>
      <c r="O2583" s="37">
        <v>49.659559999999999</v>
      </c>
      <c r="P2583" s="37">
        <v>51.899090000000001</v>
      </c>
      <c r="Q2583" s="37">
        <v>105.35557</v>
      </c>
      <c r="R2583" s="37">
        <v>487.71686</v>
      </c>
      <c r="S2583" s="37">
        <v>6.2836999999999996</v>
      </c>
      <c r="T2583" s="37">
        <v>334.99160000000001</v>
      </c>
      <c r="U2583" s="37">
        <v>24.555219999999998</v>
      </c>
      <c r="V2583" s="37">
        <v>0.13117999999999999</v>
      </c>
      <c r="W2583" s="37">
        <v>32.123649999999998</v>
      </c>
      <c r="X2583" s="37">
        <v>66.383529999999993</v>
      </c>
      <c r="Y2583" s="37">
        <v>312.34985</v>
      </c>
      <c r="Z2583" s="37">
        <v>52.886159999999997</v>
      </c>
      <c r="AA2583" s="37">
        <v>10.621130000000001</v>
      </c>
      <c r="AB2583" s="37">
        <v>19.910900000000002</v>
      </c>
      <c r="AC2583" s="37">
        <v>20.09769</v>
      </c>
      <c r="AD2583" s="37">
        <v>4048.2348099999999</v>
      </c>
      <c r="AE2583" s="37">
        <v>59.611420000000003</v>
      </c>
      <c r="AF2583" s="37">
        <v>25.05397</v>
      </c>
      <c r="AG2583" s="37">
        <v>34.88973</v>
      </c>
      <c r="AH2583" s="37">
        <v>4050.5629899999999</v>
      </c>
      <c r="AI2583" s="37">
        <v>81775.733059999999</v>
      </c>
      <c r="AJ2583" s="37">
        <v>70.1995</v>
      </c>
      <c r="AK2583" s="37">
        <v>44.910939999999997</v>
      </c>
      <c r="AL2583" s="5">
        <v>79.802009999999996</v>
      </c>
      <c r="AM2583" s="5">
        <v>119.50578</v>
      </c>
      <c r="AN2583" s="5">
        <v>28.863040000000002</v>
      </c>
      <c r="AO2583" s="5">
        <v>31.357669999999999</v>
      </c>
      <c r="AP2583" s="5">
        <v>32.247070000000001</v>
      </c>
      <c r="AQ2583" s="5">
        <v>22.109629999999999</v>
      </c>
      <c r="AR2583" s="5">
        <v>3869.5</v>
      </c>
      <c r="AS2583" s="5">
        <v>29</v>
      </c>
      <c r="AT2583" s="5">
        <v>32.941180000000003</v>
      </c>
      <c r="AU2583" s="5">
        <v>78</v>
      </c>
      <c r="AV2583" s="5">
        <v>33</v>
      </c>
      <c r="AW2583" s="5">
        <v>17066.666669999999</v>
      </c>
      <c r="AX2583" s="5">
        <v>68</v>
      </c>
      <c r="AY2583" s="5">
        <v>35.294119999999999</v>
      </c>
      <c r="AZ2583" s="5">
        <v>0.17499999999999999</v>
      </c>
      <c r="BA2583" s="5">
        <v>1.6875</v>
      </c>
      <c r="BB2583" s="5">
        <v>31.816800000000001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13.39794</v>
      </c>
      <c r="I2584" s="37">
        <v>11.284879999999999</v>
      </c>
      <c r="J2584" s="37">
        <v>99.15155</v>
      </c>
      <c r="K2584" s="37">
        <v>13.967700000000001</v>
      </c>
      <c r="L2584" s="37">
        <v>2.0823</v>
      </c>
      <c r="M2584" s="37">
        <v>3.0705399999999998</v>
      </c>
      <c r="N2584" s="37">
        <v>2.5228299999999999</v>
      </c>
      <c r="O2584" s="37">
        <v>49.616459999999996</v>
      </c>
      <c r="P2584" s="37">
        <v>52.139290000000003</v>
      </c>
      <c r="Q2584" s="37">
        <v>103.32437</v>
      </c>
      <c r="R2584" s="37">
        <v>494.38037000000003</v>
      </c>
      <c r="S2584" s="37">
        <v>7.1302000000000003</v>
      </c>
      <c r="T2584" s="37">
        <v>333.98414000000002</v>
      </c>
      <c r="U2584" s="37">
        <v>24.532350000000001</v>
      </c>
      <c r="V2584" s="37">
        <v>0.41281000000000001</v>
      </c>
      <c r="W2584" s="37">
        <v>32.112810000000003</v>
      </c>
      <c r="X2584" s="37">
        <v>42.351520000000001</v>
      </c>
      <c r="Y2584" s="37">
        <v>317.90471000000002</v>
      </c>
      <c r="Z2584" s="37">
        <v>53.561039999999998</v>
      </c>
      <c r="AA2584" s="37">
        <v>11.22287</v>
      </c>
      <c r="AB2584" s="37">
        <v>19.863969999999998</v>
      </c>
      <c r="AC2584" s="37">
        <v>20.072240000000001</v>
      </c>
      <c r="AD2584" s="37">
        <v>4311.7180699999999</v>
      </c>
      <c r="AE2584" s="37">
        <v>59.659260000000003</v>
      </c>
      <c r="AF2584" s="37">
        <v>24.855640000000001</v>
      </c>
      <c r="AG2584" s="37">
        <v>34.867780000000003</v>
      </c>
      <c r="AH2584" s="37">
        <v>4312.7359299999998</v>
      </c>
      <c r="AI2584" s="37">
        <v>81775.737139999997</v>
      </c>
      <c r="AJ2584" s="37">
        <v>70.517300000000006</v>
      </c>
      <c r="AK2584" s="37">
        <v>44.906640000000003</v>
      </c>
      <c r="AL2584" s="5">
        <v>79.895960000000002</v>
      </c>
      <c r="AM2584" s="5">
        <v>120.10243</v>
      </c>
      <c r="AN2584" s="5">
        <v>28.786519999999999</v>
      </c>
      <c r="AO2584" s="5">
        <v>31.392189999999999</v>
      </c>
      <c r="AP2584" s="5">
        <v>32.243839999999999</v>
      </c>
      <c r="AQ2584" s="5">
        <v>22.107030000000002</v>
      </c>
      <c r="AR2584" s="5">
        <v>4275.75</v>
      </c>
      <c r="AS2584" s="5">
        <v>29.5</v>
      </c>
      <c r="AT2584" s="5">
        <v>30.98039</v>
      </c>
      <c r="AU2584" s="5">
        <v>78</v>
      </c>
      <c r="AV2584" s="5">
        <v>33</v>
      </c>
      <c r="AW2584" s="5">
        <v>15661.17647</v>
      </c>
      <c r="AX2584" s="5">
        <v>61</v>
      </c>
      <c r="AY2584" s="5">
        <v>33.725490000000001</v>
      </c>
      <c r="AZ2584" s="5">
        <v>0.85499999999999998</v>
      </c>
      <c r="BA2584" s="5">
        <v>0.67188000000000003</v>
      </c>
      <c r="BB2584" s="5">
        <v>31.805230000000002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14.431139999999999</v>
      </c>
      <c r="I2585" s="37">
        <v>11.289820000000001</v>
      </c>
      <c r="J2585" s="37">
        <v>99.149050000000003</v>
      </c>
      <c r="K2585" s="37">
        <v>9.96936</v>
      </c>
      <c r="L2585" s="37">
        <v>2.0952299999999999</v>
      </c>
      <c r="M2585" s="37">
        <v>1.97495</v>
      </c>
      <c r="N2585" s="37">
        <v>2.7553299999999998</v>
      </c>
      <c r="O2585" s="37">
        <v>49.60089</v>
      </c>
      <c r="P2585" s="37">
        <v>52.35622</v>
      </c>
      <c r="Q2585" s="37">
        <v>103.94465</v>
      </c>
      <c r="R2585" s="37">
        <v>502.68180000000001</v>
      </c>
      <c r="S2585" s="37">
        <v>6.3824300000000003</v>
      </c>
      <c r="T2585" s="37">
        <v>335.28469000000001</v>
      </c>
      <c r="U2585" s="37">
        <v>24.526820000000001</v>
      </c>
      <c r="V2585" s="37">
        <v>0.47693999999999998</v>
      </c>
      <c r="W2585" s="37">
        <v>32.112760000000002</v>
      </c>
      <c r="X2585" s="37">
        <v>45.460039999999999</v>
      </c>
      <c r="Y2585" s="37">
        <v>316.53208000000001</v>
      </c>
      <c r="Z2585" s="37">
        <v>54.101790000000001</v>
      </c>
      <c r="AA2585" s="37">
        <v>11.257770000000001</v>
      </c>
      <c r="AB2585" s="37">
        <v>19.839700000000001</v>
      </c>
      <c r="AC2585" s="37">
        <v>20.040900000000001</v>
      </c>
      <c r="AD2585" s="37">
        <v>4298.4406799999997</v>
      </c>
      <c r="AE2585" s="37">
        <v>59.933579999999999</v>
      </c>
      <c r="AF2585" s="37">
        <v>25.00995</v>
      </c>
      <c r="AG2585" s="37">
        <v>34.88758</v>
      </c>
      <c r="AH2585" s="37">
        <v>4300.1306299999997</v>
      </c>
      <c r="AI2585" s="37">
        <v>81775.741510000007</v>
      </c>
      <c r="AJ2585" s="37">
        <v>70.182299999999998</v>
      </c>
      <c r="AK2585" s="37">
        <v>44.918750000000003</v>
      </c>
      <c r="AL2585" s="5">
        <v>79.878079999999997</v>
      </c>
      <c r="AM2585" s="5">
        <v>120.04033</v>
      </c>
      <c r="AN2585" s="5">
        <v>28.729230000000001</v>
      </c>
      <c r="AO2585" s="5">
        <v>31.40371</v>
      </c>
      <c r="AP2585" s="5">
        <v>32.226480000000002</v>
      </c>
      <c r="AQ2585" s="5">
        <v>22.12717</v>
      </c>
      <c r="AR2585" s="5">
        <v>4300</v>
      </c>
      <c r="AS2585" s="5">
        <v>36</v>
      </c>
      <c r="AT2585" s="5">
        <v>27.843139999999998</v>
      </c>
      <c r="AU2585" s="5">
        <v>78</v>
      </c>
      <c r="AV2585" s="5">
        <v>33</v>
      </c>
      <c r="AW2585" s="5">
        <v>10842.352940000001</v>
      </c>
      <c r="AX2585" s="5">
        <v>43</v>
      </c>
      <c r="AY2585" s="5">
        <v>31.764710000000001</v>
      </c>
      <c r="AZ2585" s="5">
        <v>0.42499999999999999</v>
      </c>
      <c r="BA2585" s="5">
        <v>4.6879999999999998E-2</v>
      </c>
      <c r="BB2585" s="5">
        <v>31.799689999999998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14.383520000000001</v>
      </c>
      <c r="I2586" s="37">
        <v>11.301690000000001</v>
      </c>
      <c r="J2586" s="37">
        <v>99.148780000000002</v>
      </c>
      <c r="K2586" s="37">
        <v>8.4127700000000001</v>
      </c>
      <c r="L2586" s="37">
        <v>2.0940699999999999</v>
      </c>
      <c r="M2586" s="37">
        <v>3.1902699999999999</v>
      </c>
      <c r="N2586" s="37">
        <v>3.0824600000000002</v>
      </c>
      <c r="O2586" s="37">
        <v>49.597270000000002</v>
      </c>
      <c r="P2586" s="37">
        <v>52.679729999999999</v>
      </c>
      <c r="Q2586" s="37">
        <v>104.00247</v>
      </c>
      <c r="R2586" s="37">
        <v>511.45972</v>
      </c>
      <c r="S2586" s="37">
        <v>5.1071799999999996</v>
      </c>
      <c r="T2586" s="37">
        <v>333.99101999999999</v>
      </c>
      <c r="U2586" s="37">
        <v>24.502890000000001</v>
      </c>
      <c r="V2586" s="37">
        <v>0.42853999999999998</v>
      </c>
      <c r="W2586" s="37">
        <v>32.08867</v>
      </c>
      <c r="X2586" s="37">
        <v>43.807400000000001</v>
      </c>
      <c r="Y2586" s="37">
        <v>315.17752000000002</v>
      </c>
      <c r="Z2586" s="37">
        <v>54.494929999999997</v>
      </c>
      <c r="AA2586" s="37">
        <v>11.262409999999999</v>
      </c>
      <c r="AB2586" s="37">
        <v>19.791699999999999</v>
      </c>
      <c r="AC2586" s="37">
        <v>19.99896</v>
      </c>
      <c r="AD2586" s="37">
        <v>4302.6004300000004</v>
      </c>
      <c r="AE2586" s="37">
        <v>60.380299999999998</v>
      </c>
      <c r="AF2586" s="37">
        <v>24.996079999999999</v>
      </c>
      <c r="AG2586" s="37">
        <v>34.876750000000001</v>
      </c>
      <c r="AH2586" s="37">
        <v>4304.2723500000002</v>
      </c>
      <c r="AI2586" s="37">
        <v>81775.744949999993</v>
      </c>
      <c r="AJ2586" s="37">
        <v>70.08408</v>
      </c>
      <c r="AK2586" s="37">
        <v>44.916080000000001</v>
      </c>
      <c r="AL2586" s="5">
        <v>80.00882</v>
      </c>
      <c r="AM2586" s="5">
        <v>120.37469</v>
      </c>
      <c r="AN2586" s="5">
        <v>28.673349999999999</v>
      </c>
      <c r="AO2586" s="5">
        <v>31.440850000000001</v>
      </c>
      <c r="AP2586" s="5">
        <v>32.203009999999999</v>
      </c>
      <c r="AQ2586" s="5">
        <v>22.12763</v>
      </c>
      <c r="AR2586" s="5">
        <v>4310</v>
      </c>
      <c r="AS2586" s="5">
        <v>36</v>
      </c>
      <c r="AT2586" s="5">
        <v>27.450980000000001</v>
      </c>
      <c r="AU2586" s="5">
        <v>78</v>
      </c>
      <c r="AV2586" s="5">
        <v>33</v>
      </c>
      <c r="AW2586" s="5">
        <v>10842.352940000001</v>
      </c>
      <c r="AX2586" s="5">
        <v>43</v>
      </c>
      <c r="AY2586" s="5">
        <v>31.764710000000001</v>
      </c>
      <c r="AZ2586" s="5">
        <v>0.72</v>
      </c>
      <c r="BA2586" s="5">
        <v>4.6879999999999998E-2</v>
      </c>
      <c r="BB2586" s="5">
        <v>31.792870000000001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14.35225</v>
      </c>
      <c r="I2587" s="37">
        <v>11.30861</v>
      </c>
      <c r="J2587" s="37">
        <v>99.149870000000007</v>
      </c>
      <c r="K2587" s="37">
        <v>7.7702299999999997</v>
      </c>
      <c r="L2587" s="37">
        <v>2.0922499999999999</v>
      </c>
      <c r="M2587" s="37">
        <v>3.6418900000000001</v>
      </c>
      <c r="N2587" s="37">
        <v>3.1573600000000002</v>
      </c>
      <c r="O2587" s="37">
        <v>49.579050000000002</v>
      </c>
      <c r="P2587" s="37">
        <v>52.736400000000003</v>
      </c>
      <c r="Q2587" s="37">
        <v>104.31044</v>
      </c>
      <c r="R2587" s="37">
        <v>519.56763000000001</v>
      </c>
      <c r="S2587" s="37">
        <v>4.6781100000000002</v>
      </c>
      <c r="T2587" s="37">
        <v>334.85214000000002</v>
      </c>
      <c r="U2587" s="37">
        <v>24.47119</v>
      </c>
      <c r="V2587" s="37">
        <v>0.32012000000000002</v>
      </c>
      <c r="W2587" s="37">
        <v>32.052700000000002</v>
      </c>
      <c r="X2587" s="37">
        <v>43.332859999999997</v>
      </c>
      <c r="Y2587" s="37">
        <v>315.53604000000001</v>
      </c>
      <c r="Z2587" s="37">
        <v>54.800780000000003</v>
      </c>
      <c r="AA2587" s="37">
        <v>11.25447</v>
      </c>
      <c r="AB2587" s="37">
        <v>19.746009999999998</v>
      </c>
      <c r="AC2587" s="37">
        <v>19.941610000000001</v>
      </c>
      <c r="AD2587" s="37">
        <v>4303.2932000000001</v>
      </c>
      <c r="AE2587" s="37">
        <v>60.715539999999997</v>
      </c>
      <c r="AF2587" s="37">
        <v>24.974430000000002</v>
      </c>
      <c r="AG2587" s="37">
        <v>34.870750000000001</v>
      </c>
      <c r="AH2587" s="37">
        <v>4305.1986699999998</v>
      </c>
      <c r="AI2587" s="37">
        <v>81775.747929999998</v>
      </c>
      <c r="AJ2587" s="37">
        <v>70.682159999999996</v>
      </c>
      <c r="AK2587" s="37">
        <v>44.922319999999999</v>
      </c>
      <c r="AL2587" s="5">
        <v>79.923730000000006</v>
      </c>
      <c r="AM2587" s="5">
        <v>119.93013000000001</v>
      </c>
      <c r="AN2587" s="5">
        <v>28.66835</v>
      </c>
      <c r="AO2587" s="5">
        <v>31.392969999999998</v>
      </c>
      <c r="AP2587" s="5">
        <v>32.190579999999997</v>
      </c>
      <c r="AQ2587" s="5">
        <v>22.132529999999999</v>
      </c>
      <c r="AR2587" s="5">
        <v>4300</v>
      </c>
      <c r="AS2587" s="5">
        <v>36</v>
      </c>
      <c r="AT2587" s="5">
        <v>27.843139999999998</v>
      </c>
      <c r="AU2587" s="5">
        <v>78</v>
      </c>
      <c r="AV2587" s="5">
        <v>33</v>
      </c>
      <c r="AW2587" s="5">
        <v>11143.529409999999</v>
      </c>
      <c r="AX2587" s="5">
        <v>44</v>
      </c>
      <c r="AY2587" s="5">
        <v>31.764710000000001</v>
      </c>
      <c r="AZ2587" s="5">
        <v>7.4999999999999997E-2</v>
      </c>
      <c r="BA2587" s="5">
        <v>0.67188000000000003</v>
      </c>
      <c r="BB2587" s="5">
        <v>31.780740000000002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14.7522</v>
      </c>
      <c r="I2588" s="37">
        <v>11.30367</v>
      </c>
      <c r="J2588" s="37">
        <v>99.147109999999998</v>
      </c>
      <c r="K2588" s="37">
        <v>7.4546900000000003</v>
      </c>
      <c r="L2588" s="37">
        <v>2.09463</v>
      </c>
      <c r="M2588" s="37">
        <v>3.0085799999999998</v>
      </c>
      <c r="N2588" s="37">
        <v>3.2189999999999999</v>
      </c>
      <c r="O2588" s="37">
        <v>49.563299999999998</v>
      </c>
      <c r="P2588" s="37">
        <v>52.782299999999999</v>
      </c>
      <c r="Q2588" s="37">
        <v>104.19804999999999</v>
      </c>
      <c r="R2588" s="37">
        <v>526.83015</v>
      </c>
      <c r="S2588" s="37">
        <v>4.64879</v>
      </c>
      <c r="T2588" s="37">
        <v>334.01938000000001</v>
      </c>
      <c r="U2588" s="37">
        <v>24.427510000000002</v>
      </c>
      <c r="V2588" s="37">
        <v>0.23588999999999999</v>
      </c>
      <c r="W2588" s="37">
        <v>32.038930000000001</v>
      </c>
      <c r="X2588" s="37">
        <v>43.1374</v>
      </c>
      <c r="Y2588" s="37">
        <v>315.21424999999999</v>
      </c>
      <c r="Z2588" s="37">
        <v>55.009729999999998</v>
      </c>
      <c r="AA2588" s="37">
        <v>11.257210000000001</v>
      </c>
      <c r="AB2588" s="37">
        <v>19.698239999999998</v>
      </c>
      <c r="AC2588" s="37">
        <v>19.92334</v>
      </c>
      <c r="AD2588" s="37">
        <v>4299.4659499999998</v>
      </c>
      <c r="AE2588" s="37">
        <v>61.088419999999999</v>
      </c>
      <c r="AF2588" s="37">
        <v>25.002749999999999</v>
      </c>
      <c r="AG2588" s="37">
        <v>34.880000000000003</v>
      </c>
      <c r="AH2588" s="37">
        <v>4300.7087799999999</v>
      </c>
      <c r="AI2588" s="37">
        <v>81775.750769999999</v>
      </c>
      <c r="AJ2588" s="37">
        <v>69.370490000000004</v>
      </c>
      <c r="AK2588" s="37">
        <v>44.93188</v>
      </c>
      <c r="AL2588" s="5">
        <v>79.955489999999998</v>
      </c>
      <c r="AM2588" s="5">
        <v>120.40289</v>
      </c>
      <c r="AN2588" s="5">
        <v>28.681640000000002</v>
      </c>
      <c r="AO2588" s="5">
        <v>31.344190000000001</v>
      </c>
      <c r="AP2588" s="5">
        <v>32.181480000000001</v>
      </c>
      <c r="AQ2588" s="5">
        <v>22.136579999999999</v>
      </c>
      <c r="AR2588" s="5">
        <v>4310</v>
      </c>
      <c r="AS2588" s="5">
        <v>36.5</v>
      </c>
      <c r="AT2588" s="5">
        <v>27.450980000000001</v>
      </c>
      <c r="AU2588" s="5">
        <v>78</v>
      </c>
      <c r="AV2588" s="5">
        <v>33</v>
      </c>
      <c r="AW2588" s="5">
        <v>10842.352940000001</v>
      </c>
      <c r="AX2588" s="5">
        <v>42</v>
      </c>
      <c r="AY2588" s="5">
        <v>31.764710000000001</v>
      </c>
      <c r="AZ2588" s="5">
        <v>0.875</v>
      </c>
      <c r="BA2588" s="5">
        <v>0.28125</v>
      </c>
      <c r="BB2588" s="5">
        <v>31.772099999999998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14.270770000000001</v>
      </c>
      <c r="I2589" s="37">
        <v>11.326420000000001</v>
      </c>
      <c r="J2589" s="37">
        <v>99.148009999999999</v>
      </c>
      <c r="K2589" s="37">
        <v>7.1509799999999997</v>
      </c>
      <c r="L2589" s="37">
        <v>2.0935299999999999</v>
      </c>
      <c r="M2589" s="37">
        <v>1.8962399999999999</v>
      </c>
      <c r="N2589" s="37">
        <v>3.2496100000000001</v>
      </c>
      <c r="O2589" s="37">
        <v>49.588520000000003</v>
      </c>
      <c r="P2589" s="37">
        <v>52.83813</v>
      </c>
      <c r="Q2589" s="37">
        <v>104.46957999999999</v>
      </c>
      <c r="R2589" s="37">
        <v>533.37924999999996</v>
      </c>
      <c r="S2589" s="37">
        <v>4.58866</v>
      </c>
      <c r="T2589" s="37">
        <v>334.92836999999997</v>
      </c>
      <c r="U2589" s="37">
        <v>24.398900000000001</v>
      </c>
      <c r="V2589" s="37">
        <v>0.20432</v>
      </c>
      <c r="W2589" s="37">
        <v>32.020609999999998</v>
      </c>
      <c r="X2589" s="37">
        <v>45.584589999999999</v>
      </c>
      <c r="Y2589" s="37">
        <v>312.20614999999998</v>
      </c>
      <c r="Z2589" s="37">
        <v>55.191769999999998</v>
      </c>
      <c r="AA2589" s="37">
        <v>11.253</v>
      </c>
      <c r="AB2589" s="37">
        <v>19.65795</v>
      </c>
      <c r="AC2589" s="37">
        <v>19.866019999999999</v>
      </c>
      <c r="AD2589" s="37">
        <v>4300.1101399999998</v>
      </c>
      <c r="AE2589" s="37">
        <v>61.375349999999997</v>
      </c>
      <c r="AF2589" s="37">
        <v>24.989650000000001</v>
      </c>
      <c r="AG2589" s="37">
        <v>34.915669999999999</v>
      </c>
      <c r="AH2589" s="37">
        <v>4300.8255499999996</v>
      </c>
      <c r="AI2589" s="37">
        <v>81775.75361</v>
      </c>
      <c r="AJ2589" s="37">
        <v>69.339820000000003</v>
      </c>
      <c r="AK2589" s="37">
        <v>44.928669999999997</v>
      </c>
      <c r="AL2589" s="5">
        <v>79.879459999999995</v>
      </c>
      <c r="AM2589" s="5">
        <v>119.88645</v>
      </c>
      <c r="AN2589" s="5">
        <v>28.681090000000001</v>
      </c>
      <c r="AO2589" s="5">
        <v>31.298919999999999</v>
      </c>
      <c r="AP2589" s="5">
        <v>32.185589999999998</v>
      </c>
      <c r="AQ2589" s="5">
        <v>22.149789999999999</v>
      </c>
      <c r="AR2589" s="5">
        <v>4300</v>
      </c>
      <c r="AS2589" s="5">
        <v>36</v>
      </c>
      <c r="AT2589" s="5">
        <v>27.843139999999998</v>
      </c>
      <c r="AU2589" s="5">
        <v>78</v>
      </c>
      <c r="AV2589" s="5">
        <v>32</v>
      </c>
      <c r="AW2589" s="5">
        <v>11143.529409999999</v>
      </c>
      <c r="AX2589" s="5">
        <v>43</v>
      </c>
      <c r="AY2589" s="5">
        <v>31.764710000000001</v>
      </c>
      <c r="AZ2589" s="5">
        <v>0.21</v>
      </c>
      <c r="BA2589" s="5">
        <v>0.59375</v>
      </c>
      <c r="BB2589" s="5">
        <v>31.766369999999998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14.70093</v>
      </c>
      <c r="I2590" s="37">
        <v>11.311579999999999</v>
      </c>
      <c r="J2590" s="37">
        <v>99.145300000000006</v>
      </c>
      <c r="K2590" s="37">
        <v>6.9893599999999996</v>
      </c>
      <c r="L2590" s="37">
        <v>2.0967799999999999</v>
      </c>
      <c r="M2590" s="37">
        <v>3.08189</v>
      </c>
      <c r="N2590" s="37">
        <v>3.2250899999999998</v>
      </c>
      <c r="O2590" s="37">
        <v>49.580590000000001</v>
      </c>
      <c r="P2590" s="37">
        <v>52.805689999999998</v>
      </c>
      <c r="Q2590" s="37">
        <v>104.3792</v>
      </c>
      <c r="R2590" s="37">
        <v>539.35391000000004</v>
      </c>
      <c r="S2590" s="37">
        <v>4.6093400000000004</v>
      </c>
      <c r="T2590" s="37">
        <v>334.29991000000001</v>
      </c>
      <c r="U2590" s="37">
        <v>24.35201</v>
      </c>
      <c r="V2590" s="37">
        <v>0.23569999999999999</v>
      </c>
      <c r="W2590" s="37">
        <v>32.021129999999999</v>
      </c>
      <c r="X2590" s="37">
        <v>40.633000000000003</v>
      </c>
      <c r="Y2590" s="37">
        <v>313.44306999999998</v>
      </c>
      <c r="Z2590" s="37">
        <v>55.384259999999998</v>
      </c>
      <c r="AA2590" s="37">
        <v>11.259829999999999</v>
      </c>
      <c r="AB2590" s="37">
        <v>19.614450000000001</v>
      </c>
      <c r="AC2590" s="37">
        <v>19.834160000000001</v>
      </c>
      <c r="AD2590" s="37">
        <v>4296.0500700000002</v>
      </c>
      <c r="AE2590" s="37">
        <v>61.594589999999997</v>
      </c>
      <c r="AF2590" s="37">
        <v>25.028459999999999</v>
      </c>
      <c r="AG2590" s="37">
        <v>34.956760000000003</v>
      </c>
      <c r="AH2590" s="37">
        <v>4296.9992499999998</v>
      </c>
      <c r="AI2590" s="37">
        <v>81775.756410000002</v>
      </c>
      <c r="AJ2590" s="37">
        <v>71.012889999999999</v>
      </c>
      <c r="AK2590" s="37">
        <v>44.942810000000001</v>
      </c>
      <c r="AL2590" s="5">
        <v>79.930400000000006</v>
      </c>
      <c r="AM2590" s="5">
        <v>119.69743</v>
      </c>
      <c r="AN2590" s="5">
        <v>28.693149999999999</v>
      </c>
      <c r="AO2590" s="5">
        <v>31.250710000000002</v>
      </c>
      <c r="AP2590" s="5">
        <v>32.174050000000001</v>
      </c>
      <c r="AQ2590" s="5">
        <v>22.161169999999998</v>
      </c>
      <c r="AR2590" s="5">
        <v>4304.5</v>
      </c>
      <c r="AS2590" s="5">
        <v>36.5</v>
      </c>
      <c r="AT2590" s="5">
        <v>27.450980000000001</v>
      </c>
      <c r="AU2590" s="5">
        <v>78</v>
      </c>
      <c r="AV2590" s="5">
        <v>32</v>
      </c>
      <c r="AW2590" s="5">
        <v>10741.960779999999</v>
      </c>
      <c r="AX2590" s="5">
        <v>41</v>
      </c>
      <c r="AY2590" s="5">
        <v>31.764710000000001</v>
      </c>
      <c r="AZ2590" s="5">
        <v>0.875</v>
      </c>
      <c r="BA2590" s="5">
        <v>0.28125</v>
      </c>
      <c r="BB2590" s="5">
        <v>31.765419999999999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12.95485</v>
      </c>
      <c r="I2591" s="37">
        <v>11.30664</v>
      </c>
      <c r="J2591" s="37">
        <v>99.146690000000007</v>
      </c>
      <c r="K2591" s="37">
        <v>5.9997600000000002</v>
      </c>
      <c r="L2591" s="37">
        <v>2.09097</v>
      </c>
      <c r="M2591" s="37">
        <v>3.1303100000000001</v>
      </c>
      <c r="N2591" s="37">
        <v>3.3746999999999998</v>
      </c>
      <c r="O2591" s="37">
        <v>49.549779999999998</v>
      </c>
      <c r="P2591" s="37">
        <v>52.924480000000003</v>
      </c>
      <c r="Q2591" s="37">
        <v>103.06947</v>
      </c>
      <c r="R2591" s="37">
        <v>544.88851999999997</v>
      </c>
      <c r="S2591" s="37">
        <v>4.5990700000000002</v>
      </c>
      <c r="T2591" s="37">
        <v>334.97478000000001</v>
      </c>
      <c r="U2591" s="37">
        <v>24.307099999999998</v>
      </c>
      <c r="V2591" s="37">
        <v>0.41271000000000002</v>
      </c>
      <c r="W2591" s="37">
        <v>32.02346</v>
      </c>
      <c r="X2591" s="37">
        <v>18.894069999999999</v>
      </c>
      <c r="Y2591" s="37">
        <v>312.32107999999999</v>
      </c>
      <c r="Z2591" s="37">
        <v>55.527749999999997</v>
      </c>
      <c r="AA2591" s="37">
        <v>11.01267</v>
      </c>
      <c r="AB2591" s="37">
        <v>19.57066</v>
      </c>
      <c r="AC2591" s="37">
        <v>19.787970000000001</v>
      </c>
      <c r="AD2591" s="37">
        <v>4213.4203799999996</v>
      </c>
      <c r="AE2591" s="37">
        <v>61.795079999999999</v>
      </c>
      <c r="AF2591" s="37">
        <v>24.959109999999999</v>
      </c>
      <c r="AG2591" s="37">
        <v>34.989899999999999</v>
      </c>
      <c r="AH2591" s="37">
        <v>4209.8365800000001</v>
      </c>
      <c r="AI2591" s="37">
        <v>81775.759229999996</v>
      </c>
      <c r="AJ2591" s="37">
        <v>70.361779999999996</v>
      </c>
      <c r="AK2591" s="37">
        <v>44.944510000000001</v>
      </c>
      <c r="AL2591" s="5">
        <v>79.740639999999999</v>
      </c>
      <c r="AM2591" s="5">
        <v>120.13881000000001</v>
      </c>
      <c r="AN2591" s="5">
        <v>28.705680000000001</v>
      </c>
      <c r="AO2591" s="5">
        <v>31.204730000000001</v>
      </c>
      <c r="AP2591" s="5">
        <v>32.172759999999997</v>
      </c>
      <c r="AQ2591" s="5">
        <v>22.15972</v>
      </c>
      <c r="AR2591" s="5">
        <v>4304.5</v>
      </c>
      <c r="AS2591" s="5">
        <v>36</v>
      </c>
      <c r="AT2591" s="5">
        <v>26.274509999999999</v>
      </c>
      <c r="AU2591" s="5">
        <v>78</v>
      </c>
      <c r="AV2591" s="5">
        <v>32</v>
      </c>
      <c r="AW2591" s="5">
        <v>11243.92157</v>
      </c>
      <c r="AX2591" s="5">
        <v>40</v>
      </c>
      <c r="AY2591" s="5">
        <v>30.588239999999999</v>
      </c>
      <c r="AZ2591" s="5">
        <v>0.8</v>
      </c>
      <c r="BA2591" s="5">
        <v>0.20313000000000001</v>
      </c>
      <c r="BB2591" s="5">
        <v>31.753240000000002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13.67155</v>
      </c>
      <c r="I2592" s="37">
        <v>11.32147</v>
      </c>
      <c r="J2592" s="37">
        <v>99.147229999999993</v>
      </c>
      <c r="K2592" s="37">
        <v>4.35304</v>
      </c>
      <c r="L2592" s="37">
        <v>2.0878000000000001</v>
      </c>
      <c r="M2592" s="37">
        <v>1.97332</v>
      </c>
      <c r="N2592" s="37">
        <v>3.3404500000000001</v>
      </c>
      <c r="O2592" s="37">
        <v>49.580269999999999</v>
      </c>
      <c r="P2592" s="37">
        <v>52.920720000000003</v>
      </c>
      <c r="Q2592" s="37">
        <v>99.789810000000003</v>
      </c>
      <c r="R2592" s="37">
        <v>549.97582</v>
      </c>
      <c r="S2592" s="37">
        <v>3.5562800000000001</v>
      </c>
      <c r="T2592" s="37">
        <v>335.37148000000002</v>
      </c>
      <c r="U2592" s="37">
        <v>24.257899999999999</v>
      </c>
      <c r="V2592" s="37">
        <v>0.53156000000000003</v>
      </c>
      <c r="W2592" s="37">
        <v>32.017339999999997</v>
      </c>
      <c r="X2592" s="37">
        <v>14.7819</v>
      </c>
      <c r="Y2592" s="37">
        <v>311.78201999999999</v>
      </c>
      <c r="Z2592" s="37">
        <v>55.632579999999997</v>
      </c>
      <c r="AA2592" s="37">
        <v>9.8456399999999995</v>
      </c>
      <c r="AB2592" s="37">
        <v>19.51379</v>
      </c>
      <c r="AC2592" s="37">
        <v>19.735890000000001</v>
      </c>
      <c r="AD2592" s="37">
        <v>3772.64518</v>
      </c>
      <c r="AE2592" s="37">
        <v>61.837899999999998</v>
      </c>
      <c r="AF2592" s="37">
        <v>24.921220000000002</v>
      </c>
      <c r="AG2592" s="37">
        <v>35.009779999999999</v>
      </c>
      <c r="AH2592" s="37">
        <v>3769.56185</v>
      </c>
      <c r="AI2592" s="37">
        <v>81775.761929999993</v>
      </c>
      <c r="AJ2592" s="37">
        <v>70.761099999999999</v>
      </c>
      <c r="AK2592" s="37">
        <v>44.94782</v>
      </c>
      <c r="AL2592" s="5">
        <v>79.706829999999997</v>
      </c>
      <c r="AM2592" s="5">
        <v>119.66639000000001</v>
      </c>
      <c r="AN2592" s="5">
        <v>28.718029999999999</v>
      </c>
      <c r="AO2592" s="5">
        <v>31.173259999999999</v>
      </c>
      <c r="AP2592" s="5">
        <v>32.173160000000003</v>
      </c>
      <c r="AQ2592" s="5">
        <v>22.15671</v>
      </c>
      <c r="AR2592" s="5">
        <v>3955.25</v>
      </c>
      <c r="AS2592" s="5">
        <v>32</v>
      </c>
      <c r="AT2592" s="5">
        <v>20.392160000000001</v>
      </c>
      <c r="AU2592" s="5">
        <v>78</v>
      </c>
      <c r="AV2592" s="5">
        <v>32</v>
      </c>
      <c r="AW2592" s="5">
        <v>4216.4705899999999</v>
      </c>
      <c r="AX2592" s="5">
        <v>16</v>
      </c>
      <c r="AY2592" s="5">
        <v>24.705880000000001</v>
      </c>
      <c r="AZ2592" s="5">
        <v>0.89500000000000002</v>
      </c>
      <c r="BA2592" s="5">
        <v>1.96875</v>
      </c>
      <c r="BB2592" s="5">
        <v>31.75076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14.507350000000001</v>
      </c>
      <c r="I2593" s="37">
        <v>11.32048</v>
      </c>
      <c r="J2593" s="37">
        <v>99.150409999999994</v>
      </c>
      <c r="K2593" s="37">
        <v>4.7992499999999998</v>
      </c>
      <c r="L2593" s="37">
        <v>2.0878700000000001</v>
      </c>
      <c r="M2593" s="37">
        <v>2.2611599999999998</v>
      </c>
      <c r="N2593" s="37">
        <v>3.3212999999999999</v>
      </c>
      <c r="O2593" s="37">
        <v>49.640369999999997</v>
      </c>
      <c r="P2593" s="37">
        <v>52.961669999999998</v>
      </c>
      <c r="Q2593" s="37">
        <v>100.96371000000001</v>
      </c>
      <c r="R2593" s="37">
        <v>553.73919000000001</v>
      </c>
      <c r="S2593" s="37">
        <v>1.8043</v>
      </c>
      <c r="T2593" s="37">
        <v>334.30644999999998</v>
      </c>
      <c r="U2593" s="37">
        <v>24.219899999999999</v>
      </c>
      <c r="V2593" s="37">
        <v>0.19041</v>
      </c>
      <c r="W2593" s="37">
        <v>32.029200000000003</v>
      </c>
      <c r="X2593" s="37">
        <v>13.73512</v>
      </c>
      <c r="Y2593" s="37">
        <v>308.35890999999998</v>
      </c>
      <c r="Z2593" s="37">
        <v>55.730609999999999</v>
      </c>
      <c r="AA2593" s="37">
        <v>8.6737400000000004</v>
      </c>
      <c r="AB2593" s="37">
        <v>19.484000000000002</v>
      </c>
      <c r="AC2593" s="37">
        <v>19.703309999999998</v>
      </c>
      <c r="AD2593" s="37">
        <v>3323.48045</v>
      </c>
      <c r="AE2593" s="37">
        <v>61.968350000000001</v>
      </c>
      <c r="AF2593" s="37">
        <v>24.922090000000001</v>
      </c>
      <c r="AG2593" s="37">
        <v>35.064</v>
      </c>
      <c r="AH2593" s="37">
        <v>3314.9694500000001</v>
      </c>
      <c r="AI2593" s="37">
        <v>81775.763560000007</v>
      </c>
      <c r="AJ2593" s="37">
        <v>70.416129999999995</v>
      </c>
      <c r="AK2593" s="37">
        <v>44.966320000000003</v>
      </c>
      <c r="AL2593" s="5">
        <v>79.805869999999999</v>
      </c>
      <c r="AM2593" s="5">
        <v>119.7197</v>
      </c>
      <c r="AN2593" s="5">
        <v>28.7227</v>
      </c>
      <c r="AO2593" s="5">
        <v>31.122890000000002</v>
      </c>
      <c r="AP2593" s="5">
        <v>32.162170000000003</v>
      </c>
      <c r="AQ2593" s="5">
        <v>22.17136</v>
      </c>
      <c r="AR2593" s="5">
        <v>3521</v>
      </c>
      <c r="AS2593" s="5">
        <v>30.5</v>
      </c>
      <c r="AT2593" s="5">
        <v>19.215689999999999</v>
      </c>
      <c r="AU2593" s="5">
        <v>78</v>
      </c>
      <c r="AV2593" s="5">
        <v>32</v>
      </c>
      <c r="AW2593" s="5">
        <v>3714.5097999999998</v>
      </c>
      <c r="AX2593" s="5">
        <v>15</v>
      </c>
      <c r="AY2593" s="5">
        <v>23.921569999999999</v>
      </c>
      <c r="AZ2593" s="5">
        <v>0.72</v>
      </c>
      <c r="BA2593" s="5">
        <v>1.96875</v>
      </c>
      <c r="BB2593" s="5">
        <v>31.74719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14.276120000000001</v>
      </c>
      <c r="I2594" s="37">
        <v>11.323449999999999</v>
      </c>
      <c r="J2594" s="37">
        <v>99.148250000000004</v>
      </c>
      <c r="K2594" s="37">
        <v>8.5875599999999999</v>
      </c>
      <c r="L2594" s="37">
        <v>2.07436</v>
      </c>
      <c r="M2594" s="37">
        <v>0.9667</v>
      </c>
      <c r="N2594" s="37">
        <v>3.1894300000000002</v>
      </c>
      <c r="O2594" s="37">
        <v>49.670520000000003</v>
      </c>
      <c r="P2594" s="37">
        <v>52.859960000000001</v>
      </c>
      <c r="Q2594" s="37">
        <v>101.14905</v>
      </c>
      <c r="R2594" s="37">
        <v>554.13319000000001</v>
      </c>
      <c r="S2594" s="37">
        <v>1.0870500000000001</v>
      </c>
      <c r="T2594" s="37">
        <v>335.62938000000003</v>
      </c>
      <c r="U2594" s="37">
        <v>24.180859999999999</v>
      </c>
      <c r="V2594" s="37">
        <v>0.15229000000000001</v>
      </c>
      <c r="W2594" s="37">
        <v>31.997440000000001</v>
      </c>
      <c r="X2594" s="37">
        <v>13.58231</v>
      </c>
      <c r="Y2594" s="37">
        <v>299.86072999999999</v>
      </c>
      <c r="Z2594" s="37">
        <v>55.784669999999998</v>
      </c>
      <c r="AA2594" s="37">
        <v>7.44604</v>
      </c>
      <c r="AB2594" s="37">
        <v>19.439209999999999</v>
      </c>
      <c r="AC2594" s="37">
        <v>19.65981</v>
      </c>
      <c r="AD2594" s="37">
        <v>2871.64939</v>
      </c>
      <c r="AE2594" s="37">
        <v>61.907470000000004</v>
      </c>
      <c r="AF2594" s="37">
        <v>24.760829999999999</v>
      </c>
      <c r="AG2594" s="37">
        <v>35.09075</v>
      </c>
      <c r="AH2594" s="37">
        <v>2871.57971</v>
      </c>
      <c r="AI2594" s="37">
        <v>81775.7644</v>
      </c>
      <c r="AJ2594" s="37">
        <v>70.872990000000001</v>
      </c>
      <c r="AK2594" s="37">
        <v>44.962769999999999</v>
      </c>
      <c r="AL2594" s="5">
        <v>79.97345</v>
      </c>
      <c r="AM2594" s="5">
        <v>119.92516000000001</v>
      </c>
      <c r="AN2594" s="5">
        <v>28.742760000000001</v>
      </c>
      <c r="AO2594" s="5">
        <v>31.088149999999999</v>
      </c>
      <c r="AP2594" s="5">
        <v>32.168689999999998</v>
      </c>
      <c r="AQ2594" s="5">
        <v>22.190940000000001</v>
      </c>
      <c r="AR2594" s="5">
        <v>3060.75</v>
      </c>
      <c r="AS2594" s="5">
        <v>28</v>
      </c>
      <c r="AT2594" s="5">
        <v>18.431370000000001</v>
      </c>
      <c r="AU2594" s="5">
        <v>78</v>
      </c>
      <c r="AV2594" s="5">
        <v>32</v>
      </c>
      <c r="AW2594" s="5">
        <v>3413.3333299999999</v>
      </c>
      <c r="AX2594" s="5">
        <v>13</v>
      </c>
      <c r="AY2594" s="5">
        <v>22.745100000000001</v>
      </c>
      <c r="AZ2594" s="5">
        <v>0.74</v>
      </c>
      <c r="BA2594" s="5">
        <v>1.96875</v>
      </c>
      <c r="BB2594" s="5">
        <v>31.750979999999998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14.0451</v>
      </c>
      <c r="I2595" s="37">
        <v>11.31752</v>
      </c>
      <c r="J2595" s="37">
        <v>99.150540000000007</v>
      </c>
      <c r="K2595" s="37">
        <v>4.8854300000000004</v>
      </c>
      <c r="L2595" s="37">
        <v>2.09152</v>
      </c>
      <c r="M2595" s="37">
        <v>0.69137000000000004</v>
      </c>
      <c r="N2595" s="37">
        <v>2.9180899999999999</v>
      </c>
      <c r="O2595" s="37">
        <v>49.724119999999999</v>
      </c>
      <c r="P2595" s="37">
        <v>52.642209999999999</v>
      </c>
      <c r="Q2595" s="37">
        <v>100.554</v>
      </c>
      <c r="R2595" s="37">
        <v>550.96505000000002</v>
      </c>
      <c r="S2595" s="37">
        <v>0.83281000000000005</v>
      </c>
      <c r="T2595" s="37">
        <v>334.38004000000001</v>
      </c>
      <c r="U2595" s="37">
        <v>24.12744</v>
      </c>
      <c r="V2595" s="37">
        <v>0.27267000000000002</v>
      </c>
      <c r="W2595" s="37">
        <v>31.96397</v>
      </c>
      <c r="X2595" s="37">
        <v>12.230420000000001</v>
      </c>
      <c r="Y2595" s="37">
        <v>290.15438999999998</v>
      </c>
      <c r="Z2595" s="37">
        <v>55.805019999999999</v>
      </c>
      <c r="AA2595" s="37">
        <v>6.32789</v>
      </c>
      <c r="AB2595" s="37">
        <v>19.408629999999999</v>
      </c>
      <c r="AC2595" s="37">
        <v>19.612089999999998</v>
      </c>
      <c r="AD2595" s="37">
        <v>2420.4025799999999</v>
      </c>
      <c r="AE2595" s="37">
        <v>61.653239999999997</v>
      </c>
      <c r="AF2595" s="37">
        <v>24.965630000000001</v>
      </c>
      <c r="AG2595" s="37">
        <v>35.099719999999998</v>
      </c>
      <c r="AH2595" s="37">
        <v>2418.8670000000002</v>
      </c>
      <c r="AI2595" s="37">
        <v>81775.764980000007</v>
      </c>
      <c r="AJ2595" s="37">
        <v>70.031999999999996</v>
      </c>
      <c r="AK2595" s="37">
        <v>44.972799999999999</v>
      </c>
      <c r="AL2595" s="5">
        <v>79.903700000000001</v>
      </c>
      <c r="AM2595" s="5">
        <v>119.73184999999999</v>
      </c>
      <c r="AN2595" s="5">
        <v>28.822120000000002</v>
      </c>
      <c r="AO2595" s="5">
        <v>31.043990000000001</v>
      </c>
      <c r="AP2595" s="5">
        <v>32.173780000000001</v>
      </c>
      <c r="AQ2595" s="5">
        <v>22.206029999999998</v>
      </c>
      <c r="AR2595" s="5">
        <v>2616.25</v>
      </c>
      <c r="AS2595" s="5">
        <v>26</v>
      </c>
      <c r="AT2595" s="5">
        <v>17.64706</v>
      </c>
      <c r="AU2595" s="5">
        <v>78</v>
      </c>
      <c r="AV2595" s="5">
        <v>33</v>
      </c>
      <c r="AW2595" s="5">
        <v>3212.5490199999999</v>
      </c>
      <c r="AX2595" s="5">
        <v>12</v>
      </c>
      <c r="AY2595" s="5">
        <v>21.96078</v>
      </c>
      <c r="AZ2595" s="5">
        <v>0.76</v>
      </c>
      <c r="BA2595" s="5">
        <v>1.96875</v>
      </c>
      <c r="BB2595" s="5">
        <v>31.762730000000001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18.940059999999999</v>
      </c>
      <c r="I2596" s="37">
        <v>11.312569999999999</v>
      </c>
      <c r="J2596" s="37">
        <v>99.146810000000002</v>
      </c>
      <c r="K2596" s="37">
        <v>1.36893</v>
      </c>
      <c r="L2596" s="37">
        <v>2.0882000000000001</v>
      </c>
      <c r="M2596" s="37">
        <v>3.5507300000000002</v>
      </c>
      <c r="N2596" s="37">
        <v>2.6157400000000002</v>
      </c>
      <c r="O2596" s="37">
        <v>49.779159999999997</v>
      </c>
      <c r="P2596" s="37">
        <v>52.3949</v>
      </c>
      <c r="Q2596" s="37">
        <v>100.19070000000001</v>
      </c>
      <c r="R2596" s="37">
        <v>545.05422999999996</v>
      </c>
      <c r="S2596" s="37">
        <v>0.59506999999999999</v>
      </c>
      <c r="T2596" s="37">
        <v>334.99006000000003</v>
      </c>
      <c r="U2596" s="37">
        <v>24.086600000000001</v>
      </c>
      <c r="V2596" s="37">
        <v>0.31154999999999999</v>
      </c>
      <c r="W2596" s="37">
        <v>31.962350000000001</v>
      </c>
      <c r="X2596" s="37">
        <v>12.107620000000001</v>
      </c>
      <c r="Y2596" s="37">
        <v>261.44056</v>
      </c>
      <c r="Z2596" s="37">
        <v>55.765720000000002</v>
      </c>
      <c r="AA2596" s="37">
        <v>5.1622599999999998</v>
      </c>
      <c r="AB2596" s="37">
        <v>19.375209999999999</v>
      </c>
      <c r="AC2596" s="37">
        <v>19.594239999999999</v>
      </c>
      <c r="AD2596" s="37">
        <v>1977.6922999999999</v>
      </c>
      <c r="AE2596" s="37">
        <v>61.439770000000003</v>
      </c>
      <c r="AF2596" s="37">
        <v>24.926010000000002</v>
      </c>
      <c r="AG2596" s="37">
        <v>35.113129999999998</v>
      </c>
      <c r="AH2596" s="37">
        <v>1976.1429800000001</v>
      </c>
      <c r="AI2596" s="37">
        <v>81775.765440000003</v>
      </c>
      <c r="AJ2596" s="37">
        <v>70.299220000000005</v>
      </c>
      <c r="AK2596" s="37">
        <v>44.984099999999998</v>
      </c>
      <c r="AL2596" s="5">
        <v>79.843710000000002</v>
      </c>
      <c r="AM2596" s="5">
        <v>120.18380999999999</v>
      </c>
      <c r="AN2596" s="5">
        <v>28.905799999999999</v>
      </c>
      <c r="AO2596" s="5">
        <v>31.03585</v>
      </c>
      <c r="AP2596" s="5">
        <v>32.18168</v>
      </c>
      <c r="AQ2596" s="5">
        <v>22.224119999999999</v>
      </c>
      <c r="AR2596" s="5">
        <v>2163.25</v>
      </c>
      <c r="AS2596" s="5">
        <v>23</v>
      </c>
      <c r="AT2596" s="5">
        <v>17.254899999999999</v>
      </c>
      <c r="AU2596" s="5">
        <v>78</v>
      </c>
      <c r="AV2596" s="5">
        <v>33</v>
      </c>
      <c r="AW2596" s="5">
        <v>3112.1568600000001</v>
      </c>
      <c r="AX2596" s="5">
        <v>12</v>
      </c>
      <c r="AY2596" s="5">
        <v>21.568629999999999</v>
      </c>
      <c r="AZ2596" s="5">
        <v>1.4999999999999999E-2</v>
      </c>
      <c r="BA2596" s="5">
        <v>0</v>
      </c>
      <c r="BB2596" s="5">
        <v>31.769269999999999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15.089829999999999</v>
      </c>
      <c r="I2597" s="37">
        <v>11.323449999999999</v>
      </c>
      <c r="J2597" s="37">
        <v>99.145269999999996</v>
      </c>
      <c r="K2597" s="37">
        <v>3.3700199999999998</v>
      </c>
      <c r="L2597" s="37">
        <v>2.08528</v>
      </c>
      <c r="M2597" s="37">
        <v>3.2634300000000001</v>
      </c>
      <c r="N2597" s="37">
        <v>2.34897</v>
      </c>
      <c r="O2597" s="37">
        <v>49.826430000000002</v>
      </c>
      <c r="P2597" s="37">
        <v>52.175400000000003</v>
      </c>
      <c r="Q2597" s="37">
        <v>100.16967</v>
      </c>
      <c r="R2597" s="37">
        <v>537.14273000000003</v>
      </c>
      <c r="S2597" s="37">
        <v>0.50244</v>
      </c>
      <c r="T2597" s="37">
        <v>334.34606000000002</v>
      </c>
      <c r="U2597" s="37">
        <v>24.051929999999999</v>
      </c>
      <c r="V2597" s="37">
        <v>0.28636</v>
      </c>
      <c r="W2597" s="37">
        <v>31.965479999999999</v>
      </c>
      <c r="X2597" s="37">
        <v>12.10121</v>
      </c>
      <c r="Y2597" s="37">
        <v>207.91335000000001</v>
      </c>
      <c r="Z2597" s="37">
        <v>55.693269999999998</v>
      </c>
      <c r="AA2597" s="37">
        <v>4.0192300000000003</v>
      </c>
      <c r="AB2597" s="37">
        <v>19.344480000000001</v>
      </c>
      <c r="AC2597" s="37">
        <v>19.55639</v>
      </c>
      <c r="AD2597" s="37">
        <v>1541.9443900000001</v>
      </c>
      <c r="AE2597" s="37">
        <v>61.214410000000001</v>
      </c>
      <c r="AF2597" s="37">
        <v>24.891159999999999</v>
      </c>
      <c r="AG2597" s="37">
        <v>35.109180000000002</v>
      </c>
      <c r="AH2597" s="37">
        <v>1544.2570700000001</v>
      </c>
      <c r="AI2597" s="37">
        <v>81775.765750000006</v>
      </c>
      <c r="AJ2597" s="37">
        <v>70.119420000000005</v>
      </c>
      <c r="AK2597" s="37">
        <v>44.990580000000001</v>
      </c>
      <c r="AL2597" s="5">
        <v>79.852959999999996</v>
      </c>
      <c r="AM2597" s="5">
        <v>119.97620000000001</v>
      </c>
      <c r="AN2597" s="5">
        <v>28.977260000000001</v>
      </c>
      <c r="AO2597" s="5">
        <v>31.017209999999999</v>
      </c>
      <c r="AP2597" s="5">
        <v>32.178890000000003</v>
      </c>
      <c r="AQ2597" s="5">
        <v>22.246400000000001</v>
      </c>
      <c r="AR2597" s="5">
        <v>1736.5</v>
      </c>
      <c r="AS2597" s="5">
        <v>20.5</v>
      </c>
      <c r="AT2597" s="5">
        <v>16.470590000000001</v>
      </c>
      <c r="AU2597" s="5">
        <v>78</v>
      </c>
      <c r="AV2597" s="5">
        <v>33</v>
      </c>
      <c r="AW2597" s="5">
        <v>3112.1568600000001</v>
      </c>
      <c r="AX2597" s="5">
        <v>11</v>
      </c>
      <c r="AY2597" s="5">
        <v>20</v>
      </c>
      <c r="AZ2597" s="5">
        <v>0.8</v>
      </c>
      <c r="BA2597" s="5">
        <v>1.375</v>
      </c>
      <c r="BB2597" s="5">
        <v>31.77844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14.239710000000001</v>
      </c>
      <c r="I2598" s="37">
        <v>11.30466</v>
      </c>
      <c r="J2598" s="37">
        <v>99.150180000000006</v>
      </c>
      <c r="K2598" s="37">
        <v>7.4457599999999999</v>
      </c>
      <c r="L2598" s="37">
        <v>2.0815600000000001</v>
      </c>
      <c r="M2598" s="37">
        <v>0.49347000000000002</v>
      </c>
      <c r="N2598" s="37">
        <v>2.06934</v>
      </c>
      <c r="O2598" s="37">
        <v>49.875839999999997</v>
      </c>
      <c r="P2598" s="37">
        <v>51.945169999999997</v>
      </c>
      <c r="Q2598" s="37">
        <v>100.2094</v>
      </c>
      <c r="R2598" s="37">
        <v>528.41911000000005</v>
      </c>
      <c r="S2598" s="37">
        <v>0.48263</v>
      </c>
      <c r="T2598" s="37">
        <v>334.53341</v>
      </c>
      <c r="U2598" s="37">
        <v>24.007529999999999</v>
      </c>
      <c r="V2598" s="37">
        <v>0.21876000000000001</v>
      </c>
      <c r="W2598" s="37">
        <v>31.94228</v>
      </c>
      <c r="X2598" s="37">
        <v>14.96827</v>
      </c>
      <c r="Y2598" s="37">
        <v>157.16800000000001</v>
      </c>
      <c r="Z2598" s="37">
        <v>55.56926</v>
      </c>
      <c r="AA2598" s="37">
        <v>2.9594299999999998</v>
      </c>
      <c r="AB2598" s="37">
        <v>19.32882</v>
      </c>
      <c r="AC2598" s="37">
        <v>19.526299999999999</v>
      </c>
      <c r="AD2598" s="37">
        <v>1137.3924</v>
      </c>
      <c r="AE2598" s="37">
        <v>61.18553</v>
      </c>
      <c r="AF2598" s="37">
        <v>24.84675</v>
      </c>
      <c r="AG2598" s="37">
        <v>35.094749999999998</v>
      </c>
      <c r="AH2598" s="37">
        <v>1135.3524600000001</v>
      </c>
      <c r="AI2598" s="37">
        <v>81775.766059999994</v>
      </c>
      <c r="AJ2598" s="37">
        <v>70.385509999999996</v>
      </c>
      <c r="AK2598" s="37">
        <v>44.991610000000001</v>
      </c>
      <c r="AL2598" s="5">
        <v>79.823040000000006</v>
      </c>
      <c r="AM2598" s="5">
        <v>119.23344</v>
      </c>
      <c r="AN2598" s="5">
        <v>29.017779999999998</v>
      </c>
      <c r="AO2598" s="5">
        <v>30.999759999999998</v>
      </c>
      <c r="AP2598" s="5">
        <v>32.186540000000001</v>
      </c>
      <c r="AQ2598" s="5">
        <v>22.2545</v>
      </c>
      <c r="AR2598" s="5">
        <v>1310</v>
      </c>
      <c r="AS2598" s="5">
        <v>16.5</v>
      </c>
      <c r="AT2598" s="5">
        <v>17.64706</v>
      </c>
      <c r="AU2598" s="5">
        <v>78</v>
      </c>
      <c r="AV2598" s="5">
        <v>33</v>
      </c>
      <c r="AW2598" s="5">
        <v>3513.7254899999998</v>
      </c>
      <c r="AX2598" s="5">
        <v>14</v>
      </c>
      <c r="AY2598" s="5">
        <v>18.03922</v>
      </c>
      <c r="AZ2598" s="5">
        <v>0.8</v>
      </c>
      <c r="BA2598" s="5">
        <v>1.21875</v>
      </c>
      <c r="BB2598" s="5">
        <v>31.790929999999999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14.435840000000001</v>
      </c>
      <c r="I2599" s="37">
        <v>11.30367</v>
      </c>
      <c r="J2599" s="37">
        <v>99.1511</v>
      </c>
      <c r="K2599" s="37">
        <v>13.255459999999999</v>
      </c>
      <c r="L2599" s="37">
        <v>2.07016</v>
      </c>
      <c r="M2599" s="37">
        <v>0.86773</v>
      </c>
      <c r="N2599" s="37">
        <v>1.8281000000000001</v>
      </c>
      <c r="O2599" s="37">
        <v>49.912080000000003</v>
      </c>
      <c r="P2599" s="37">
        <v>51.740180000000002</v>
      </c>
      <c r="Q2599" s="37">
        <v>100.23465</v>
      </c>
      <c r="R2599" s="37">
        <v>519.30633</v>
      </c>
      <c r="S2599" s="37">
        <v>0.40078999999999998</v>
      </c>
      <c r="T2599" s="37">
        <v>334.82126</v>
      </c>
      <c r="U2599" s="37">
        <v>23.960640000000001</v>
      </c>
      <c r="V2599" s="37">
        <v>0.20618</v>
      </c>
      <c r="W2599" s="37">
        <v>31.929120000000001</v>
      </c>
      <c r="X2599" s="37">
        <v>26.224830000000001</v>
      </c>
      <c r="Y2599" s="37">
        <v>117.25109999999999</v>
      </c>
      <c r="Z2599" s="37">
        <v>55.40889</v>
      </c>
      <c r="AA2599" s="37">
        <v>1.96821</v>
      </c>
      <c r="AB2599" s="37">
        <v>19.30697</v>
      </c>
      <c r="AC2599" s="37">
        <v>19.516829999999999</v>
      </c>
      <c r="AD2599" s="37">
        <v>760.60405000000003</v>
      </c>
      <c r="AE2599" s="37">
        <v>61.27805</v>
      </c>
      <c r="AF2599" s="37">
        <v>24.71067</v>
      </c>
      <c r="AG2599" s="37">
        <v>35.075920000000004</v>
      </c>
      <c r="AH2599" s="37">
        <v>764.97148000000004</v>
      </c>
      <c r="AI2599" s="37">
        <v>81775.766329999999</v>
      </c>
      <c r="AJ2599" s="37">
        <v>70.275390000000002</v>
      </c>
      <c r="AK2599" s="37">
        <v>44.99615</v>
      </c>
      <c r="AL2599" s="5">
        <v>79.852230000000006</v>
      </c>
      <c r="AM2599" s="5">
        <v>119.93680000000001</v>
      </c>
      <c r="AN2599" s="5">
        <v>29.074179999999998</v>
      </c>
      <c r="AO2599" s="5">
        <v>31.000730000000001</v>
      </c>
      <c r="AP2599" s="5">
        <v>32.180540000000001</v>
      </c>
      <c r="AQ2599" s="5">
        <v>22.266819999999999</v>
      </c>
      <c r="AR2599" s="5">
        <v>924</v>
      </c>
      <c r="AS2599" s="5">
        <v>11.5</v>
      </c>
      <c r="AT2599" s="5">
        <v>16.470590000000001</v>
      </c>
      <c r="AU2599" s="5">
        <v>78</v>
      </c>
      <c r="AV2599" s="5">
        <v>33</v>
      </c>
      <c r="AW2599" s="5">
        <v>4216.4705899999999</v>
      </c>
      <c r="AX2599" s="5">
        <v>17</v>
      </c>
      <c r="AY2599" s="5">
        <v>18.431370000000001</v>
      </c>
      <c r="AZ2599" s="5">
        <v>0.8</v>
      </c>
      <c r="BA2599" s="5">
        <v>0.98438000000000003</v>
      </c>
      <c r="BB2599" s="5">
        <v>31.789169999999999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17.56569</v>
      </c>
      <c r="I2600" s="37">
        <v>11.31851</v>
      </c>
      <c r="J2600" s="37">
        <v>99.147949999999994</v>
      </c>
      <c r="K2600" s="37">
        <v>15.534829999999999</v>
      </c>
      <c r="L2600" s="37">
        <v>2.1318700000000002</v>
      </c>
      <c r="M2600" s="37">
        <v>2.24763</v>
      </c>
      <c r="N2600" s="37">
        <v>1.6608000000000001</v>
      </c>
      <c r="O2600" s="37">
        <v>49.967100000000002</v>
      </c>
      <c r="P2600" s="37">
        <v>51.62791</v>
      </c>
      <c r="Q2600" s="37">
        <v>102.52537</v>
      </c>
      <c r="R2600" s="37">
        <v>510.58256</v>
      </c>
      <c r="S2600" s="37">
        <v>0.49202000000000001</v>
      </c>
      <c r="T2600" s="37">
        <v>335.24216000000001</v>
      </c>
      <c r="U2600" s="37">
        <v>23.921769999999999</v>
      </c>
      <c r="V2600" s="37">
        <v>0.15448999999999999</v>
      </c>
      <c r="W2600" s="37">
        <v>31.911840000000002</v>
      </c>
      <c r="X2600" s="37">
        <v>43.350189999999998</v>
      </c>
      <c r="Y2600" s="37">
        <v>119.73168</v>
      </c>
      <c r="Z2600" s="37">
        <v>55.202359999999999</v>
      </c>
      <c r="AA2600" s="37">
        <v>2.2547199999999998</v>
      </c>
      <c r="AB2600" s="37">
        <v>19.303329999999999</v>
      </c>
      <c r="AC2600" s="37">
        <v>19.49804</v>
      </c>
      <c r="AD2600" s="37">
        <v>846.09945000000005</v>
      </c>
      <c r="AE2600" s="37">
        <v>61.38937</v>
      </c>
      <c r="AF2600" s="37">
        <v>25.447340000000001</v>
      </c>
      <c r="AG2600" s="37">
        <v>35.070239999999998</v>
      </c>
      <c r="AH2600" s="37">
        <v>840.37400000000002</v>
      </c>
      <c r="AI2600" s="37">
        <v>81775.766570000007</v>
      </c>
      <c r="AJ2600" s="37">
        <v>70.356009999999998</v>
      </c>
      <c r="AK2600" s="37">
        <v>44.999450000000003</v>
      </c>
      <c r="AL2600" s="5">
        <v>79.82047</v>
      </c>
      <c r="AM2600" s="5">
        <v>119.99781</v>
      </c>
      <c r="AN2600" s="5">
        <v>29.13006</v>
      </c>
      <c r="AO2600" s="5">
        <v>30.991140000000001</v>
      </c>
      <c r="AP2600" s="5">
        <v>32.177439999999997</v>
      </c>
      <c r="AQ2600" s="5">
        <v>22.273890000000002</v>
      </c>
      <c r="AR2600" s="5">
        <v>754.5</v>
      </c>
      <c r="AS2600" s="5">
        <v>0.5</v>
      </c>
      <c r="AT2600" s="5">
        <v>21.568629999999999</v>
      </c>
      <c r="AU2600" s="5">
        <v>78</v>
      </c>
      <c r="AV2600" s="5">
        <v>33</v>
      </c>
      <c r="AW2600" s="5">
        <v>16966.274509999999</v>
      </c>
      <c r="AX2600" s="5">
        <v>67</v>
      </c>
      <c r="AY2600" s="5">
        <v>26.274509999999999</v>
      </c>
      <c r="AZ2600" s="5">
        <v>0.48499999999999999</v>
      </c>
      <c r="BA2600" s="5">
        <v>0.75</v>
      </c>
      <c r="BB2600" s="5">
        <v>31.784859999999998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15.3368</v>
      </c>
      <c r="I2601" s="37">
        <v>11.30664</v>
      </c>
      <c r="J2601" s="37">
        <v>99.146519999999995</v>
      </c>
      <c r="K2601" s="37">
        <v>15.686059999999999</v>
      </c>
      <c r="L2601" s="37">
        <v>2.0787100000000001</v>
      </c>
      <c r="M2601" s="37">
        <v>1.90648</v>
      </c>
      <c r="N2601" s="37">
        <v>1.4999400000000001</v>
      </c>
      <c r="O2601" s="37">
        <v>49.972149999999999</v>
      </c>
      <c r="P2601" s="37">
        <v>51.472090000000001</v>
      </c>
      <c r="Q2601" s="37">
        <v>101.59390999999999</v>
      </c>
      <c r="R2601" s="37">
        <v>502.76177000000001</v>
      </c>
      <c r="S2601" s="37">
        <v>0.83977000000000002</v>
      </c>
      <c r="T2601" s="37">
        <v>334.81133999999997</v>
      </c>
      <c r="U2601" s="37">
        <v>23.883400000000002</v>
      </c>
      <c r="V2601" s="37">
        <v>0.27524999999999999</v>
      </c>
      <c r="W2601" s="37">
        <v>31.886769999999999</v>
      </c>
      <c r="X2601" s="37">
        <v>40.660600000000002</v>
      </c>
      <c r="Y2601" s="37">
        <v>116.76698</v>
      </c>
      <c r="Z2601" s="37">
        <v>54.968670000000003</v>
      </c>
      <c r="AA2601" s="37">
        <v>2.04128</v>
      </c>
      <c r="AB2601" s="37">
        <v>19.30095</v>
      </c>
      <c r="AC2601" s="37">
        <v>19.489170000000001</v>
      </c>
      <c r="AD2601" s="37">
        <v>785.59663</v>
      </c>
      <c r="AE2601" s="37">
        <v>61.340400000000002</v>
      </c>
      <c r="AF2601" s="37">
        <v>24.812729999999998</v>
      </c>
      <c r="AG2601" s="37">
        <v>35.070619999999998</v>
      </c>
      <c r="AH2601" s="37">
        <v>769.20576000000005</v>
      </c>
      <c r="AI2601" s="37">
        <v>81775.766990000004</v>
      </c>
      <c r="AJ2601" s="37">
        <v>70.195899999999995</v>
      </c>
      <c r="AK2601" s="37">
        <v>45.00367</v>
      </c>
      <c r="AL2601" s="5">
        <v>79.774850000000001</v>
      </c>
      <c r="AM2601" s="5">
        <v>120.44859</v>
      </c>
      <c r="AN2601" s="5">
        <v>29.132110000000001</v>
      </c>
      <c r="AO2601" s="5">
        <v>30.986529999999998</v>
      </c>
      <c r="AP2601" s="5">
        <v>32.169029999999999</v>
      </c>
      <c r="AQ2601" s="5">
        <v>22.28528</v>
      </c>
      <c r="AR2601" s="5">
        <v>828.75</v>
      </c>
      <c r="AS2601" s="5">
        <v>17.5</v>
      </c>
      <c r="AT2601" s="5">
        <v>18.03922</v>
      </c>
      <c r="AU2601" s="5">
        <v>78</v>
      </c>
      <c r="AV2601" s="5">
        <v>33</v>
      </c>
      <c r="AW2601" s="5">
        <v>6927.0588200000002</v>
      </c>
      <c r="AX2601" s="5">
        <v>27</v>
      </c>
      <c r="AY2601" s="5">
        <v>22.745100000000001</v>
      </c>
      <c r="AZ2601" s="5">
        <v>3.5000000000000003E-2</v>
      </c>
      <c r="BA2601" s="5">
        <v>1.53125</v>
      </c>
      <c r="BB2601" s="5">
        <v>31.798249999999999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15.97392</v>
      </c>
      <c r="I2602" s="37">
        <v>11.29081</v>
      </c>
      <c r="J2602" s="37">
        <v>99.150229999999993</v>
      </c>
      <c r="K2602" s="37">
        <v>15.701750000000001</v>
      </c>
      <c r="L2602" s="37">
        <v>2.1043699999999999</v>
      </c>
      <c r="M2602" s="37">
        <v>2.4087200000000002</v>
      </c>
      <c r="N2602" s="37">
        <v>1.39646</v>
      </c>
      <c r="O2602" s="37">
        <v>49.9861</v>
      </c>
      <c r="P2602" s="37">
        <v>51.382570000000001</v>
      </c>
      <c r="Q2602" s="37">
        <v>102.27181</v>
      </c>
      <c r="R2602" s="37">
        <v>496.49146000000002</v>
      </c>
      <c r="S2602" s="37">
        <v>0.83662000000000003</v>
      </c>
      <c r="T2602" s="37">
        <v>335.79145999999997</v>
      </c>
      <c r="U2602" s="37">
        <v>23.843360000000001</v>
      </c>
      <c r="V2602" s="37">
        <v>0.26941999999999999</v>
      </c>
      <c r="W2602" s="37">
        <v>31.908249999999999</v>
      </c>
      <c r="X2602" s="37">
        <v>34.11853</v>
      </c>
      <c r="Y2602" s="37">
        <v>122.60523000000001</v>
      </c>
      <c r="Z2602" s="37">
        <v>54.715969999999999</v>
      </c>
      <c r="AA2602" s="37">
        <v>2.1771099999999999</v>
      </c>
      <c r="AB2602" s="37">
        <v>19.309640000000002</v>
      </c>
      <c r="AC2602" s="37">
        <v>19.48695</v>
      </c>
      <c r="AD2602" s="37">
        <v>827.65408000000002</v>
      </c>
      <c r="AE2602" s="37">
        <v>61.227609999999999</v>
      </c>
      <c r="AF2602" s="37">
        <v>25.119019999999999</v>
      </c>
      <c r="AG2602" s="37">
        <v>35.06606</v>
      </c>
      <c r="AH2602" s="37">
        <v>817.23320000000001</v>
      </c>
      <c r="AI2602" s="37">
        <v>81775.767510000005</v>
      </c>
      <c r="AJ2602" s="37">
        <v>70.286879999999996</v>
      </c>
      <c r="AK2602" s="37">
        <v>45.019329999999997</v>
      </c>
      <c r="AL2602" s="5">
        <v>79.888959999999997</v>
      </c>
      <c r="AM2602" s="5">
        <v>119.82235</v>
      </c>
      <c r="AN2602" s="5">
        <v>29.131150000000002</v>
      </c>
      <c r="AO2602" s="5">
        <v>31.059170000000002</v>
      </c>
      <c r="AP2602" s="5">
        <v>32.177039999999998</v>
      </c>
      <c r="AQ2602" s="5">
        <v>22.318860000000001</v>
      </c>
      <c r="AR2602" s="5">
        <v>821.75</v>
      </c>
      <c r="AS2602" s="5">
        <v>12.5</v>
      </c>
      <c r="AT2602" s="5">
        <v>19.215689999999999</v>
      </c>
      <c r="AU2602" s="5">
        <v>78</v>
      </c>
      <c r="AV2602" s="5">
        <v>33</v>
      </c>
      <c r="AW2602" s="5">
        <v>11243.92157</v>
      </c>
      <c r="AX2602" s="5">
        <v>42</v>
      </c>
      <c r="AY2602" s="5">
        <v>23.529409999999999</v>
      </c>
      <c r="AZ2602" s="5">
        <v>7.4999999999999997E-2</v>
      </c>
      <c r="BA2602" s="5">
        <v>1.76563</v>
      </c>
      <c r="BB2602" s="5">
        <v>31.801870000000001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14.381769999999999</v>
      </c>
      <c r="I2603" s="37">
        <v>11.301690000000001</v>
      </c>
      <c r="J2603" s="37">
        <v>99.146609999999995</v>
      </c>
      <c r="K2603" s="37">
        <v>16.363710000000001</v>
      </c>
      <c r="L2603" s="37">
        <v>2.0926100000000001</v>
      </c>
      <c r="M2603" s="37">
        <v>1.6608099999999999</v>
      </c>
      <c r="N2603" s="37">
        <v>1.3182700000000001</v>
      </c>
      <c r="O2603" s="37">
        <v>50.008569999999999</v>
      </c>
      <c r="P2603" s="37">
        <v>51.32685</v>
      </c>
      <c r="Q2603" s="37">
        <v>102.04248</v>
      </c>
      <c r="R2603" s="37">
        <v>491.31907999999999</v>
      </c>
      <c r="S2603" s="37">
        <v>0.84779000000000004</v>
      </c>
      <c r="T2603" s="37">
        <v>334.67977999999999</v>
      </c>
      <c r="U2603" s="37">
        <v>23.80829</v>
      </c>
      <c r="V2603" s="37">
        <v>0.25849</v>
      </c>
      <c r="W2603" s="37">
        <v>31.907070000000001</v>
      </c>
      <c r="X2603" s="37">
        <v>43.831919999999997</v>
      </c>
      <c r="Y2603" s="37">
        <v>120.312</v>
      </c>
      <c r="Z2603" s="37">
        <v>54.351880000000001</v>
      </c>
      <c r="AA2603" s="37">
        <v>2.1099600000000001</v>
      </c>
      <c r="AB2603" s="37">
        <v>19.327010000000001</v>
      </c>
      <c r="AC2603" s="37">
        <v>19.48837</v>
      </c>
      <c r="AD2603" s="37">
        <v>806.63387</v>
      </c>
      <c r="AE2603" s="37">
        <v>60.959569999999999</v>
      </c>
      <c r="AF2603" s="37">
        <v>24.978629999999999</v>
      </c>
      <c r="AG2603" s="37">
        <v>35.03904</v>
      </c>
      <c r="AH2603" s="37">
        <v>801.58765000000005</v>
      </c>
      <c r="AI2603" s="37">
        <v>81775.768020000003</v>
      </c>
      <c r="AJ2603" s="37">
        <v>70.168049999999994</v>
      </c>
      <c r="AK2603" s="37">
        <v>45.024389999999997</v>
      </c>
      <c r="AL2603" s="5">
        <v>79.773880000000005</v>
      </c>
      <c r="AM2603" s="5">
        <v>119.88766</v>
      </c>
      <c r="AN2603" s="5">
        <v>29.134209999999999</v>
      </c>
      <c r="AO2603" s="5">
        <v>31.071850000000001</v>
      </c>
      <c r="AP2603" s="5">
        <v>32.176270000000002</v>
      </c>
      <c r="AQ2603" s="5">
        <v>22.328669999999999</v>
      </c>
      <c r="AR2603" s="5">
        <v>793.75</v>
      </c>
      <c r="AS2603" s="5">
        <v>15.5</v>
      </c>
      <c r="AT2603" s="5">
        <v>19.607839999999999</v>
      </c>
      <c r="AU2603" s="5">
        <v>78</v>
      </c>
      <c r="AV2603" s="5">
        <v>33</v>
      </c>
      <c r="AW2603" s="5">
        <v>8934.9019599999992</v>
      </c>
      <c r="AX2603" s="5">
        <v>36</v>
      </c>
      <c r="AY2603" s="5">
        <v>23.921569999999999</v>
      </c>
      <c r="AZ2603" s="5">
        <v>0.13500000000000001</v>
      </c>
      <c r="BA2603" s="5">
        <v>7.8130000000000005E-2</v>
      </c>
      <c r="BB2603" s="5">
        <v>31.804739999999999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14.79753</v>
      </c>
      <c r="I2604" s="37">
        <v>11.288830000000001</v>
      </c>
      <c r="J2604" s="37">
        <v>99.148250000000004</v>
      </c>
      <c r="K2604" s="37">
        <v>15.97968</v>
      </c>
      <c r="L2604" s="37">
        <v>2.0974499999999998</v>
      </c>
      <c r="M2604" s="37">
        <v>2.79393</v>
      </c>
      <c r="N2604" s="37">
        <v>1.2382</v>
      </c>
      <c r="O2604" s="37">
        <v>50.030059999999999</v>
      </c>
      <c r="P2604" s="37">
        <v>51.268259999999998</v>
      </c>
      <c r="Q2604" s="37">
        <v>101.77696</v>
      </c>
      <c r="R2604" s="37">
        <v>486.87326000000002</v>
      </c>
      <c r="S2604" s="37">
        <v>0.86804999999999999</v>
      </c>
      <c r="T2604" s="37">
        <v>335.48423000000003</v>
      </c>
      <c r="U2604" s="37">
        <v>23.766279999999998</v>
      </c>
      <c r="V2604" s="37">
        <v>0.28871999999999998</v>
      </c>
      <c r="W2604" s="37">
        <v>31.904160000000001</v>
      </c>
      <c r="X2604" s="37">
        <v>32.783360000000002</v>
      </c>
      <c r="Y2604" s="37">
        <v>122.40998999999999</v>
      </c>
      <c r="Z2604" s="37">
        <v>53.79515</v>
      </c>
      <c r="AA2604" s="37">
        <v>2.0976400000000002</v>
      </c>
      <c r="AB2604" s="37">
        <v>19.334790000000002</v>
      </c>
      <c r="AC2604" s="37">
        <v>19.510850000000001</v>
      </c>
      <c r="AD2604" s="37">
        <v>800.07405000000006</v>
      </c>
      <c r="AE2604" s="37">
        <v>60.656210000000002</v>
      </c>
      <c r="AF2604" s="37">
        <v>25.036429999999999</v>
      </c>
      <c r="AG2604" s="37">
        <v>35.034030000000001</v>
      </c>
      <c r="AH2604" s="37">
        <v>789.75986</v>
      </c>
      <c r="AI2604" s="37">
        <v>81775.768549999993</v>
      </c>
      <c r="AJ2604" s="37">
        <v>70.136060000000001</v>
      </c>
      <c r="AK2604" s="37">
        <v>45.035449999999997</v>
      </c>
      <c r="AL2604" s="5">
        <v>79.803560000000004</v>
      </c>
      <c r="AM2604" s="5">
        <v>120.35847</v>
      </c>
      <c r="AN2604" s="5">
        <v>29.13279</v>
      </c>
      <c r="AO2604" s="5">
        <v>31.11036</v>
      </c>
      <c r="AP2604" s="5">
        <v>32.165520000000001</v>
      </c>
      <c r="AQ2604" s="5">
        <v>22.34421</v>
      </c>
      <c r="AR2604" s="5">
        <v>825</v>
      </c>
      <c r="AS2604" s="5">
        <v>16</v>
      </c>
      <c r="AT2604" s="5">
        <v>18.431370000000001</v>
      </c>
      <c r="AU2604" s="5">
        <v>78</v>
      </c>
      <c r="AV2604" s="5">
        <v>33</v>
      </c>
      <c r="AW2604" s="5">
        <v>8633.7254900000007</v>
      </c>
      <c r="AX2604" s="5">
        <v>34</v>
      </c>
      <c r="AY2604" s="5">
        <v>22.745100000000001</v>
      </c>
      <c r="AZ2604" s="5">
        <v>9.5000000000000001E-2</v>
      </c>
      <c r="BA2604" s="5">
        <v>0.3125</v>
      </c>
      <c r="BB2604" s="5">
        <v>31.80913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15.12956</v>
      </c>
      <c r="I2605" s="37">
        <v>11.301690000000001</v>
      </c>
      <c r="J2605" s="37">
        <v>99.150300000000001</v>
      </c>
      <c r="K2605" s="37">
        <v>16.461749999999999</v>
      </c>
      <c r="L2605" s="37">
        <v>2.09714</v>
      </c>
      <c r="M2605" s="37">
        <v>1.5576099999999999</v>
      </c>
      <c r="N2605" s="37">
        <v>1.18815</v>
      </c>
      <c r="O2605" s="37">
        <v>50.030799999999999</v>
      </c>
      <c r="P2605" s="37">
        <v>51.218960000000003</v>
      </c>
      <c r="Q2605" s="37">
        <v>102.24279</v>
      </c>
      <c r="R2605" s="37">
        <v>482.89188999999999</v>
      </c>
      <c r="S2605" s="37">
        <v>0.83653999999999995</v>
      </c>
      <c r="T2605" s="37">
        <v>334.78402</v>
      </c>
      <c r="U2605" s="37">
        <v>23.729030000000002</v>
      </c>
      <c r="V2605" s="37">
        <v>0.25723000000000001</v>
      </c>
      <c r="W2605" s="37">
        <v>31.904900000000001</v>
      </c>
      <c r="X2605" s="37">
        <v>39.413400000000003</v>
      </c>
      <c r="Y2605" s="37">
        <v>122.18002</v>
      </c>
      <c r="Z2605" s="37">
        <v>53.070169999999997</v>
      </c>
      <c r="AA2605" s="37">
        <v>2.1425299999999998</v>
      </c>
      <c r="AB2605" s="37">
        <v>19.343520000000002</v>
      </c>
      <c r="AC2605" s="37">
        <v>19.51454</v>
      </c>
      <c r="AD2605" s="37">
        <v>817.31748000000005</v>
      </c>
      <c r="AE2605" s="37">
        <v>60.363370000000003</v>
      </c>
      <c r="AF2605" s="37">
        <v>25.032710000000002</v>
      </c>
      <c r="AG2605" s="37">
        <v>35.02966</v>
      </c>
      <c r="AH2605" s="37">
        <v>827.30233999999996</v>
      </c>
      <c r="AI2605" s="37">
        <v>81775.769069999995</v>
      </c>
      <c r="AJ2605" s="37">
        <v>70.275530000000003</v>
      </c>
      <c r="AK2605" s="37">
        <v>45.042110000000001</v>
      </c>
      <c r="AL2605" s="5">
        <v>79.734520000000003</v>
      </c>
      <c r="AM2605" s="5">
        <v>119.32993999999999</v>
      </c>
      <c r="AN2605" s="5">
        <v>29.135210000000001</v>
      </c>
      <c r="AO2605" s="5">
        <v>31.14462</v>
      </c>
      <c r="AP2605" s="5">
        <v>32.176699999999997</v>
      </c>
      <c r="AQ2605" s="5">
        <v>22.342829999999999</v>
      </c>
      <c r="AR2605" s="5">
        <v>792.75</v>
      </c>
      <c r="AS2605" s="5">
        <v>13.5</v>
      </c>
      <c r="AT2605" s="5">
        <v>19.607839999999999</v>
      </c>
      <c r="AU2605" s="5">
        <v>78</v>
      </c>
      <c r="AV2605" s="5">
        <v>33</v>
      </c>
      <c r="AW2605" s="5">
        <v>10741.960779999999</v>
      </c>
      <c r="AX2605" s="5">
        <v>41</v>
      </c>
      <c r="AY2605" s="5">
        <v>24.31373</v>
      </c>
      <c r="AZ2605" s="5">
        <v>0.875</v>
      </c>
      <c r="BA2605" s="5">
        <v>1.6875</v>
      </c>
      <c r="BB2605" s="5">
        <v>31.81833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14.255929999999999</v>
      </c>
      <c r="I2606" s="37">
        <v>11.313560000000001</v>
      </c>
      <c r="J2606" s="37">
        <v>99.149240000000006</v>
      </c>
      <c r="K2606" s="37">
        <v>16.27861</v>
      </c>
      <c r="L2606" s="37">
        <v>2.0949900000000001</v>
      </c>
      <c r="M2606" s="37">
        <v>2.3955700000000002</v>
      </c>
      <c r="N2606" s="37">
        <v>1.17449</v>
      </c>
      <c r="O2606" s="37">
        <v>50.009</v>
      </c>
      <c r="P2606" s="37">
        <v>51.183489999999999</v>
      </c>
      <c r="Q2606" s="37">
        <v>102.45544</v>
      </c>
      <c r="R2606" s="37">
        <v>479.20863000000003</v>
      </c>
      <c r="S2606" s="37">
        <v>0.79174999999999995</v>
      </c>
      <c r="T2606" s="37">
        <v>336.51850000000002</v>
      </c>
      <c r="U2606" s="37">
        <v>23.68404</v>
      </c>
      <c r="V2606" s="37">
        <v>0.19273000000000001</v>
      </c>
      <c r="W2606" s="37">
        <v>31.901779999999999</v>
      </c>
      <c r="X2606" s="37">
        <v>83.272540000000006</v>
      </c>
      <c r="Y2606" s="37">
        <v>122.34478</v>
      </c>
      <c r="Z2606" s="37">
        <v>52.323999999999998</v>
      </c>
      <c r="AA2606" s="37">
        <v>2.2036799999999999</v>
      </c>
      <c r="AB2606" s="37">
        <v>19.334040000000002</v>
      </c>
      <c r="AC2606" s="37">
        <v>19.51041</v>
      </c>
      <c r="AD2606" s="37">
        <v>841.50499000000002</v>
      </c>
      <c r="AE2606" s="37">
        <v>60.115810000000003</v>
      </c>
      <c r="AF2606" s="37">
        <v>25.007100000000001</v>
      </c>
      <c r="AG2606" s="37">
        <v>35.003100000000003</v>
      </c>
      <c r="AH2606" s="37">
        <v>829.18273999999997</v>
      </c>
      <c r="AI2606" s="37">
        <v>81775.769570000004</v>
      </c>
      <c r="AJ2606" s="37">
        <v>70.143090000000001</v>
      </c>
      <c r="AK2606" s="37">
        <v>45.045110000000001</v>
      </c>
      <c r="AL2606" s="5">
        <v>79.710899999999995</v>
      </c>
      <c r="AM2606" s="5">
        <v>119.43199</v>
      </c>
      <c r="AN2606" s="5">
        <v>29.13646</v>
      </c>
      <c r="AO2606" s="5">
        <v>31.16422</v>
      </c>
      <c r="AP2606" s="5">
        <v>32.169550000000001</v>
      </c>
      <c r="AQ2606" s="5">
        <v>22.339960000000001</v>
      </c>
      <c r="AR2606" s="5">
        <v>812.5</v>
      </c>
      <c r="AS2606" s="5">
        <v>17.5</v>
      </c>
      <c r="AT2606" s="5">
        <v>18.431370000000001</v>
      </c>
      <c r="AU2606" s="5">
        <v>78</v>
      </c>
      <c r="AV2606" s="5">
        <v>33</v>
      </c>
      <c r="AW2606" s="5">
        <v>7930.9803899999997</v>
      </c>
      <c r="AX2606" s="5">
        <v>30</v>
      </c>
      <c r="AY2606" s="5">
        <v>23.529409999999999</v>
      </c>
      <c r="AZ2606" s="5">
        <v>7.4999999999999997E-2</v>
      </c>
      <c r="BA2606" s="5">
        <v>0.3125</v>
      </c>
      <c r="BB2606" s="5">
        <v>31.818000000000001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16.385079999999999</v>
      </c>
      <c r="I2607" s="37">
        <v>11.30664</v>
      </c>
      <c r="J2607" s="37">
        <v>99.148669999999996</v>
      </c>
      <c r="K2607" s="37">
        <v>11.61687</v>
      </c>
      <c r="L2607" s="37">
        <v>2.1348600000000002</v>
      </c>
      <c r="M2607" s="37">
        <v>1.4377200000000001</v>
      </c>
      <c r="N2607" s="37">
        <v>1.1456599999999999</v>
      </c>
      <c r="O2607" s="37">
        <v>49.983319999999999</v>
      </c>
      <c r="P2607" s="37">
        <v>51.128979999999999</v>
      </c>
      <c r="Q2607" s="37">
        <v>105.26714</v>
      </c>
      <c r="R2607" s="37">
        <v>475.70010000000002</v>
      </c>
      <c r="S2607" s="37">
        <v>1.31288</v>
      </c>
      <c r="T2607" s="37">
        <v>337.33384999999998</v>
      </c>
      <c r="U2607" s="37">
        <v>23.654199999999999</v>
      </c>
      <c r="V2607" s="37">
        <v>4.4650000000000002E-2</v>
      </c>
      <c r="W2607" s="37">
        <v>31.904409999999999</v>
      </c>
      <c r="X2607" s="37">
        <v>88.544020000000003</v>
      </c>
      <c r="Y2607" s="37">
        <v>144.84075000000001</v>
      </c>
      <c r="Z2607" s="37">
        <v>51.68083</v>
      </c>
      <c r="AA2607" s="37">
        <v>3.3327399999999998</v>
      </c>
      <c r="AB2607" s="37">
        <v>19.345939999999999</v>
      </c>
      <c r="AC2607" s="37">
        <v>19.51388</v>
      </c>
      <c r="AD2607" s="37">
        <v>1248.88482</v>
      </c>
      <c r="AE2607" s="37">
        <v>59.892189999999999</v>
      </c>
      <c r="AF2607" s="37">
        <v>25.48301</v>
      </c>
      <c r="AG2607" s="37">
        <v>34.9895</v>
      </c>
      <c r="AH2607" s="37">
        <v>1247.6402800000001</v>
      </c>
      <c r="AI2607" s="37">
        <v>81775.770099999994</v>
      </c>
      <c r="AJ2607" s="37">
        <v>70.359219999999993</v>
      </c>
      <c r="AK2607" s="37">
        <v>45.059109999999997</v>
      </c>
      <c r="AL2607" s="5">
        <v>79.695300000000003</v>
      </c>
      <c r="AM2607" s="5">
        <v>119.86429</v>
      </c>
      <c r="AN2607" s="5">
        <v>29.142610000000001</v>
      </c>
      <c r="AO2607" s="5">
        <v>31.190950000000001</v>
      </c>
      <c r="AP2607" s="5">
        <v>32.167879999999997</v>
      </c>
      <c r="AQ2607" s="5">
        <v>22.361899999999999</v>
      </c>
      <c r="AR2607" s="5">
        <v>1053.75</v>
      </c>
      <c r="AS2607" s="5">
        <v>-9</v>
      </c>
      <c r="AT2607" s="5">
        <v>28.235289999999999</v>
      </c>
      <c r="AU2607" s="5">
        <v>78</v>
      </c>
      <c r="AV2607" s="5">
        <v>33</v>
      </c>
      <c r="AW2607" s="5">
        <v>22086.274509999999</v>
      </c>
      <c r="AX2607" s="5">
        <v>86</v>
      </c>
      <c r="AY2607" s="5">
        <v>32.549019999999999</v>
      </c>
      <c r="AZ2607" s="5">
        <v>3.5000000000000003E-2</v>
      </c>
      <c r="BA2607" s="5">
        <v>7.8130000000000005E-2</v>
      </c>
      <c r="BB2607" s="5">
        <v>31.813300000000002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14.087820000000001</v>
      </c>
      <c r="I2608" s="37">
        <v>11.336309999999999</v>
      </c>
      <c r="J2608" s="37">
        <v>99.149410000000003</v>
      </c>
      <c r="K2608" s="37">
        <v>12.38354</v>
      </c>
      <c r="L2608" s="37">
        <v>2.10501</v>
      </c>
      <c r="M2608" s="37">
        <v>4.3331799999999996</v>
      </c>
      <c r="N2608" s="37">
        <v>1.12558</v>
      </c>
      <c r="O2608" s="37">
        <v>49.942619999999998</v>
      </c>
      <c r="P2608" s="37">
        <v>51.068190000000001</v>
      </c>
      <c r="Q2608" s="37">
        <v>105.07459</v>
      </c>
      <c r="R2608" s="37">
        <v>472.83348999999998</v>
      </c>
      <c r="S2608" s="37">
        <v>2.6968100000000002</v>
      </c>
      <c r="T2608" s="37">
        <v>335.84323000000001</v>
      </c>
      <c r="U2608" s="37">
        <v>23.614940000000001</v>
      </c>
      <c r="V2608" s="37">
        <v>1.6140000000000002E-2</v>
      </c>
      <c r="W2608" s="37">
        <v>31.901669999999999</v>
      </c>
      <c r="X2608" s="37">
        <v>58.808050000000001</v>
      </c>
      <c r="Y2608" s="37">
        <v>219.18877000000001</v>
      </c>
      <c r="Z2608" s="37">
        <v>51.100610000000003</v>
      </c>
      <c r="AA2608" s="37">
        <v>4.8917200000000003</v>
      </c>
      <c r="AB2608" s="37">
        <v>19.351579999999998</v>
      </c>
      <c r="AC2608" s="37">
        <v>19.51709</v>
      </c>
      <c r="AD2608" s="37">
        <v>1859.08105</v>
      </c>
      <c r="AE2608" s="37">
        <v>59.768279999999997</v>
      </c>
      <c r="AF2608" s="37">
        <v>25.126650000000001</v>
      </c>
      <c r="AG2608" s="37">
        <v>34.985109999999999</v>
      </c>
      <c r="AH2608" s="37">
        <v>1865.58248</v>
      </c>
      <c r="AI2608" s="37">
        <v>81775.771290000004</v>
      </c>
      <c r="AJ2608" s="37">
        <v>69.890420000000006</v>
      </c>
      <c r="AK2608" s="37">
        <v>45.059229999999999</v>
      </c>
      <c r="AL2608" s="5">
        <v>79.756910000000005</v>
      </c>
      <c r="AM2608" s="5">
        <v>119.55968</v>
      </c>
      <c r="AN2608" s="5">
        <v>29.09796</v>
      </c>
      <c r="AO2608" s="5">
        <v>31.203610000000001</v>
      </c>
      <c r="AP2608" s="5">
        <v>32.166640000000001</v>
      </c>
      <c r="AQ2608" s="5">
        <v>22.361560000000001</v>
      </c>
      <c r="AR2608" s="5">
        <v>1570.25</v>
      </c>
      <c r="AS2608" s="5">
        <v>4</v>
      </c>
      <c r="AT2608" s="5">
        <v>30.196079999999998</v>
      </c>
      <c r="AU2608" s="5">
        <v>78</v>
      </c>
      <c r="AV2608" s="5">
        <v>33</v>
      </c>
      <c r="AW2608" s="5">
        <v>21684.705880000001</v>
      </c>
      <c r="AX2608" s="5">
        <v>83</v>
      </c>
      <c r="AY2608" s="5">
        <v>33.333329999999997</v>
      </c>
      <c r="AZ2608" s="5">
        <v>3.5000000000000003E-2</v>
      </c>
      <c r="BA2608" s="5">
        <v>0.625</v>
      </c>
      <c r="BB2608" s="5">
        <v>31.804950000000002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15.400410000000001</v>
      </c>
      <c r="I2609" s="37">
        <v>11.29378</v>
      </c>
      <c r="J2609" s="37">
        <v>99.148390000000006</v>
      </c>
      <c r="K2609" s="37">
        <v>11.002890000000001</v>
      </c>
      <c r="L2609" s="37">
        <v>2.0938400000000001</v>
      </c>
      <c r="M2609" s="37">
        <v>1.26952</v>
      </c>
      <c r="N2609" s="37">
        <v>1.2438199999999999</v>
      </c>
      <c r="O2609" s="37">
        <v>49.909689999999998</v>
      </c>
      <c r="P2609" s="37">
        <v>51.153509999999997</v>
      </c>
      <c r="Q2609" s="37">
        <v>104.706</v>
      </c>
      <c r="R2609" s="37">
        <v>472.21003000000002</v>
      </c>
      <c r="S2609" s="37">
        <v>3.4777300000000002</v>
      </c>
      <c r="T2609" s="37">
        <v>334.36354</v>
      </c>
      <c r="U2609" s="37">
        <v>23.594090000000001</v>
      </c>
      <c r="V2609" s="37">
        <v>0.15193999999999999</v>
      </c>
      <c r="W2609" s="37">
        <v>31.952629999999999</v>
      </c>
      <c r="X2609" s="37">
        <v>69.65531</v>
      </c>
      <c r="Y2609" s="37">
        <v>279.01298000000003</v>
      </c>
      <c r="Z2609" s="37">
        <v>50.499459999999999</v>
      </c>
      <c r="AA2609" s="37">
        <v>5.9023599999999998</v>
      </c>
      <c r="AB2609" s="37">
        <v>19.37114</v>
      </c>
      <c r="AC2609" s="37">
        <v>19.530270000000002</v>
      </c>
      <c r="AD2609" s="37">
        <v>2255.13814</v>
      </c>
      <c r="AE2609" s="37">
        <v>59.658119999999997</v>
      </c>
      <c r="AF2609" s="37">
        <v>24.993320000000001</v>
      </c>
      <c r="AG2609" s="37">
        <v>34.953020000000002</v>
      </c>
      <c r="AH2609" s="37">
        <v>2257.9180700000002</v>
      </c>
      <c r="AI2609" s="37">
        <v>81775.773249999998</v>
      </c>
      <c r="AJ2609" s="37">
        <v>69.97099</v>
      </c>
      <c r="AK2609" s="37">
        <v>45.073219999999999</v>
      </c>
      <c r="AL2609" s="5">
        <v>79.852969999999999</v>
      </c>
      <c r="AM2609" s="5">
        <v>119.95889</v>
      </c>
      <c r="AN2609" s="5">
        <v>29.032160000000001</v>
      </c>
      <c r="AO2609" s="5">
        <v>31.23096</v>
      </c>
      <c r="AP2609" s="5">
        <v>32.174230000000001</v>
      </c>
      <c r="AQ2609" s="5">
        <v>22.373850000000001</v>
      </c>
      <c r="AR2609" s="5">
        <v>2070.25</v>
      </c>
      <c r="AS2609" s="5">
        <v>23</v>
      </c>
      <c r="AT2609" s="5">
        <v>27.058820000000001</v>
      </c>
      <c r="AU2609" s="5">
        <v>78</v>
      </c>
      <c r="AV2609" s="5">
        <v>33</v>
      </c>
      <c r="AW2609" s="5">
        <v>14858.039220000001</v>
      </c>
      <c r="AX2609" s="5">
        <v>60</v>
      </c>
      <c r="AY2609" s="5">
        <v>31.37255</v>
      </c>
      <c r="AZ2609" s="5">
        <v>0.625</v>
      </c>
      <c r="BA2609" s="5">
        <v>0</v>
      </c>
      <c r="BB2609" s="5">
        <v>31.8142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14.849220000000001</v>
      </c>
      <c r="I2610" s="37">
        <v>11.33037</v>
      </c>
      <c r="J2610" s="37">
        <v>99.151120000000006</v>
      </c>
      <c r="K2610" s="37">
        <v>10.735099999999999</v>
      </c>
      <c r="L2610" s="37">
        <v>2.0887099999999998</v>
      </c>
      <c r="M2610" s="37">
        <v>1.32897</v>
      </c>
      <c r="N2610" s="37">
        <v>1.5064200000000001</v>
      </c>
      <c r="O2610" s="37">
        <v>49.848680000000002</v>
      </c>
      <c r="P2610" s="37">
        <v>51.355089999999997</v>
      </c>
      <c r="Q2610" s="37">
        <v>104.99959</v>
      </c>
      <c r="R2610" s="37">
        <v>473.46037000000001</v>
      </c>
      <c r="S2610" s="37">
        <v>3.8650199999999999</v>
      </c>
      <c r="T2610" s="37">
        <v>334.54131999999998</v>
      </c>
      <c r="U2610" s="37">
        <v>23.571490000000001</v>
      </c>
      <c r="V2610" s="37">
        <v>0.26624999999999999</v>
      </c>
      <c r="W2610" s="37">
        <v>32.004730000000002</v>
      </c>
      <c r="X2610" s="37">
        <v>69.154510000000002</v>
      </c>
      <c r="Y2610" s="37">
        <v>296.86792000000003</v>
      </c>
      <c r="Z2610" s="37">
        <v>49.978369999999998</v>
      </c>
      <c r="AA2610" s="37">
        <v>7.0231000000000003</v>
      </c>
      <c r="AB2610" s="37">
        <v>19.38157</v>
      </c>
      <c r="AC2610" s="37">
        <v>19.53999</v>
      </c>
      <c r="AD2610" s="37">
        <v>2689.9213500000001</v>
      </c>
      <c r="AE2610" s="37">
        <v>59.507739999999998</v>
      </c>
      <c r="AF2610" s="37">
        <v>24.932189999999999</v>
      </c>
      <c r="AG2610" s="37">
        <v>34.910490000000003</v>
      </c>
      <c r="AH2610" s="37">
        <v>2692.6847499999999</v>
      </c>
      <c r="AI2610" s="37">
        <v>81775.775439999998</v>
      </c>
      <c r="AJ2610" s="37">
        <v>70.472930000000005</v>
      </c>
      <c r="AK2610" s="37">
        <v>45.07499</v>
      </c>
      <c r="AL2610" s="5">
        <v>79.77234</v>
      </c>
      <c r="AM2610" s="5">
        <v>119.72279</v>
      </c>
      <c r="AN2610" s="5">
        <v>28.97766</v>
      </c>
      <c r="AO2610" s="5">
        <v>31.30864</v>
      </c>
      <c r="AP2610" s="5">
        <v>32.179290000000002</v>
      </c>
      <c r="AQ2610" s="5">
        <v>22.379960000000001</v>
      </c>
      <c r="AR2610" s="5">
        <v>2514.75</v>
      </c>
      <c r="AS2610" s="5">
        <v>25</v>
      </c>
      <c r="AT2610" s="5">
        <v>27.843139999999998</v>
      </c>
      <c r="AU2610" s="5">
        <v>78</v>
      </c>
      <c r="AV2610" s="5">
        <v>33</v>
      </c>
      <c r="AW2610" s="5">
        <v>14858.039220000001</v>
      </c>
      <c r="AX2610" s="5">
        <v>60</v>
      </c>
      <c r="AY2610" s="5">
        <v>32.156860000000002</v>
      </c>
      <c r="AZ2610" s="5">
        <v>0.85499999999999998</v>
      </c>
      <c r="BA2610" s="5">
        <v>0.15625</v>
      </c>
      <c r="BB2610" s="5">
        <v>31.80367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14.608169999999999</v>
      </c>
      <c r="I2611" s="37">
        <v>11.32048</v>
      </c>
      <c r="J2611" s="37">
        <v>99.151510000000002</v>
      </c>
      <c r="K2611" s="37">
        <v>14.10721</v>
      </c>
      <c r="L2611" s="37">
        <v>2.1022400000000001</v>
      </c>
      <c r="M2611" s="37">
        <v>2.6010399999999998</v>
      </c>
      <c r="N2611" s="37">
        <v>1.75871</v>
      </c>
      <c r="O2611" s="37">
        <v>49.792659999999998</v>
      </c>
      <c r="P2611" s="37">
        <v>51.551369999999999</v>
      </c>
      <c r="Q2611" s="37">
        <v>105.38401</v>
      </c>
      <c r="R2611" s="37">
        <v>475.79138999999998</v>
      </c>
      <c r="S2611" s="37">
        <v>4.5756699999999997</v>
      </c>
      <c r="T2611" s="37">
        <v>335.50515000000001</v>
      </c>
      <c r="U2611" s="37">
        <v>23.533059999999999</v>
      </c>
      <c r="V2611" s="37">
        <v>0.19314999999999999</v>
      </c>
      <c r="W2611" s="37">
        <v>32.051589999999997</v>
      </c>
      <c r="X2611" s="37">
        <v>63.470559999999999</v>
      </c>
      <c r="Y2611" s="37">
        <v>302.75547999999998</v>
      </c>
      <c r="Z2611" s="37">
        <v>50.462649999999996</v>
      </c>
      <c r="AA2611" s="37">
        <v>8.2155500000000004</v>
      </c>
      <c r="AB2611" s="37">
        <v>19.39649</v>
      </c>
      <c r="AC2611" s="37">
        <v>19.551439999999999</v>
      </c>
      <c r="AD2611" s="37">
        <v>3126.3929499999999</v>
      </c>
      <c r="AE2611" s="37">
        <v>59.404780000000002</v>
      </c>
      <c r="AF2611" s="37">
        <v>25.093699999999998</v>
      </c>
      <c r="AG2611" s="37">
        <v>34.878210000000003</v>
      </c>
      <c r="AH2611" s="37">
        <v>3129.7554700000001</v>
      </c>
      <c r="AI2611" s="37">
        <v>81775.777979999999</v>
      </c>
      <c r="AJ2611" s="37">
        <v>70.065820000000002</v>
      </c>
      <c r="AK2611" s="37">
        <v>45.069249999999997</v>
      </c>
      <c r="AL2611" s="5">
        <v>79.877750000000006</v>
      </c>
      <c r="AM2611" s="5">
        <v>120.39792</v>
      </c>
      <c r="AN2611" s="5">
        <v>28.97026</v>
      </c>
      <c r="AO2611" s="5">
        <v>31.28999</v>
      </c>
      <c r="AP2611" s="5">
        <v>32.181179999999998</v>
      </c>
      <c r="AQ2611" s="5">
        <v>22.37556</v>
      </c>
      <c r="AR2611" s="5">
        <v>2947.5</v>
      </c>
      <c r="AS2611" s="5">
        <v>27.5</v>
      </c>
      <c r="AT2611" s="5">
        <v>29.411760000000001</v>
      </c>
      <c r="AU2611" s="5">
        <v>78</v>
      </c>
      <c r="AV2611" s="5">
        <v>33</v>
      </c>
      <c r="AW2611" s="5">
        <v>15661.17647</v>
      </c>
      <c r="AX2611" s="5">
        <v>62</v>
      </c>
      <c r="AY2611" s="5">
        <v>33.333329999999997</v>
      </c>
      <c r="AZ2611" s="5">
        <v>0.85499999999999998</v>
      </c>
      <c r="BA2611" s="5">
        <v>1.92188</v>
      </c>
      <c r="BB2611" s="5">
        <v>31.80707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14.571709999999999</v>
      </c>
      <c r="I2612" s="37">
        <v>11.33235</v>
      </c>
      <c r="J2612" s="37">
        <v>99.148989999999998</v>
      </c>
      <c r="K2612" s="37">
        <v>15.11843</v>
      </c>
      <c r="L2612" s="37">
        <v>2.0963699999999998</v>
      </c>
      <c r="M2612" s="37">
        <v>1.3365499999999999</v>
      </c>
      <c r="N2612" s="37">
        <v>1.9712799999999999</v>
      </c>
      <c r="O2612" s="37">
        <v>49.75067</v>
      </c>
      <c r="P2612" s="37">
        <v>51.721939999999996</v>
      </c>
      <c r="Q2612" s="37">
        <v>105.30249999999999</v>
      </c>
      <c r="R2612" s="37">
        <v>479.28753999999998</v>
      </c>
      <c r="S2612" s="37">
        <v>5.34687</v>
      </c>
      <c r="T2612" s="37">
        <v>334.16719000000001</v>
      </c>
      <c r="U2612" s="37">
        <v>23.512789999999999</v>
      </c>
      <c r="V2612" s="37">
        <v>0.1368</v>
      </c>
      <c r="W2612" s="37">
        <v>32.068040000000003</v>
      </c>
      <c r="X2612" s="37">
        <v>67.238489999999999</v>
      </c>
      <c r="Y2612" s="37">
        <v>310.93781000000001</v>
      </c>
      <c r="Z2612" s="37">
        <v>51.78275</v>
      </c>
      <c r="AA2612" s="37">
        <v>9.3375599999999999</v>
      </c>
      <c r="AB2612" s="37">
        <v>19.403130000000001</v>
      </c>
      <c r="AC2612" s="37">
        <v>19.55781</v>
      </c>
      <c r="AD2612" s="37">
        <v>3563.3320600000002</v>
      </c>
      <c r="AE2612" s="37">
        <v>59.497190000000003</v>
      </c>
      <c r="AF2612" s="37">
        <v>25.023530000000001</v>
      </c>
      <c r="AG2612" s="37">
        <v>34.867420000000003</v>
      </c>
      <c r="AH2612" s="37">
        <v>3565.3267099999998</v>
      </c>
      <c r="AI2612" s="37">
        <v>81775.781000000003</v>
      </c>
      <c r="AJ2612" s="37">
        <v>70.346559999999997</v>
      </c>
      <c r="AK2612" s="37">
        <v>45.085590000000003</v>
      </c>
      <c r="AL2612" s="5">
        <v>79.868560000000002</v>
      </c>
      <c r="AM2612" s="5">
        <v>120.59399999999999</v>
      </c>
      <c r="AN2612" s="5">
        <v>28.96696</v>
      </c>
      <c r="AO2612" s="5">
        <v>31.286269999999998</v>
      </c>
      <c r="AP2612" s="5">
        <v>32.179259999999999</v>
      </c>
      <c r="AQ2612" s="5">
        <v>22.38982</v>
      </c>
      <c r="AR2612" s="5">
        <v>3384.25</v>
      </c>
      <c r="AS2612" s="5">
        <v>28.5</v>
      </c>
      <c r="AT2612" s="5">
        <v>30.98039</v>
      </c>
      <c r="AU2612" s="5">
        <v>78</v>
      </c>
      <c r="AV2612" s="5">
        <v>33</v>
      </c>
      <c r="AW2612" s="5">
        <v>16163.13725</v>
      </c>
      <c r="AX2612" s="5">
        <v>64</v>
      </c>
      <c r="AY2612" s="5">
        <v>34.117649999999998</v>
      </c>
      <c r="AZ2612" s="5">
        <v>0.85499999999999998</v>
      </c>
      <c r="BA2612" s="5">
        <v>1.6875</v>
      </c>
      <c r="BB2612" s="5">
        <v>31.801369999999999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14.12262</v>
      </c>
      <c r="I2613" s="37">
        <v>11.35411</v>
      </c>
      <c r="J2613" s="37">
        <v>99.149050000000003</v>
      </c>
      <c r="K2613" s="37">
        <v>15.27003</v>
      </c>
      <c r="L2613" s="37">
        <v>2.0948000000000002</v>
      </c>
      <c r="M2613" s="37">
        <v>3.8803200000000002</v>
      </c>
      <c r="N2613" s="37">
        <v>2.2462200000000001</v>
      </c>
      <c r="O2613" s="37">
        <v>49.704419999999999</v>
      </c>
      <c r="P2613" s="37">
        <v>51.95064</v>
      </c>
      <c r="Q2613" s="37">
        <v>105.43373</v>
      </c>
      <c r="R2613" s="37">
        <v>484.17421999999999</v>
      </c>
      <c r="S2613" s="37">
        <v>6.15341</v>
      </c>
      <c r="T2613" s="37">
        <v>334.74802</v>
      </c>
      <c r="U2613" s="37">
        <v>23.49494</v>
      </c>
      <c r="V2613" s="37">
        <v>0.14430999999999999</v>
      </c>
      <c r="W2613" s="37">
        <v>32.078139999999998</v>
      </c>
      <c r="X2613" s="37">
        <v>67.013689999999997</v>
      </c>
      <c r="Y2613" s="37">
        <v>318.21499</v>
      </c>
      <c r="Z2613" s="37">
        <v>52.844709999999999</v>
      </c>
      <c r="AA2613" s="37">
        <v>10.468959999999999</v>
      </c>
      <c r="AB2613" s="37">
        <v>19.418019999999999</v>
      </c>
      <c r="AC2613" s="37">
        <v>19.57526</v>
      </c>
      <c r="AD2613" s="37">
        <v>3998.0761499999999</v>
      </c>
      <c r="AE2613" s="37">
        <v>59.623150000000003</v>
      </c>
      <c r="AF2613" s="37">
        <v>25.004829999999998</v>
      </c>
      <c r="AG2613" s="37">
        <v>34.869239999999998</v>
      </c>
      <c r="AH2613" s="37">
        <v>4000.8829999999998</v>
      </c>
      <c r="AI2613" s="37">
        <v>81775.784499999994</v>
      </c>
      <c r="AJ2613" s="37">
        <v>69.918670000000006</v>
      </c>
      <c r="AK2613" s="37">
        <v>45.094340000000003</v>
      </c>
      <c r="AL2613" s="5">
        <v>79.884320000000002</v>
      </c>
      <c r="AM2613" s="5">
        <v>119.5185</v>
      </c>
      <c r="AN2613" s="5">
        <v>28.926449999999999</v>
      </c>
      <c r="AO2613" s="5">
        <v>31.292100000000001</v>
      </c>
      <c r="AP2613" s="5">
        <v>32.186480000000003</v>
      </c>
      <c r="AQ2613" s="5">
        <v>22.400690000000001</v>
      </c>
      <c r="AR2613" s="5">
        <v>3821.75</v>
      </c>
      <c r="AS2613" s="5">
        <v>28.5</v>
      </c>
      <c r="AT2613" s="5">
        <v>32.549019999999999</v>
      </c>
      <c r="AU2613" s="5">
        <v>78</v>
      </c>
      <c r="AV2613" s="5">
        <v>33</v>
      </c>
      <c r="AW2613" s="5">
        <v>17167.058819999998</v>
      </c>
      <c r="AX2613" s="5">
        <v>67</v>
      </c>
      <c r="AY2613" s="5">
        <v>35.294119999999999</v>
      </c>
      <c r="AZ2613" s="5">
        <v>0.82</v>
      </c>
      <c r="BA2613" s="5">
        <v>1.29688</v>
      </c>
      <c r="BB2613" s="5">
        <v>31.79663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13.341340000000001</v>
      </c>
      <c r="I2614" s="37">
        <v>11.33334</v>
      </c>
      <c r="J2614" s="37">
        <v>99.151110000000003</v>
      </c>
      <c r="K2614" s="37">
        <v>14.54143</v>
      </c>
      <c r="L2614" s="37">
        <v>2.0830700000000002</v>
      </c>
      <c r="M2614" s="37">
        <v>2.2039200000000001</v>
      </c>
      <c r="N2614" s="37">
        <v>2.5084200000000001</v>
      </c>
      <c r="O2614" s="37">
        <v>49.681759999999997</v>
      </c>
      <c r="P2614" s="37">
        <v>52.190179999999998</v>
      </c>
      <c r="Q2614" s="37">
        <v>103.25398</v>
      </c>
      <c r="R2614" s="37">
        <v>490.73548</v>
      </c>
      <c r="S2614" s="37">
        <v>7.0599800000000004</v>
      </c>
      <c r="T2614" s="37">
        <v>334.20805000000001</v>
      </c>
      <c r="U2614" s="37">
        <v>23.480070000000001</v>
      </c>
      <c r="V2614" s="37">
        <v>0.36649999999999999</v>
      </c>
      <c r="W2614" s="37">
        <v>32.081539999999997</v>
      </c>
      <c r="X2614" s="37">
        <v>43.155380000000001</v>
      </c>
      <c r="Y2614" s="37">
        <v>318.34822000000003</v>
      </c>
      <c r="Z2614" s="37">
        <v>53.529519999999998</v>
      </c>
      <c r="AA2614" s="37">
        <v>11.216519999999999</v>
      </c>
      <c r="AB2614" s="37">
        <v>19.424710000000001</v>
      </c>
      <c r="AC2614" s="37">
        <v>19.58569</v>
      </c>
      <c r="AD2614" s="37">
        <v>4307.6958599999998</v>
      </c>
      <c r="AE2614" s="37">
        <v>59.633569999999999</v>
      </c>
      <c r="AF2614" s="37">
        <v>24.86478</v>
      </c>
      <c r="AG2614" s="37">
        <v>34.86918</v>
      </c>
      <c r="AH2614" s="37">
        <v>4308.6355100000001</v>
      </c>
      <c r="AI2614" s="37">
        <v>81775.788520000002</v>
      </c>
      <c r="AJ2614" s="37">
        <v>70.141030000000001</v>
      </c>
      <c r="AK2614" s="37">
        <v>45.097099999999998</v>
      </c>
      <c r="AL2614" s="5">
        <v>79.9435</v>
      </c>
      <c r="AM2614" s="5">
        <v>119.9599</v>
      </c>
      <c r="AN2614" s="5">
        <v>28.870069999999998</v>
      </c>
      <c r="AO2614" s="5">
        <v>31.311229999999998</v>
      </c>
      <c r="AP2614" s="5">
        <v>32.198700000000002</v>
      </c>
      <c r="AQ2614" s="5">
        <v>22.405819999999999</v>
      </c>
      <c r="AR2614" s="5">
        <v>4236.5</v>
      </c>
      <c r="AS2614" s="5">
        <v>29</v>
      </c>
      <c r="AT2614" s="5">
        <v>32.941180000000003</v>
      </c>
      <c r="AU2614" s="5">
        <v>78</v>
      </c>
      <c r="AV2614" s="5">
        <v>33</v>
      </c>
      <c r="AW2614" s="5">
        <v>17267.450980000001</v>
      </c>
      <c r="AX2614" s="5">
        <v>67</v>
      </c>
      <c r="AY2614" s="5">
        <v>35.294119999999999</v>
      </c>
      <c r="AZ2614" s="5">
        <v>0.85499999999999998</v>
      </c>
      <c r="BA2614" s="5">
        <v>0.82813000000000003</v>
      </c>
      <c r="BB2614" s="5">
        <v>31.79083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14.71264</v>
      </c>
      <c r="I2615" s="37">
        <v>11.337300000000001</v>
      </c>
      <c r="J2615" s="37">
        <v>99.145600000000002</v>
      </c>
      <c r="K2615" s="37">
        <v>9.9685400000000008</v>
      </c>
      <c r="L2615" s="37">
        <v>2.0913900000000001</v>
      </c>
      <c r="M2615" s="37">
        <v>2.64432</v>
      </c>
      <c r="N2615" s="37">
        <v>2.7856999999999998</v>
      </c>
      <c r="O2615" s="37">
        <v>49.65128</v>
      </c>
      <c r="P2615" s="37">
        <v>52.436990000000002</v>
      </c>
      <c r="Q2615" s="37">
        <v>103.82454</v>
      </c>
      <c r="R2615" s="37">
        <v>499.07832000000002</v>
      </c>
      <c r="S2615" s="37">
        <v>6.4930599999999998</v>
      </c>
      <c r="T2615" s="37">
        <v>335.49507</v>
      </c>
      <c r="U2615" s="37">
        <v>23.477440000000001</v>
      </c>
      <c r="V2615" s="37">
        <v>0.49376999999999999</v>
      </c>
      <c r="W2615" s="37">
        <v>32.067959999999999</v>
      </c>
      <c r="X2615" s="37">
        <v>44.389749999999999</v>
      </c>
      <c r="Y2615" s="37">
        <v>314.95835</v>
      </c>
      <c r="Z2615" s="37">
        <v>54.042409999999997</v>
      </c>
      <c r="AA2615" s="37">
        <v>11.223660000000001</v>
      </c>
      <c r="AB2615" s="37">
        <v>19.439720000000001</v>
      </c>
      <c r="AC2615" s="37">
        <v>19.597380000000001</v>
      </c>
      <c r="AD2615" s="37">
        <v>4293.27207</v>
      </c>
      <c r="AE2615" s="37">
        <v>59.767609999999998</v>
      </c>
      <c r="AF2615" s="37">
        <v>24.964179999999999</v>
      </c>
      <c r="AG2615" s="37">
        <v>34.843899999999998</v>
      </c>
      <c r="AH2615" s="37">
        <v>4294.9152100000001</v>
      </c>
      <c r="AI2615" s="37">
        <v>81775.7929</v>
      </c>
      <c r="AJ2615" s="37">
        <v>70.446569999999994</v>
      </c>
      <c r="AK2615" s="37">
        <v>45.107439999999997</v>
      </c>
      <c r="AL2615" s="5">
        <v>79.950450000000004</v>
      </c>
      <c r="AM2615" s="5">
        <v>119.81028000000001</v>
      </c>
      <c r="AN2615" s="5">
        <v>28.806419999999999</v>
      </c>
      <c r="AO2615" s="5">
        <v>31.327860000000001</v>
      </c>
      <c r="AP2615" s="5">
        <v>32.194780000000002</v>
      </c>
      <c r="AQ2615" s="5">
        <v>22.39845</v>
      </c>
      <c r="AR2615" s="5">
        <v>4300</v>
      </c>
      <c r="AS2615" s="5">
        <v>36.5</v>
      </c>
      <c r="AT2615" s="5">
        <v>27.058820000000001</v>
      </c>
      <c r="AU2615" s="5">
        <v>78</v>
      </c>
      <c r="AV2615" s="5">
        <v>33</v>
      </c>
      <c r="AW2615" s="5">
        <v>10541.17647</v>
      </c>
      <c r="AX2615" s="5">
        <v>42</v>
      </c>
      <c r="AY2615" s="5">
        <v>31.764710000000001</v>
      </c>
      <c r="AZ2615" s="5">
        <v>0.72</v>
      </c>
      <c r="BA2615" s="5">
        <v>0.125</v>
      </c>
      <c r="BB2615" s="5">
        <v>31.78706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14.10309</v>
      </c>
      <c r="I2616" s="37">
        <v>11.36004</v>
      </c>
      <c r="J2616" s="37">
        <v>99.14546</v>
      </c>
      <c r="K2616" s="37">
        <v>8.5160999999999998</v>
      </c>
      <c r="L2616" s="37">
        <v>2.0851700000000002</v>
      </c>
      <c r="M2616" s="37">
        <v>2.2263700000000002</v>
      </c>
      <c r="N2616" s="37">
        <v>3.0154000000000001</v>
      </c>
      <c r="O2616" s="37">
        <v>49.617840000000001</v>
      </c>
      <c r="P2616" s="37">
        <v>52.633240000000001</v>
      </c>
      <c r="Q2616" s="37">
        <v>104.05395</v>
      </c>
      <c r="R2616" s="37">
        <v>508.11919999999998</v>
      </c>
      <c r="S2616" s="37">
        <v>5.0791899999999996</v>
      </c>
      <c r="T2616" s="37">
        <v>334.20508999999998</v>
      </c>
      <c r="U2616" s="37">
        <v>23.471039999999999</v>
      </c>
      <c r="V2616" s="37">
        <v>0.42452000000000001</v>
      </c>
      <c r="W2616" s="37">
        <v>32.053669999999997</v>
      </c>
      <c r="X2616" s="37">
        <v>42.147660000000002</v>
      </c>
      <c r="Y2616" s="37">
        <v>313.94495999999998</v>
      </c>
      <c r="Z2616" s="37">
        <v>54.448590000000003</v>
      </c>
      <c r="AA2616" s="37">
        <v>11.210330000000001</v>
      </c>
      <c r="AB2616" s="37">
        <v>19.452770000000001</v>
      </c>
      <c r="AC2616" s="37">
        <v>19.608650000000001</v>
      </c>
      <c r="AD2616" s="37">
        <v>4300.9776700000002</v>
      </c>
      <c r="AE2616" s="37">
        <v>60.073480000000004</v>
      </c>
      <c r="AF2616" s="37">
        <v>24.889859999999999</v>
      </c>
      <c r="AG2616" s="37">
        <v>34.845260000000003</v>
      </c>
      <c r="AH2616" s="37">
        <v>4302.5856199999998</v>
      </c>
      <c r="AI2616" s="37">
        <v>81775.796369999996</v>
      </c>
      <c r="AJ2616" s="37">
        <v>70.950239999999994</v>
      </c>
      <c r="AK2616" s="37">
        <v>45.106259999999999</v>
      </c>
      <c r="AL2616" s="5">
        <v>79.882329999999996</v>
      </c>
      <c r="AM2616" s="5">
        <v>120.81159</v>
      </c>
      <c r="AN2616" s="5">
        <v>28.748740000000002</v>
      </c>
      <c r="AO2616" s="5">
        <v>31.35173</v>
      </c>
      <c r="AP2616" s="5">
        <v>32.189190000000004</v>
      </c>
      <c r="AQ2616" s="5">
        <v>22.387309999999999</v>
      </c>
      <c r="AR2616" s="5">
        <v>4310</v>
      </c>
      <c r="AS2616" s="5">
        <v>36</v>
      </c>
      <c r="AT2616" s="5">
        <v>27.450980000000001</v>
      </c>
      <c r="AU2616" s="5">
        <v>78</v>
      </c>
      <c r="AV2616" s="5">
        <v>33</v>
      </c>
      <c r="AW2616" s="5">
        <v>11043.13725</v>
      </c>
      <c r="AX2616" s="5">
        <v>43</v>
      </c>
      <c r="AY2616" s="5">
        <v>31.764710000000001</v>
      </c>
      <c r="AZ2616" s="5">
        <v>0.39</v>
      </c>
      <c r="BA2616" s="5">
        <v>0.125</v>
      </c>
      <c r="BB2616" s="5">
        <v>31.784649999999999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14.863300000000001</v>
      </c>
      <c r="I2617" s="37">
        <v>11.34323</v>
      </c>
      <c r="J2617" s="37">
        <v>99.1511</v>
      </c>
      <c r="K2617" s="37">
        <v>7.9125100000000002</v>
      </c>
      <c r="L2617" s="37">
        <v>2.0936499999999998</v>
      </c>
      <c r="M2617" s="37">
        <v>3.2733099999999999</v>
      </c>
      <c r="N2617" s="37">
        <v>3.1290900000000001</v>
      </c>
      <c r="O2617" s="37">
        <v>49.594900000000003</v>
      </c>
      <c r="P2617" s="37">
        <v>52.723979999999997</v>
      </c>
      <c r="Q2617" s="37">
        <v>104.18694000000001</v>
      </c>
      <c r="R2617" s="37">
        <v>516.50908000000004</v>
      </c>
      <c r="S2617" s="37">
        <v>4.6355000000000004</v>
      </c>
      <c r="T2617" s="37">
        <v>334.75288999999998</v>
      </c>
      <c r="U2617" s="37">
        <v>23.467040000000001</v>
      </c>
      <c r="V2617" s="37">
        <v>0.33639000000000002</v>
      </c>
      <c r="W2617" s="37">
        <v>32.017049999999998</v>
      </c>
      <c r="X2617" s="37">
        <v>42.172359999999998</v>
      </c>
      <c r="Y2617" s="37">
        <v>312.86275999999998</v>
      </c>
      <c r="Z2617" s="37">
        <v>54.755290000000002</v>
      </c>
      <c r="AA2617" s="37">
        <v>11.245290000000001</v>
      </c>
      <c r="AB2617" s="37">
        <v>19.467009999999998</v>
      </c>
      <c r="AC2617" s="37">
        <v>19.620809999999999</v>
      </c>
      <c r="AD2617" s="37">
        <v>4296.9043600000005</v>
      </c>
      <c r="AE2617" s="37">
        <v>60.497570000000003</v>
      </c>
      <c r="AF2617" s="37">
        <v>24.991150000000001</v>
      </c>
      <c r="AG2617" s="37">
        <v>34.857250000000001</v>
      </c>
      <c r="AH2617" s="37">
        <v>4296.6653200000001</v>
      </c>
      <c r="AI2617" s="37">
        <v>81775.799320000006</v>
      </c>
      <c r="AJ2617" s="37">
        <v>70.017679999999999</v>
      </c>
      <c r="AK2617" s="37">
        <v>45.108750000000001</v>
      </c>
      <c r="AL2617" s="5">
        <v>79.876050000000006</v>
      </c>
      <c r="AM2617" s="5">
        <v>120.24361</v>
      </c>
      <c r="AN2617" s="5">
        <v>28.740659999999998</v>
      </c>
      <c r="AO2617" s="5">
        <v>31.314150000000001</v>
      </c>
      <c r="AP2617" s="5">
        <v>32.187690000000003</v>
      </c>
      <c r="AQ2617" s="5">
        <v>22.38345</v>
      </c>
      <c r="AR2617" s="5">
        <v>4300</v>
      </c>
      <c r="AS2617" s="5">
        <v>36</v>
      </c>
      <c r="AT2617" s="5">
        <v>27.843139999999998</v>
      </c>
      <c r="AU2617" s="5">
        <v>78</v>
      </c>
      <c r="AV2617" s="5">
        <v>33</v>
      </c>
      <c r="AW2617" s="5">
        <v>11043.13725</v>
      </c>
      <c r="AX2617" s="5">
        <v>43</v>
      </c>
      <c r="AY2617" s="5">
        <v>31.764710000000001</v>
      </c>
      <c r="AZ2617" s="5">
        <v>0.82</v>
      </c>
      <c r="BA2617" s="5">
        <v>0.75</v>
      </c>
      <c r="BB2617" s="5">
        <v>31.768470000000001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14.113670000000001</v>
      </c>
      <c r="I2618" s="37">
        <v>11.349170000000001</v>
      </c>
      <c r="J2618" s="37">
        <v>99.147450000000006</v>
      </c>
      <c r="K2618" s="37">
        <v>7.60318</v>
      </c>
      <c r="L2618" s="37">
        <v>2.0951300000000002</v>
      </c>
      <c r="M2618" s="37">
        <v>1.23393</v>
      </c>
      <c r="N2618" s="37">
        <v>3.1787299999999998</v>
      </c>
      <c r="O2618" s="37">
        <v>49.604790000000001</v>
      </c>
      <c r="P2618" s="37">
        <v>52.783520000000003</v>
      </c>
      <c r="Q2618" s="37">
        <v>104.32961</v>
      </c>
      <c r="R2618" s="37">
        <v>524.02329999999995</v>
      </c>
      <c r="S2618" s="37">
        <v>4.5501300000000002</v>
      </c>
      <c r="T2618" s="37">
        <v>334.66777999999999</v>
      </c>
      <c r="U2618" s="37">
        <v>23.48011</v>
      </c>
      <c r="V2618" s="37">
        <v>0.22684000000000001</v>
      </c>
      <c r="W2618" s="37">
        <v>32.00479</v>
      </c>
      <c r="X2618" s="37">
        <v>44.954180000000001</v>
      </c>
      <c r="Y2618" s="37">
        <v>312.58118999999999</v>
      </c>
      <c r="Z2618" s="37">
        <v>54.996789999999997</v>
      </c>
      <c r="AA2618" s="37">
        <v>11.27417</v>
      </c>
      <c r="AB2618" s="37">
        <v>19.487200000000001</v>
      </c>
      <c r="AC2618" s="37">
        <v>19.640809999999998</v>
      </c>
      <c r="AD2618" s="37">
        <v>4304.9115499999998</v>
      </c>
      <c r="AE2618" s="37">
        <v>60.845460000000003</v>
      </c>
      <c r="AF2618" s="37">
        <v>25.00874</v>
      </c>
      <c r="AG2618" s="37">
        <v>34.857050000000001</v>
      </c>
      <c r="AH2618" s="37">
        <v>4306.2410399999999</v>
      </c>
      <c r="AI2618" s="37">
        <v>81775.802119999993</v>
      </c>
      <c r="AJ2618" s="37">
        <v>70.434179999999998</v>
      </c>
      <c r="AK2618" s="37">
        <v>45.118319999999997</v>
      </c>
      <c r="AL2618" s="5">
        <v>79.969470000000001</v>
      </c>
      <c r="AM2618" s="5">
        <v>120.05370000000001</v>
      </c>
      <c r="AN2618" s="5">
        <v>28.74926</v>
      </c>
      <c r="AO2618" s="5">
        <v>31.273800000000001</v>
      </c>
      <c r="AP2618" s="5">
        <v>32.187359999999998</v>
      </c>
      <c r="AQ2618" s="5">
        <v>22.389199999999999</v>
      </c>
      <c r="AR2618" s="5">
        <v>4304.5</v>
      </c>
      <c r="AS2618" s="5">
        <v>36</v>
      </c>
      <c r="AT2618" s="5">
        <v>27.843139999999998</v>
      </c>
      <c r="AU2618" s="5">
        <v>78</v>
      </c>
      <c r="AV2618" s="5">
        <v>32</v>
      </c>
      <c r="AW2618" s="5">
        <v>11143.529409999999</v>
      </c>
      <c r="AX2618" s="5">
        <v>43</v>
      </c>
      <c r="AY2618" s="5">
        <v>31.764710000000001</v>
      </c>
      <c r="AZ2618" s="5">
        <v>0.21</v>
      </c>
      <c r="BA2618" s="5">
        <v>0.67188000000000003</v>
      </c>
      <c r="BB2618" s="5">
        <v>31.757380000000001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14.71293</v>
      </c>
      <c r="I2619" s="37">
        <v>11.353120000000001</v>
      </c>
      <c r="J2619" s="37">
        <v>99.147400000000005</v>
      </c>
      <c r="K2619" s="37">
        <v>7.1407600000000002</v>
      </c>
      <c r="L2619" s="37">
        <v>2.09605</v>
      </c>
      <c r="M2619" s="37">
        <v>2.6182699999999999</v>
      </c>
      <c r="N2619" s="37">
        <v>3.246</v>
      </c>
      <c r="O2619" s="37">
        <v>49.586689999999997</v>
      </c>
      <c r="P2619" s="37">
        <v>52.832689999999999</v>
      </c>
      <c r="Q2619" s="37">
        <v>104.37168</v>
      </c>
      <c r="R2619" s="37">
        <v>530.74597000000006</v>
      </c>
      <c r="S2619" s="37">
        <v>4.5323599999999997</v>
      </c>
      <c r="T2619" s="37">
        <v>335.06272999999999</v>
      </c>
      <c r="U2619" s="37">
        <v>23.488189999999999</v>
      </c>
      <c r="V2619" s="37">
        <v>0.21587000000000001</v>
      </c>
      <c r="W2619" s="37">
        <v>31.988669999999999</v>
      </c>
      <c r="X2619" s="37">
        <v>42.857979999999998</v>
      </c>
      <c r="Y2619" s="37">
        <v>312.17665</v>
      </c>
      <c r="Z2619" s="37">
        <v>55.194949999999999</v>
      </c>
      <c r="AA2619" s="37">
        <v>11.24888</v>
      </c>
      <c r="AB2619" s="37">
        <v>19.487950000000001</v>
      </c>
      <c r="AC2619" s="37">
        <v>19.64866</v>
      </c>
      <c r="AD2619" s="37">
        <v>4293.3692300000002</v>
      </c>
      <c r="AE2619" s="37">
        <v>61.150559999999999</v>
      </c>
      <c r="AF2619" s="37">
        <v>25.01971</v>
      </c>
      <c r="AG2619" s="37">
        <v>34.87341</v>
      </c>
      <c r="AH2619" s="37">
        <v>4294.5036799999998</v>
      </c>
      <c r="AI2619" s="37">
        <v>81775.804910000006</v>
      </c>
      <c r="AJ2619" s="37">
        <v>70.655169999999998</v>
      </c>
      <c r="AK2619" s="37">
        <v>45.122309999999999</v>
      </c>
      <c r="AL2619" s="5">
        <v>79.919749999999993</v>
      </c>
      <c r="AM2619" s="5">
        <v>120.35277000000001</v>
      </c>
      <c r="AN2619" s="5">
        <v>28.744990000000001</v>
      </c>
      <c r="AO2619" s="5">
        <v>31.23217</v>
      </c>
      <c r="AP2619" s="5">
        <v>32.187100000000001</v>
      </c>
      <c r="AQ2619" s="5">
        <v>22.385210000000001</v>
      </c>
      <c r="AR2619" s="5">
        <v>4300</v>
      </c>
      <c r="AS2619" s="5">
        <v>36.5</v>
      </c>
      <c r="AT2619" s="5">
        <v>27.450980000000001</v>
      </c>
      <c r="AU2619" s="5">
        <v>78</v>
      </c>
      <c r="AV2619" s="5">
        <v>32</v>
      </c>
      <c r="AW2619" s="5">
        <v>10741.960779999999</v>
      </c>
      <c r="AX2619" s="5">
        <v>42</v>
      </c>
      <c r="AY2619" s="5">
        <v>31.764710000000001</v>
      </c>
      <c r="AZ2619" s="5">
        <v>0.31</v>
      </c>
      <c r="BA2619" s="5">
        <v>0.75</v>
      </c>
      <c r="BB2619" s="5">
        <v>31.757739999999998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14.895759999999999</v>
      </c>
      <c r="I2620" s="37">
        <v>11.3462</v>
      </c>
      <c r="J2620" s="37">
        <v>99.149749999999997</v>
      </c>
      <c r="K2620" s="37">
        <v>7.0373700000000001</v>
      </c>
      <c r="L2620" s="37">
        <v>2.0967099999999999</v>
      </c>
      <c r="M2620" s="37">
        <v>3.1318100000000002</v>
      </c>
      <c r="N2620" s="37">
        <v>3.3079100000000001</v>
      </c>
      <c r="O2620" s="37">
        <v>49.602029999999999</v>
      </c>
      <c r="P2620" s="37">
        <v>52.909939999999999</v>
      </c>
      <c r="Q2620" s="37">
        <v>104.36620000000001</v>
      </c>
      <c r="R2620" s="37">
        <v>536.85868000000005</v>
      </c>
      <c r="S2620" s="37">
        <v>4.5116300000000003</v>
      </c>
      <c r="T2620" s="37">
        <v>334.62459000000001</v>
      </c>
      <c r="U2620" s="37">
        <v>23.515029999999999</v>
      </c>
      <c r="V2620" s="37">
        <v>0.22839999999999999</v>
      </c>
      <c r="W2620" s="37">
        <v>31.99044</v>
      </c>
      <c r="X2620" s="37">
        <v>43.454340000000002</v>
      </c>
      <c r="Y2620" s="37">
        <v>310.69956999999999</v>
      </c>
      <c r="Z2620" s="37">
        <v>55.354700000000001</v>
      </c>
      <c r="AA2620" s="37">
        <v>11.26573</v>
      </c>
      <c r="AB2620" s="37">
        <v>19.50311</v>
      </c>
      <c r="AC2620" s="37">
        <v>19.662050000000001</v>
      </c>
      <c r="AD2620" s="37">
        <v>4298.4305899999999</v>
      </c>
      <c r="AE2620" s="37">
        <v>61.468139999999998</v>
      </c>
      <c r="AF2620" s="37">
        <v>25.02768</v>
      </c>
      <c r="AG2620" s="37">
        <v>34.921779999999998</v>
      </c>
      <c r="AH2620" s="37">
        <v>4299.8764499999997</v>
      </c>
      <c r="AI2620" s="37">
        <v>81775.807660000006</v>
      </c>
      <c r="AJ2620" s="37">
        <v>71.727010000000007</v>
      </c>
      <c r="AK2620" s="37">
        <v>45.126719999999999</v>
      </c>
      <c r="AL2620" s="5">
        <v>79.687880000000007</v>
      </c>
      <c r="AM2620" s="5">
        <v>120.48867</v>
      </c>
      <c r="AN2620" s="5">
        <v>28.754370000000002</v>
      </c>
      <c r="AO2620" s="5">
        <v>31.1861</v>
      </c>
      <c r="AP2620" s="5">
        <v>32.181489999999997</v>
      </c>
      <c r="AQ2620" s="5">
        <v>22.385639999999999</v>
      </c>
      <c r="AR2620" s="5">
        <v>4310</v>
      </c>
      <c r="AS2620" s="5">
        <v>36</v>
      </c>
      <c r="AT2620" s="5">
        <v>27.450980000000001</v>
      </c>
      <c r="AU2620" s="5">
        <v>78</v>
      </c>
      <c r="AV2620" s="5">
        <v>32</v>
      </c>
      <c r="AW2620" s="5">
        <v>10942.7451</v>
      </c>
      <c r="AX2620" s="5">
        <v>42</v>
      </c>
      <c r="AY2620" s="5">
        <v>31.764710000000001</v>
      </c>
      <c r="AZ2620" s="5">
        <v>0.83499999999999996</v>
      </c>
      <c r="BA2620" s="5">
        <v>0.20313000000000001</v>
      </c>
      <c r="BB2620" s="5">
        <v>31.751059999999999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12.730119999999999</v>
      </c>
      <c r="I2621" s="37">
        <v>11.359059999999999</v>
      </c>
      <c r="J2621" s="37">
        <v>99.152000000000001</v>
      </c>
      <c r="K2621" s="37">
        <v>6.9980700000000002</v>
      </c>
      <c r="L2621" s="37">
        <v>2.0787800000000001</v>
      </c>
      <c r="M2621" s="37">
        <v>2.3030599999999999</v>
      </c>
      <c r="N2621" s="37">
        <v>3.3347199999999999</v>
      </c>
      <c r="O2621" s="37">
        <v>49.580849999999998</v>
      </c>
      <c r="P2621" s="37">
        <v>52.915570000000002</v>
      </c>
      <c r="Q2621" s="37">
        <v>103.20560999999999</v>
      </c>
      <c r="R2621" s="37">
        <v>542.49336000000005</v>
      </c>
      <c r="S2621" s="37">
        <v>4.4788699999999997</v>
      </c>
      <c r="T2621" s="37">
        <v>335.08197000000001</v>
      </c>
      <c r="U2621" s="37">
        <v>23.536470000000001</v>
      </c>
      <c r="V2621" s="37">
        <v>0.37633</v>
      </c>
      <c r="W2621" s="37">
        <v>32.009630000000001</v>
      </c>
      <c r="X2621" s="37">
        <v>21.591629999999999</v>
      </c>
      <c r="Y2621" s="37">
        <v>311.99162000000001</v>
      </c>
      <c r="Z2621" s="37">
        <v>55.484929999999999</v>
      </c>
      <c r="AA2621" s="37">
        <v>11.015650000000001</v>
      </c>
      <c r="AB2621" s="37">
        <v>19.51745</v>
      </c>
      <c r="AC2621" s="37">
        <v>19.674309999999998</v>
      </c>
      <c r="AD2621" s="37">
        <v>4239.2836399999997</v>
      </c>
      <c r="AE2621" s="37">
        <v>61.652839999999998</v>
      </c>
      <c r="AF2621" s="37">
        <v>24.813549999999999</v>
      </c>
      <c r="AG2621" s="37">
        <v>34.95205</v>
      </c>
      <c r="AH2621" s="37">
        <v>4236.1771200000003</v>
      </c>
      <c r="AI2621" s="37">
        <v>81775.810429999998</v>
      </c>
      <c r="AJ2621" s="37">
        <v>70.380970000000005</v>
      </c>
      <c r="AK2621" s="37">
        <v>45.127229999999997</v>
      </c>
      <c r="AL2621" s="5">
        <v>79.822980000000001</v>
      </c>
      <c r="AM2621" s="5">
        <v>120.24550000000001</v>
      </c>
      <c r="AN2621" s="5">
        <v>28.759150000000002</v>
      </c>
      <c r="AO2621" s="5">
        <v>31.135549999999999</v>
      </c>
      <c r="AP2621" s="5">
        <v>32.184109999999997</v>
      </c>
      <c r="AQ2621" s="5">
        <v>22.387540000000001</v>
      </c>
      <c r="AR2621" s="5">
        <v>4304.5</v>
      </c>
      <c r="AS2621" s="5">
        <v>35.5</v>
      </c>
      <c r="AT2621" s="5">
        <v>27.843139999999998</v>
      </c>
      <c r="AU2621" s="5">
        <v>78</v>
      </c>
      <c r="AV2621" s="5">
        <v>32</v>
      </c>
      <c r="AW2621" s="5">
        <v>11344.31373</v>
      </c>
      <c r="AX2621" s="5">
        <v>45</v>
      </c>
      <c r="AY2621" s="5">
        <v>32.156860000000002</v>
      </c>
      <c r="AZ2621" s="5">
        <v>7.4999999999999997E-2</v>
      </c>
      <c r="BA2621" s="5">
        <v>0.67188000000000003</v>
      </c>
      <c r="BB2621" s="5">
        <v>31.745509999999999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13.42442</v>
      </c>
      <c r="I2622" s="37">
        <v>11.35708</v>
      </c>
      <c r="J2622" s="37">
        <v>99.148799999999994</v>
      </c>
      <c r="K2622" s="37">
        <v>4.9232399999999998</v>
      </c>
      <c r="L2622" s="37">
        <v>2.0901100000000001</v>
      </c>
      <c r="M2622" s="37">
        <v>1.64886</v>
      </c>
      <c r="N2622" s="37">
        <v>3.3519100000000002</v>
      </c>
      <c r="O2622" s="37">
        <v>49.594050000000003</v>
      </c>
      <c r="P2622" s="37">
        <v>52.945959999999999</v>
      </c>
      <c r="Q2622" s="37">
        <v>100.08255</v>
      </c>
      <c r="R2622" s="37">
        <v>547.70388000000003</v>
      </c>
      <c r="S2622" s="37">
        <v>3.6285699999999999</v>
      </c>
      <c r="T2622" s="37">
        <v>334.83125000000001</v>
      </c>
      <c r="U2622" s="37">
        <v>23.569690000000001</v>
      </c>
      <c r="V2622" s="37">
        <v>0.54593000000000003</v>
      </c>
      <c r="W2622" s="37">
        <v>32.022219999999997</v>
      </c>
      <c r="X2622" s="37">
        <v>16.115929999999999</v>
      </c>
      <c r="Y2622" s="37">
        <v>310.82218</v>
      </c>
      <c r="Z2622" s="37">
        <v>55.593730000000001</v>
      </c>
      <c r="AA2622" s="37">
        <v>9.9448399999999992</v>
      </c>
      <c r="AB2622" s="37">
        <v>19.52843</v>
      </c>
      <c r="AC2622" s="37">
        <v>19.6889</v>
      </c>
      <c r="AD2622" s="37">
        <v>3806.44182</v>
      </c>
      <c r="AE2622" s="37">
        <v>61.750239999999998</v>
      </c>
      <c r="AF2622" s="37">
        <v>24.948820000000001</v>
      </c>
      <c r="AG2622" s="37">
        <v>34.94388</v>
      </c>
      <c r="AH2622" s="37">
        <v>3798.8536399999998</v>
      </c>
      <c r="AI2622" s="37">
        <v>81775.813089999996</v>
      </c>
      <c r="AJ2622" s="37">
        <v>70.962119999999999</v>
      </c>
      <c r="AK2622" s="37">
        <v>45.1374</v>
      </c>
      <c r="AL2622" s="5">
        <v>79.845209999999994</v>
      </c>
      <c r="AM2622" s="5">
        <v>119.29199</v>
      </c>
      <c r="AN2622" s="5">
        <v>28.76774</v>
      </c>
      <c r="AO2622" s="5">
        <v>31.095700000000001</v>
      </c>
      <c r="AP2622" s="5">
        <v>32.175339999999998</v>
      </c>
      <c r="AQ2622" s="5">
        <v>22.395589999999999</v>
      </c>
      <c r="AR2622" s="5">
        <v>4001.5</v>
      </c>
      <c r="AS2622" s="5">
        <v>32</v>
      </c>
      <c r="AT2622" s="5">
        <v>20.392160000000001</v>
      </c>
      <c r="AU2622" s="5">
        <v>78</v>
      </c>
      <c r="AV2622" s="5">
        <v>32</v>
      </c>
      <c r="AW2622" s="5">
        <v>4216.4705899999999</v>
      </c>
      <c r="AX2622" s="5">
        <v>17</v>
      </c>
      <c r="AY2622" s="5">
        <v>24.705880000000001</v>
      </c>
      <c r="AZ2622" s="5">
        <v>0.91500000000000004</v>
      </c>
      <c r="BA2622" s="5">
        <v>1.96875</v>
      </c>
      <c r="BB2622" s="5">
        <v>31.74295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14.68802</v>
      </c>
      <c r="I2623" s="37">
        <v>11.35609</v>
      </c>
      <c r="J2623" s="37">
        <v>99.147369999999995</v>
      </c>
      <c r="K2623" s="37">
        <v>4.8321899999999998</v>
      </c>
      <c r="L2623" s="37">
        <v>2.0876100000000002</v>
      </c>
      <c r="M2623" s="37">
        <v>1.06612</v>
      </c>
      <c r="N2623" s="37">
        <v>3.29596</v>
      </c>
      <c r="O2623" s="37">
        <v>49.646070000000002</v>
      </c>
      <c r="P2623" s="37">
        <v>52.942030000000003</v>
      </c>
      <c r="Q2623" s="37">
        <v>101.10033</v>
      </c>
      <c r="R2623" s="37">
        <v>551.70173999999997</v>
      </c>
      <c r="S2623" s="37">
        <v>1.84904</v>
      </c>
      <c r="T2623" s="37">
        <v>335.16106000000002</v>
      </c>
      <c r="U2623" s="37">
        <v>23.6004</v>
      </c>
      <c r="V2623" s="37">
        <v>0.19638</v>
      </c>
      <c r="W2623" s="37">
        <v>32.021189999999997</v>
      </c>
      <c r="X2623" s="37">
        <v>15.43526</v>
      </c>
      <c r="Y2623" s="37">
        <v>306.02217000000002</v>
      </c>
      <c r="Z2623" s="37">
        <v>55.680750000000003</v>
      </c>
      <c r="AA2623" s="37">
        <v>8.7568699999999993</v>
      </c>
      <c r="AB2623" s="37">
        <v>19.546410000000002</v>
      </c>
      <c r="AC2623" s="37">
        <v>19.705279999999998</v>
      </c>
      <c r="AD2623" s="37">
        <v>3355.7514799999999</v>
      </c>
      <c r="AE2623" s="37">
        <v>61.824210000000001</v>
      </c>
      <c r="AF2623" s="37">
        <v>24.919</v>
      </c>
      <c r="AG2623" s="37">
        <v>34.927370000000003</v>
      </c>
      <c r="AH2623" s="37">
        <v>3354.67785</v>
      </c>
      <c r="AI2623" s="37">
        <v>81775.814780000001</v>
      </c>
      <c r="AJ2623" s="37">
        <v>70.319640000000007</v>
      </c>
      <c r="AK2623" s="37">
        <v>45.13935</v>
      </c>
      <c r="AL2623" s="5">
        <v>79.713880000000003</v>
      </c>
      <c r="AM2623" s="5">
        <v>120.3459</v>
      </c>
      <c r="AN2623" s="5">
        <v>28.77384</v>
      </c>
      <c r="AO2623" s="5">
        <v>31.052399999999999</v>
      </c>
      <c r="AP2623" s="5">
        <v>32.17268</v>
      </c>
      <c r="AQ2623" s="5">
        <v>22.396070000000002</v>
      </c>
      <c r="AR2623" s="5">
        <v>3560.75</v>
      </c>
      <c r="AS2623" s="5">
        <v>30.5</v>
      </c>
      <c r="AT2623" s="5">
        <v>19.607839999999999</v>
      </c>
      <c r="AU2623" s="5">
        <v>78</v>
      </c>
      <c r="AV2623" s="5">
        <v>32</v>
      </c>
      <c r="AW2623" s="5">
        <v>3814.9019600000001</v>
      </c>
      <c r="AX2623" s="5">
        <v>15</v>
      </c>
      <c r="AY2623" s="5">
        <v>23.921569999999999</v>
      </c>
      <c r="AZ2623" s="5">
        <v>0.42499999999999999</v>
      </c>
      <c r="BA2623" s="5">
        <v>0.4375</v>
      </c>
      <c r="BB2623" s="5">
        <v>31.735440000000001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14.32128</v>
      </c>
      <c r="I2624" s="37">
        <v>11.34323</v>
      </c>
      <c r="J2624" s="37">
        <v>99.15531</v>
      </c>
      <c r="K2624" s="37">
        <v>8.5089500000000005</v>
      </c>
      <c r="L2624" s="37">
        <v>2.0853700000000002</v>
      </c>
      <c r="M2624" s="37">
        <v>1.1631199999999999</v>
      </c>
      <c r="N2624" s="37">
        <v>3.1606999999999998</v>
      </c>
      <c r="O2624" s="37">
        <v>49.661819999999999</v>
      </c>
      <c r="P2624" s="37">
        <v>52.822519999999997</v>
      </c>
      <c r="Q2624" s="37">
        <v>101.30849000000001</v>
      </c>
      <c r="R2624" s="37">
        <v>552.54244000000006</v>
      </c>
      <c r="S2624" s="37">
        <v>1.0042500000000001</v>
      </c>
      <c r="T2624" s="37">
        <v>335.96737999999999</v>
      </c>
      <c r="U2624" s="37">
        <v>23.64536</v>
      </c>
      <c r="V2624" s="37">
        <v>0.14801</v>
      </c>
      <c r="W2624" s="37">
        <v>31.99643</v>
      </c>
      <c r="X2624" s="37">
        <v>13.92116</v>
      </c>
      <c r="Y2624" s="37">
        <v>302.09487000000001</v>
      </c>
      <c r="Z2624" s="37">
        <v>55.766199999999998</v>
      </c>
      <c r="AA2624" s="37">
        <v>7.5761799999999999</v>
      </c>
      <c r="AB2624" s="37">
        <v>19.5517</v>
      </c>
      <c r="AC2624" s="37">
        <v>19.722940000000001</v>
      </c>
      <c r="AD2624" s="37">
        <v>2906.4069399999998</v>
      </c>
      <c r="AE2624" s="37">
        <v>61.841099999999997</v>
      </c>
      <c r="AF2624" s="37">
        <v>24.892320000000002</v>
      </c>
      <c r="AG2624" s="37">
        <v>34.939770000000003</v>
      </c>
      <c r="AH2624" s="37">
        <v>2906.3980700000002</v>
      </c>
      <c r="AI2624" s="37">
        <v>81775.815600000002</v>
      </c>
      <c r="AJ2624" s="37">
        <v>70.624229999999997</v>
      </c>
      <c r="AK2624" s="37">
        <v>45.151420000000002</v>
      </c>
      <c r="AL2624" s="5">
        <v>79.85369</v>
      </c>
      <c r="AM2624" s="5">
        <v>120.46795</v>
      </c>
      <c r="AN2624" s="5">
        <v>28.77863</v>
      </c>
      <c r="AO2624" s="5">
        <v>31.014279999999999</v>
      </c>
      <c r="AP2624" s="5">
        <v>32.18383</v>
      </c>
      <c r="AQ2624" s="5">
        <v>22.41113</v>
      </c>
      <c r="AR2624" s="5">
        <v>3103.75</v>
      </c>
      <c r="AS2624" s="5">
        <v>28</v>
      </c>
      <c r="AT2624" s="5">
        <v>18.431370000000001</v>
      </c>
      <c r="AU2624" s="5">
        <v>78</v>
      </c>
      <c r="AV2624" s="5">
        <v>32</v>
      </c>
      <c r="AW2624" s="5">
        <v>3513.7254899999998</v>
      </c>
      <c r="AX2624" s="5">
        <v>14</v>
      </c>
      <c r="AY2624" s="5">
        <v>22.745100000000001</v>
      </c>
      <c r="AZ2624" s="5">
        <v>0.72</v>
      </c>
      <c r="BA2624" s="5">
        <v>1.96875</v>
      </c>
      <c r="BB2624" s="5">
        <v>31.741140000000001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14.099780000000001</v>
      </c>
      <c r="I2625" s="37">
        <v>11.364990000000001</v>
      </c>
      <c r="J2625" s="37">
        <v>99.149789999999996</v>
      </c>
      <c r="K2625" s="37">
        <v>5.7984999999999998</v>
      </c>
      <c r="L2625" s="37">
        <v>2.0901999999999998</v>
      </c>
      <c r="M2625" s="37">
        <v>3.4995699999999998</v>
      </c>
      <c r="N2625" s="37">
        <v>2.9247200000000002</v>
      </c>
      <c r="O2625" s="37">
        <v>49.717579999999998</v>
      </c>
      <c r="P2625" s="37">
        <v>52.642299999999999</v>
      </c>
      <c r="Q2625" s="37">
        <v>100.80819</v>
      </c>
      <c r="R2625" s="37">
        <v>549.82312999999999</v>
      </c>
      <c r="S2625" s="37">
        <v>0.73580999999999996</v>
      </c>
      <c r="T2625" s="37">
        <v>334.55059999999997</v>
      </c>
      <c r="U2625" s="37">
        <v>23.678180000000001</v>
      </c>
      <c r="V2625" s="37">
        <v>0.27349000000000001</v>
      </c>
      <c r="W2625" s="37">
        <v>31.971589999999999</v>
      </c>
      <c r="X2625" s="37">
        <v>12.22444</v>
      </c>
      <c r="Y2625" s="37">
        <v>292.10476999999997</v>
      </c>
      <c r="Z2625" s="37">
        <v>55.808750000000003</v>
      </c>
      <c r="AA2625" s="37">
        <v>6.4226400000000003</v>
      </c>
      <c r="AB2625" s="37">
        <v>19.570119999999999</v>
      </c>
      <c r="AC2625" s="37">
        <v>19.736219999999999</v>
      </c>
      <c r="AD2625" s="37">
        <v>2458.1917600000002</v>
      </c>
      <c r="AE2625" s="37">
        <v>61.800809999999998</v>
      </c>
      <c r="AF2625" s="37">
        <v>24.949929999999998</v>
      </c>
      <c r="AG2625" s="37">
        <v>34.970140000000001</v>
      </c>
      <c r="AH2625" s="37">
        <v>2455.96947</v>
      </c>
      <c r="AI2625" s="37">
        <v>81775.81611</v>
      </c>
      <c r="AJ2625" s="37">
        <v>70.701490000000007</v>
      </c>
      <c r="AK2625" s="37">
        <v>45.15766</v>
      </c>
      <c r="AL2625" s="5">
        <v>79.864840000000001</v>
      </c>
      <c r="AM2625" s="5">
        <v>119.12157999999999</v>
      </c>
      <c r="AN2625" s="5">
        <v>28.843920000000001</v>
      </c>
      <c r="AO2625" s="5">
        <v>30.988430000000001</v>
      </c>
      <c r="AP2625" s="5">
        <v>32.187440000000002</v>
      </c>
      <c r="AQ2625" s="5">
        <v>22.4223</v>
      </c>
      <c r="AR2625" s="5">
        <v>2647.5</v>
      </c>
      <c r="AS2625" s="5">
        <v>26.5</v>
      </c>
      <c r="AT2625" s="5">
        <v>18.03922</v>
      </c>
      <c r="AU2625" s="5">
        <v>78</v>
      </c>
      <c r="AV2625" s="5">
        <v>33</v>
      </c>
      <c r="AW2625" s="5">
        <v>3212.5490199999999</v>
      </c>
      <c r="AX2625" s="5">
        <v>13</v>
      </c>
      <c r="AY2625" s="5">
        <v>22.35294</v>
      </c>
      <c r="AZ2625" s="5">
        <v>0.78</v>
      </c>
      <c r="BA2625" s="5">
        <v>1.96875</v>
      </c>
      <c r="BB2625" s="5">
        <v>31.744450000000001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19.43674</v>
      </c>
      <c r="I2626" s="37">
        <v>11.34224</v>
      </c>
      <c r="J2626" s="37">
        <v>99.149349999999998</v>
      </c>
      <c r="K2626" s="37">
        <v>1.7666299999999999</v>
      </c>
      <c r="L2626" s="37">
        <v>2.0875300000000001</v>
      </c>
      <c r="M2626" s="37">
        <v>1.50248</v>
      </c>
      <c r="N2626" s="37">
        <v>2.6259800000000002</v>
      </c>
      <c r="O2626" s="37">
        <v>49.758470000000003</v>
      </c>
      <c r="P2626" s="37">
        <v>52.384450000000001</v>
      </c>
      <c r="Q2626" s="37">
        <v>100.07124</v>
      </c>
      <c r="R2626" s="37">
        <v>544.31376999999998</v>
      </c>
      <c r="S2626" s="37">
        <v>0.53193000000000001</v>
      </c>
      <c r="T2626" s="37">
        <v>334.87795999999997</v>
      </c>
      <c r="U2626" s="37">
        <v>23.73227</v>
      </c>
      <c r="V2626" s="37">
        <v>0.33034999999999998</v>
      </c>
      <c r="W2626" s="37">
        <v>31.956589999999998</v>
      </c>
      <c r="X2626" s="37">
        <v>13.58033</v>
      </c>
      <c r="Y2626" s="37">
        <v>262.92991999999998</v>
      </c>
      <c r="Z2626" s="37">
        <v>55.772089999999999</v>
      </c>
      <c r="AA2626" s="37">
        <v>5.2497999999999996</v>
      </c>
      <c r="AB2626" s="37">
        <v>19.573239999999998</v>
      </c>
      <c r="AC2626" s="37">
        <v>19.743829999999999</v>
      </c>
      <c r="AD2626" s="37">
        <v>2011.8693900000001</v>
      </c>
      <c r="AE2626" s="37">
        <v>61.763159999999999</v>
      </c>
      <c r="AF2626" s="37">
        <v>24.91808</v>
      </c>
      <c r="AG2626" s="37">
        <v>34.97289</v>
      </c>
      <c r="AH2626" s="37">
        <v>2011.3436899999999</v>
      </c>
      <c r="AI2626" s="37">
        <v>81775.816529999996</v>
      </c>
      <c r="AJ2626" s="37">
        <v>70.522949999999994</v>
      </c>
      <c r="AK2626" s="37">
        <v>45.157710000000002</v>
      </c>
      <c r="AL2626" s="5">
        <v>79.840710000000001</v>
      </c>
      <c r="AM2626" s="5">
        <v>118.58611000000001</v>
      </c>
      <c r="AN2626" s="5">
        <v>28.913350000000001</v>
      </c>
      <c r="AO2626" s="5">
        <v>30.972190000000001</v>
      </c>
      <c r="AP2626" s="5">
        <v>32.188420000000001</v>
      </c>
      <c r="AQ2626" s="5">
        <v>22.43458</v>
      </c>
      <c r="AR2626" s="5">
        <v>2192.75</v>
      </c>
      <c r="AS2626" s="5">
        <v>23.5</v>
      </c>
      <c r="AT2626" s="5">
        <v>17.254899999999999</v>
      </c>
      <c r="AU2626" s="5">
        <v>78</v>
      </c>
      <c r="AV2626" s="5">
        <v>33</v>
      </c>
      <c r="AW2626" s="5">
        <v>2911.37255</v>
      </c>
      <c r="AX2626" s="5">
        <v>12</v>
      </c>
      <c r="AY2626" s="5">
        <v>21.176469999999998</v>
      </c>
      <c r="AZ2626" s="5">
        <v>1.4999999999999999E-2</v>
      </c>
      <c r="BA2626" s="5">
        <v>0</v>
      </c>
      <c r="BB2626" s="5">
        <v>31.759509999999999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15.31678</v>
      </c>
      <c r="I2627" s="37">
        <v>11.338290000000001</v>
      </c>
      <c r="J2627" s="37">
        <v>99.150670000000005</v>
      </c>
      <c r="K2627" s="37">
        <v>3.0737000000000001</v>
      </c>
      <c r="L2627" s="37">
        <v>2.0882200000000002</v>
      </c>
      <c r="M2627" s="37">
        <v>3.27434</v>
      </c>
      <c r="N2627" s="37">
        <v>2.3811900000000001</v>
      </c>
      <c r="O2627" s="37">
        <v>49.832279999999997</v>
      </c>
      <c r="P2627" s="37">
        <v>52.213470000000001</v>
      </c>
      <c r="Q2627" s="37">
        <v>100.46532999999999</v>
      </c>
      <c r="R2627" s="37">
        <v>536.7097</v>
      </c>
      <c r="S2627" s="37">
        <v>0.36687999999999998</v>
      </c>
      <c r="T2627" s="37">
        <v>334.46195</v>
      </c>
      <c r="U2627" s="37">
        <v>23.774519999999999</v>
      </c>
      <c r="V2627" s="37">
        <v>0.28355999999999998</v>
      </c>
      <c r="W2627" s="37">
        <v>31.951899999999998</v>
      </c>
      <c r="X2627" s="37">
        <v>11.507960000000001</v>
      </c>
      <c r="Y2627" s="37">
        <v>210.6919</v>
      </c>
      <c r="Z2627" s="37">
        <v>55.728360000000002</v>
      </c>
      <c r="AA2627" s="37">
        <v>4.1163299999999996</v>
      </c>
      <c r="AB2627" s="37">
        <v>19.597000000000001</v>
      </c>
      <c r="AC2627" s="37">
        <v>19.764479999999999</v>
      </c>
      <c r="AD2627" s="37">
        <v>1576.97135</v>
      </c>
      <c r="AE2627" s="37">
        <v>61.75168</v>
      </c>
      <c r="AF2627" s="37">
        <v>24.926300000000001</v>
      </c>
      <c r="AG2627" s="37">
        <v>34.982039999999998</v>
      </c>
      <c r="AH2627" s="37">
        <v>1577.6265000000001</v>
      </c>
      <c r="AI2627" s="37">
        <v>81775.816779999994</v>
      </c>
      <c r="AJ2627" s="37">
        <v>70.064610000000002</v>
      </c>
      <c r="AK2627" s="37">
        <v>45.172800000000002</v>
      </c>
      <c r="AL2627" s="5">
        <v>79.84845</v>
      </c>
      <c r="AM2627" s="5">
        <v>119.06965</v>
      </c>
      <c r="AN2627" s="5">
        <v>28.996359999999999</v>
      </c>
      <c r="AO2627" s="5">
        <v>30.962440000000001</v>
      </c>
      <c r="AP2627" s="5">
        <v>32.19182</v>
      </c>
      <c r="AQ2627" s="5">
        <v>22.449839999999998</v>
      </c>
      <c r="AR2627" s="5">
        <v>1763.25</v>
      </c>
      <c r="AS2627" s="5">
        <v>21</v>
      </c>
      <c r="AT2627" s="5">
        <v>16.862749999999998</v>
      </c>
      <c r="AU2627" s="5">
        <v>78</v>
      </c>
      <c r="AV2627" s="5">
        <v>33</v>
      </c>
      <c r="AW2627" s="5">
        <v>3212.5490199999999</v>
      </c>
      <c r="AX2627" s="5">
        <v>13</v>
      </c>
      <c r="AY2627" s="5">
        <v>20.392160000000001</v>
      </c>
      <c r="AZ2627" s="5">
        <v>0.8</v>
      </c>
      <c r="BA2627" s="5">
        <v>1.45313</v>
      </c>
      <c r="BB2627" s="5">
        <v>31.764880000000002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14.50239</v>
      </c>
      <c r="I2628" s="37">
        <v>11.350149999999999</v>
      </c>
      <c r="J2628" s="37">
        <v>99.149829999999994</v>
      </c>
      <c r="K2628" s="37">
        <v>7.3360799999999999</v>
      </c>
      <c r="L2628" s="37">
        <v>2.0806900000000002</v>
      </c>
      <c r="M2628" s="37">
        <v>1.0299199999999999</v>
      </c>
      <c r="N2628" s="37">
        <v>2.0928300000000002</v>
      </c>
      <c r="O2628" s="37">
        <v>49.895740000000004</v>
      </c>
      <c r="P2628" s="37">
        <v>51.988579999999999</v>
      </c>
      <c r="Q2628" s="37">
        <v>100.15926</v>
      </c>
      <c r="R2628" s="37">
        <v>528.17319999999995</v>
      </c>
      <c r="S2628" s="37">
        <v>0.19053</v>
      </c>
      <c r="T2628" s="37">
        <v>334.92295999999999</v>
      </c>
      <c r="U2628" s="37">
        <v>23.820340000000002</v>
      </c>
      <c r="V2628" s="37">
        <v>0.20143</v>
      </c>
      <c r="W2628" s="37">
        <v>31.957809999999998</v>
      </c>
      <c r="X2628" s="37">
        <v>14.424429999999999</v>
      </c>
      <c r="Y2628" s="37">
        <v>159.25514999999999</v>
      </c>
      <c r="Z2628" s="37">
        <v>55.62903</v>
      </c>
      <c r="AA2628" s="37">
        <v>3.0316700000000001</v>
      </c>
      <c r="AB2628" s="37">
        <v>19.61054</v>
      </c>
      <c r="AC2628" s="37">
        <v>19.775010000000002</v>
      </c>
      <c r="AD2628" s="37">
        <v>1165.64375</v>
      </c>
      <c r="AE2628" s="37">
        <v>61.620480000000001</v>
      </c>
      <c r="AF2628" s="37">
        <v>24.836359999999999</v>
      </c>
      <c r="AG2628" s="37">
        <v>35.034979999999997</v>
      </c>
      <c r="AH2628" s="37">
        <v>1160.4548299999999</v>
      </c>
      <c r="AI2628" s="37">
        <v>81775.816990000007</v>
      </c>
      <c r="AJ2628" s="37">
        <v>70.267480000000006</v>
      </c>
      <c r="AK2628" s="37">
        <v>45.176839999999999</v>
      </c>
      <c r="AL2628" s="5">
        <v>79.852140000000006</v>
      </c>
      <c r="AM2628" s="5">
        <v>119.94043000000001</v>
      </c>
      <c r="AN2628" s="5">
        <v>29.044969999999999</v>
      </c>
      <c r="AO2628" s="5">
        <v>30.947510000000001</v>
      </c>
      <c r="AP2628" s="5">
        <v>32.184280000000001</v>
      </c>
      <c r="AQ2628" s="5">
        <v>22.471430000000002</v>
      </c>
      <c r="AR2628" s="5">
        <v>1341.25</v>
      </c>
      <c r="AS2628" s="5">
        <v>18</v>
      </c>
      <c r="AT2628" s="5">
        <v>16.862749999999998</v>
      </c>
      <c r="AU2628" s="5">
        <v>78</v>
      </c>
      <c r="AV2628" s="5">
        <v>33</v>
      </c>
      <c r="AW2628" s="5">
        <v>3413.3333299999999</v>
      </c>
      <c r="AX2628" s="5">
        <v>14</v>
      </c>
      <c r="AY2628" s="5">
        <v>18.823530000000002</v>
      </c>
      <c r="AZ2628" s="5">
        <v>0.76</v>
      </c>
      <c r="BA2628" s="5">
        <v>1.21875</v>
      </c>
      <c r="BB2628" s="5">
        <v>31.769600000000001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14.407</v>
      </c>
      <c r="I2629" s="37">
        <v>11.351139999999999</v>
      </c>
      <c r="J2629" s="37">
        <v>99.145660000000007</v>
      </c>
      <c r="K2629" s="37">
        <v>12.489409999999999</v>
      </c>
      <c r="L2629" s="37">
        <v>2.0696099999999999</v>
      </c>
      <c r="M2629" s="37">
        <v>1.36589</v>
      </c>
      <c r="N2629" s="37">
        <v>1.89347</v>
      </c>
      <c r="O2629" s="37">
        <v>49.93439</v>
      </c>
      <c r="P2629" s="37">
        <v>51.827860000000001</v>
      </c>
      <c r="Q2629" s="37">
        <v>100.31001000000001</v>
      </c>
      <c r="R2629" s="37">
        <v>519.1721</v>
      </c>
      <c r="S2629" s="37">
        <v>2.8469999999999999E-2</v>
      </c>
      <c r="T2629" s="37">
        <v>334.67829999999998</v>
      </c>
      <c r="U2629" s="37">
        <v>23.881150000000002</v>
      </c>
      <c r="V2629" s="37">
        <v>0.19486999999999999</v>
      </c>
      <c r="W2629" s="37">
        <v>31.957889999999999</v>
      </c>
      <c r="X2629" s="37">
        <v>20.514109999999999</v>
      </c>
      <c r="Y2629" s="37">
        <v>118.41674</v>
      </c>
      <c r="Z2629" s="37">
        <v>55.473909999999997</v>
      </c>
      <c r="AA2629" s="37">
        <v>2.0457299999999998</v>
      </c>
      <c r="AB2629" s="37">
        <v>19.627649999999999</v>
      </c>
      <c r="AC2629" s="37">
        <v>19.783270000000002</v>
      </c>
      <c r="AD2629" s="37">
        <v>790.76966000000004</v>
      </c>
      <c r="AE2629" s="37">
        <v>61.500030000000002</v>
      </c>
      <c r="AF2629" s="37">
        <v>24.704090000000001</v>
      </c>
      <c r="AG2629" s="37">
        <v>35.065710000000003</v>
      </c>
      <c r="AH2629" s="37">
        <v>783.16314999999997</v>
      </c>
      <c r="AI2629" s="37">
        <v>81775.817039999994</v>
      </c>
      <c r="AJ2629" s="37">
        <v>70.533969999999997</v>
      </c>
      <c r="AK2629" s="37">
        <v>45.188769999999998</v>
      </c>
      <c r="AL2629" s="5">
        <v>79.799679999999995</v>
      </c>
      <c r="AM2629" s="5">
        <v>119.96898</v>
      </c>
      <c r="AN2629" s="5">
        <v>29.09816</v>
      </c>
      <c r="AO2629" s="5">
        <v>30.953600000000002</v>
      </c>
      <c r="AP2629" s="5">
        <v>32.181759999999997</v>
      </c>
      <c r="AQ2629" s="5">
        <v>22.48068</v>
      </c>
      <c r="AR2629" s="5">
        <v>952.25</v>
      </c>
      <c r="AS2629" s="5">
        <v>12.5</v>
      </c>
      <c r="AT2629" s="5">
        <v>16.470590000000001</v>
      </c>
      <c r="AU2629" s="5">
        <v>78</v>
      </c>
      <c r="AV2629" s="5">
        <v>33</v>
      </c>
      <c r="AW2629" s="5">
        <v>4116.0784299999996</v>
      </c>
      <c r="AX2629" s="5">
        <v>15</v>
      </c>
      <c r="AY2629" s="5">
        <v>17.64706</v>
      </c>
      <c r="AZ2629" s="5">
        <v>0.8</v>
      </c>
      <c r="BA2629" s="5">
        <v>1.0625</v>
      </c>
      <c r="BB2629" s="5">
        <v>31.784030000000001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17.59374</v>
      </c>
      <c r="I2630" s="37">
        <v>11.33037</v>
      </c>
      <c r="J2630" s="37">
        <v>99.146699999999996</v>
      </c>
      <c r="K2630" s="37">
        <v>15.800879999999999</v>
      </c>
      <c r="L2630" s="37">
        <v>2.1258400000000002</v>
      </c>
      <c r="M2630" s="37">
        <v>2.3398400000000001</v>
      </c>
      <c r="N2630" s="37">
        <v>1.66286</v>
      </c>
      <c r="O2630" s="37">
        <v>49.966799999999999</v>
      </c>
      <c r="P2630" s="37">
        <v>51.629660000000001</v>
      </c>
      <c r="Q2630" s="37">
        <v>102.65082</v>
      </c>
      <c r="R2630" s="37">
        <v>510.47868999999997</v>
      </c>
      <c r="S2630" s="37">
        <v>0.19681999999999999</v>
      </c>
      <c r="T2630" s="37">
        <v>335.91010999999997</v>
      </c>
      <c r="U2630" s="37">
        <v>23.932449999999999</v>
      </c>
      <c r="V2630" s="37">
        <v>0.15952</v>
      </c>
      <c r="W2630" s="37">
        <v>31.951740000000001</v>
      </c>
      <c r="X2630" s="37">
        <v>47.822209999999998</v>
      </c>
      <c r="Y2630" s="37">
        <v>118.30356</v>
      </c>
      <c r="Z2630" s="37">
        <v>55.270440000000001</v>
      </c>
      <c r="AA2630" s="37">
        <v>2.21658</v>
      </c>
      <c r="AB2630" s="37">
        <v>19.638870000000001</v>
      </c>
      <c r="AC2630" s="37">
        <v>19.796250000000001</v>
      </c>
      <c r="AD2630" s="37">
        <v>834.15017999999998</v>
      </c>
      <c r="AE2630" s="37">
        <v>61.323500000000003</v>
      </c>
      <c r="AF2630" s="37">
        <v>25.37529</v>
      </c>
      <c r="AG2630" s="37">
        <v>35.07535</v>
      </c>
      <c r="AH2630" s="37">
        <v>849.49689000000001</v>
      </c>
      <c r="AI2630" s="37">
        <v>81775.817049999998</v>
      </c>
      <c r="AJ2630" s="37">
        <v>70.426659999999998</v>
      </c>
      <c r="AK2630" s="37">
        <v>45.188940000000002</v>
      </c>
      <c r="AL2630" s="5">
        <v>79.795640000000006</v>
      </c>
      <c r="AM2630" s="5">
        <v>119.83338000000001</v>
      </c>
      <c r="AN2630" s="5">
        <v>29.143409999999999</v>
      </c>
      <c r="AO2630" s="5">
        <v>30.955780000000001</v>
      </c>
      <c r="AP2630" s="5">
        <v>32.182580000000002</v>
      </c>
      <c r="AQ2630" s="5">
        <v>22.483609999999999</v>
      </c>
      <c r="AR2630" s="5">
        <v>745.25</v>
      </c>
      <c r="AS2630" s="5">
        <v>2.5</v>
      </c>
      <c r="AT2630" s="5">
        <v>21.96078</v>
      </c>
      <c r="AU2630" s="5">
        <v>78</v>
      </c>
      <c r="AV2630" s="5">
        <v>33</v>
      </c>
      <c r="AW2630" s="5">
        <v>16062.7451</v>
      </c>
      <c r="AX2630" s="5">
        <v>68</v>
      </c>
      <c r="AY2630" s="5">
        <v>26.66667</v>
      </c>
      <c r="AZ2630" s="5">
        <v>0.72</v>
      </c>
      <c r="BA2630" s="5">
        <v>0.75</v>
      </c>
      <c r="BB2630" s="5">
        <v>31.784400000000002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15.633760000000001</v>
      </c>
      <c r="I2631" s="37">
        <v>11.351139999999999</v>
      </c>
      <c r="J2631" s="37">
        <v>99.152289999999994</v>
      </c>
      <c r="K2631" s="37">
        <v>15.77619</v>
      </c>
      <c r="L2631" s="37">
        <v>2.0777999999999999</v>
      </c>
      <c r="M2631" s="37">
        <v>1.37279</v>
      </c>
      <c r="N2631" s="37">
        <v>1.4978400000000001</v>
      </c>
      <c r="O2631" s="37">
        <v>49.99606</v>
      </c>
      <c r="P2631" s="37">
        <v>51.493899999999996</v>
      </c>
      <c r="Q2631" s="37">
        <v>101.43928</v>
      </c>
      <c r="R2631" s="37">
        <v>502.64082000000002</v>
      </c>
      <c r="S2631" s="37">
        <v>0.75205</v>
      </c>
      <c r="T2631" s="37">
        <v>334.79629999999997</v>
      </c>
      <c r="U2631" s="37">
        <v>23.973680000000002</v>
      </c>
      <c r="V2631" s="37">
        <v>0.27328999999999998</v>
      </c>
      <c r="W2631" s="37">
        <v>31.93732</v>
      </c>
      <c r="X2631" s="37">
        <v>38.583350000000003</v>
      </c>
      <c r="Y2631" s="37">
        <v>118.01291999999999</v>
      </c>
      <c r="Z2631" s="37">
        <v>55.04345</v>
      </c>
      <c r="AA2631" s="37">
        <v>2.0178600000000002</v>
      </c>
      <c r="AB2631" s="37">
        <v>19.660080000000001</v>
      </c>
      <c r="AC2631" s="37">
        <v>19.816189999999999</v>
      </c>
      <c r="AD2631" s="37">
        <v>776.92380000000003</v>
      </c>
      <c r="AE2631" s="37">
        <v>61.137790000000003</v>
      </c>
      <c r="AF2631" s="37">
        <v>24.801860000000001</v>
      </c>
      <c r="AG2631" s="37">
        <v>35.083350000000003</v>
      </c>
      <c r="AH2631" s="37">
        <v>772.63975000000005</v>
      </c>
      <c r="AI2631" s="37">
        <v>81775.817360000001</v>
      </c>
      <c r="AJ2631" s="37">
        <v>70.310789999999997</v>
      </c>
      <c r="AK2631" s="37">
        <v>45.196829999999999</v>
      </c>
      <c r="AL2631" s="5">
        <v>79.815749999999994</v>
      </c>
      <c r="AM2631" s="5">
        <v>119.47561</v>
      </c>
      <c r="AN2631" s="5">
        <v>29.177890000000001</v>
      </c>
      <c r="AO2631" s="5">
        <v>30.949470000000002</v>
      </c>
      <c r="AP2631" s="5">
        <v>32.152329999999999</v>
      </c>
      <c r="AQ2631" s="5">
        <v>22.496949999999998</v>
      </c>
      <c r="AR2631" s="5">
        <v>835</v>
      </c>
      <c r="AS2631" s="5">
        <v>16.5</v>
      </c>
      <c r="AT2631" s="5">
        <v>17.64706</v>
      </c>
      <c r="AU2631" s="5">
        <v>78</v>
      </c>
      <c r="AV2631" s="5">
        <v>33</v>
      </c>
      <c r="AW2631" s="5">
        <v>6625.8823499999999</v>
      </c>
      <c r="AX2631" s="5">
        <v>25</v>
      </c>
      <c r="AY2631" s="5">
        <v>22.35294</v>
      </c>
      <c r="AZ2631" s="5">
        <v>3.5000000000000003E-2</v>
      </c>
      <c r="BA2631" s="5">
        <v>1.53125</v>
      </c>
      <c r="BB2631" s="5">
        <v>31.79034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16.162600000000001</v>
      </c>
      <c r="I2632" s="37">
        <v>11.33136</v>
      </c>
      <c r="J2632" s="37">
        <v>99.144360000000006</v>
      </c>
      <c r="K2632" s="37">
        <v>15.78823</v>
      </c>
      <c r="L2632" s="37">
        <v>2.1045400000000001</v>
      </c>
      <c r="M2632" s="37">
        <v>1.5912999999999999</v>
      </c>
      <c r="N2632" s="37">
        <v>1.3654900000000001</v>
      </c>
      <c r="O2632" s="37">
        <v>50.020429999999998</v>
      </c>
      <c r="P2632" s="37">
        <v>51.385919999999999</v>
      </c>
      <c r="Q2632" s="37">
        <v>102.23461</v>
      </c>
      <c r="R2632" s="37">
        <v>496.29626999999999</v>
      </c>
      <c r="S2632" s="37">
        <v>0.72230000000000005</v>
      </c>
      <c r="T2632" s="37">
        <v>334.97656000000001</v>
      </c>
      <c r="U2632" s="37">
        <v>24.01407</v>
      </c>
      <c r="V2632" s="37">
        <v>0.25311</v>
      </c>
      <c r="W2632" s="37">
        <v>31.945879999999999</v>
      </c>
      <c r="X2632" s="37">
        <v>33.086970000000001</v>
      </c>
      <c r="Y2632" s="37">
        <v>122.63387</v>
      </c>
      <c r="Z2632" s="37">
        <v>54.777079999999998</v>
      </c>
      <c r="AA2632" s="37">
        <v>2.18601</v>
      </c>
      <c r="AB2632" s="37">
        <v>19.668019999999999</v>
      </c>
      <c r="AC2632" s="37">
        <v>19.833120000000001</v>
      </c>
      <c r="AD2632" s="37">
        <v>830.97154</v>
      </c>
      <c r="AE2632" s="37">
        <v>61.082470000000001</v>
      </c>
      <c r="AF2632" s="37">
        <v>25.12105</v>
      </c>
      <c r="AG2632" s="37">
        <v>35.065890000000003</v>
      </c>
      <c r="AH2632" s="37">
        <v>845.53530000000001</v>
      </c>
      <c r="AI2632" s="37">
        <v>81775.817819999997</v>
      </c>
      <c r="AJ2632" s="37">
        <v>70.354029999999995</v>
      </c>
      <c r="AK2632" s="37">
        <v>45.208350000000003</v>
      </c>
      <c r="AL2632" s="5">
        <v>79.79665</v>
      </c>
      <c r="AM2632" s="5">
        <v>119.45209</v>
      </c>
      <c r="AN2632" s="5">
        <v>29.170580000000001</v>
      </c>
      <c r="AO2632" s="5">
        <v>31.001000000000001</v>
      </c>
      <c r="AP2632" s="5">
        <v>32.164760000000001</v>
      </c>
      <c r="AQ2632" s="5">
        <v>22.50976</v>
      </c>
      <c r="AR2632" s="5">
        <v>807</v>
      </c>
      <c r="AS2632" s="5">
        <v>11</v>
      </c>
      <c r="AT2632" s="5">
        <v>19.607839999999999</v>
      </c>
      <c r="AU2632" s="5">
        <v>78</v>
      </c>
      <c r="AV2632" s="5">
        <v>33</v>
      </c>
      <c r="AW2632" s="5">
        <v>11946.666670000001</v>
      </c>
      <c r="AX2632" s="5">
        <v>47</v>
      </c>
      <c r="AY2632" s="5">
        <v>23.921569999999999</v>
      </c>
      <c r="AZ2632" s="5">
        <v>5.5E-2</v>
      </c>
      <c r="BA2632" s="5">
        <v>1.76563</v>
      </c>
      <c r="BB2632" s="5">
        <v>31.789449999999999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14.262980000000001</v>
      </c>
      <c r="I2633" s="37">
        <v>11.33136</v>
      </c>
      <c r="J2633" s="37">
        <v>99.149699999999996</v>
      </c>
      <c r="K2633" s="37">
        <v>16.419910000000002</v>
      </c>
      <c r="L2633" s="37">
        <v>2.0892900000000001</v>
      </c>
      <c r="M2633" s="37">
        <v>2.8182900000000002</v>
      </c>
      <c r="N2633" s="37">
        <v>1.3086199999999999</v>
      </c>
      <c r="O2633" s="37">
        <v>50.035820000000001</v>
      </c>
      <c r="P2633" s="37">
        <v>51.344430000000003</v>
      </c>
      <c r="Q2633" s="37">
        <v>101.96208</v>
      </c>
      <c r="R2633" s="37">
        <v>491.01888000000002</v>
      </c>
      <c r="S2633" s="37">
        <v>0.73843000000000003</v>
      </c>
      <c r="T2633" s="37">
        <v>335.04072000000002</v>
      </c>
      <c r="U2633" s="37">
        <v>24.068709999999999</v>
      </c>
      <c r="V2633" s="37">
        <v>0.25086999999999998</v>
      </c>
      <c r="W2633" s="37">
        <v>31.961410000000001</v>
      </c>
      <c r="X2633" s="37">
        <v>41.948329999999999</v>
      </c>
      <c r="Y2633" s="37">
        <v>118.0904</v>
      </c>
      <c r="Z2633" s="37">
        <v>54.422069999999998</v>
      </c>
      <c r="AA2633" s="37">
        <v>2.0807199999999999</v>
      </c>
      <c r="AB2633" s="37">
        <v>19.690899999999999</v>
      </c>
      <c r="AC2633" s="37">
        <v>19.841629999999999</v>
      </c>
      <c r="AD2633" s="37">
        <v>796.71937000000003</v>
      </c>
      <c r="AE2633" s="37">
        <v>60.999760000000002</v>
      </c>
      <c r="AF2633" s="37">
        <v>24.93901</v>
      </c>
      <c r="AG2633" s="37">
        <v>35.027900000000002</v>
      </c>
      <c r="AH2633" s="37">
        <v>802.23059000000001</v>
      </c>
      <c r="AI2633" s="37">
        <v>81775.818280000007</v>
      </c>
      <c r="AJ2633" s="37">
        <v>70.355000000000004</v>
      </c>
      <c r="AK2633" s="37">
        <v>45.210299999999997</v>
      </c>
      <c r="AL2633" s="5">
        <v>79.73648</v>
      </c>
      <c r="AM2633" s="5">
        <v>119.78213</v>
      </c>
      <c r="AN2633" s="5">
        <v>29.183050000000001</v>
      </c>
      <c r="AO2633" s="5">
        <v>31.021080000000001</v>
      </c>
      <c r="AP2633" s="5">
        <v>32.149299999999997</v>
      </c>
      <c r="AQ2633" s="5">
        <v>22.524149999999999</v>
      </c>
      <c r="AR2633" s="5">
        <v>794.5</v>
      </c>
      <c r="AS2633" s="5">
        <v>17.5</v>
      </c>
      <c r="AT2633" s="5">
        <v>19.215689999999999</v>
      </c>
      <c r="AU2633" s="5">
        <v>78</v>
      </c>
      <c r="AV2633" s="5">
        <v>33</v>
      </c>
      <c r="AW2633" s="5">
        <v>8232.1568599999991</v>
      </c>
      <c r="AX2633" s="5">
        <v>33</v>
      </c>
      <c r="AY2633" s="5">
        <v>23.921569999999999</v>
      </c>
      <c r="AZ2633" s="5">
        <v>9.5000000000000001E-2</v>
      </c>
      <c r="BA2633" s="5">
        <v>7.8130000000000005E-2</v>
      </c>
      <c r="BB2633" s="5">
        <v>31.794879999999999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15.50897</v>
      </c>
      <c r="I2634" s="37">
        <v>11.34521</v>
      </c>
      <c r="J2634" s="37">
        <v>99.149540000000002</v>
      </c>
      <c r="K2634" s="37">
        <v>15.917529999999999</v>
      </c>
      <c r="L2634" s="37">
        <v>2.10114</v>
      </c>
      <c r="M2634" s="37">
        <v>1.87382</v>
      </c>
      <c r="N2634" s="37">
        <v>1.2258500000000001</v>
      </c>
      <c r="O2634" s="37">
        <v>50.059440000000002</v>
      </c>
      <c r="P2634" s="37">
        <v>51.285290000000003</v>
      </c>
      <c r="Q2634" s="37">
        <v>101.87769</v>
      </c>
      <c r="R2634" s="37">
        <v>486.49934000000002</v>
      </c>
      <c r="S2634" s="37">
        <v>0.75583999999999996</v>
      </c>
      <c r="T2634" s="37">
        <v>335.42802999999998</v>
      </c>
      <c r="U2634" s="37">
        <v>24.107589999999998</v>
      </c>
      <c r="V2634" s="37">
        <v>0.27931</v>
      </c>
      <c r="W2634" s="37">
        <v>31.962140000000002</v>
      </c>
      <c r="X2634" s="37">
        <v>30.781649999999999</v>
      </c>
      <c r="Y2634" s="37">
        <v>121.28557000000001</v>
      </c>
      <c r="Z2634" s="37">
        <v>53.854909999999997</v>
      </c>
      <c r="AA2634" s="37">
        <v>2.1228400000000001</v>
      </c>
      <c r="AB2634" s="37">
        <v>19.70607</v>
      </c>
      <c r="AC2634" s="37">
        <v>19.85117</v>
      </c>
      <c r="AD2634" s="37">
        <v>808.26104999999995</v>
      </c>
      <c r="AE2634" s="37">
        <v>60.9649</v>
      </c>
      <c r="AF2634" s="37">
        <v>25.080549999999999</v>
      </c>
      <c r="AG2634" s="37">
        <v>35.01135</v>
      </c>
      <c r="AH2634" s="37">
        <v>820.78395</v>
      </c>
      <c r="AI2634" s="37">
        <v>81775.818719999996</v>
      </c>
      <c r="AJ2634" s="37">
        <v>70.409059999999997</v>
      </c>
      <c r="AK2634" s="37">
        <v>45.211469999999998</v>
      </c>
      <c r="AL2634" s="5">
        <v>79.813680000000005</v>
      </c>
      <c r="AM2634" s="5">
        <v>119.86595</v>
      </c>
      <c r="AN2634" s="5">
        <v>29.179690000000001</v>
      </c>
      <c r="AO2634" s="5">
        <v>31.048960000000001</v>
      </c>
      <c r="AP2634" s="5">
        <v>32.150449999999999</v>
      </c>
      <c r="AQ2634" s="5">
        <v>22.533750000000001</v>
      </c>
      <c r="AR2634" s="5">
        <v>825</v>
      </c>
      <c r="AS2634" s="5">
        <v>15</v>
      </c>
      <c r="AT2634" s="5">
        <v>18.431370000000001</v>
      </c>
      <c r="AU2634" s="5">
        <v>78</v>
      </c>
      <c r="AV2634" s="5">
        <v>33</v>
      </c>
      <c r="AW2634" s="5">
        <v>9537.2548999999999</v>
      </c>
      <c r="AX2634" s="5">
        <v>36</v>
      </c>
      <c r="AY2634" s="5">
        <v>23.137250000000002</v>
      </c>
      <c r="AZ2634" s="5">
        <v>5.5E-2</v>
      </c>
      <c r="BA2634" s="5">
        <v>7.8130000000000005E-2</v>
      </c>
      <c r="BB2634" s="5">
        <v>31.79224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14.547090000000001</v>
      </c>
      <c r="I2635" s="37">
        <v>11.34224</v>
      </c>
      <c r="J2635" s="37">
        <v>99.151989999999998</v>
      </c>
      <c r="K2635" s="37">
        <v>16.351980000000001</v>
      </c>
      <c r="L2635" s="37">
        <v>2.0928</v>
      </c>
      <c r="M2635" s="37">
        <v>2.9286400000000001</v>
      </c>
      <c r="N2635" s="37">
        <v>1.2156400000000001</v>
      </c>
      <c r="O2635" s="37">
        <v>50.034489999999998</v>
      </c>
      <c r="P2635" s="37">
        <v>51.250129999999999</v>
      </c>
      <c r="Q2635" s="37">
        <v>102.31182</v>
      </c>
      <c r="R2635" s="37">
        <v>482.44699000000003</v>
      </c>
      <c r="S2635" s="37">
        <v>0.72131000000000001</v>
      </c>
      <c r="T2635" s="37">
        <v>335.34651000000002</v>
      </c>
      <c r="U2635" s="37">
        <v>24.15324</v>
      </c>
      <c r="V2635" s="37">
        <v>0.24897</v>
      </c>
      <c r="W2635" s="37">
        <v>31.97213</v>
      </c>
      <c r="X2635" s="37">
        <v>40.849609999999998</v>
      </c>
      <c r="Y2635" s="37">
        <v>123.23275</v>
      </c>
      <c r="Z2635" s="37">
        <v>53.136339999999997</v>
      </c>
      <c r="AA2635" s="37">
        <v>2.1249400000000001</v>
      </c>
      <c r="AB2635" s="37">
        <v>19.716550000000002</v>
      </c>
      <c r="AC2635" s="37">
        <v>19.870039999999999</v>
      </c>
      <c r="AD2635" s="37">
        <v>812.28704000000005</v>
      </c>
      <c r="AE2635" s="37">
        <v>60.857810000000001</v>
      </c>
      <c r="AF2635" s="37">
        <v>24.980899999999998</v>
      </c>
      <c r="AG2635" s="37">
        <v>35.019509999999997</v>
      </c>
      <c r="AH2635" s="37">
        <v>798.01553000000001</v>
      </c>
      <c r="AI2635" s="37">
        <v>81775.819170000002</v>
      </c>
      <c r="AJ2635" s="37">
        <v>70.332589999999996</v>
      </c>
      <c r="AK2635" s="37">
        <v>45.217739999999999</v>
      </c>
      <c r="AL2635" s="5">
        <v>79.804450000000003</v>
      </c>
      <c r="AM2635" s="5">
        <v>119.46683</v>
      </c>
      <c r="AN2635" s="5">
        <v>29.1846</v>
      </c>
      <c r="AO2635" s="5">
        <v>31.084959999999999</v>
      </c>
      <c r="AP2635" s="5">
        <v>32.152920000000002</v>
      </c>
      <c r="AQ2635" s="5">
        <v>22.54588</v>
      </c>
      <c r="AR2635" s="5">
        <v>789.75</v>
      </c>
      <c r="AS2635" s="5">
        <v>13.5</v>
      </c>
      <c r="AT2635" s="5">
        <v>19.607839999999999</v>
      </c>
      <c r="AU2635" s="5">
        <v>78</v>
      </c>
      <c r="AV2635" s="5">
        <v>33</v>
      </c>
      <c r="AW2635" s="5">
        <v>10340.392159999999</v>
      </c>
      <c r="AX2635" s="5">
        <v>42</v>
      </c>
      <c r="AY2635" s="5">
        <v>24.31373</v>
      </c>
      <c r="AZ2635" s="5">
        <v>0.875</v>
      </c>
      <c r="BA2635" s="5">
        <v>1.6875</v>
      </c>
      <c r="BB2635" s="5">
        <v>31.80153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14.56377</v>
      </c>
      <c r="I2636" s="37">
        <v>11.33037</v>
      </c>
      <c r="J2636" s="37">
        <v>99.149929999999998</v>
      </c>
      <c r="K2636" s="37">
        <v>16.29026</v>
      </c>
      <c r="L2636" s="37">
        <v>2.09626</v>
      </c>
      <c r="M2636" s="37">
        <v>3.3797799999999998</v>
      </c>
      <c r="N2636" s="37">
        <v>1.1616299999999999</v>
      </c>
      <c r="O2636" s="37">
        <v>50.018169999999998</v>
      </c>
      <c r="P2636" s="37">
        <v>51.1798</v>
      </c>
      <c r="Q2636" s="37">
        <v>102.2702</v>
      </c>
      <c r="R2636" s="37">
        <v>478.73649</v>
      </c>
      <c r="S2636" s="37">
        <v>0.80208000000000002</v>
      </c>
      <c r="T2636" s="37">
        <v>336.11428000000001</v>
      </c>
      <c r="U2636" s="37">
        <v>24.189029999999999</v>
      </c>
      <c r="V2636" s="37">
        <v>0.23089000000000001</v>
      </c>
      <c r="W2636" s="37">
        <v>31.962589999999999</v>
      </c>
      <c r="X2636" s="37">
        <v>68.758179999999996</v>
      </c>
      <c r="Y2636" s="37">
        <v>120.81202</v>
      </c>
      <c r="Z2636" s="37">
        <v>52.401269999999997</v>
      </c>
      <c r="AA2636" s="37">
        <v>2.1440700000000001</v>
      </c>
      <c r="AB2636" s="37">
        <v>19.730139999999999</v>
      </c>
      <c r="AC2636" s="37">
        <v>19.87229</v>
      </c>
      <c r="AD2636" s="37">
        <v>818.24684999999999</v>
      </c>
      <c r="AE2636" s="37">
        <v>60.540610000000001</v>
      </c>
      <c r="AF2636" s="37">
        <v>25.022220000000001</v>
      </c>
      <c r="AG2636" s="37">
        <v>35.019460000000002</v>
      </c>
      <c r="AH2636" s="37">
        <v>816.50268000000005</v>
      </c>
      <c r="AI2636" s="37">
        <v>81775.819650000005</v>
      </c>
      <c r="AJ2636" s="37">
        <v>70.260649999999998</v>
      </c>
      <c r="AK2636" s="37">
        <v>45.223460000000003</v>
      </c>
      <c r="AL2636" s="5">
        <v>79.781769999999995</v>
      </c>
      <c r="AM2636" s="5">
        <v>118.97704</v>
      </c>
      <c r="AN2636" s="5">
        <v>29.188179999999999</v>
      </c>
      <c r="AO2636" s="5">
        <v>31.102119999999999</v>
      </c>
      <c r="AP2636" s="5">
        <v>32.142569999999999</v>
      </c>
      <c r="AQ2636" s="5">
        <v>22.555299999999999</v>
      </c>
      <c r="AR2636" s="5">
        <v>816.25</v>
      </c>
      <c r="AS2636" s="5">
        <v>17</v>
      </c>
      <c r="AT2636" s="5">
        <v>18.431370000000001</v>
      </c>
      <c r="AU2636" s="5">
        <v>78</v>
      </c>
      <c r="AV2636" s="5">
        <v>33</v>
      </c>
      <c r="AW2636" s="5">
        <v>8332.5490200000004</v>
      </c>
      <c r="AX2636" s="5">
        <v>33</v>
      </c>
      <c r="AY2636" s="5">
        <v>22.745100000000001</v>
      </c>
      <c r="AZ2636" s="5">
        <v>7.4999999999999997E-2</v>
      </c>
      <c r="BA2636" s="5">
        <v>0.3125</v>
      </c>
      <c r="BB2636" s="5">
        <v>31.798439999999999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16.292069999999999</v>
      </c>
      <c r="I2637" s="37">
        <v>11.34323</v>
      </c>
      <c r="J2637" s="37">
        <v>99.153229999999994</v>
      </c>
      <c r="K2637" s="37">
        <v>11.766579999999999</v>
      </c>
      <c r="L2637" s="37">
        <v>2.14147</v>
      </c>
      <c r="M2637" s="37">
        <v>3.7987299999999999</v>
      </c>
      <c r="N2637" s="37">
        <v>1.11978</v>
      </c>
      <c r="O2637" s="37">
        <v>50.024940000000001</v>
      </c>
      <c r="P2637" s="37">
        <v>51.14472</v>
      </c>
      <c r="Q2637" s="37">
        <v>105.20254</v>
      </c>
      <c r="R2637" s="37">
        <v>475.2362</v>
      </c>
      <c r="S2637" s="37">
        <v>1.1812400000000001</v>
      </c>
      <c r="T2637" s="37">
        <v>338.60665999999998</v>
      </c>
      <c r="U2637" s="37">
        <v>24.238890000000001</v>
      </c>
      <c r="V2637" s="37">
        <v>5.577E-2</v>
      </c>
      <c r="W2637" s="37">
        <v>31.96725</v>
      </c>
      <c r="X2637" s="37">
        <v>87.225920000000002</v>
      </c>
      <c r="Y2637" s="37">
        <v>144.02110999999999</v>
      </c>
      <c r="Z2637" s="37">
        <v>51.768639999999998</v>
      </c>
      <c r="AA2637" s="37">
        <v>3.28776</v>
      </c>
      <c r="AB2637" s="37">
        <v>19.743320000000001</v>
      </c>
      <c r="AC2637" s="37">
        <v>19.894030000000001</v>
      </c>
      <c r="AD2637" s="37">
        <v>1228.22614</v>
      </c>
      <c r="AE2637" s="37">
        <v>60.221429999999998</v>
      </c>
      <c r="AF2637" s="37">
        <v>25.561879999999999</v>
      </c>
      <c r="AG2637" s="37">
        <v>35.006529999999998</v>
      </c>
      <c r="AH2637" s="37">
        <v>1218.4944499999999</v>
      </c>
      <c r="AI2637" s="37">
        <v>81775.820139999996</v>
      </c>
      <c r="AJ2637" s="37">
        <v>70.33999</v>
      </c>
      <c r="AK2637" s="37">
        <v>45.229680000000002</v>
      </c>
      <c r="AL2637" s="5">
        <v>79.886700000000005</v>
      </c>
      <c r="AM2637" s="5">
        <v>119.42144999999999</v>
      </c>
      <c r="AN2637" s="5">
        <v>29.190449999999998</v>
      </c>
      <c r="AO2637" s="5">
        <v>31.125710000000002</v>
      </c>
      <c r="AP2637" s="5">
        <v>32.144559999999998</v>
      </c>
      <c r="AQ2637" s="5">
        <v>22.566289999999999</v>
      </c>
      <c r="AR2637" s="5">
        <v>1034.25</v>
      </c>
      <c r="AS2637" s="5">
        <v>-9.5</v>
      </c>
      <c r="AT2637" s="5">
        <v>29.01961</v>
      </c>
      <c r="AU2637" s="5">
        <v>78</v>
      </c>
      <c r="AV2637" s="5">
        <v>33</v>
      </c>
      <c r="AW2637" s="5">
        <v>22688.62745</v>
      </c>
      <c r="AX2637" s="5">
        <v>88</v>
      </c>
      <c r="AY2637" s="5">
        <v>32.941180000000003</v>
      </c>
      <c r="AZ2637" s="5">
        <v>3.5000000000000003E-2</v>
      </c>
      <c r="BA2637" s="5">
        <v>0</v>
      </c>
      <c r="BB2637" s="5">
        <v>31.79862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14.404540000000001</v>
      </c>
      <c r="I2638" s="37">
        <v>11.35708</v>
      </c>
      <c r="J2638" s="37">
        <v>99.147139999999993</v>
      </c>
      <c r="K2638" s="37">
        <v>12.443070000000001</v>
      </c>
      <c r="L2638" s="37">
        <v>2.1059100000000002</v>
      </c>
      <c r="M2638" s="37">
        <v>1.2411700000000001</v>
      </c>
      <c r="N2638" s="37">
        <v>1.1452100000000001</v>
      </c>
      <c r="O2638" s="37">
        <v>49.966589999999997</v>
      </c>
      <c r="P2638" s="37">
        <v>51.111800000000002</v>
      </c>
      <c r="Q2638" s="37">
        <v>105.86577</v>
      </c>
      <c r="R2638" s="37">
        <v>472.31900999999999</v>
      </c>
      <c r="S2638" s="37">
        <v>2.5975299999999999</v>
      </c>
      <c r="T2638" s="37">
        <v>336.51987000000003</v>
      </c>
      <c r="U2638" s="37">
        <v>24.27056</v>
      </c>
      <c r="V2638" s="37">
        <v>-8.8900000000000003E-3</v>
      </c>
      <c r="W2638" s="37">
        <v>31.962980000000002</v>
      </c>
      <c r="X2638" s="37">
        <v>75.852620000000002</v>
      </c>
      <c r="Y2638" s="37">
        <v>215.00355999999999</v>
      </c>
      <c r="Z2638" s="37">
        <v>51.169110000000003</v>
      </c>
      <c r="AA2638" s="37">
        <v>4.8440300000000001</v>
      </c>
      <c r="AB2638" s="37">
        <v>19.762589999999999</v>
      </c>
      <c r="AC2638" s="37">
        <v>19.905539999999998</v>
      </c>
      <c r="AD2638" s="37">
        <v>1840.1650099999999</v>
      </c>
      <c r="AE2638" s="37">
        <v>59.980119999999999</v>
      </c>
      <c r="AF2638" s="37">
        <v>25.13748</v>
      </c>
      <c r="AG2638" s="37">
        <v>34.987690000000001</v>
      </c>
      <c r="AH2638" s="37">
        <v>1846.4944</v>
      </c>
      <c r="AI2638" s="37">
        <v>81775.821249999994</v>
      </c>
      <c r="AJ2638" s="37">
        <v>70.398920000000004</v>
      </c>
      <c r="AK2638" s="37">
        <v>45.239100000000001</v>
      </c>
      <c r="AL2638" s="5">
        <v>79.847840000000005</v>
      </c>
      <c r="AM2638" s="5">
        <v>119.73255</v>
      </c>
      <c r="AN2638" s="5">
        <v>29.1646</v>
      </c>
      <c r="AO2638" s="5">
        <v>31.15288</v>
      </c>
      <c r="AP2638" s="5">
        <v>32.148180000000004</v>
      </c>
      <c r="AQ2638" s="5">
        <v>22.583200000000001</v>
      </c>
      <c r="AR2638" s="5">
        <v>1527.25</v>
      </c>
      <c r="AS2638" s="5">
        <v>2.5</v>
      </c>
      <c r="AT2638" s="5">
        <v>32.549019999999999</v>
      </c>
      <c r="AU2638" s="5">
        <v>78</v>
      </c>
      <c r="AV2638" s="5">
        <v>33</v>
      </c>
      <c r="AW2638" s="5">
        <v>22086.274509999999</v>
      </c>
      <c r="AX2638" s="5">
        <v>88</v>
      </c>
      <c r="AY2638" s="5">
        <v>35.294119999999999</v>
      </c>
      <c r="AZ2638" s="5">
        <v>3.5000000000000003E-2</v>
      </c>
      <c r="BA2638" s="5">
        <v>0.3125</v>
      </c>
      <c r="BB2638" s="5">
        <v>31.803599999999999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15.816789999999999</v>
      </c>
      <c r="I2639" s="37">
        <v>11.340260000000001</v>
      </c>
      <c r="J2639" s="37">
        <v>99.146979999999999</v>
      </c>
      <c r="K2639" s="37">
        <v>10.82339</v>
      </c>
      <c r="L2639" s="37">
        <v>2.0922100000000001</v>
      </c>
      <c r="M2639" s="37">
        <v>3.1279699999999999</v>
      </c>
      <c r="N2639" s="37">
        <v>1.2861100000000001</v>
      </c>
      <c r="O2639" s="37">
        <v>49.885899999999999</v>
      </c>
      <c r="P2639" s="37">
        <v>51.17201</v>
      </c>
      <c r="Q2639" s="37">
        <v>104.58136</v>
      </c>
      <c r="R2639" s="37">
        <v>471.59744999999998</v>
      </c>
      <c r="S2639" s="37">
        <v>3.51118</v>
      </c>
      <c r="T2639" s="37">
        <v>334.46449999999999</v>
      </c>
      <c r="U2639" s="37">
        <v>24.294090000000001</v>
      </c>
      <c r="V2639" s="37">
        <v>0.19778999999999999</v>
      </c>
      <c r="W2639" s="37">
        <v>31.999919999999999</v>
      </c>
      <c r="X2639" s="37">
        <v>66.626040000000003</v>
      </c>
      <c r="Y2639" s="37">
        <v>278.81930999999997</v>
      </c>
      <c r="Z2639" s="37">
        <v>50.525739999999999</v>
      </c>
      <c r="AA2639" s="37">
        <v>5.8722399999999997</v>
      </c>
      <c r="AB2639" s="37">
        <v>19.762640000000001</v>
      </c>
      <c r="AC2639" s="37">
        <v>19.913460000000001</v>
      </c>
      <c r="AD2639" s="37">
        <v>2245.3719099999998</v>
      </c>
      <c r="AE2639" s="37">
        <v>59.721679999999999</v>
      </c>
      <c r="AF2639" s="37">
        <v>24.973949999999999</v>
      </c>
      <c r="AG2639" s="37">
        <v>34.943260000000002</v>
      </c>
      <c r="AH2639" s="37">
        <v>2248.4783400000001</v>
      </c>
      <c r="AI2639" s="37">
        <v>81775.823180000007</v>
      </c>
      <c r="AJ2639" s="37">
        <v>70.269390000000001</v>
      </c>
      <c r="AK2639" s="37">
        <v>45.240340000000003</v>
      </c>
      <c r="AL2639" s="5">
        <v>79.73818</v>
      </c>
      <c r="AM2639" s="5">
        <v>119.60441</v>
      </c>
      <c r="AN2639" s="5">
        <v>29.09151</v>
      </c>
      <c r="AO2639" s="5">
        <v>31.177009999999999</v>
      </c>
      <c r="AP2639" s="5">
        <v>32.152540000000002</v>
      </c>
      <c r="AQ2639" s="5">
        <v>22.58906</v>
      </c>
      <c r="AR2639" s="5">
        <v>2084.25</v>
      </c>
      <c r="AS2639" s="5">
        <v>23.5</v>
      </c>
      <c r="AT2639" s="5">
        <v>26.274509999999999</v>
      </c>
      <c r="AU2639" s="5">
        <v>78</v>
      </c>
      <c r="AV2639" s="5">
        <v>33</v>
      </c>
      <c r="AW2639" s="5">
        <v>14255.68627</v>
      </c>
      <c r="AX2639" s="5">
        <v>56</v>
      </c>
      <c r="AY2639" s="5">
        <v>30.98039</v>
      </c>
      <c r="AZ2639" s="5">
        <v>0.78</v>
      </c>
      <c r="BA2639" s="5">
        <v>1.84375</v>
      </c>
      <c r="BB2639" s="5">
        <v>31.802050000000001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14.63034</v>
      </c>
      <c r="I2640" s="37">
        <v>11.36004</v>
      </c>
      <c r="J2640" s="37">
        <v>99.151269999999997</v>
      </c>
      <c r="K2640" s="37">
        <v>10.89218</v>
      </c>
      <c r="L2640" s="37">
        <v>2.09972</v>
      </c>
      <c r="M2640" s="37">
        <v>4.7596499999999997</v>
      </c>
      <c r="N2640" s="37">
        <v>1.5467200000000001</v>
      </c>
      <c r="O2640" s="37">
        <v>49.827770000000001</v>
      </c>
      <c r="P2640" s="37">
        <v>51.374490000000002</v>
      </c>
      <c r="Q2640" s="37">
        <v>104.82756999999999</v>
      </c>
      <c r="R2640" s="37">
        <v>473.03948000000003</v>
      </c>
      <c r="S2640" s="37">
        <v>3.80837</v>
      </c>
      <c r="T2640" s="37">
        <v>334.41208</v>
      </c>
      <c r="U2640" s="37">
        <v>24.328119999999998</v>
      </c>
      <c r="V2640" s="37">
        <v>0.27995999999999999</v>
      </c>
      <c r="W2640" s="37">
        <v>32.063789999999997</v>
      </c>
      <c r="X2640" s="37">
        <v>57.314259999999997</v>
      </c>
      <c r="Y2640" s="37">
        <v>296.67426999999998</v>
      </c>
      <c r="Z2640" s="37">
        <v>49.995150000000002</v>
      </c>
      <c r="AA2640" s="37">
        <v>7.0472599999999996</v>
      </c>
      <c r="AB2640" s="37">
        <v>19.775849999999998</v>
      </c>
      <c r="AC2640" s="37">
        <v>19.92042</v>
      </c>
      <c r="AD2640" s="37">
        <v>2685.0271899999998</v>
      </c>
      <c r="AE2640" s="37">
        <v>59.47636</v>
      </c>
      <c r="AF2640" s="37">
        <v>25.063590000000001</v>
      </c>
      <c r="AG2640" s="37">
        <v>34.911879999999996</v>
      </c>
      <c r="AH2640" s="37">
        <v>2687.5604600000001</v>
      </c>
      <c r="AI2640" s="37">
        <v>81775.825370000006</v>
      </c>
      <c r="AJ2640" s="37">
        <v>70.099260000000001</v>
      </c>
      <c r="AK2640" s="37">
        <v>45.243920000000003</v>
      </c>
      <c r="AL2640" s="5">
        <v>79.744429999999994</v>
      </c>
      <c r="AM2640" s="5">
        <v>119.94253999999999</v>
      </c>
      <c r="AN2640" s="5">
        <v>29.0243</v>
      </c>
      <c r="AO2640" s="5">
        <v>31.261520000000001</v>
      </c>
      <c r="AP2640" s="5">
        <v>32.153080000000003</v>
      </c>
      <c r="AQ2640" s="5">
        <v>22.584959999999999</v>
      </c>
      <c r="AR2640" s="5">
        <v>2514.75</v>
      </c>
      <c r="AS2640" s="5">
        <v>24.5</v>
      </c>
      <c r="AT2640" s="5">
        <v>27.843139999999998</v>
      </c>
      <c r="AU2640" s="5">
        <v>78</v>
      </c>
      <c r="AV2640" s="5">
        <v>33</v>
      </c>
      <c r="AW2640" s="5">
        <v>15259.607840000001</v>
      </c>
      <c r="AX2640" s="5">
        <v>59</v>
      </c>
      <c r="AY2640" s="5">
        <v>32.156860000000002</v>
      </c>
      <c r="AZ2640" s="5">
        <v>0.875</v>
      </c>
      <c r="BA2640" s="5">
        <v>0.23438000000000001</v>
      </c>
      <c r="BB2640" s="5">
        <v>31.80048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14.566940000000001</v>
      </c>
      <c r="I2641" s="37">
        <v>11.364990000000001</v>
      </c>
      <c r="J2641" s="37">
        <v>99.150480000000002</v>
      </c>
      <c r="K2641" s="37">
        <v>13.827489999999999</v>
      </c>
      <c r="L2641" s="37">
        <v>2.0983700000000001</v>
      </c>
      <c r="M2641" s="37">
        <v>4.7437699999999996</v>
      </c>
      <c r="N2641" s="37">
        <v>1.8081100000000001</v>
      </c>
      <c r="O2641" s="37">
        <v>49.798879999999997</v>
      </c>
      <c r="P2641" s="37">
        <v>51.606990000000003</v>
      </c>
      <c r="Q2641" s="37">
        <v>105.28623</v>
      </c>
      <c r="R2641" s="37">
        <v>475.62195000000003</v>
      </c>
      <c r="S2641" s="37">
        <v>4.48611</v>
      </c>
      <c r="T2641" s="37">
        <v>335.35133000000002</v>
      </c>
      <c r="U2641" s="37">
        <v>24.372219999999999</v>
      </c>
      <c r="V2641" s="37">
        <v>0.20512</v>
      </c>
      <c r="W2641" s="37">
        <v>32.108690000000003</v>
      </c>
      <c r="X2641" s="37">
        <v>59.163110000000003</v>
      </c>
      <c r="Y2641" s="37">
        <v>302.39357000000001</v>
      </c>
      <c r="Z2641" s="37">
        <v>50.385339999999999</v>
      </c>
      <c r="AA2641" s="37">
        <v>8.1704000000000008</v>
      </c>
      <c r="AB2641" s="37">
        <v>19.799659999999999</v>
      </c>
      <c r="AC2641" s="37">
        <v>19.956240000000001</v>
      </c>
      <c r="AD2641" s="37">
        <v>3114.9440100000002</v>
      </c>
      <c r="AE2641" s="37">
        <v>59.367870000000003</v>
      </c>
      <c r="AF2641" s="37">
        <v>25.047499999999999</v>
      </c>
      <c r="AG2641" s="37">
        <v>34.912520000000001</v>
      </c>
      <c r="AH2641" s="37">
        <v>3117.6442999999999</v>
      </c>
      <c r="AI2641" s="37">
        <v>81775.827879999997</v>
      </c>
      <c r="AJ2641" s="37">
        <v>70.234769999999997</v>
      </c>
      <c r="AK2641" s="37">
        <v>45.259659999999997</v>
      </c>
      <c r="AL2641" s="5">
        <v>79.776769999999999</v>
      </c>
      <c r="AM2641" s="5">
        <v>119.87063999999999</v>
      </c>
      <c r="AN2641" s="5">
        <v>29.024640000000002</v>
      </c>
      <c r="AO2641" s="5">
        <v>31.23133</v>
      </c>
      <c r="AP2641" s="5">
        <v>32.148560000000003</v>
      </c>
      <c r="AQ2641" s="5">
        <v>22.59141</v>
      </c>
      <c r="AR2641" s="5">
        <v>2940.5</v>
      </c>
      <c r="AS2641" s="5">
        <v>27.5</v>
      </c>
      <c r="AT2641" s="5">
        <v>29.411760000000001</v>
      </c>
      <c r="AU2641" s="5">
        <v>78</v>
      </c>
      <c r="AV2641" s="5">
        <v>33</v>
      </c>
      <c r="AW2641" s="5">
        <v>15861.960779999999</v>
      </c>
      <c r="AX2641" s="5">
        <v>63</v>
      </c>
      <c r="AY2641" s="5">
        <v>33.333329999999997</v>
      </c>
      <c r="AZ2641" s="5">
        <v>0.83499999999999996</v>
      </c>
      <c r="BA2641" s="5">
        <v>1.92188</v>
      </c>
      <c r="BB2641" s="5">
        <v>31.797319999999999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14.56587</v>
      </c>
      <c r="I2642" s="37">
        <v>11.35807</v>
      </c>
      <c r="J2642" s="37">
        <v>99.150810000000007</v>
      </c>
      <c r="K2642" s="37">
        <v>15.119440000000001</v>
      </c>
      <c r="L2642" s="37">
        <v>2.0969699999999998</v>
      </c>
      <c r="M2642" s="37">
        <v>2.0132099999999999</v>
      </c>
      <c r="N2642" s="37">
        <v>1.98289</v>
      </c>
      <c r="O2642" s="37">
        <v>49.755000000000003</v>
      </c>
      <c r="P2642" s="37">
        <v>51.73789</v>
      </c>
      <c r="Q2642" s="37">
        <v>105.10482</v>
      </c>
      <c r="R2642" s="37">
        <v>479.30203</v>
      </c>
      <c r="S2642" s="37">
        <v>5.2728799999999998</v>
      </c>
      <c r="T2642" s="37">
        <v>334.49887000000001</v>
      </c>
      <c r="U2642" s="37">
        <v>24.401610000000002</v>
      </c>
      <c r="V2642" s="37">
        <v>0.12323000000000001</v>
      </c>
      <c r="W2642" s="37">
        <v>32.114519999999999</v>
      </c>
      <c r="X2642" s="37">
        <v>68.491169999999997</v>
      </c>
      <c r="Y2642" s="37">
        <v>309.65467999999998</v>
      </c>
      <c r="Z2642" s="37">
        <v>51.659640000000003</v>
      </c>
      <c r="AA2642" s="37">
        <v>9.2973800000000004</v>
      </c>
      <c r="AB2642" s="37">
        <v>19.812660000000001</v>
      </c>
      <c r="AC2642" s="37">
        <v>19.962669999999999</v>
      </c>
      <c r="AD2642" s="37">
        <v>3546.9700400000002</v>
      </c>
      <c r="AE2642" s="37">
        <v>59.451770000000003</v>
      </c>
      <c r="AF2642" s="37">
        <v>25.03078</v>
      </c>
      <c r="AG2642" s="37">
        <v>34.904809999999998</v>
      </c>
      <c r="AH2642" s="37">
        <v>3549.52025</v>
      </c>
      <c r="AI2642" s="37">
        <v>81775.830849999998</v>
      </c>
      <c r="AJ2642" s="37">
        <v>70.26267</v>
      </c>
      <c r="AK2642" s="37">
        <v>45.270870000000002</v>
      </c>
      <c r="AL2642" s="5">
        <v>79.832629999999995</v>
      </c>
      <c r="AM2642" s="5">
        <v>119.39922</v>
      </c>
      <c r="AN2642" s="5">
        <v>29.023689999999998</v>
      </c>
      <c r="AO2642" s="5">
        <v>31.25281</v>
      </c>
      <c r="AP2642" s="5">
        <v>32.158740000000002</v>
      </c>
      <c r="AQ2642" s="5">
        <v>22.586939999999998</v>
      </c>
      <c r="AR2642" s="5">
        <v>3371.75</v>
      </c>
      <c r="AS2642" s="5">
        <v>28.5</v>
      </c>
      <c r="AT2642" s="5">
        <v>30.98039</v>
      </c>
      <c r="AU2642" s="5">
        <v>78</v>
      </c>
      <c r="AV2642" s="5">
        <v>33</v>
      </c>
      <c r="AW2642" s="5">
        <v>16363.92157</v>
      </c>
      <c r="AX2642" s="5">
        <v>65</v>
      </c>
      <c r="AY2642" s="5">
        <v>34.117649999999998</v>
      </c>
      <c r="AZ2642" s="5">
        <v>0.85499999999999998</v>
      </c>
      <c r="BA2642" s="5">
        <v>1.6875</v>
      </c>
      <c r="BB2642" s="5">
        <v>31.796140000000001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14.50559</v>
      </c>
      <c r="I2643" s="37">
        <v>11.362019999999999</v>
      </c>
      <c r="J2643" s="37">
        <v>99.150729999999996</v>
      </c>
      <c r="K2643" s="37">
        <v>15.179539999999999</v>
      </c>
      <c r="L2643" s="37">
        <v>2.08901</v>
      </c>
      <c r="M2643" s="37">
        <v>2.3202400000000001</v>
      </c>
      <c r="N2643" s="37">
        <v>2.2503199999999999</v>
      </c>
      <c r="O2643" s="37">
        <v>49.699289999999998</v>
      </c>
      <c r="P2643" s="37">
        <v>51.94961</v>
      </c>
      <c r="Q2643" s="37">
        <v>105.36148</v>
      </c>
      <c r="R2643" s="37">
        <v>484.28314999999998</v>
      </c>
      <c r="S2643" s="37">
        <v>6.0880999999999998</v>
      </c>
      <c r="T2643" s="37">
        <v>335.52665000000002</v>
      </c>
      <c r="U2643" s="37">
        <v>24.428799999999999</v>
      </c>
      <c r="V2643" s="37">
        <v>0.14598</v>
      </c>
      <c r="W2643" s="37">
        <v>32.12059</v>
      </c>
      <c r="X2643" s="37">
        <v>69.683319999999995</v>
      </c>
      <c r="Y2643" s="37">
        <v>313.88659999999999</v>
      </c>
      <c r="Z2643" s="37">
        <v>52.732059999999997</v>
      </c>
      <c r="AA2643" s="37">
        <v>10.37664</v>
      </c>
      <c r="AB2643" s="37">
        <v>19.822679999999998</v>
      </c>
      <c r="AC2643" s="37">
        <v>19.979379999999999</v>
      </c>
      <c r="AD2643" s="37">
        <v>3973.8097899999998</v>
      </c>
      <c r="AE2643" s="37">
        <v>59.763480000000001</v>
      </c>
      <c r="AF2643" s="37">
        <v>24.935669999999998</v>
      </c>
      <c r="AG2643" s="37">
        <v>34.874949999999998</v>
      </c>
      <c r="AH2643" s="37">
        <v>3977.1056699999999</v>
      </c>
      <c r="AI2643" s="37">
        <v>81775.834329999998</v>
      </c>
      <c r="AJ2643" s="37">
        <v>70.377260000000007</v>
      </c>
      <c r="AK2643" s="37">
        <v>45.27937</v>
      </c>
      <c r="AL2643" s="5">
        <v>79.796350000000004</v>
      </c>
      <c r="AM2643" s="5">
        <v>120.06086000000001</v>
      </c>
      <c r="AN2643" s="5">
        <v>28.98367</v>
      </c>
      <c r="AO2643" s="5">
        <v>31.280329999999999</v>
      </c>
      <c r="AP2643" s="5">
        <v>32.175879999999999</v>
      </c>
      <c r="AQ2643" s="5">
        <v>22.584389999999999</v>
      </c>
      <c r="AR2643" s="5">
        <v>3807</v>
      </c>
      <c r="AS2643" s="5">
        <v>29</v>
      </c>
      <c r="AT2643" s="5">
        <v>32.156860000000002</v>
      </c>
      <c r="AU2643" s="5">
        <v>78</v>
      </c>
      <c r="AV2643" s="5">
        <v>33</v>
      </c>
      <c r="AW2643" s="5">
        <v>16865.88235</v>
      </c>
      <c r="AX2643" s="5">
        <v>66</v>
      </c>
      <c r="AY2643" s="5">
        <v>35.294119999999999</v>
      </c>
      <c r="AZ2643" s="5">
        <v>0.83499999999999996</v>
      </c>
      <c r="BA2643" s="5">
        <v>1.29688</v>
      </c>
      <c r="BB2643" s="5">
        <v>31.78876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13.342700000000001</v>
      </c>
      <c r="I2644" s="37">
        <v>11.364000000000001</v>
      </c>
      <c r="J2644" s="37">
        <v>99.146460000000005</v>
      </c>
      <c r="K2644" s="37">
        <v>15.09764</v>
      </c>
      <c r="L2644" s="37">
        <v>2.0950700000000002</v>
      </c>
      <c r="M2644" s="37">
        <v>2.3996900000000001</v>
      </c>
      <c r="N2644" s="37">
        <v>2.5100899999999999</v>
      </c>
      <c r="O2644" s="37">
        <v>49.679650000000002</v>
      </c>
      <c r="P2644" s="37">
        <v>52.18974</v>
      </c>
      <c r="Q2644" s="37">
        <v>103.43254</v>
      </c>
      <c r="R2644" s="37">
        <v>490.86313000000001</v>
      </c>
      <c r="S2644" s="37">
        <v>6.9645599999999996</v>
      </c>
      <c r="T2644" s="37">
        <v>333.92788999999999</v>
      </c>
      <c r="U2644" s="37">
        <v>24.458919999999999</v>
      </c>
      <c r="V2644" s="37">
        <v>0.29992000000000002</v>
      </c>
      <c r="W2644" s="37">
        <v>32.122190000000003</v>
      </c>
      <c r="X2644" s="37">
        <v>43.871020000000001</v>
      </c>
      <c r="Y2644" s="37">
        <v>317.84863000000001</v>
      </c>
      <c r="Z2644" s="37">
        <v>53.46463</v>
      </c>
      <c r="AA2644" s="37">
        <v>11.316599999999999</v>
      </c>
      <c r="AB2644" s="37">
        <v>19.843160000000001</v>
      </c>
      <c r="AC2644" s="37">
        <v>19.99335</v>
      </c>
      <c r="AD2644" s="37">
        <v>4321.2281400000002</v>
      </c>
      <c r="AE2644" s="37">
        <v>59.812130000000003</v>
      </c>
      <c r="AF2644" s="37">
        <v>25.00806</v>
      </c>
      <c r="AG2644" s="37">
        <v>34.854599999999998</v>
      </c>
      <c r="AH2644" s="37">
        <v>4321.8873000000003</v>
      </c>
      <c r="AI2644" s="37">
        <v>81775.838300000003</v>
      </c>
      <c r="AJ2644" s="37">
        <v>70.551320000000004</v>
      </c>
      <c r="AK2644" s="37">
        <v>45.293680000000002</v>
      </c>
      <c r="AL2644" s="5">
        <v>79.776820000000001</v>
      </c>
      <c r="AM2644" s="5">
        <v>119.76322999999999</v>
      </c>
      <c r="AN2644" s="5">
        <v>28.92942</v>
      </c>
      <c r="AO2644" s="5">
        <v>31.31334</v>
      </c>
      <c r="AP2644" s="5">
        <v>32.211260000000003</v>
      </c>
      <c r="AQ2644" s="5">
        <v>22.58831</v>
      </c>
      <c r="AR2644" s="5">
        <v>4217.75</v>
      </c>
      <c r="AS2644" s="5">
        <v>29</v>
      </c>
      <c r="AT2644" s="5">
        <v>33.333329999999997</v>
      </c>
      <c r="AU2644" s="5">
        <v>78</v>
      </c>
      <c r="AV2644" s="5">
        <v>33</v>
      </c>
      <c r="AW2644" s="5">
        <v>17367.843140000001</v>
      </c>
      <c r="AX2644" s="5">
        <v>68</v>
      </c>
      <c r="AY2644" s="5">
        <v>35.68627</v>
      </c>
      <c r="AZ2644" s="5">
        <v>0.85499999999999998</v>
      </c>
      <c r="BA2644" s="5">
        <v>0.90625</v>
      </c>
      <c r="BB2644" s="5">
        <v>31.785830000000001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15.397019999999999</v>
      </c>
      <c r="I2645" s="37">
        <v>11.364990000000001</v>
      </c>
      <c r="J2645" s="37">
        <v>99.150090000000006</v>
      </c>
      <c r="K2645" s="37">
        <v>10.01164</v>
      </c>
      <c r="L2645" s="37">
        <v>2.0927600000000002</v>
      </c>
      <c r="M2645" s="37">
        <v>2.7648199999999998</v>
      </c>
      <c r="N2645" s="37">
        <v>2.7766000000000002</v>
      </c>
      <c r="O2645" s="37">
        <v>49.647019999999998</v>
      </c>
      <c r="P2645" s="37">
        <v>52.42362</v>
      </c>
      <c r="Q2645" s="37">
        <v>103.86502</v>
      </c>
      <c r="R2645" s="37">
        <v>499.11948000000001</v>
      </c>
      <c r="S2645" s="37">
        <v>6.6509900000000002</v>
      </c>
      <c r="T2645" s="37">
        <v>335.34460999999999</v>
      </c>
      <c r="U2645" s="37">
        <v>24.479579999999999</v>
      </c>
      <c r="V2645" s="37">
        <v>0.50795000000000001</v>
      </c>
      <c r="W2645" s="37">
        <v>32.128889999999998</v>
      </c>
      <c r="X2645" s="37">
        <v>46.354149999999997</v>
      </c>
      <c r="Y2645" s="37">
        <v>315.83690999999999</v>
      </c>
      <c r="Z2645" s="37">
        <v>54.007179999999998</v>
      </c>
      <c r="AA2645" s="37">
        <v>11.24666</v>
      </c>
      <c r="AB2645" s="37">
        <v>19.851990000000001</v>
      </c>
      <c r="AC2645" s="37">
        <v>20.007770000000001</v>
      </c>
      <c r="AD2645" s="37">
        <v>4299.26595</v>
      </c>
      <c r="AE2645" s="37">
        <v>59.880969999999998</v>
      </c>
      <c r="AF2645" s="37">
        <v>24.98047</v>
      </c>
      <c r="AG2645" s="37">
        <v>34.870010000000001</v>
      </c>
      <c r="AH2645" s="37">
        <v>4299.8906900000002</v>
      </c>
      <c r="AI2645" s="37">
        <v>81775.842699999994</v>
      </c>
      <c r="AJ2645" s="37">
        <v>69.918229999999994</v>
      </c>
      <c r="AK2645" s="37">
        <v>45.302199999999999</v>
      </c>
      <c r="AL2645" s="5">
        <v>79.769040000000004</v>
      </c>
      <c r="AM2645" s="5">
        <v>119.63818000000001</v>
      </c>
      <c r="AN2645" s="5">
        <v>28.86149</v>
      </c>
      <c r="AO2645" s="5">
        <v>31.326840000000001</v>
      </c>
      <c r="AP2645" s="5">
        <v>32.188299999999998</v>
      </c>
      <c r="AQ2645" s="5">
        <v>22.588229999999999</v>
      </c>
      <c r="AR2645" s="5">
        <v>4304.5</v>
      </c>
      <c r="AS2645" s="5">
        <v>37</v>
      </c>
      <c r="AT2645" s="5">
        <v>27.450980000000001</v>
      </c>
      <c r="AU2645" s="5">
        <v>78</v>
      </c>
      <c r="AV2645" s="5">
        <v>33</v>
      </c>
      <c r="AW2645" s="5">
        <v>10240</v>
      </c>
      <c r="AX2645" s="5">
        <v>41</v>
      </c>
      <c r="AY2645" s="5">
        <v>31.764710000000001</v>
      </c>
      <c r="AZ2645" s="5">
        <v>0.82</v>
      </c>
      <c r="BA2645" s="5">
        <v>0.20313000000000001</v>
      </c>
      <c r="BB2645" s="5">
        <v>31.78058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14.92816</v>
      </c>
      <c r="I2646" s="37">
        <v>11.36895</v>
      </c>
      <c r="J2646" s="37">
        <v>99.146919999999994</v>
      </c>
      <c r="K2646" s="37">
        <v>8.53139</v>
      </c>
      <c r="L2646" s="37">
        <v>2.0967899999999999</v>
      </c>
      <c r="M2646" s="37">
        <v>2.4387099999999999</v>
      </c>
      <c r="N2646" s="37">
        <v>3.0701499999999999</v>
      </c>
      <c r="O2646" s="37">
        <v>49.633699999999997</v>
      </c>
      <c r="P2646" s="37">
        <v>52.703850000000003</v>
      </c>
      <c r="Q2646" s="37">
        <v>103.92722999999999</v>
      </c>
      <c r="R2646" s="37">
        <v>508.14465000000001</v>
      </c>
      <c r="S2646" s="37">
        <v>5.17096</v>
      </c>
      <c r="T2646" s="37">
        <v>334.42149999999998</v>
      </c>
      <c r="U2646" s="37">
        <v>24.5059</v>
      </c>
      <c r="V2646" s="37">
        <v>0.43386999999999998</v>
      </c>
      <c r="W2646" s="37">
        <v>32.098869999999998</v>
      </c>
      <c r="X2646" s="37">
        <v>41.612760000000002</v>
      </c>
      <c r="Y2646" s="37">
        <v>315.11149999999998</v>
      </c>
      <c r="Z2646" s="37">
        <v>54.417540000000002</v>
      </c>
      <c r="AA2646" s="37">
        <v>11.27919</v>
      </c>
      <c r="AB2646" s="37">
        <v>19.86204</v>
      </c>
      <c r="AC2646" s="37">
        <v>20.016500000000001</v>
      </c>
      <c r="AD2646" s="37">
        <v>4303.4105499999996</v>
      </c>
      <c r="AE2646" s="37">
        <v>60.252839999999999</v>
      </c>
      <c r="AF2646" s="37">
        <v>25.028600000000001</v>
      </c>
      <c r="AG2646" s="37">
        <v>34.895499999999998</v>
      </c>
      <c r="AH2646" s="37">
        <v>4305.1730399999997</v>
      </c>
      <c r="AI2646" s="37">
        <v>81775.846260000006</v>
      </c>
      <c r="AJ2646" s="37">
        <v>70.787180000000006</v>
      </c>
      <c r="AK2646" s="37">
        <v>45.30836</v>
      </c>
      <c r="AL2646" s="5">
        <v>79.808620000000005</v>
      </c>
      <c r="AM2646" s="5">
        <v>119.90339</v>
      </c>
      <c r="AN2646" s="5">
        <v>28.809819999999998</v>
      </c>
      <c r="AO2646" s="5">
        <v>31.37255</v>
      </c>
      <c r="AP2646" s="5">
        <v>32.197960000000002</v>
      </c>
      <c r="AQ2646" s="5">
        <v>22.586950000000002</v>
      </c>
      <c r="AR2646" s="5">
        <v>4314.75</v>
      </c>
      <c r="AS2646" s="5">
        <v>36.5</v>
      </c>
      <c r="AT2646" s="5">
        <v>27.450980000000001</v>
      </c>
      <c r="AU2646" s="5">
        <v>78</v>
      </c>
      <c r="AV2646" s="5">
        <v>33</v>
      </c>
      <c r="AW2646" s="5">
        <v>10741.960779999999</v>
      </c>
      <c r="AX2646" s="5">
        <v>42</v>
      </c>
      <c r="AY2646" s="5">
        <v>31.764710000000001</v>
      </c>
      <c r="AZ2646" s="5">
        <v>0.83499999999999996</v>
      </c>
      <c r="BA2646" s="5">
        <v>0.20313000000000001</v>
      </c>
      <c r="BB2646" s="5">
        <v>31.775860000000002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14.21926</v>
      </c>
      <c r="I2647" s="37">
        <v>11.373889999999999</v>
      </c>
      <c r="J2647" s="37">
        <v>99.151210000000006</v>
      </c>
      <c r="K2647" s="37">
        <v>7.8977500000000003</v>
      </c>
      <c r="L2647" s="37">
        <v>2.0929099999999998</v>
      </c>
      <c r="M2647" s="37">
        <v>3.50088</v>
      </c>
      <c r="N2647" s="37">
        <v>3.2150300000000001</v>
      </c>
      <c r="O2647" s="37">
        <v>49.604779999999998</v>
      </c>
      <c r="P2647" s="37">
        <v>52.819809999999997</v>
      </c>
      <c r="Q2647" s="37">
        <v>104.15125</v>
      </c>
      <c r="R2647" s="37">
        <v>516.54331000000002</v>
      </c>
      <c r="S2647" s="37">
        <v>4.6628600000000002</v>
      </c>
      <c r="T2647" s="37">
        <v>335.28519</v>
      </c>
      <c r="U2647" s="37">
        <v>24.509409999999999</v>
      </c>
      <c r="V2647" s="37">
        <v>0.35076000000000002</v>
      </c>
      <c r="W2647" s="37">
        <v>32.070129999999999</v>
      </c>
      <c r="X2647" s="37">
        <v>40.74277</v>
      </c>
      <c r="Y2647" s="37">
        <v>313.93948999999998</v>
      </c>
      <c r="Z2647" s="37">
        <v>54.735239999999997</v>
      </c>
      <c r="AA2647" s="37">
        <v>11.27755</v>
      </c>
      <c r="AB2647" s="37">
        <v>19.884139999999999</v>
      </c>
      <c r="AC2647" s="37">
        <v>20.029150000000001</v>
      </c>
      <c r="AD2647" s="37">
        <v>4310.7577899999997</v>
      </c>
      <c r="AE2647" s="37">
        <v>60.652180000000001</v>
      </c>
      <c r="AF2647" s="37">
        <v>24.982309999999998</v>
      </c>
      <c r="AG2647" s="37">
        <v>34.912649999999999</v>
      </c>
      <c r="AH2647" s="37">
        <v>4311.3396899999998</v>
      </c>
      <c r="AI2647" s="37">
        <v>81775.849230000007</v>
      </c>
      <c r="AJ2647" s="37">
        <v>70.424710000000005</v>
      </c>
      <c r="AK2647" s="37">
        <v>45.327330000000003</v>
      </c>
      <c r="AL2647" s="5">
        <v>79.817809999999994</v>
      </c>
      <c r="AM2647" s="5">
        <v>120.27372</v>
      </c>
      <c r="AN2647" s="5">
        <v>28.791910000000001</v>
      </c>
      <c r="AO2647" s="5">
        <v>31.343859999999999</v>
      </c>
      <c r="AP2647" s="5">
        <v>32.20234</v>
      </c>
      <c r="AQ2647" s="5">
        <v>22.595669999999998</v>
      </c>
      <c r="AR2647" s="5">
        <v>4310</v>
      </c>
      <c r="AS2647" s="5">
        <v>36</v>
      </c>
      <c r="AT2647" s="5">
        <v>27.843139999999998</v>
      </c>
      <c r="AU2647" s="5">
        <v>78</v>
      </c>
      <c r="AV2647" s="5">
        <v>33</v>
      </c>
      <c r="AW2647" s="5">
        <v>11043.13725</v>
      </c>
      <c r="AX2647" s="5">
        <v>43</v>
      </c>
      <c r="AY2647" s="5">
        <v>31.764710000000001</v>
      </c>
      <c r="AZ2647" s="5">
        <v>0.28999999999999998</v>
      </c>
      <c r="BA2647" s="5">
        <v>0.59375</v>
      </c>
      <c r="BB2647" s="5">
        <v>31.771460000000001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14.49877</v>
      </c>
      <c r="I2648" s="37">
        <v>11.36796</v>
      </c>
      <c r="J2648" s="37">
        <v>99.146850000000001</v>
      </c>
      <c r="K2648" s="37">
        <v>7.5191100000000004</v>
      </c>
      <c r="L2648" s="37">
        <v>2.0962800000000001</v>
      </c>
      <c r="M2648" s="37">
        <v>3.4393199999999999</v>
      </c>
      <c r="N2648" s="37">
        <v>3.2158699999999998</v>
      </c>
      <c r="O2648" s="37">
        <v>49.585740000000001</v>
      </c>
      <c r="P2648" s="37">
        <v>52.801609999999997</v>
      </c>
      <c r="Q2648" s="37">
        <v>104.35151999999999</v>
      </c>
      <c r="R2648" s="37">
        <v>524.09019999999998</v>
      </c>
      <c r="S2648" s="37">
        <v>4.5886899999999997</v>
      </c>
      <c r="T2648" s="37">
        <v>334.71886999999998</v>
      </c>
      <c r="U2648" s="37">
        <v>24.512419999999999</v>
      </c>
      <c r="V2648" s="37">
        <v>0.23841999999999999</v>
      </c>
      <c r="W2648" s="37">
        <v>32.048099999999998</v>
      </c>
      <c r="X2648" s="37">
        <v>44.309519999999999</v>
      </c>
      <c r="Y2648" s="37">
        <v>311.76400999999998</v>
      </c>
      <c r="Z2648" s="37">
        <v>54.937519999999999</v>
      </c>
      <c r="AA2648" s="37">
        <v>11.26901</v>
      </c>
      <c r="AB2648" s="37">
        <v>19.88992</v>
      </c>
      <c r="AC2648" s="37">
        <v>20.040520000000001</v>
      </c>
      <c r="AD2648" s="37">
        <v>4300.5713500000002</v>
      </c>
      <c r="AE2648" s="37">
        <v>60.974029999999999</v>
      </c>
      <c r="AF2648" s="37">
        <v>25.02251</v>
      </c>
      <c r="AG2648" s="37">
        <v>34.925980000000003</v>
      </c>
      <c r="AH2648" s="37">
        <v>4302.9423299999999</v>
      </c>
      <c r="AI2648" s="37">
        <v>81775.852050000001</v>
      </c>
      <c r="AJ2648" s="37">
        <v>70.185869999999994</v>
      </c>
      <c r="AK2648" s="37">
        <v>45.321359999999999</v>
      </c>
      <c r="AL2648" s="5">
        <v>79.660340000000005</v>
      </c>
      <c r="AM2648" s="5">
        <v>119.69129</v>
      </c>
      <c r="AN2648" s="5">
        <v>28.793990000000001</v>
      </c>
      <c r="AO2648" s="5">
        <v>31.29102</v>
      </c>
      <c r="AP2648" s="5">
        <v>32.193269999999998</v>
      </c>
      <c r="AQ2648" s="5">
        <v>22.593640000000001</v>
      </c>
      <c r="AR2648" s="5">
        <v>4304.5</v>
      </c>
      <c r="AS2648" s="5">
        <v>36</v>
      </c>
      <c r="AT2648" s="5">
        <v>27.843139999999998</v>
      </c>
      <c r="AU2648" s="5">
        <v>78</v>
      </c>
      <c r="AV2648" s="5">
        <v>33</v>
      </c>
      <c r="AW2648" s="5">
        <v>10842.352940000001</v>
      </c>
      <c r="AX2648" s="5">
        <v>43</v>
      </c>
      <c r="AY2648" s="5">
        <v>31.764710000000001</v>
      </c>
      <c r="AZ2648" s="5">
        <v>0.13500000000000001</v>
      </c>
      <c r="BA2648" s="5">
        <v>0.75</v>
      </c>
      <c r="BB2648" s="5">
        <v>31.759969999999999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14.64899</v>
      </c>
      <c r="I2649" s="37">
        <v>11.363009999999999</v>
      </c>
      <c r="J2649" s="37">
        <v>99.147980000000004</v>
      </c>
      <c r="K2649" s="37">
        <v>7.2582100000000001</v>
      </c>
      <c r="L2649" s="37">
        <v>2.0965699999999998</v>
      </c>
      <c r="M2649" s="37">
        <v>1.0584</v>
      </c>
      <c r="N2649" s="37">
        <v>3.2507000000000001</v>
      </c>
      <c r="O2649" s="37">
        <v>49.586069999999999</v>
      </c>
      <c r="P2649" s="37">
        <v>52.836770000000001</v>
      </c>
      <c r="Q2649" s="37">
        <v>104.29501</v>
      </c>
      <c r="R2649" s="37">
        <v>530.87720999999999</v>
      </c>
      <c r="S2649" s="37">
        <v>4.5856599999999998</v>
      </c>
      <c r="T2649" s="37">
        <v>334.86716999999999</v>
      </c>
      <c r="U2649" s="37">
        <v>24.524339999999999</v>
      </c>
      <c r="V2649" s="37">
        <v>0.21679000000000001</v>
      </c>
      <c r="W2649" s="37">
        <v>32.033070000000002</v>
      </c>
      <c r="X2649" s="37">
        <v>43.105229999999999</v>
      </c>
      <c r="Y2649" s="37">
        <v>312.64501000000001</v>
      </c>
      <c r="Z2649" s="37">
        <v>55.1267</v>
      </c>
      <c r="AA2649" s="37">
        <v>11.273759999999999</v>
      </c>
      <c r="AB2649" s="37">
        <v>19.900829999999999</v>
      </c>
      <c r="AC2649" s="37">
        <v>20.057970000000001</v>
      </c>
      <c r="AD2649" s="37">
        <v>4301.7877900000003</v>
      </c>
      <c r="AE2649" s="37">
        <v>61.174349999999997</v>
      </c>
      <c r="AF2649" s="37">
        <v>25.02599</v>
      </c>
      <c r="AG2649" s="37">
        <v>34.951700000000002</v>
      </c>
      <c r="AH2649" s="37">
        <v>4302.0423600000004</v>
      </c>
      <c r="AI2649" s="37">
        <v>81775.854850000003</v>
      </c>
      <c r="AJ2649" s="37">
        <v>69.954899999999995</v>
      </c>
      <c r="AK2649" s="37">
        <v>45.326569999999997</v>
      </c>
      <c r="AL2649" s="5">
        <v>79.737369999999999</v>
      </c>
      <c r="AM2649" s="5">
        <v>119.82186</v>
      </c>
      <c r="AN2649" s="5">
        <v>28.806010000000001</v>
      </c>
      <c r="AO2649" s="5">
        <v>31.25684</v>
      </c>
      <c r="AP2649" s="5">
        <v>32.200180000000003</v>
      </c>
      <c r="AQ2649" s="5">
        <v>22.59703</v>
      </c>
      <c r="AR2649" s="5">
        <v>4314.75</v>
      </c>
      <c r="AS2649" s="5">
        <v>36.5</v>
      </c>
      <c r="AT2649" s="5">
        <v>27.450980000000001</v>
      </c>
      <c r="AU2649" s="5">
        <v>78</v>
      </c>
      <c r="AV2649" s="5">
        <v>33</v>
      </c>
      <c r="AW2649" s="5">
        <v>10842.352940000001</v>
      </c>
      <c r="AX2649" s="5">
        <v>42</v>
      </c>
      <c r="AY2649" s="5">
        <v>31.764710000000001</v>
      </c>
      <c r="AZ2649" s="5">
        <v>0.875</v>
      </c>
      <c r="BA2649" s="5">
        <v>0.28125</v>
      </c>
      <c r="BB2649" s="5">
        <v>31.749919999999999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14.210990000000001</v>
      </c>
      <c r="I2650" s="37">
        <v>11.390700000000001</v>
      </c>
      <c r="J2650" s="37">
        <v>99.14967</v>
      </c>
      <c r="K2650" s="37">
        <v>7.3142300000000002</v>
      </c>
      <c r="L2650" s="37">
        <v>2.0962399999999999</v>
      </c>
      <c r="M2650" s="37">
        <v>3.1836099999999998</v>
      </c>
      <c r="N2650" s="37">
        <v>3.3258800000000002</v>
      </c>
      <c r="O2650" s="37">
        <v>49.562710000000003</v>
      </c>
      <c r="P2650" s="37">
        <v>52.888590000000001</v>
      </c>
      <c r="Q2650" s="37">
        <v>104.20886</v>
      </c>
      <c r="R2650" s="37">
        <v>537.06461000000002</v>
      </c>
      <c r="S2650" s="37">
        <v>4.5185300000000002</v>
      </c>
      <c r="T2650" s="37">
        <v>334.49808000000002</v>
      </c>
      <c r="U2650" s="37">
        <v>24.511520000000001</v>
      </c>
      <c r="V2650" s="37">
        <v>0.20707999999999999</v>
      </c>
      <c r="W2650" s="37">
        <v>32.026589999999999</v>
      </c>
      <c r="X2650" s="37">
        <v>43.011220000000002</v>
      </c>
      <c r="Y2650" s="37">
        <v>311.15001999999998</v>
      </c>
      <c r="Z2650" s="37">
        <v>55.31579</v>
      </c>
      <c r="AA2650" s="37">
        <v>11.272740000000001</v>
      </c>
      <c r="AB2650" s="37">
        <v>19.91846</v>
      </c>
      <c r="AC2650" s="37">
        <v>20.073070000000001</v>
      </c>
      <c r="AD2650" s="37">
        <v>4302.0717100000002</v>
      </c>
      <c r="AE2650" s="37">
        <v>61.36965</v>
      </c>
      <c r="AF2650" s="37">
        <v>25.022079999999999</v>
      </c>
      <c r="AG2650" s="37">
        <v>34.975589999999997</v>
      </c>
      <c r="AH2650" s="37">
        <v>4302.81844</v>
      </c>
      <c r="AI2650" s="37">
        <v>81775.857650000005</v>
      </c>
      <c r="AJ2650" s="37">
        <v>68.907859999999999</v>
      </c>
      <c r="AK2650" s="37">
        <v>45.326120000000003</v>
      </c>
      <c r="AL2650" s="5">
        <v>79.808809999999994</v>
      </c>
      <c r="AM2650" s="5">
        <v>120.39603</v>
      </c>
      <c r="AN2650" s="5">
        <v>28.81223</v>
      </c>
      <c r="AO2650" s="5">
        <v>31.20365</v>
      </c>
      <c r="AP2650" s="5">
        <v>32.199539999999999</v>
      </c>
      <c r="AQ2650" s="5">
        <v>22.598400000000002</v>
      </c>
      <c r="AR2650" s="5">
        <v>4300</v>
      </c>
      <c r="AS2650" s="5">
        <v>36</v>
      </c>
      <c r="AT2650" s="5">
        <v>27.843139999999998</v>
      </c>
      <c r="AU2650" s="5">
        <v>78</v>
      </c>
      <c r="AV2650" s="5">
        <v>32</v>
      </c>
      <c r="AW2650" s="5">
        <v>11043.13725</v>
      </c>
      <c r="AX2650" s="5">
        <v>44</v>
      </c>
      <c r="AY2650" s="5">
        <v>31.764710000000001</v>
      </c>
      <c r="AZ2650" s="5">
        <v>0.44500000000000001</v>
      </c>
      <c r="BA2650" s="5">
        <v>0.125</v>
      </c>
      <c r="BB2650" s="5">
        <v>31.743069999999999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13.52364</v>
      </c>
      <c r="I2651" s="37">
        <v>11.39367</v>
      </c>
      <c r="J2651" s="37">
        <v>99.153630000000007</v>
      </c>
      <c r="K2651" s="37">
        <v>6.7361300000000002</v>
      </c>
      <c r="L2651" s="37">
        <v>2.0937399999999999</v>
      </c>
      <c r="M2651" s="37">
        <v>2.83432</v>
      </c>
      <c r="N2651" s="37">
        <v>3.3514200000000001</v>
      </c>
      <c r="O2651" s="37">
        <v>49.580669999999998</v>
      </c>
      <c r="P2651" s="37">
        <v>52.932079999999999</v>
      </c>
      <c r="Q2651" s="37">
        <v>103.40066</v>
      </c>
      <c r="R2651" s="37">
        <v>542.71447999999998</v>
      </c>
      <c r="S2651" s="37">
        <v>4.5799000000000003</v>
      </c>
      <c r="T2651" s="37">
        <v>334.90134999999998</v>
      </c>
      <c r="U2651" s="37">
        <v>24.50957</v>
      </c>
      <c r="V2651" s="37">
        <v>0.35114000000000001</v>
      </c>
      <c r="W2651" s="37">
        <v>32.041980000000002</v>
      </c>
      <c r="X2651" s="37">
        <v>24.51887</v>
      </c>
      <c r="Y2651" s="37">
        <v>311.89612</v>
      </c>
      <c r="Z2651" s="37">
        <v>55.475279999999998</v>
      </c>
      <c r="AA2651" s="37">
        <v>11.16503</v>
      </c>
      <c r="AB2651" s="37">
        <v>19.933820000000001</v>
      </c>
      <c r="AC2651" s="37">
        <v>20.088979999999999</v>
      </c>
      <c r="AD2651" s="37">
        <v>4266.0554499999998</v>
      </c>
      <c r="AE2651" s="37">
        <v>61.569710000000001</v>
      </c>
      <c r="AF2651" s="37">
        <v>24.99221</v>
      </c>
      <c r="AG2651" s="37">
        <v>35.019039999999997</v>
      </c>
      <c r="AH2651" s="37">
        <v>4264.6921199999997</v>
      </c>
      <c r="AI2651" s="37">
        <v>81775.860419999997</v>
      </c>
      <c r="AJ2651" s="37">
        <v>70.838279999999997</v>
      </c>
      <c r="AK2651" s="37">
        <v>45.342590000000001</v>
      </c>
      <c r="AL2651" s="5">
        <v>79.888040000000004</v>
      </c>
      <c r="AM2651" s="5">
        <v>120.23099000000001</v>
      </c>
      <c r="AN2651" s="5">
        <v>28.82441</v>
      </c>
      <c r="AO2651" s="5">
        <v>31.165769999999998</v>
      </c>
      <c r="AP2651" s="5">
        <v>32.206679999999999</v>
      </c>
      <c r="AQ2651" s="5">
        <v>22.602250000000002</v>
      </c>
      <c r="AR2651" s="5">
        <v>4310</v>
      </c>
      <c r="AS2651" s="5">
        <v>36</v>
      </c>
      <c r="AT2651" s="5">
        <v>27.450980000000001</v>
      </c>
      <c r="AU2651" s="5">
        <v>78</v>
      </c>
      <c r="AV2651" s="5">
        <v>32</v>
      </c>
      <c r="AW2651" s="5">
        <v>10842.352940000001</v>
      </c>
      <c r="AX2651" s="5">
        <v>42</v>
      </c>
      <c r="AY2651" s="5">
        <v>31.764710000000001</v>
      </c>
      <c r="AZ2651" s="5">
        <v>0.76</v>
      </c>
      <c r="BA2651" s="5">
        <v>0.82813000000000003</v>
      </c>
      <c r="BB2651" s="5">
        <v>31.74174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13.448600000000001</v>
      </c>
      <c r="I2652" s="37">
        <v>11.412459999999999</v>
      </c>
      <c r="J2652" s="37">
        <v>99.150369999999995</v>
      </c>
      <c r="K2652" s="37">
        <v>5.0192600000000001</v>
      </c>
      <c r="L2652" s="37">
        <v>2.0870199999999999</v>
      </c>
      <c r="M2652" s="37">
        <v>0.69316</v>
      </c>
      <c r="N2652" s="37">
        <v>3.3635799999999998</v>
      </c>
      <c r="O2652" s="37">
        <v>49.620759999999997</v>
      </c>
      <c r="P2652" s="37">
        <v>52.98433</v>
      </c>
      <c r="Q2652" s="37">
        <v>100.31022</v>
      </c>
      <c r="R2652" s="37">
        <v>547.94901000000004</v>
      </c>
      <c r="S2652" s="37">
        <v>3.84436</v>
      </c>
      <c r="T2652" s="37">
        <v>334.77517</v>
      </c>
      <c r="U2652" s="37">
        <v>24.49371</v>
      </c>
      <c r="V2652" s="37">
        <v>0.57130999999999998</v>
      </c>
      <c r="W2652" s="37">
        <v>32.040619999999997</v>
      </c>
      <c r="X2652" s="37">
        <v>16.8292</v>
      </c>
      <c r="Y2652" s="37">
        <v>311.45771000000002</v>
      </c>
      <c r="Z2652" s="37">
        <v>55.59187</v>
      </c>
      <c r="AA2652" s="37">
        <v>10.01967</v>
      </c>
      <c r="AB2652" s="37">
        <v>19.941790000000001</v>
      </c>
      <c r="AC2652" s="37">
        <v>20.10239</v>
      </c>
      <c r="AD2652" s="37">
        <v>3840.7595999999999</v>
      </c>
      <c r="AE2652" s="37">
        <v>61.605539999999998</v>
      </c>
      <c r="AF2652" s="37">
        <v>24.911940000000001</v>
      </c>
      <c r="AG2652" s="37">
        <v>35.041879999999999</v>
      </c>
      <c r="AH2652" s="37">
        <v>3841.26622</v>
      </c>
      <c r="AI2652" s="37">
        <v>81775.86318</v>
      </c>
      <c r="AJ2652" s="37">
        <v>71.121849999999995</v>
      </c>
      <c r="AK2652" s="37">
        <v>45.347029999999997</v>
      </c>
      <c r="AL2652" s="5">
        <v>79.898169999999993</v>
      </c>
      <c r="AM2652" s="5">
        <v>120.07326999999999</v>
      </c>
      <c r="AN2652" s="5">
        <v>28.818940000000001</v>
      </c>
      <c r="AO2652" s="5">
        <v>31.141079999999999</v>
      </c>
      <c r="AP2652" s="5">
        <v>32.208419999999997</v>
      </c>
      <c r="AQ2652" s="5">
        <v>22.591090000000001</v>
      </c>
      <c r="AR2652" s="5">
        <v>4035.75</v>
      </c>
      <c r="AS2652" s="5">
        <v>32</v>
      </c>
      <c r="AT2652" s="5">
        <v>20.392160000000001</v>
      </c>
      <c r="AU2652" s="5">
        <v>78</v>
      </c>
      <c r="AV2652" s="5">
        <v>32</v>
      </c>
      <c r="AW2652" s="5">
        <v>4316.8627500000002</v>
      </c>
      <c r="AX2652" s="5">
        <v>17</v>
      </c>
      <c r="AY2652" s="5">
        <v>24.705880000000001</v>
      </c>
      <c r="AZ2652" s="5">
        <v>0.89500000000000002</v>
      </c>
      <c r="BA2652" s="5">
        <v>1.96875</v>
      </c>
      <c r="BB2652" s="5">
        <v>31.734690000000001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14.888310000000001</v>
      </c>
      <c r="I2653" s="37">
        <v>11.401579999999999</v>
      </c>
      <c r="J2653" s="37">
        <v>99.147080000000003</v>
      </c>
      <c r="K2653" s="37">
        <v>5.54941</v>
      </c>
      <c r="L2653" s="37">
        <v>2.0903</v>
      </c>
      <c r="M2653" s="37">
        <v>1.8411500000000001</v>
      </c>
      <c r="N2653" s="37">
        <v>3.36531</v>
      </c>
      <c r="O2653" s="37">
        <v>49.642009999999999</v>
      </c>
      <c r="P2653" s="37">
        <v>53.00732</v>
      </c>
      <c r="Q2653" s="37">
        <v>100.93956</v>
      </c>
      <c r="R2653" s="37">
        <v>552.14543000000003</v>
      </c>
      <c r="S2653" s="37">
        <v>2.0194999999999999</v>
      </c>
      <c r="T2653" s="37">
        <v>334.73349000000002</v>
      </c>
      <c r="U2653" s="37">
        <v>24.473600000000001</v>
      </c>
      <c r="V2653" s="37">
        <v>0.20408000000000001</v>
      </c>
      <c r="W2653" s="37">
        <v>32.054630000000003</v>
      </c>
      <c r="X2653" s="37">
        <v>14.583880000000001</v>
      </c>
      <c r="Y2653" s="37">
        <v>305.34793999999999</v>
      </c>
      <c r="Z2653" s="37">
        <v>55.691830000000003</v>
      </c>
      <c r="AA2653" s="37">
        <v>8.8571500000000007</v>
      </c>
      <c r="AB2653" s="37">
        <v>19.960039999999999</v>
      </c>
      <c r="AC2653" s="37">
        <v>20.108250000000002</v>
      </c>
      <c r="AD2653" s="37">
        <v>3389.8137400000001</v>
      </c>
      <c r="AE2653" s="37">
        <v>61.757089999999998</v>
      </c>
      <c r="AF2653" s="37">
        <v>24.951090000000001</v>
      </c>
      <c r="AG2653" s="37">
        <v>35.077649999999998</v>
      </c>
      <c r="AH2653" s="37">
        <v>3393.1174500000002</v>
      </c>
      <c r="AI2653" s="37">
        <v>81775.864960000006</v>
      </c>
      <c r="AJ2653" s="37">
        <v>70.360399999999998</v>
      </c>
      <c r="AK2653" s="37">
        <v>45.361400000000003</v>
      </c>
      <c r="AL2653" s="5">
        <v>79.789320000000004</v>
      </c>
      <c r="AM2653" s="5">
        <v>119.24927</v>
      </c>
      <c r="AN2653" s="5">
        <v>28.823650000000001</v>
      </c>
      <c r="AO2653" s="5">
        <v>31.098849999999999</v>
      </c>
      <c r="AP2653" s="5">
        <v>32.216360000000002</v>
      </c>
      <c r="AQ2653" s="5">
        <v>22.597359999999998</v>
      </c>
      <c r="AR2653" s="5">
        <v>3595.25</v>
      </c>
      <c r="AS2653" s="5">
        <v>31</v>
      </c>
      <c r="AT2653" s="5">
        <v>19.607839999999999</v>
      </c>
      <c r="AU2653" s="5">
        <v>78</v>
      </c>
      <c r="AV2653" s="5">
        <v>32</v>
      </c>
      <c r="AW2653" s="5">
        <v>3915.29412</v>
      </c>
      <c r="AX2653" s="5">
        <v>15</v>
      </c>
      <c r="AY2653" s="5">
        <v>23.921569999999999</v>
      </c>
      <c r="AZ2653" s="5">
        <v>0.56499999999999995</v>
      </c>
      <c r="BA2653" s="5">
        <v>1.96875</v>
      </c>
      <c r="BB2653" s="5">
        <v>31.739149999999999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14.392530000000001</v>
      </c>
      <c r="I2654" s="37">
        <v>11.412459999999999</v>
      </c>
      <c r="J2654" s="37">
        <v>99.149000000000001</v>
      </c>
      <c r="K2654" s="37">
        <v>8.3346599999999995</v>
      </c>
      <c r="L2654" s="37">
        <v>2.08535</v>
      </c>
      <c r="M2654" s="37">
        <v>2.9034</v>
      </c>
      <c r="N2654" s="37">
        <v>3.2525300000000001</v>
      </c>
      <c r="O2654" s="37">
        <v>49.66001</v>
      </c>
      <c r="P2654" s="37">
        <v>52.91254</v>
      </c>
      <c r="Q2654" s="37">
        <v>101.34228</v>
      </c>
      <c r="R2654" s="37">
        <v>553.26224999999999</v>
      </c>
      <c r="S2654" s="37">
        <v>1.1882299999999999</v>
      </c>
      <c r="T2654" s="37">
        <v>336.35771</v>
      </c>
      <c r="U2654" s="37">
        <v>24.451560000000001</v>
      </c>
      <c r="V2654" s="37">
        <v>0.14482999999999999</v>
      </c>
      <c r="W2654" s="37">
        <v>32.022329999999997</v>
      </c>
      <c r="X2654" s="37">
        <v>12.412190000000001</v>
      </c>
      <c r="Y2654" s="37">
        <v>301.50752</v>
      </c>
      <c r="Z2654" s="37">
        <v>55.758920000000003</v>
      </c>
      <c r="AA2654" s="37">
        <v>7.6731699999999998</v>
      </c>
      <c r="AB2654" s="37">
        <v>19.970839999999999</v>
      </c>
      <c r="AC2654" s="37">
        <v>20.124199999999998</v>
      </c>
      <c r="AD2654" s="37">
        <v>2943.6547799999998</v>
      </c>
      <c r="AE2654" s="37">
        <v>61.75788</v>
      </c>
      <c r="AF2654" s="37">
        <v>24.89198</v>
      </c>
      <c r="AG2654" s="37">
        <v>35.118130000000001</v>
      </c>
      <c r="AH2654" s="37">
        <v>2944.2068399999998</v>
      </c>
      <c r="AI2654" s="37">
        <v>81775.865890000001</v>
      </c>
      <c r="AJ2654" s="37">
        <v>69.926699999999997</v>
      </c>
      <c r="AK2654" s="37">
        <v>45.367980000000003</v>
      </c>
      <c r="AL2654" s="5">
        <v>79.843559999999997</v>
      </c>
      <c r="AM2654" s="5">
        <v>119.45325</v>
      </c>
      <c r="AN2654" s="5">
        <v>28.825240000000001</v>
      </c>
      <c r="AO2654" s="5">
        <v>31.06343</v>
      </c>
      <c r="AP2654" s="5">
        <v>32.206899999999997</v>
      </c>
      <c r="AQ2654" s="5">
        <v>22.596820000000001</v>
      </c>
      <c r="AR2654" s="5">
        <v>3140.5</v>
      </c>
      <c r="AS2654" s="5">
        <v>28.5</v>
      </c>
      <c r="AT2654" s="5">
        <v>18.823530000000002</v>
      </c>
      <c r="AU2654" s="5">
        <v>78</v>
      </c>
      <c r="AV2654" s="5">
        <v>32</v>
      </c>
      <c r="AW2654" s="5">
        <v>3513.7254899999998</v>
      </c>
      <c r="AX2654" s="5">
        <v>13</v>
      </c>
      <c r="AY2654" s="5">
        <v>22.745100000000001</v>
      </c>
      <c r="AZ2654" s="5">
        <v>0.76</v>
      </c>
      <c r="BA2654" s="5">
        <v>1.96875</v>
      </c>
      <c r="BB2654" s="5">
        <v>31.739229999999999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21.00394</v>
      </c>
      <c r="I2655" s="37">
        <v>11.413449999999999</v>
      </c>
      <c r="J2655" s="37">
        <v>99.149199999999993</v>
      </c>
      <c r="K2655" s="37">
        <v>5.6203700000000003</v>
      </c>
      <c r="L2655" s="37">
        <v>2.0893000000000002</v>
      </c>
      <c r="M2655" s="37">
        <v>1.1793199999999999</v>
      </c>
      <c r="N2655" s="37">
        <v>2.9755500000000001</v>
      </c>
      <c r="O2655" s="37">
        <v>49.71163</v>
      </c>
      <c r="P2655" s="37">
        <v>52.687179999999998</v>
      </c>
      <c r="Q2655" s="37">
        <v>100.65182</v>
      </c>
      <c r="R2655" s="37">
        <v>550.76203999999996</v>
      </c>
      <c r="S2655" s="37">
        <v>0.86416000000000004</v>
      </c>
      <c r="T2655" s="37">
        <v>334.46123</v>
      </c>
      <c r="U2655" s="37">
        <v>24.42435</v>
      </c>
      <c r="V2655" s="37">
        <v>0.27272000000000002</v>
      </c>
      <c r="W2655" s="37">
        <v>32.0075</v>
      </c>
      <c r="X2655" s="37">
        <v>14.749980000000001</v>
      </c>
      <c r="Y2655" s="37">
        <v>291.26963000000001</v>
      </c>
      <c r="Z2655" s="37">
        <v>55.786239999999999</v>
      </c>
      <c r="AA2655" s="37">
        <v>6.4552100000000001</v>
      </c>
      <c r="AB2655" s="37">
        <v>19.981349999999999</v>
      </c>
      <c r="AC2655" s="37">
        <v>20.14602</v>
      </c>
      <c r="AD2655" s="37">
        <v>2471.7202600000001</v>
      </c>
      <c r="AE2655" s="37">
        <v>61.653829999999999</v>
      </c>
      <c r="AF2655" s="37">
        <v>24.9392</v>
      </c>
      <c r="AG2655" s="37">
        <v>35.154870000000003</v>
      </c>
      <c r="AH2655" s="37">
        <v>2469.9617400000002</v>
      </c>
      <c r="AI2655" s="37">
        <v>81775.866510000007</v>
      </c>
      <c r="AJ2655" s="37">
        <v>70.276719999999997</v>
      </c>
      <c r="AK2655" s="37">
        <v>45.386130000000001</v>
      </c>
      <c r="AL2655" s="5">
        <v>79.779889999999995</v>
      </c>
      <c r="AM2655" s="5">
        <v>119.31993</v>
      </c>
      <c r="AN2655" s="5">
        <v>28.887560000000001</v>
      </c>
      <c r="AO2655" s="5">
        <v>31.027190000000001</v>
      </c>
      <c r="AP2655" s="5">
        <v>32.210540000000002</v>
      </c>
      <c r="AQ2655" s="5">
        <v>22.605920000000001</v>
      </c>
      <c r="AR2655" s="5">
        <v>2676.5</v>
      </c>
      <c r="AS2655" s="5">
        <v>26.5</v>
      </c>
      <c r="AT2655" s="5">
        <v>18.03922</v>
      </c>
      <c r="AU2655" s="5">
        <v>78</v>
      </c>
      <c r="AV2655" s="5">
        <v>33</v>
      </c>
      <c r="AW2655" s="5">
        <v>3413.3333299999999</v>
      </c>
      <c r="AX2655" s="5">
        <v>13</v>
      </c>
      <c r="AY2655" s="5">
        <v>22.35294</v>
      </c>
      <c r="AZ2655" s="5">
        <v>0</v>
      </c>
      <c r="BA2655" s="5">
        <v>0</v>
      </c>
      <c r="BB2655" s="5">
        <v>31.742419999999999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21.00413</v>
      </c>
      <c r="I2656" s="37">
        <v>11.40851</v>
      </c>
      <c r="J2656" s="37">
        <v>99.150080000000003</v>
      </c>
      <c r="K2656" s="37">
        <v>1.57992</v>
      </c>
      <c r="L2656" s="37">
        <v>2.0915499999999998</v>
      </c>
      <c r="M2656" s="37">
        <v>3.54522</v>
      </c>
      <c r="N2656" s="37">
        <v>2.6693600000000002</v>
      </c>
      <c r="O2656" s="37">
        <v>49.768189999999997</v>
      </c>
      <c r="P2656" s="37">
        <v>52.437539999999998</v>
      </c>
      <c r="Q2656" s="37">
        <v>101.06533</v>
      </c>
      <c r="R2656" s="37">
        <v>545.33696999999995</v>
      </c>
      <c r="S2656" s="37">
        <v>0.35960999999999999</v>
      </c>
      <c r="T2656" s="37">
        <v>334.79165</v>
      </c>
      <c r="U2656" s="37">
        <v>24.401689999999999</v>
      </c>
      <c r="V2656" s="37">
        <v>0.30808000000000002</v>
      </c>
      <c r="W2656" s="37">
        <v>32.001080000000002</v>
      </c>
      <c r="X2656" s="37">
        <v>13.371880000000001</v>
      </c>
      <c r="Y2656" s="37">
        <v>264.21404999999999</v>
      </c>
      <c r="Z2656" s="37">
        <v>55.783520000000003</v>
      </c>
      <c r="AA2656" s="37">
        <v>5.3127399999999998</v>
      </c>
      <c r="AB2656" s="37">
        <v>19.996729999999999</v>
      </c>
      <c r="AC2656" s="37">
        <v>20.155169999999998</v>
      </c>
      <c r="AD2656" s="37">
        <v>2032.0801100000001</v>
      </c>
      <c r="AE2656" s="37">
        <v>61.510730000000002</v>
      </c>
      <c r="AF2656" s="37">
        <v>24.96602</v>
      </c>
      <c r="AG2656" s="37">
        <v>35.161230000000003</v>
      </c>
      <c r="AH2656" s="37">
        <v>2027.64285</v>
      </c>
      <c r="AI2656" s="37">
        <v>81775.86692</v>
      </c>
      <c r="AJ2656" s="37">
        <v>70.193520000000007</v>
      </c>
      <c r="AK2656" s="37">
        <v>45.399509999999999</v>
      </c>
      <c r="AL2656" s="5">
        <v>79.806380000000004</v>
      </c>
      <c r="AM2656" s="5">
        <v>119.36168000000001</v>
      </c>
      <c r="AN2656" s="5">
        <v>28.972169999999998</v>
      </c>
      <c r="AO2656" s="5">
        <v>31.006150000000002</v>
      </c>
      <c r="AP2656" s="5">
        <v>32.211860000000001</v>
      </c>
      <c r="AQ2656" s="5">
        <v>22.625219999999999</v>
      </c>
      <c r="AR2656" s="5">
        <v>2213.25</v>
      </c>
      <c r="AS2656" s="5">
        <v>23.5</v>
      </c>
      <c r="AT2656" s="5">
        <v>18.431370000000001</v>
      </c>
      <c r="AU2656" s="5">
        <v>78</v>
      </c>
      <c r="AV2656" s="5">
        <v>33</v>
      </c>
      <c r="AW2656" s="5">
        <v>3814.9019600000001</v>
      </c>
      <c r="AX2656" s="5">
        <v>15</v>
      </c>
      <c r="AY2656" s="5">
        <v>22.745100000000001</v>
      </c>
      <c r="AZ2656" s="5">
        <v>0</v>
      </c>
      <c r="BA2656" s="5">
        <v>0</v>
      </c>
      <c r="BB2656" s="5">
        <v>31.750240000000002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15.434469999999999</v>
      </c>
      <c r="I2657" s="37">
        <v>11.398619999999999</v>
      </c>
      <c r="J2657" s="37">
        <v>99.151619999999994</v>
      </c>
      <c r="K2657" s="37">
        <v>2.7101600000000001</v>
      </c>
      <c r="L2657" s="37">
        <v>2.0865399999999998</v>
      </c>
      <c r="M2657" s="37">
        <v>0.26649</v>
      </c>
      <c r="N2657" s="37">
        <v>2.36972</v>
      </c>
      <c r="O2657" s="37">
        <v>49.812779999999997</v>
      </c>
      <c r="P2657" s="37">
        <v>52.182490000000001</v>
      </c>
      <c r="Q2657" s="37">
        <v>101.11306999999999</v>
      </c>
      <c r="R2657" s="37">
        <v>537.62720999999999</v>
      </c>
      <c r="S2657" s="37">
        <v>0.44666</v>
      </c>
      <c r="T2657" s="37">
        <v>334.83501999999999</v>
      </c>
      <c r="U2657" s="37">
        <v>24.353809999999999</v>
      </c>
      <c r="V2657" s="37">
        <v>0.30829000000000001</v>
      </c>
      <c r="W2657" s="37">
        <v>31.996259999999999</v>
      </c>
      <c r="X2657" s="37">
        <v>12.80681</v>
      </c>
      <c r="Y2657" s="37">
        <v>214.34523999999999</v>
      </c>
      <c r="Z2657" s="37">
        <v>55.705280000000002</v>
      </c>
      <c r="AA2657" s="37">
        <v>4.1970000000000001</v>
      </c>
      <c r="AB2657" s="37">
        <v>20.001329999999999</v>
      </c>
      <c r="AC2657" s="37">
        <v>20.163489999999999</v>
      </c>
      <c r="AD2657" s="37">
        <v>1609.1685600000001</v>
      </c>
      <c r="AE2657" s="37">
        <v>61.509129999999999</v>
      </c>
      <c r="AF2657" s="37">
        <v>24.906289999999998</v>
      </c>
      <c r="AG2657" s="37">
        <v>35.152059999999999</v>
      </c>
      <c r="AH2657" s="37">
        <v>1606.83428</v>
      </c>
      <c r="AI2657" s="37">
        <v>81775.867129999999</v>
      </c>
      <c r="AJ2657" s="37">
        <v>70.490409999999997</v>
      </c>
      <c r="AK2657" s="37">
        <v>45.408389999999997</v>
      </c>
      <c r="AL2657" s="5">
        <v>79.7774</v>
      </c>
      <c r="AM2657" s="5">
        <v>120.10754</v>
      </c>
      <c r="AN2657" s="5">
        <v>29.04243</v>
      </c>
      <c r="AO2657" s="5">
        <v>30.992329999999999</v>
      </c>
      <c r="AP2657" s="5">
        <v>32.216479999999997</v>
      </c>
      <c r="AQ2657" s="5">
        <v>22.635149999999999</v>
      </c>
      <c r="AR2657" s="5">
        <v>1790.5</v>
      </c>
      <c r="AS2657" s="5">
        <v>21</v>
      </c>
      <c r="AT2657" s="5">
        <v>16.862749999999998</v>
      </c>
      <c r="AU2657" s="5">
        <v>78</v>
      </c>
      <c r="AV2657" s="5">
        <v>33</v>
      </c>
      <c r="AW2657" s="5">
        <v>3413.3333299999999</v>
      </c>
      <c r="AX2657" s="5">
        <v>13</v>
      </c>
      <c r="AY2657" s="5">
        <v>21.176469999999998</v>
      </c>
      <c r="AZ2657" s="5">
        <v>0.72</v>
      </c>
      <c r="BA2657" s="5">
        <v>1.6875</v>
      </c>
      <c r="BB2657" s="5">
        <v>31.768190000000001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14.87213</v>
      </c>
      <c r="I2658" s="37">
        <v>11.40752</v>
      </c>
      <c r="J2658" s="37">
        <v>99.14676</v>
      </c>
      <c r="K2658" s="37">
        <v>7.1468100000000003</v>
      </c>
      <c r="L2658" s="37">
        <v>2.08203</v>
      </c>
      <c r="M2658" s="37">
        <v>2.8346900000000002</v>
      </c>
      <c r="N2658" s="37">
        <v>2.0704400000000001</v>
      </c>
      <c r="O2658" s="37">
        <v>49.867530000000002</v>
      </c>
      <c r="P2658" s="37">
        <v>51.93797</v>
      </c>
      <c r="Q2658" s="37">
        <v>100.29730000000001</v>
      </c>
      <c r="R2658" s="37">
        <v>529.14030000000002</v>
      </c>
      <c r="S2658" s="37">
        <v>0.46245000000000003</v>
      </c>
      <c r="T2658" s="37">
        <v>334.96649000000002</v>
      </c>
      <c r="U2658" s="37">
        <v>24.309200000000001</v>
      </c>
      <c r="V2658" s="37">
        <v>0.22142999999999999</v>
      </c>
      <c r="W2658" s="37">
        <v>31.988939999999999</v>
      </c>
      <c r="X2658" s="37">
        <v>14.098409999999999</v>
      </c>
      <c r="Y2658" s="37">
        <v>162.06469000000001</v>
      </c>
      <c r="Z2658" s="37">
        <v>55.589939999999999</v>
      </c>
      <c r="AA2658" s="37">
        <v>3.0954600000000001</v>
      </c>
      <c r="AB2658" s="37">
        <v>20.020700000000001</v>
      </c>
      <c r="AC2658" s="37">
        <v>20.171410000000002</v>
      </c>
      <c r="AD2658" s="37">
        <v>1189.3996999999999</v>
      </c>
      <c r="AE2658" s="37">
        <v>61.394010000000002</v>
      </c>
      <c r="AF2658" s="37">
        <v>24.852409999999999</v>
      </c>
      <c r="AG2658" s="37">
        <v>35.145670000000003</v>
      </c>
      <c r="AH2658" s="37">
        <v>1187.90183</v>
      </c>
      <c r="AI2658" s="37">
        <v>81775.867429999998</v>
      </c>
      <c r="AJ2658" s="37">
        <v>70.340270000000004</v>
      </c>
      <c r="AK2658" s="37">
        <v>45.421039999999998</v>
      </c>
      <c r="AL2658" s="5">
        <v>79.804569999999998</v>
      </c>
      <c r="AM2658" s="5">
        <v>120.03172000000001</v>
      </c>
      <c r="AN2658" s="5">
        <v>29.088629999999998</v>
      </c>
      <c r="AO2658" s="5">
        <v>30.974530000000001</v>
      </c>
      <c r="AP2658" s="5">
        <v>32.223019999999998</v>
      </c>
      <c r="AQ2658" s="5">
        <v>22.64499</v>
      </c>
      <c r="AR2658" s="5">
        <v>1367.75</v>
      </c>
      <c r="AS2658" s="5">
        <v>18</v>
      </c>
      <c r="AT2658" s="5">
        <v>16.078430000000001</v>
      </c>
      <c r="AU2658" s="5">
        <v>78</v>
      </c>
      <c r="AV2658" s="5">
        <v>33</v>
      </c>
      <c r="AW2658" s="5">
        <v>3212.5490199999999</v>
      </c>
      <c r="AX2658" s="5">
        <v>12</v>
      </c>
      <c r="AY2658" s="5">
        <v>19.607839999999999</v>
      </c>
      <c r="AZ2658" s="5">
        <v>0.56499999999999995</v>
      </c>
      <c r="BA2658" s="5">
        <v>1.375</v>
      </c>
      <c r="BB2658" s="5">
        <v>31.770189999999999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14.54823</v>
      </c>
      <c r="I2659" s="37">
        <v>11.390700000000001</v>
      </c>
      <c r="J2659" s="37">
        <v>99.144660000000002</v>
      </c>
      <c r="K2659" s="37">
        <v>11.87893</v>
      </c>
      <c r="L2659" s="37">
        <v>2.0674299999999999</v>
      </c>
      <c r="M2659" s="37">
        <v>2.4493399999999999</v>
      </c>
      <c r="N2659" s="37">
        <v>1.8502400000000001</v>
      </c>
      <c r="O2659" s="37">
        <v>49.92839</v>
      </c>
      <c r="P2659" s="37">
        <v>51.77863</v>
      </c>
      <c r="Q2659" s="37">
        <v>100.26279</v>
      </c>
      <c r="R2659" s="37">
        <v>520.22146999999995</v>
      </c>
      <c r="S2659" s="37">
        <v>0.37726999999999999</v>
      </c>
      <c r="T2659" s="37">
        <v>334.80576000000002</v>
      </c>
      <c r="U2659" s="37">
        <v>24.280069999999998</v>
      </c>
      <c r="V2659" s="37">
        <v>0.19441</v>
      </c>
      <c r="W2659" s="37">
        <v>31.989540000000002</v>
      </c>
      <c r="X2659" s="37">
        <v>18.674130000000002</v>
      </c>
      <c r="Y2659" s="37">
        <v>121.61761</v>
      </c>
      <c r="Z2659" s="37">
        <v>55.459069999999997</v>
      </c>
      <c r="AA2659" s="37">
        <v>2.0989399999999998</v>
      </c>
      <c r="AB2659" s="37">
        <v>20.023160000000001</v>
      </c>
      <c r="AC2659" s="37">
        <v>20.189450000000001</v>
      </c>
      <c r="AD2659" s="37">
        <v>812.19303000000002</v>
      </c>
      <c r="AE2659" s="37">
        <v>61.18638</v>
      </c>
      <c r="AF2659" s="37">
        <v>24.678090000000001</v>
      </c>
      <c r="AG2659" s="37">
        <v>35.149270000000001</v>
      </c>
      <c r="AH2659" s="37">
        <v>811.32641999999998</v>
      </c>
      <c r="AI2659" s="37">
        <v>81775.867689999999</v>
      </c>
      <c r="AJ2659" s="37">
        <v>70.441730000000007</v>
      </c>
      <c r="AK2659" s="37">
        <v>45.429040000000001</v>
      </c>
      <c r="AL2659" s="5">
        <v>79.696100000000001</v>
      </c>
      <c r="AM2659" s="5">
        <v>119.78942000000001</v>
      </c>
      <c r="AN2659" s="5">
        <v>29.142050000000001</v>
      </c>
      <c r="AO2659" s="5">
        <v>30.966909999999999</v>
      </c>
      <c r="AP2659" s="5">
        <v>32.222340000000003</v>
      </c>
      <c r="AQ2659" s="5">
        <v>22.663019999999999</v>
      </c>
      <c r="AR2659" s="5">
        <v>975.75</v>
      </c>
      <c r="AS2659" s="5">
        <v>13</v>
      </c>
      <c r="AT2659" s="5">
        <v>16.470590000000001</v>
      </c>
      <c r="AU2659" s="5">
        <v>78</v>
      </c>
      <c r="AV2659" s="5">
        <v>33</v>
      </c>
      <c r="AW2659" s="5">
        <v>4116.0784299999996</v>
      </c>
      <c r="AX2659" s="5">
        <v>15</v>
      </c>
      <c r="AY2659" s="5">
        <v>17.64706</v>
      </c>
      <c r="AZ2659" s="5">
        <v>0.8</v>
      </c>
      <c r="BA2659" s="5">
        <v>1.14063</v>
      </c>
      <c r="BB2659" s="5">
        <v>31.778289999999998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17.31841</v>
      </c>
      <c r="I2660" s="37">
        <v>11.37884</v>
      </c>
      <c r="J2660" s="37">
        <v>99.146879999999996</v>
      </c>
      <c r="K2660" s="37">
        <v>15.68881</v>
      </c>
      <c r="L2660" s="37">
        <v>2.1250599999999999</v>
      </c>
      <c r="M2660" s="37">
        <v>2.27779</v>
      </c>
      <c r="N2660" s="37">
        <v>1.6599299999999999</v>
      </c>
      <c r="O2660" s="37">
        <v>49.966760000000001</v>
      </c>
      <c r="P2660" s="37">
        <v>51.626690000000004</v>
      </c>
      <c r="Q2660" s="37">
        <v>102.86973999999999</v>
      </c>
      <c r="R2660" s="37">
        <v>511.50081999999998</v>
      </c>
      <c r="S2660" s="37">
        <v>0.39899000000000001</v>
      </c>
      <c r="T2660" s="37">
        <v>336.67383999999998</v>
      </c>
      <c r="U2660" s="37">
        <v>24.235340000000001</v>
      </c>
      <c r="V2660" s="37">
        <v>0.12526999999999999</v>
      </c>
      <c r="W2660" s="37">
        <v>31.97504</v>
      </c>
      <c r="X2660" s="37">
        <v>51.799210000000002</v>
      </c>
      <c r="Y2660" s="37">
        <v>119.70749000000001</v>
      </c>
      <c r="Z2660" s="37">
        <v>55.272289999999998</v>
      </c>
      <c r="AA2660" s="37">
        <v>2.1900599999999999</v>
      </c>
      <c r="AB2660" s="37">
        <v>20.026789999999998</v>
      </c>
      <c r="AC2660" s="37">
        <v>20.192789999999999</v>
      </c>
      <c r="AD2660" s="37">
        <v>824.47101999999995</v>
      </c>
      <c r="AE2660" s="37">
        <v>61.100270000000002</v>
      </c>
      <c r="AF2660" s="37">
        <v>25.366009999999999</v>
      </c>
      <c r="AG2660" s="37">
        <v>35.133000000000003</v>
      </c>
      <c r="AH2660" s="37">
        <v>835.39781000000005</v>
      </c>
      <c r="AI2660" s="37">
        <v>81775.867899999997</v>
      </c>
      <c r="AJ2660" s="37">
        <v>70.332589999999996</v>
      </c>
      <c r="AK2660" s="37">
        <v>45.439799999999998</v>
      </c>
      <c r="AL2660" s="5">
        <v>79.666719999999998</v>
      </c>
      <c r="AM2660" s="5">
        <v>119.90064</v>
      </c>
      <c r="AN2660" s="5">
        <v>29.197389999999999</v>
      </c>
      <c r="AO2660" s="5">
        <v>30.95093</v>
      </c>
      <c r="AP2660" s="5">
        <v>32.214649999999999</v>
      </c>
      <c r="AQ2660" s="5">
        <v>22.661449999999999</v>
      </c>
      <c r="AR2660" s="5">
        <v>732</v>
      </c>
      <c r="AS2660" s="5">
        <v>5.5</v>
      </c>
      <c r="AT2660" s="5">
        <v>22.35294</v>
      </c>
      <c r="AU2660" s="5">
        <v>78</v>
      </c>
      <c r="AV2660" s="5">
        <v>33</v>
      </c>
      <c r="AW2660" s="5">
        <v>15761.56863</v>
      </c>
      <c r="AX2660" s="5">
        <v>64</v>
      </c>
      <c r="AY2660" s="5">
        <v>27.058820000000001</v>
      </c>
      <c r="AZ2660" s="5">
        <v>0.78</v>
      </c>
      <c r="BA2660" s="5">
        <v>0.90625</v>
      </c>
      <c r="BB2660" s="5">
        <v>31.77666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15.56466</v>
      </c>
      <c r="I2661" s="37">
        <v>11.375870000000001</v>
      </c>
      <c r="J2661" s="37">
        <v>99.146079999999998</v>
      </c>
      <c r="K2661" s="37">
        <v>15.637790000000001</v>
      </c>
      <c r="L2661" s="37">
        <v>2.08697</v>
      </c>
      <c r="M2661" s="37">
        <v>1.3022</v>
      </c>
      <c r="N2661" s="37">
        <v>1.4844999999999999</v>
      </c>
      <c r="O2661" s="37">
        <v>50.001750000000001</v>
      </c>
      <c r="P2661" s="37">
        <v>51.486249999999998</v>
      </c>
      <c r="Q2661" s="37">
        <v>101.47454999999999</v>
      </c>
      <c r="R2661" s="37">
        <v>503.54428999999999</v>
      </c>
      <c r="S2661" s="37">
        <v>0.77039999999999997</v>
      </c>
      <c r="T2661" s="37">
        <v>334.97735999999998</v>
      </c>
      <c r="U2661" s="37">
        <v>24.188580000000002</v>
      </c>
      <c r="V2661" s="37">
        <v>0.28220000000000001</v>
      </c>
      <c r="W2661" s="37">
        <v>31.95431</v>
      </c>
      <c r="X2661" s="37">
        <v>33.66395</v>
      </c>
      <c r="Y2661" s="37">
        <v>119.83797</v>
      </c>
      <c r="Z2661" s="37">
        <v>55.030740000000002</v>
      </c>
      <c r="AA2661" s="37">
        <v>2.0286</v>
      </c>
      <c r="AB2661" s="37">
        <v>20.025770000000001</v>
      </c>
      <c r="AC2661" s="37">
        <v>20.19408</v>
      </c>
      <c r="AD2661" s="37">
        <v>777.62414000000001</v>
      </c>
      <c r="AE2661" s="37">
        <v>60.948059999999998</v>
      </c>
      <c r="AF2661" s="37">
        <v>24.91141</v>
      </c>
      <c r="AG2661" s="37">
        <v>35.123739999999998</v>
      </c>
      <c r="AH2661" s="37">
        <v>770.11499000000003</v>
      </c>
      <c r="AI2661" s="37">
        <v>81775.868270000006</v>
      </c>
      <c r="AJ2661" s="37">
        <v>70.305989999999994</v>
      </c>
      <c r="AK2661" s="37">
        <v>45.44755</v>
      </c>
      <c r="AL2661" s="5">
        <v>79.662769999999995</v>
      </c>
      <c r="AM2661" s="5">
        <v>120.35265</v>
      </c>
      <c r="AN2661" s="5">
        <v>29.219439999999999</v>
      </c>
      <c r="AO2661" s="5">
        <v>30.949110000000001</v>
      </c>
      <c r="AP2661" s="5">
        <v>32.199959999999997</v>
      </c>
      <c r="AQ2661" s="5">
        <v>22.665320000000001</v>
      </c>
      <c r="AR2661" s="5">
        <v>840.5</v>
      </c>
      <c r="AS2661" s="5">
        <v>17.5</v>
      </c>
      <c r="AT2661" s="5">
        <v>17.254899999999999</v>
      </c>
      <c r="AU2661" s="5">
        <v>78</v>
      </c>
      <c r="AV2661" s="5">
        <v>33</v>
      </c>
      <c r="AW2661" s="5">
        <v>7027.4509799999996</v>
      </c>
      <c r="AX2661" s="5">
        <v>27</v>
      </c>
      <c r="AY2661" s="5">
        <v>21.568629999999999</v>
      </c>
      <c r="AZ2661" s="5">
        <v>3.5000000000000003E-2</v>
      </c>
      <c r="BA2661" s="5">
        <v>1.6875</v>
      </c>
      <c r="BB2661" s="5">
        <v>31.78755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16.529140000000002</v>
      </c>
      <c r="I2662" s="37">
        <v>11.391690000000001</v>
      </c>
      <c r="J2662" s="37">
        <v>99.147720000000007</v>
      </c>
      <c r="K2662" s="37">
        <v>15.93974</v>
      </c>
      <c r="L2662" s="37">
        <v>2.1051600000000001</v>
      </c>
      <c r="M2662" s="37">
        <v>1.2631300000000001</v>
      </c>
      <c r="N2662" s="37">
        <v>1.38741</v>
      </c>
      <c r="O2662" s="37">
        <v>50.023769999999999</v>
      </c>
      <c r="P2662" s="37">
        <v>51.411180000000002</v>
      </c>
      <c r="Q2662" s="37">
        <v>102.46001</v>
      </c>
      <c r="R2662" s="37">
        <v>497.04797000000002</v>
      </c>
      <c r="S2662" s="37">
        <v>0.76592000000000005</v>
      </c>
      <c r="T2662" s="37">
        <v>335.16869000000003</v>
      </c>
      <c r="U2662" s="37">
        <v>24.1433</v>
      </c>
      <c r="V2662" s="37">
        <v>0.23835000000000001</v>
      </c>
      <c r="W2662" s="37">
        <v>31.943349999999999</v>
      </c>
      <c r="X2662" s="37">
        <v>37.334919999999997</v>
      </c>
      <c r="Y2662" s="37">
        <v>122.04313</v>
      </c>
      <c r="Z2662" s="37">
        <v>54.800739999999998</v>
      </c>
      <c r="AA2662" s="37">
        <v>2.1779299999999999</v>
      </c>
      <c r="AB2662" s="37">
        <v>20.015059999999998</v>
      </c>
      <c r="AC2662" s="37">
        <v>20.189789999999999</v>
      </c>
      <c r="AD2662" s="37">
        <v>827.65156000000002</v>
      </c>
      <c r="AE2662" s="37">
        <v>60.8093</v>
      </c>
      <c r="AF2662" s="37">
        <v>25.128540000000001</v>
      </c>
      <c r="AG2662" s="37">
        <v>35.126620000000003</v>
      </c>
      <c r="AH2662" s="37">
        <v>834.45725000000004</v>
      </c>
      <c r="AI2662" s="37">
        <v>81775.868740000005</v>
      </c>
      <c r="AJ2662" s="37">
        <v>70.326689999999999</v>
      </c>
      <c r="AK2662" s="37">
        <v>45.462829999999997</v>
      </c>
      <c r="AL2662" s="5">
        <v>79.615939999999995</v>
      </c>
      <c r="AM2662" s="5">
        <v>119.91580999999999</v>
      </c>
      <c r="AN2662" s="5">
        <v>29.209910000000001</v>
      </c>
      <c r="AO2662" s="5">
        <v>30.985810000000001</v>
      </c>
      <c r="AP2662" s="5">
        <v>32.192839999999997</v>
      </c>
      <c r="AQ2662" s="5">
        <v>22.679400000000001</v>
      </c>
      <c r="AR2662" s="5">
        <v>792.75</v>
      </c>
      <c r="AS2662" s="5">
        <v>11</v>
      </c>
      <c r="AT2662" s="5">
        <v>20</v>
      </c>
      <c r="AU2662" s="5">
        <v>78</v>
      </c>
      <c r="AV2662" s="5">
        <v>33</v>
      </c>
      <c r="AW2662" s="5">
        <v>12448.62745</v>
      </c>
      <c r="AX2662" s="5">
        <v>49</v>
      </c>
      <c r="AY2662" s="5">
        <v>24.31373</v>
      </c>
      <c r="AZ2662" s="5">
        <v>0.46500000000000002</v>
      </c>
      <c r="BA2662" s="5">
        <v>1.29688</v>
      </c>
      <c r="BB2662" s="5">
        <v>31.7927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14.3813</v>
      </c>
      <c r="I2663" s="37">
        <v>11.38477</v>
      </c>
      <c r="J2663" s="37">
        <v>99.150729999999996</v>
      </c>
      <c r="K2663" s="37">
        <v>16.193020000000001</v>
      </c>
      <c r="L2663" s="37">
        <v>2.0918100000000002</v>
      </c>
      <c r="M2663" s="37">
        <v>2.5515300000000001</v>
      </c>
      <c r="N2663" s="37">
        <v>1.34378</v>
      </c>
      <c r="O2663" s="37">
        <v>50.020679999999999</v>
      </c>
      <c r="P2663" s="37">
        <v>51.364449999999998</v>
      </c>
      <c r="Q2663" s="37">
        <v>101.80231000000001</v>
      </c>
      <c r="R2663" s="37">
        <v>491.64451000000003</v>
      </c>
      <c r="S2663" s="37">
        <v>0.82950000000000002</v>
      </c>
      <c r="T2663" s="37">
        <v>334.93029999999999</v>
      </c>
      <c r="U2663" s="37">
        <v>24.101880000000001</v>
      </c>
      <c r="V2663" s="37">
        <v>0.26173000000000002</v>
      </c>
      <c r="W2663" s="37">
        <v>31.950340000000001</v>
      </c>
      <c r="X2663" s="37">
        <v>38.186459999999997</v>
      </c>
      <c r="Y2663" s="37">
        <v>120.06910000000001</v>
      </c>
      <c r="Z2663" s="37">
        <v>54.46651</v>
      </c>
      <c r="AA2663" s="37">
        <v>2.0621700000000001</v>
      </c>
      <c r="AB2663" s="37">
        <v>20.00731</v>
      </c>
      <c r="AC2663" s="37">
        <v>20.185849999999999</v>
      </c>
      <c r="AD2663" s="37">
        <v>788.66422999999998</v>
      </c>
      <c r="AE2663" s="37">
        <v>60.636850000000003</v>
      </c>
      <c r="AF2663" s="37">
        <v>24.969159999999999</v>
      </c>
      <c r="AG2663" s="37">
        <v>35.10445</v>
      </c>
      <c r="AH2663" s="37">
        <v>797.82470999999998</v>
      </c>
      <c r="AI2663" s="37">
        <v>81775.869250000003</v>
      </c>
      <c r="AJ2663" s="37">
        <v>70.303290000000004</v>
      </c>
      <c r="AK2663" s="37">
        <v>45.4666</v>
      </c>
      <c r="AL2663" s="5">
        <v>79.772310000000004</v>
      </c>
      <c r="AM2663" s="5">
        <v>120.13403</v>
      </c>
      <c r="AN2663" s="5">
        <v>29.215440000000001</v>
      </c>
      <c r="AO2663" s="5">
        <v>31.00187</v>
      </c>
      <c r="AP2663" s="5">
        <v>32.175319999999999</v>
      </c>
      <c r="AQ2663" s="5">
        <v>22.676259999999999</v>
      </c>
      <c r="AR2663" s="5">
        <v>806.25</v>
      </c>
      <c r="AS2663" s="5">
        <v>18</v>
      </c>
      <c r="AT2663" s="5">
        <v>18.431370000000001</v>
      </c>
      <c r="AU2663" s="5">
        <v>78</v>
      </c>
      <c r="AV2663" s="5">
        <v>33</v>
      </c>
      <c r="AW2663" s="5">
        <v>7830.58824</v>
      </c>
      <c r="AX2663" s="5">
        <v>30</v>
      </c>
      <c r="AY2663" s="5">
        <v>23.137250000000002</v>
      </c>
      <c r="AZ2663" s="5">
        <v>7.4999999999999997E-2</v>
      </c>
      <c r="BA2663" s="5">
        <v>0.15625</v>
      </c>
      <c r="BB2663" s="5">
        <v>31.787430000000001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15.50689</v>
      </c>
      <c r="I2664" s="37">
        <v>11.389720000000001</v>
      </c>
      <c r="J2664" s="37">
        <v>99.150890000000004</v>
      </c>
      <c r="K2664" s="37">
        <v>15.85885</v>
      </c>
      <c r="L2664" s="37">
        <v>2.0995400000000002</v>
      </c>
      <c r="M2664" s="37">
        <v>1.9618899999999999</v>
      </c>
      <c r="N2664" s="37">
        <v>1.24377</v>
      </c>
      <c r="O2664" s="37">
        <v>50.018900000000002</v>
      </c>
      <c r="P2664" s="37">
        <v>51.262680000000003</v>
      </c>
      <c r="Q2664" s="37">
        <v>102.21035999999999</v>
      </c>
      <c r="R2664" s="37">
        <v>487.00069999999999</v>
      </c>
      <c r="S2664" s="37">
        <v>0.83321999999999996</v>
      </c>
      <c r="T2664" s="37">
        <v>335.32434999999998</v>
      </c>
      <c r="U2664" s="37">
        <v>24.047920000000001</v>
      </c>
      <c r="V2664" s="37">
        <v>0.26845999999999998</v>
      </c>
      <c r="W2664" s="37">
        <v>31.952030000000001</v>
      </c>
      <c r="X2664" s="37">
        <v>31.636019999999998</v>
      </c>
      <c r="Y2664" s="37">
        <v>122.85115999999999</v>
      </c>
      <c r="Z2664" s="37">
        <v>53.965319999999998</v>
      </c>
      <c r="AA2664" s="37">
        <v>2.13897</v>
      </c>
      <c r="AB2664" s="37">
        <v>19.99202</v>
      </c>
      <c r="AC2664" s="37">
        <v>20.179410000000001</v>
      </c>
      <c r="AD2664" s="37">
        <v>815.02530000000002</v>
      </c>
      <c r="AE2664" s="37">
        <v>60.357999999999997</v>
      </c>
      <c r="AF2664" s="37">
        <v>25.06137</v>
      </c>
      <c r="AG2664" s="37">
        <v>35.085099999999997</v>
      </c>
      <c r="AH2664" s="37">
        <v>829.62702999999999</v>
      </c>
      <c r="AI2664" s="37">
        <v>81775.869749999998</v>
      </c>
      <c r="AJ2664" s="37">
        <v>70.345839999999995</v>
      </c>
      <c r="AK2664" s="37">
        <v>45.474629999999998</v>
      </c>
      <c r="AL2664" s="5">
        <v>79.772310000000004</v>
      </c>
      <c r="AM2664" s="5">
        <v>120.47898000000001</v>
      </c>
      <c r="AN2664" s="5">
        <v>29.217749999999999</v>
      </c>
      <c r="AO2664" s="5">
        <v>31.029109999999999</v>
      </c>
      <c r="AP2664" s="5">
        <v>32.18582</v>
      </c>
      <c r="AQ2664" s="5">
        <v>22.695709999999998</v>
      </c>
      <c r="AR2664" s="5">
        <v>817</v>
      </c>
      <c r="AS2664" s="5">
        <v>13.5</v>
      </c>
      <c r="AT2664" s="5">
        <v>18.823530000000002</v>
      </c>
      <c r="AU2664" s="5">
        <v>78</v>
      </c>
      <c r="AV2664" s="5">
        <v>33</v>
      </c>
      <c r="AW2664" s="5">
        <v>10340.392159999999</v>
      </c>
      <c r="AX2664" s="5">
        <v>40</v>
      </c>
      <c r="AY2664" s="5">
        <v>23.529409999999999</v>
      </c>
      <c r="AZ2664" s="5">
        <v>0.115</v>
      </c>
      <c r="BA2664" s="5">
        <v>0.3125</v>
      </c>
      <c r="BB2664" s="5">
        <v>31.796119999999998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14.08469</v>
      </c>
      <c r="I2665" s="37">
        <v>11.374879999999999</v>
      </c>
      <c r="J2665" s="37">
        <v>99.150059999999996</v>
      </c>
      <c r="K2665" s="37">
        <v>16.439520000000002</v>
      </c>
      <c r="L2665" s="37">
        <v>2.0922800000000001</v>
      </c>
      <c r="M2665" s="37">
        <v>1.65716</v>
      </c>
      <c r="N2665" s="37">
        <v>1.2058599999999999</v>
      </c>
      <c r="O2665" s="37">
        <v>50.02693</v>
      </c>
      <c r="P2665" s="37">
        <v>51.232790000000001</v>
      </c>
      <c r="Q2665" s="37">
        <v>102.22317</v>
      </c>
      <c r="R2665" s="37">
        <v>482.88985000000002</v>
      </c>
      <c r="S2665" s="37">
        <v>0.86370000000000002</v>
      </c>
      <c r="T2665" s="37">
        <v>334.84854000000001</v>
      </c>
      <c r="U2665" s="37">
        <v>24.008299999999998</v>
      </c>
      <c r="V2665" s="37">
        <v>0.24895999999999999</v>
      </c>
      <c r="W2665" s="37">
        <v>31.95298</v>
      </c>
      <c r="X2665" s="37">
        <v>43.253309999999999</v>
      </c>
      <c r="Y2665" s="37">
        <v>121.00453</v>
      </c>
      <c r="Z2665" s="37">
        <v>53.268479999999997</v>
      </c>
      <c r="AA2665" s="37">
        <v>2.0988600000000002</v>
      </c>
      <c r="AB2665" s="37">
        <v>19.978110000000001</v>
      </c>
      <c r="AC2665" s="37">
        <v>20.160340000000001</v>
      </c>
      <c r="AD2665" s="37">
        <v>802.51702</v>
      </c>
      <c r="AE2665" s="37">
        <v>60.096339999999998</v>
      </c>
      <c r="AF2665" s="37">
        <v>24.974720000000001</v>
      </c>
      <c r="AG2665" s="37">
        <v>35.073569999999997</v>
      </c>
      <c r="AH2665" s="37">
        <v>804.51397999999995</v>
      </c>
      <c r="AI2665" s="37">
        <v>81775.870269999999</v>
      </c>
      <c r="AJ2665" s="37">
        <v>70.274699999999996</v>
      </c>
      <c r="AK2665" s="37">
        <v>45.493180000000002</v>
      </c>
      <c r="AL2665" s="5">
        <v>79.779830000000004</v>
      </c>
      <c r="AM2665" s="5">
        <v>120.3439</v>
      </c>
      <c r="AN2665" s="5">
        <v>29.222190000000001</v>
      </c>
      <c r="AO2665" s="5">
        <v>31.053550000000001</v>
      </c>
      <c r="AP2665" s="5">
        <v>32.179279999999999</v>
      </c>
      <c r="AQ2665" s="5">
        <v>22.7179</v>
      </c>
      <c r="AR2665" s="5">
        <v>786.5</v>
      </c>
      <c r="AS2665" s="5">
        <v>15</v>
      </c>
      <c r="AT2665" s="5">
        <v>19.607839999999999</v>
      </c>
      <c r="AU2665" s="5">
        <v>78</v>
      </c>
      <c r="AV2665" s="5">
        <v>33</v>
      </c>
      <c r="AW2665" s="5">
        <v>9336.4705900000008</v>
      </c>
      <c r="AX2665" s="5">
        <v>40</v>
      </c>
      <c r="AY2665" s="5">
        <v>23.921569999999999</v>
      </c>
      <c r="AZ2665" s="5">
        <v>0.91500000000000004</v>
      </c>
      <c r="BA2665" s="5">
        <v>7.8130000000000005E-2</v>
      </c>
      <c r="BB2665" s="5">
        <v>31.793209999999998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14.76474</v>
      </c>
      <c r="I2666" s="37">
        <v>11.387740000000001</v>
      </c>
      <c r="J2666" s="37">
        <v>99.14855</v>
      </c>
      <c r="K2666" s="37">
        <v>16.030989999999999</v>
      </c>
      <c r="L2666" s="37">
        <v>2.0965199999999999</v>
      </c>
      <c r="M2666" s="37">
        <v>3.1285699999999999</v>
      </c>
      <c r="N2666" s="37">
        <v>1.1483000000000001</v>
      </c>
      <c r="O2666" s="37">
        <v>50.023009999999999</v>
      </c>
      <c r="P2666" s="37">
        <v>51.171309999999998</v>
      </c>
      <c r="Q2666" s="37">
        <v>101.99243</v>
      </c>
      <c r="R2666" s="37">
        <v>479.11925000000002</v>
      </c>
      <c r="S2666" s="37">
        <v>0.89551999999999998</v>
      </c>
      <c r="T2666" s="37">
        <v>335.91251999999997</v>
      </c>
      <c r="U2666" s="37">
        <v>23.958100000000002</v>
      </c>
      <c r="V2666" s="37">
        <v>0.25172</v>
      </c>
      <c r="W2666" s="37">
        <v>31.952670000000001</v>
      </c>
      <c r="X2666" s="37">
        <v>55.604990000000001</v>
      </c>
      <c r="Y2666" s="37">
        <v>123.74848</v>
      </c>
      <c r="Z2666" s="37">
        <v>52.524529999999999</v>
      </c>
      <c r="AA2666" s="37">
        <v>2.1161300000000001</v>
      </c>
      <c r="AB2666" s="37">
        <v>19.959859999999999</v>
      </c>
      <c r="AC2666" s="37">
        <v>20.138909999999999</v>
      </c>
      <c r="AD2666" s="37">
        <v>807.47995000000003</v>
      </c>
      <c r="AE2666" s="37">
        <v>59.962899999999998</v>
      </c>
      <c r="AF2666" s="37">
        <v>25.025410000000001</v>
      </c>
      <c r="AG2666" s="37">
        <v>35.036909999999999</v>
      </c>
      <c r="AH2666" s="37">
        <v>818.05840999999998</v>
      </c>
      <c r="AI2666" s="37">
        <v>81775.870800000004</v>
      </c>
      <c r="AJ2666" s="37">
        <v>70.292410000000004</v>
      </c>
      <c r="AK2666" s="37">
        <v>45.508429999999997</v>
      </c>
      <c r="AL2666" s="5">
        <v>79.813540000000003</v>
      </c>
      <c r="AM2666" s="5">
        <v>120.63109</v>
      </c>
      <c r="AN2666" s="5">
        <v>29.222190000000001</v>
      </c>
      <c r="AO2666" s="5">
        <v>31.06926</v>
      </c>
      <c r="AP2666" s="5">
        <v>32.173830000000002</v>
      </c>
      <c r="AQ2666" s="5">
        <v>22.72447</v>
      </c>
      <c r="AR2666" s="5">
        <v>819.5</v>
      </c>
      <c r="AS2666" s="5">
        <v>16</v>
      </c>
      <c r="AT2666" s="5">
        <v>18.431370000000001</v>
      </c>
      <c r="AU2666" s="5">
        <v>78</v>
      </c>
      <c r="AV2666" s="5">
        <v>33</v>
      </c>
      <c r="AW2666" s="5">
        <v>8533.3333299999995</v>
      </c>
      <c r="AX2666" s="5">
        <v>33</v>
      </c>
      <c r="AY2666" s="5">
        <v>22.745100000000001</v>
      </c>
      <c r="AZ2666" s="5">
        <v>7.4999999999999997E-2</v>
      </c>
      <c r="BA2666" s="5">
        <v>0.54688000000000003</v>
      </c>
      <c r="BB2666" s="5">
        <v>31.787310000000002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16.60698</v>
      </c>
      <c r="I2667" s="37">
        <v>11.36993</v>
      </c>
      <c r="J2667" s="37">
        <v>99.149299999999997</v>
      </c>
      <c r="K2667" s="37">
        <v>11.89418</v>
      </c>
      <c r="L2667" s="37">
        <v>2.1337899999999999</v>
      </c>
      <c r="M2667" s="37">
        <v>1.4851700000000001</v>
      </c>
      <c r="N2667" s="37">
        <v>1.1283399999999999</v>
      </c>
      <c r="O2667" s="37">
        <v>50.01764</v>
      </c>
      <c r="P2667" s="37">
        <v>51.145969999999998</v>
      </c>
      <c r="Q2667" s="37">
        <v>105.18868000000001</v>
      </c>
      <c r="R2667" s="37">
        <v>475.56470999999999</v>
      </c>
      <c r="S2667" s="37">
        <v>1.08833</v>
      </c>
      <c r="T2667" s="37">
        <v>338.61234999999999</v>
      </c>
      <c r="U2667" s="37">
        <v>23.900480000000002</v>
      </c>
      <c r="V2667" s="37">
        <v>6.6000000000000003E-2</v>
      </c>
      <c r="W2667" s="37">
        <v>31.949110000000001</v>
      </c>
      <c r="X2667" s="37">
        <v>93.054749999999999</v>
      </c>
      <c r="Y2667" s="37">
        <v>138.74260000000001</v>
      </c>
      <c r="Z2667" s="37">
        <v>51.83229</v>
      </c>
      <c r="AA2667" s="37">
        <v>3.0950099999999998</v>
      </c>
      <c r="AB2667" s="37">
        <v>19.933700000000002</v>
      </c>
      <c r="AC2667" s="37">
        <v>20.12247</v>
      </c>
      <c r="AD2667" s="37">
        <v>1160.38113</v>
      </c>
      <c r="AE2667" s="37">
        <v>59.806959999999997</v>
      </c>
      <c r="AF2667" s="37">
        <v>25.47025</v>
      </c>
      <c r="AG2667" s="37">
        <v>35.011870000000002</v>
      </c>
      <c r="AH2667" s="37">
        <v>1182.0470299999999</v>
      </c>
      <c r="AI2667" s="37">
        <v>81775.871360000005</v>
      </c>
      <c r="AJ2667" s="37">
        <v>70.343990000000005</v>
      </c>
      <c r="AK2667" s="37">
        <v>45.511000000000003</v>
      </c>
      <c r="AL2667" s="5">
        <v>79.787509999999997</v>
      </c>
      <c r="AM2667" s="5">
        <v>120.18938</v>
      </c>
      <c r="AN2667" s="5">
        <v>29.21921</v>
      </c>
      <c r="AO2667" s="5">
        <v>31.087430000000001</v>
      </c>
      <c r="AP2667" s="5">
        <v>32.18553</v>
      </c>
      <c r="AQ2667" s="5">
        <v>22.73873</v>
      </c>
      <c r="AR2667" s="5">
        <v>989</v>
      </c>
      <c r="AS2667" s="5">
        <v>-10.5</v>
      </c>
      <c r="AT2667" s="5">
        <v>27.843139999999998</v>
      </c>
      <c r="AU2667" s="5">
        <v>78</v>
      </c>
      <c r="AV2667" s="5">
        <v>33</v>
      </c>
      <c r="AW2667" s="5">
        <v>22186.666669999999</v>
      </c>
      <c r="AX2667" s="5">
        <v>85</v>
      </c>
      <c r="AY2667" s="5">
        <v>32.156860000000002</v>
      </c>
      <c r="AZ2667" s="5">
        <v>3.5000000000000003E-2</v>
      </c>
      <c r="BA2667" s="5">
        <v>0</v>
      </c>
      <c r="BB2667" s="5">
        <v>31.798100000000002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15.498430000000001</v>
      </c>
      <c r="I2668" s="37">
        <v>11.386749999999999</v>
      </c>
      <c r="J2668" s="37">
        <v>99.150400000000005</v>
      </c>
      <c r="K2668" s="37">
        <v>11.955299999999999</v>
      </c>
      <c r="L2668" s="37">
        <v>2.1102400000000001</v>
      </c>
      <c r="M2668" s="37">
        <v>1.2671600000000001</v>
      </c>
      <c r="N2668" s="37">
        <v>1.1528</v>
      </c>
      <c r="O2668" s="37">
        <v>49.956890000000001</v>
      </c>
      <c r="P2668" s="37">
        <v>51.109679999999997</v>
      </c>
      <c r="Q2668" s="37">
        <v>106.01264</v>
      </c>
      <c r="R2668" s="37">
        <v>472.46462000000002</v>
      </c>
      <c r="S2668" s="37">
        <v>2.3006000000000002</v>
      </c>
      <c r="T2668" s="37">
        <v>337.99984999999998</v>
      </c>
      <c r="U2668" s="37">
        <v>23.856950000000001</v>
      </c>
      <c r="V2668" s="37">
        <v>-1.4069999999999999E-2</v>
      </c>
      <c r="W2668" s="37">
        <v>31.956440000000001</v>
      </c>
      <c r="X2668" s="37">
        <v>88.141300000000001</v>
      </c>
      <c r="Y2668" s="37">
        <v>199.42263</v>
      </c>
      <c r="Z2668" s="37">
        <v>51.2211</v>
      </c>
      <c r="AA2668" s="37">
        <v>4.5981399999999999</v>
      </c>
      <c r="AB2668" s="37">
        <v>19.897780000000001</v>
      </c>
      <c r="AC2668" s="37">
        <v>20.08897</v>
      </c>
      <c r="AD2668" s="37">
        <v>1743.17209</v>
      </c>
      <c r="AE2668" s="37">
        <v>59.596939999999996</v>
      </c>
      <c r="AF2668" s="37">
        <v>25.189139999999998</v>
      </c>
      <c r="AG2668" s="37">
        <v>34.997250000000001</v>
      </c>
      <c r="AH2668" s="37">
        <v>1741.4028000000001</v>
      </c>
      <c r="AI2668" s="37">
        <v>81775.872329999998</v>
      </c>
      <c r="AJ2668" s="37">
        <v>70.286850000000001</v>
      </c>
      <c r="AK2668" s="37">
        <v>45.525910000000003</v>
      </c>
      <c r="AL2668" s="5">
        <v>79.771680000000003</v>
      </c>
      <c r="AM2668" s="5">
        <v>119.90286</v>
      </c>
      <c r="AN2668" s="5">
        <v>29.192460000000001</v>
      </c>
      <c r="AO2668" s="5">
        <v>31.097090000000001</v>
      </c>
      <c r="AP2668" s="5">
        <v>32.18477</v>
      </c>
      <c r="AQ2668" s="5">
        <v>22.746320000000001</v>
      </c>
      <c r="AR2668" s="5">
        <v>1442</v>
      </c>
      <c r="AS2668" s="5">
        <v>-1.5</v>
      </c>
      <c r="AT2668" s="5">
        <v>30.98039</v>
      </c>
      <c r="AU2668" s="5">
        <v>78</v>
      </c>
      <c r="AV2668" s="5">
        <v>33</v>
      </c>
      <c r="AW2668" s="5">
        <v>22387.450980000001</v>
      </c>
      <c r="AX2668" s="5">
        <v>89</v>
      </c>
      <c r="AY2668" s="5">
        <v>34.117649999999998</v>
      </c>
      <c r="AZ2668" s="5">
        <v>3.5000000000000003E-2</v>
      </c>
      <c r="BA2668" s="5">
        <v>0.23438000000000001</v>
      </c>
      <c r="BB2668" s="5">
        <v>31.795069999999999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14.902139999999999</v>
      </c>
      <c r="I2669" s="37">
        <v>11.364990000000001</v>
      </c>
      <c r="J2669" s="37">
        <v>99.145669999999996</v>
      </c>
      <c r="K2669" s="37">
        <v>11.265470000000001</v>
      </c>
      <c r="L2669" s="37">
        <v>2.0962700000000001</v>
      </c>
      <c r="M2669" s="37">
        <v>2.99675</v>
      </c>
      <c r="N2669" s="37">
        <v>1.24535</v>
      </c>
      <c r="O2669" s="37">
        <v>49.901620000000001</v>
      </c>
      <c r="P2669" s="37">
        <v>51.146970000000003</v>
      </c>
      <c r="Q2669" s="37">
        <v>104.39713999999999</v>
      </c>
      <c r="R2669" s="37">
        <v>471.42831000000001</v>
      </c>
      <c r="S2669" s="37">
        <v>3.5171399999999999</v>
      </c>
      <c r="T2669" s="37">
        <v>334.19015999999999</v>
      </c>
      <c r="U2669" s="37">
        <v>23.81729</v>
      </c>
      <c r="V2669" s="37">
        <v>0.21378</v>
      </c>
      <c r="W2669" s="37">
        <v>31.969110000000001</v>
      </c>
      <c r="X2669" s="37">
        <v>60.093449999999997</v>
      </c>
      <c r="Y2669" s="37">
        <v>277.11209000000002</v>
      </c>
      <c r="Z2669" s="37">
        <v>50.624270000000003</v>
      </c>
      <c r="AA2669" s="37">
        <v>5.7641</v>
      </c>
      <c r="AB2669" s="37">
        <v>19.85961</v>
      </c>
      <c r="AC2669" s="37">
        <v>20.05275</v>
      </c>
      <c r="AD2669" s="37">
        <v>2199.7566099999999</v>
      </c>
      <c r="AE2669" s="37">
        <v>59.321599999999997</v>
      </c>
      <c r="AF2669" s="37">
        <v>25.022369999999999</v>
      </c>
      <c r="AG2669" s="37">
        <v>34.979979999999998</v>
      </c>
      <c r="AH2669" s="37">
        <v>2203.74748</v>
      </c>
      <c r="AI2669" s="37">
        <v>81775.874110000004</v>
      </c>
      <c r="AJ2669" s="37">
        <v>70.114490000000004</v>
      </c>
      <c r="AK2669" s="37">
        <v>45.536430000000003</v>
      </c>
      <c r="AL2669" s="5">
        <v>79.760080000000002</v>
      </c>
      <c r="AM2669" s="5">
        <v>120.19878</v>
      </c>
      <c r="AN2669" s="5">
        <v>29.13223</v>
      </c>
      <c r="AO2669" s="5">
        <v>31.122299999999999</v>
      </c>
      <c r="AP2669" s="5">
        <v>32.182780000000001</v>
      </c>
      <c r="AQ2669" s="5">
        <v>22.74389</v>
      </c>
      <c r="AR2669" s="5">
        <v>2057.75</v>
      </c>
      <c r="AS2669" s="5">
        <v>23</v>
      </c>
      <c r="AT2669" s="5">
        <v>25.098040000000001</v>
      </c>
      <c r="AU2669" s="5">
        <v>78</v>
      </c>
      <c r="AV2669" s="5">
        <v>33</v>
      </c>
      <c r="AW2669" s="5">
        <v>14255.68627</v>
      </c>
      <c r="AX2669" s="5">
        <v>54</v>
      </c>
      <c r="AY2669" s="5">
        <v>29.803920000000002</v>
      </c>
      <c r="AZ2669" s="5">
        <v>0.89500000000000002</v>
      </c>
      <c r="BA2669" s="5">
        <v>7.8130000000000005E-2</v>
      </c>
      <c r="BB2669" s="5">
        <v>31.789899999999999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14.26052</v>
      </c>
      <c r="I2670" s="37">
        <v>11.38081</v>
      </c>
      <c r="J2670" s="37">
        <v>99.148539999999997</v>
      </c>
      <c r="K2670" s="37">
        <v>11.024620000000001</v>
      </c>
      <c r="L2670" s="37">
        <v>2.1049699999999998</v>
      </c>
      <c r="M2670" s="37">
        <v>2.9069799999999999</v>
      </c>
      <c r="N2670" s="37">
        <v>1.5388900000000001</v>
      </c>
      <c r="O2670" s="37">
        <v>49.813319999999997</v>
      </c>
      <c r="P2670" s="37">
        <v>51.352209999999999</v>
      </c>
      <c r="Q2670" s="37">
        <v>104.65434</v>
      </c>
      <c r="R2670" s="37">
        <v>472.72987000000001</v>
      </c>
      <c r="S2670" s="37">
        <v>3.8723399999999999</v>
      </c>
      <c r="T2670" s="37">
        <v>334.67858999999999</v>
      </c>
      <c r="U2670" s="37">
        <v>23.777290000000001</v>
      </c>
      <c r="V2670" s="37">
        <v>0.29610999999999998</v>
      </c>
      <c r="W2670" s="37">
        <v>32.033839999999998</v>
      </c>
      <c r="X2670" s="37">
        <v>61.63</v>
      </c>
      <c r="Y2670" s="37">
        <v>295.99281000000002</v>
      </c>
      <c r="Z2670" s="37">
        <v>50.057589999999998</v>
      </c>
      <c r="AA2670" s="37">
        <v>6.9647800000000002</v>
      </c>
      <c r="AB2670" s="37">
        <v>19.819420000000001</v>
      </c>
      <c r="AC2670" s="37">
        <v>20.029910000000001</v>
      </c>
      <c r="AD2670" s="37">
        <v>2646.9894199999999</v>
      </c>
      <c r="AE2670" s="37">
        <v>59.19849</v>
      </c>
      <c r="AF2670" s="37">
        <v>25.126169999999998</v>
      </c>
      <c r="AG2670" s="37">
        <v>34.947200000000002</v>
      </c>
      <c r="AH2670" s="37">
        <v>2649.2824799999999</v>
      </c>
      <c r="AI2670" s="37">
        <v>81775.876390000005</v>
      </c>
      <c r="AJ2670" s="37">
        <v>70.387360000000001</v>
      </c>
      <c r="AK2670" s="37">
        <v>45.551960000000001</v>
      </c>
      <c r="AL2670" s="5">
        <v>79.730959999999996</v>
      </c>
      <c r="AM2670" s="5">
        <v>119.97749</v>
      </c>
      <c r="AN2670" s="5">
        <v>29.056789999999999</v>
      </c>
      <c r="AO2670" s="5">
        <v>31.197890000000001</v>
      </c>
      <c r="AP2670" s="5">
        <v>32.196489999999997</v>
      </c>
      <c r="AQ2670" s="5">
        <v>22.74372</v>
      </c>
      <c r="AR2670" s="5">
        <v>2475</v>
      </c>
      <c r="AS2670" s="5">
        <v>24</v>
      </c>
      <c r="AT2670" s="5">
        <v>27.843139999999998</v>
      </c>
      <c r="AU2670" s="5">
        <v>78</v>
      </c>
      <c r="AV2670" s="5">
        <v>33</v>
      </c>
      <c r="AW2670" s="5">
        <v>15460.392159999999</v>
      </c>
      <c r="AX2670" s="5">
        <v>60</v>
      </c>
      <c r="AY2670" s="5">
        <v>32.156860000000002</v>
      </c>
      <c r="AZ2670" s="5">
        <v>0.78</v>
      </c>
      <c r="BA2670" s="5">
        <v>0.78125</v>
      </c>
      <c r="BB2670" s="5">
        <v>31.78922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14.345409999999999</v>
      </c>
      <c r="I2671" s="37">
        <v>11.38279</v>
      </c>
      <c r="J2671" s="37">
        <v>99.150109999999998</v>
      </c>
      <c r="K2671" s="37">
        <v>13.65419</v>
      </c>
      <c r="L2671" s="37">
        <v>2.0923699999999998</v>
      </c>
      <c r="M2671" s="37">
        <v>1.5608200000000001</v>
      </c>
      <c r="N2671" s="37">
        <v>1.7523500000000001</v>
      </c>
      <c r="O2671" s="37">
        <v>49.756250000000001</v>
      </c>
      <c r="P2671" s="37">
        <v>51.508600000000001</v>
      </c>
      <c r="Q2671" s="37">
        <v>105.20451</v>
      </c>
      <c r="R2671" s="37">
        <v>475.25549000000001</v>
      </c>
      <c r="S2671" s="37">
        <v>4.4886799999999996</v>
      </c>
      <c r="T2671" s="37">
        <v>336.01098999999999</v>
      </c>
      <c r="U2671" s="37">
        <v>23.728339999999999</v>
      </c>
      <c r="V2671" s="37">
        <v>0.22735</v>
      </c>
      <c r="W2671" s="37">
        <v>32.076180000000001</v>
      </c>
      <c r="X2671" s="37">
        <v>67.048559999999995</v>
      </c>
      <c r="Y2671" s="37">
        <v>303.61218000000002</v>
      </c>
      <c r="Z2671" s="37">
        <v>50.28801</v>
      </c>
      <c r="AA2671" s="37">
        <v>8.0323200000000003</v>
      </c>
      <c r="AB2671" s="37">
        <v>19.769159999999999</v>
      </c>
      <c r="AC2671" s="37">
        <v>19.974599999999999</v>
      </c>
      <c r="AD2671" s="37">
        <v>3071.0896499999999</v>
      </c>
      <c r="AE2671" s="37">
        <v>59.103639999999999</v>
      </c>
      <c r="AF2671" s="37">
        <v>24.975829999999998</v>
      </c>
      <c r="AG2671" s="37">
        <v>34.906509999999997</v>
      </c>
      <c r="AH2671" s="37">
        <v>3074.2313600000002</v>
      </c>
      <c r="AI2671" s="37">
        <v>81775.878920000003</v>
      </c>
      <c r="AJ2671" s="37">
        <v>70.322779999999995</v>
      </c>
      <c r="AK2671" s="37">
        <v>45.555700000000002</v>
      </c>
      <c r="AL2671" s="5">
        <v>79.740200000000002</v>
      </c>
      <c r="AM2671" s="5">
        <v>120.02176</v>
      </c>
      <c r="AN2671" s="5">
        <v>29.043769999999999</v>
      </c>
      <c r="AO2671" s="5">
        <v>31.175239999999999</v>
      </c>
      <c r="AP2671" s="5">
        <v>32.206940000000003</v>
      </c>
      <c r="AQ2671" s="5">
        <v>22.73826</v>
      </c>
      <c r="AR2671" s="5">
        <v>2902.25</v>
      </c>
      <c r="AS2671" s="5">
        <v>27</v>
      </c>
      <c r="AT2671" s="5">
        <v>29.411760000000001</v>
      </c>
      <c r="AU2671" s="5">
        <v>78</v>
      </c>
      <c r="AV2671" s="5">
        <v>33</v>
      </c>
      <c r="AW2671" s="5">
        <v>15761.56863</v>
      </c>
      <c r="AX2671" s="5">
        <v>63</v>
      </c>
      <c r="AY2671" s="5">
        <v>32.941180000000003</v>
      </c>
      <c r="AZ2671" s="5">
        <v>0.89500000000000002</v>
      </c>
      <c r="BA2671" s="5">
        <v>7.8130000000000005E-2</v>
      </c>
      <c r="BB2671" s="5">
        <v>31.783329999999999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14.506209999999999</v>
      </c>
      <c r="I2672" s="37">
        <v>11.376860000000001</v>
      </c>
      <c r="J2672" s="37">
        <v>99.149900000000002</v>
      </c>
      <c r="K2672" s="37">
        <v>15.195320000000001</v>
      </c>
      <c r="L2672" s="37">
        <v>2.0971799999999998</v>
      </c>
      <c r="M2672" s="37">
        <v>4.2765199999999997</v>
      </c>
      <c r="N2672" s="37">
        <v>1.99519</v>
      </c>
      <c r="O2672" s="37">
        <v>49.711950000000002</v>
      </c>
      <c r="P2672" s="37">
        <v>51.707149999999999</v>
      </c>
      <c r="Q2672" s="37">
        <v>105.13889</v>
      </c>
      <c r="R2672" s="37">
        <v>478.84998999999999</v>
      </c>
      <c r="S2672" s="37">
        <v>5.22872</v>
      </c>
      <c r="T2672" s="37">
        <v>334.06806999999998</v>
      </c>
      <c r="U2672" s="37">
        <v>23.689730000000001</v>
      </c>
      <c r="V2672" s="37">
        <v>0.12670000000000001</v>
      </c>
      <c r="W2672" s="37">
        <v>32.098309999999998</v>
      </c>
      <c r="X2672" s="37">
        <v>63.927460000000004</v>
      </c>
      <c r="Y2672" s="37">
        <v>309.93707000000001</v>
      </c>
      <c r="Z2672" s="37">
        <v>51.570300000000003</v>
      </c>
      <c r="AA2672" s="37">
        <v>9.2053499999999993</v>
      </c>
      <c r="AB2672" s="37">
        <v>19.725449999999999</v>
      </c>
      <c r="AC2672" s="37">
        <v>19.93327</v>
      </c>
      <c r="AD2672" s="37">
        <v>3511.52162</v>
      </c>
      <c r="AE2672" s="37">
        <v>59.32264</v>
      </c>
      <c r="AF2672" s="37">
        <v>25.033190000000001</v>
      </c>
      <c r="AG2672" s="37">
        <v>34.890880000000003</v>
      </c>
      <c r="AH2672" s="37">
        <v>3514.09384</v>
      </c>
      <c r="AI2672" s="37">
        <v>81775.881869999997</v>
      </c>
      <c r="AJ2672" s="37">
        <v>69.850089999999994</v>
      </c>
      <c r="AK2672" s="37">
        <v>45.57199</v>
      </c>
      <c r="AL2672" s="5">
        <v>79.808459999999997</v>
      </c>
      <c r="AM2672" s="5">
        <v>119.68244</v>
      </c>
      <c r="AN2672" s="5">
        <v>29.051670000000001</v>
      </c>
      <c r="AO2672" s="5">
        <v>31.19014</v>
      </c>
      <c r="AP2672" s="5">
        <v>32.206130000000002</v>
      </c>
      <c r="AQ2672" s="5">
        <v>22.75705</v>
      </c>
      <c r="AR2672" s="5">
        <v>3327.25</v>
      </c>
      <c r="AS2672" s="5">
        <v>28.5</v>
      </c>
      <c r="AT2672" s="5">
        <v>30.98039</v>
      </c>
      <c r="AU2672" s="5">
        <v>78</v>
      </c>
      <c r="AV2672" s="5">
        <v>33</v>
      </c>
      <c r="AW2672" s="5">
        <v>16464.313730000002</v>
      </c>
      <c r="AX2672" s="5">
        <v>66</v>
      </c>
      <c r="AY2672" s="5">
        <v>34.117649999999998</v>
      </c>
      <c r="AZ2672" s="5">
        <v>0.875</v>
      </c>
      <c r="BA2672" s="5">
        <v>1.76563</v>
      </c>
      <c r="BB2672" s="5">
        <v>31.782969999999999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14.61182</v>
      </c>
      <c r="I2673" s="37">
        <v>11.38279</v>
      </c>
      <c r="J2673" s="37">
        <v>99.147490000000005</v>
      </c>
      <c r="K2673" s="37">
        <v>15.25698</v>
      </c>
      <c r="L2673" s="37">
        <v>2.0914299999999999</v>
      </c>
      <c r="M2673" s="37">
        <v>4.0515100000000004</v>
      </c>
      <c r="N2673" s="37">
        <v>2.2164700000000002</v>
      </c>
      <c r="O2673" s="37">
        <v>49.661490000000001</v>
      </c>
      <c r="P2673" s="37">
        <v>51.877960000000002</v>
      </c>
      <c r="Q2673" s="37">
        <v>105.34838000000001</v>
      </c>
      <c r="R2673" s="37">
        <v>483.68752999999998</v>
      </c>
      <c r="S2673" s="37">
        <v>6.0968799999999996</v>
      </c>
      <c r="T2673" s="37">
        <v>334.86703</v>
      </c>
      <c r="U2673" s="37">
        <v>23.643039999999999</v>
      </c>
      <c r="V2673" s="37">
        <v>0.12791</v>
      </c>
      <c r="W2673" s="37">
        <v>32.095019999999998</v>
      </c>
      <c r="X2673" s="37">
        <v>67.832660000000004</v>
      </c>
      <c r="Y2673" s="37">
        <v>314.78259000000003</v>
      </c>
      <c r="Z2673" s="37">
        <v>52.681310000000003</v>
      </c>
      <c r="AA2673" s="37">
        <v>10.302569999999999</v>
      </c>
      <c r="AB2673" s="37">
        <v>19.675930000000001</v>
      </c>
      <c r="AC2673" s="37">
        <v>19.889030000000002</v>
      </c>
      <c r="AD2673" s="37">
        <v>3940.87059</v>
      </c>
      <c r="AE2673" s="37">
        <v>59.457369999999997</v>
      </c>
      <c r="AF2673" s="37">
        <v>24.96462</v>
      </c>
      <c r="AG2673" s="37">
        <v>34.87903</v>
      </c>
      <c r="AH2673" s="37">
        <v>3943.2869599999999</v>
      </c>
      <c r="AI2673" s="37">
        <v>81775.885320000001</v>
      </c>
      <c r="AJ2673" s="37">
        <v>70.477770000000007</v>
      </c>
      <c r="AK2673" s="37">
        <v>45.575710000000001</v>
      </c>
      <c r="AL2673" s="5">
        <v>79.880930000000006</v>
      </c>
      <c r="AM2673" s="5">
        <v>119.40237</v>
      </c>
      <c r="AN2673" s="5">
        <v>29.007370000000002</v>
      </c>
      <c r="AO2673" s="5">
        <v>31.214780000000001</v>
      </c>
      <c r="AP2673" s="5">
        <v>32.207360000000001</v>
      </c>
      <c r="AQ2673" s="5">
        <v>22.741949999999999</v>
      </c>
      <c r="AR2673" s="5">
        <v>3764.75</v>
      </c>
      <c r="AS2673" s="5">
        <v>28.5</v>
      </c>
      <c r="AT2673" s="5">
        <v>32.156860000000002</v>
      </c>
      <c r="AU2673" s="5">
        <v>78</v>
      </c>
      <c r="AV2673" s="5">
        <v>33</v>
      </c>
      <c r="AW2673" s="5">
        <v>16966.274509999999</v>
      </c>
      <c r="AX2673" s="5">
        <v>66</v>
      </c>
      <c r="AY2673" s="5">
        <v>34.901960000000003</v>
      </c>
      <c r="AZ2673" s="5">
        <v>0.85499999999999998</v>
      </c>
      <c r="BA2673" s="5">
        <v>1.375</v>
      </c>
      <c r="BB2673" s="5">
        <v>31.784199999999998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13.63191</v>
      </c>
      <c r="I2674" s="37">
        <v>11.3818</v>
      </c>
      <c r="J2674" s="37">
        <v>99.118300000000005</v>
      </c>
      <c r="K2674" s="37">
        <v>15.466749999999999</v>
      </c>
      <c r="L2674" s="37">
        <v>2.0915300000000001</v>
      </c>
      <c r="M2674" s="37">
        <v>3.4312900000000002</v>
      </c>
      <c r="N2674" s="37">
        <v>2.46143</v>
      </c>
      <c r="O2674" s="37">
        <v>49.643160000000002</v>
      </c>
      <c r="P2674" s="37">
        <v>52.104590000000002</v>
      </c>
      <c r="Q2674" s="37">
        <v>103.72853000000001</v>
      </c>
      <c r="R2674" s="37">
        <v>490.13324</v>
      </c>
      <c r="S2674" s="37">
        <v>6.9581200000000001</v>
      </c>
      <c r="T2674" s="37">
        <v>334.52352000000002</v>
      </c>
      <c r="U2674" s="37">
        <v>23.601890000000001</v>
      </c>
      <c r="V2674" s="37">
        <v>0.26848</v>
      </c>
      <c r="W2674" s="37">
        <v>32.086649999999999</v>
      </c>
      <c r="X2674" s="37">
        <v>46.942320000000002</v>
      </c>
      <c r="Y2674" s="37">
        <v>316.58863000000002</v>
      </c>
      <c r="Z2674" s="37">
        <v>53.39884</v>
      </c>
      <c r="AA2674" s="37">
        <v>11.258319999999999</v>
      </c>
      <c r="AB2674" s="37">
        <v>19.630590000000002</v>
      </c>
      <c r="AC2674" s="37">
        <v>19.849609999999998</v>
      </c>
      <c r="AD2674" s="37">
        <v>4306.2472399999997</v>
      </c>
      <c r="AE2674" s="37">
        <v>59.731279999999998</v>
      </c>
      <c r="AF2674" s="37">
        <v>24.96583</v>
      </c>
      <c r="AG2674" s="37">
        <v>34.862859999999998</v>
      </c>
      <c r="AH2674" s="37">
        <v>4307.4457499999999</v>
      </c>
      <c r="AI2674" s="37">
        <v>81775.889299999995</v>
      </c>
      <c r="AJ2674" s="37">
        <v>70.118759999999995</v>
      </c>
      <c r="AK2674" s="37">
        <v>45.582129999999999</v>
      </c>
      <c r="AL2674" s="5">
        <v>79.886759999999995</v>
      </c>
      <c r="AM2674" s="5">
        <v>119.18852</v>
      </c>
      <c r="AN2674" s="5">
        <v>28.946709999999999</v>
      </c>
      <c r="AO2674" s="5">
        <v>31.23395</v>
      </c>
      <c r="AP2674" s="5">
        <v>32.234459999999999</v>
      </c>
      <c r="AQ2674" s="5">
        <v>22.744299999999999</v>
      </c>
      <c r="AR2674" s="5">
        <v>4180.25</v>
      </c>
      <c r="AS2674" s="5">
        <v>29</v>
      </c>
      <c r="AT2674" s="5">
        <v>33.333329999999997</v>
      </c>
      <c r="AU2674" s="5">
        <v>78</v>
      </c>
      <c r="AV2674" s="5">
        <v>33</v>
      </c>
      <c r="AW2674" s="5">
        <v>17267.450980000001</v>
      </c>
      <c r="AX2674" s="5">
        <v>68</v>
      </c>
      <c r="AY2674" s="5">
        <v>35.68627</v>
      </c>
      <c r="AZ2674" s="5">
        <v>0.85499999999999998</v>
      </c>
      <c r="BA2674" s="5">
        <v>0.98438000000000003</v>
      </c>
      <c r="BB2674" s="5">
        <v>31.77496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15.319089999999999</v>
      </c>
      <c r="I2675" s="37">
        <v>11.374879999999999</v>
      </c>
      <c r="J2675" s="37">
        <v>99.144080000000002</v>
      </c>
      <c r="K2675" s="37">
        <v>10.39185</v>
      </c>
      <c r="L2675" s="37">
        <v>2.09341</v>
      </c>
      <c r="M2675" s="37">
        <v>2.8184100000000001</v>
      </c>
      <c r="N2675" s="37">
        <v>2.70912</v>
      </c>
      <c r="O2675" s="37">
        <v>49.634779999999999</v>
      </c>
      <c r="P2675" s="37">
        <v>52.343899999999998</v>
      </c>
      <c r="Q2675" s="37">
        <v>103.85512</v>
      </c>
      <c r="R2675" s="37">
        <v>498.27301999999997</v>
      </c>
      <c r="S2675" s="37">
        <v>6.7662100000000001</v>
      </c>
      <c r="T2675" s="37">
        <v>335.25020999999998</v>
      </c>
      <c r="U2675" s="37">
        <v>23.570029999999999</v>
      </c>
      <c r="V2675" s="37">
        <v>0.52463000000000004</v>
      </c>
      <c r="W2675" s="37">
        <v>32.089860000000002</v>
      </c>
      <c r="X2675" s="37">
        <v>45.799630000000001</v>
      </c>
      <c r="Y2675" s="37">
        <v>316.65946000000002</v>
      </c>
      <c r="Z2675" s="37">
        <v>53.91995</v>
      </c>
      <c r="AA2675" s="37">
        <v>11.23034</v>
      </c>
      <c r="AB2675" s="37">
        <v>19.58446</v>
      </c>
      <c r="AC2675" s="37">
        <v>19.798300000000001</v>
      </c>
      <c r="AD2675" s="37">
        <v>4291.7004100000004</v>
      </c>
      <c r="AE2675" s="37">
        <v>59.847790000000003</v>
      </c>
      <c r="AF2675" s="37">
        <v>24.988199999999999</v>
      </c>
      <c r="AG2675" s="37">
        <v>34.839010000000002</v>
      </c>
      <c r="AH2675" s="37">
        <v>4293.6264899999996</v>
      </c>
      <c r="AI2675" s="37">
        <v>81775.893710000004</v>
      </c>
      <c r="AJ2675" s="37">
        <v>70.619900000000001</v>
      </c>
      <c r="AK2675" s="37">
        <v>45.593139999999998</v>
      </c>
      <c r="AL2675" s="5">
        <v>79.898409999999998</v>
      </c>
      <c r="AM2675" s="5">
        <v>119.41118</v>
      </c>
      <c r="AN2675" s="5">
        <v>28.879670000000001</v>
      </c>
      <c r="AO2675" s="5">
        <v>31.256209999999999</v>
      </c>
      <c r="AP2675" s="5">
        <v>32.232550000000003</v>
      </c>
      <c r="AQ2675" s="5">
        <v>22.737629999999999</v>
      </c>
      <c r="AR2675" s="5">
        <v>4310</v>
      </c>
      <c r="AS2675" s="5">
        <v>37</v>
      </c>
      <c r="AT2675" s="5">
        <v>27.058820000000001</v>
      </c>
      <c r="AU2675" s="5">
        <v>78</v>
      </c>
      <c r="AV2675" s="5">
        <v>33</v>
      </c>
      <c r="AW2675" s="5">
        <v>10440.784309999999</v>
      </c>
      <c r="AX2675" s="5">
        <v>41</v>
      </c>
      <c r="AY2675" s="5">
        <v>31.37255</v>
      </c>
      <c r="AZ2675" s="5">
        <v>0.83499999999999996</v>
      </c>
      <c r="BA2675" s="5">
        <v>0.28125</v>
      </c>
      <c r="BB2675" s="5">
        <v>31.777750000000001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14.752359999999999</v>
      </c>
      <c r="I2676" s="37">
        <v>11.39466</v>
      </c>
      <c r="J2676" s="37">
        <v>99.149299999999997</v>
      </c>
      <c r="K2676" s="37">
        <v>8.8428500000000003</v>
      </c>
      <c r="L2676" s="37">
        <v>2.0922800000000001</v>
      </c>
      <c r="M2676" s="37">
        <v>3.4100100000000002</v>
      </c>
      <c r="N2676" s="37">
        <v>3.0107499999999998</v>
      </c>
      <c r="O2676" s="37">
        <v>49.585700000000003</v>
      </c>
      <c r="P2676" s="37">
        <v>52.596440000000001</v>
      </c>
      <c r="Q2676" s="37">
        <v>103.93871</v>
      </c>
      <c r="R2676" s="37">
        <v>507.24752000000001</v>
      </c>
      <c r="S2676" s="37">
        <v>5.2312099999999999</v>
      </c>
      <c r="T2676" s="37">
        <v>334.23518000000001</v>
      </c>
      <c r="U2676" s="37">
        <v>23.53406</v>
      </c>
      <c r="V2676" s="37">
        <v>0.43691999999999998</v>
      </c>
      <c r="W2676" s="37">
        <v>32.074399999999997</v>
      </c>
      <c r="X2676" s="37">
        <v>42.46808</v>
      </c>
      <c r="Y2676" s="37">
        <v>315.58638000000002</v>
      </c>
      <c r="Z2676" s="37">
        <v>54.32141</v>
      </c>
      <c r="AA2676" s="37">
        <v>11.244450000000001</v>
      </c>
      <c r="AB2676" s="37">
        <v>19.534500000000001</v>
      </c>
      <c r="AC2676" s="37">
        <v>19.75038</v>
      </c>
      <c r="AD2676" s="37">
        <v>4299.4047499999997</v>
      </c>
      <c r="AE2676" s="37">
        <v>60.166879999999999</v>
      </c>
      <c r="AF2676" s="37">
        <v>24.974769999999999</v>
      </c>
      <c r="AG2676" s="37">
        <v>34.837710000000001</v>
      </c>
      <c r="AH2676" s="37">
        <v>4301.31185</v>
      </c>
      <c r="AI2676" s="37">
        <v>81775.897339999996</v>
      </c>
      <c r="AJ2676" s="37">
        <v>70.739840000000001</v>
      </c>
      <c r="AK2676" s="37">
        <v>45.595410000000001</v>
      </c>
      <c r="AL2676" s="5">
        <v>79.932169999999999</v>
      </c>
      <c r="AM2676" s="5">
        <v>120.19137000000001</v>
      </c>
      <c r="AN2676" s="5">
        <v>28.815650000000002</v>
      </c>
      <c r="AO2676" s="5">
        <v>31.289819999999999</v>
      </c>
      <c r="AP2676" s="5">
        <v>32.21902</v>
      </c>
      <c r="AQ2676" s="5">
        <v>22.72805</v>
      </c>
      <c r="AR2676" s="5">
        <v>4314.75</v>
      </c>
      <c r="AS2676" s="5">
        <v>36</v>
      </c>
      <c r="AT2676" s="5">
        <v>27.450980000000001</v>
      </c>
      <c r="AU2676" s="5">
        <v>78</v>
      </c>
      <c r="AV2676" s="5">
        <v>33</v>
      </c>
      <c r="AW2676" s="5">
        <v>10942.7451</v>
      </c>
      <c r="AX2676" s="5">
        <v>42</v>
      </c>
      <c r="AY2676" s="5">
        <v>31.764710000000001</v>
      </c>
      <c r="AZ2676" s="5">
        <v>0.875</v>
      </c>
      <c r="BA2676" s="5">
        <v>0.28125</v>
      </c>
      <c r="BB2676" s="5">
        <v>31.75967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14.16982</v>
      </c>
      <c r="I2677" s="37">
        <v>11.389720000000001</v>
      </c>
      <c r="J2677" s="37">
        <v>99.149019999999993</v>
      </c>
      <c r="K2677" s="37">
        <v>8.0954499999999996</v>
      </c>
      <c r="L2677" s="37">
        <v>2.0953499999999998</v>
      </c>
      <c r="M2677" s="37">
        <v>3.5073699999999999</v>
      </c>
      <c r="N2677" s="37">
        <v>3.1799499999999998</v>
      </c>
      <c r="O2677" s="37">
        <v>49.557029999999997</v>
      </c>
      <c r="P2677" s="37">
        <v>52.736980000000003</v>
      </c>
      <c r="Q2677" s="37">
        <v>104.21159</v>
      </c>
      <c r="R2677" s="37">
        <v>515.70330999999999</v>
      </c>
      <c r="S2677" s="37">
        <v>4.6912099999999999</v>
      </c>
      <c r="T2677" s="37">
        <v>335.11921999999998</v>
      </c>
      <c r="U2677" s="37">
        <v>23.512039999999999</v>
      </c>
      <c r="V2677" s="37">
        <v>0.34906999999999999</v>
      </c>
      <c r="W2677" s="37">
        <v>32.02966</v>
      </c>
      <c r="X2677" s="37">
        <v>44.439900000000002</v>
      </c>
      <c r="Y2677" s="37">
        <v>314.63659000000001</v>
      </c>
      <c r="Z2677" s="37">
        <v>54.650060000000003</v>
      </c>
      <c r="AA2677" s="37">
        <v>11.275790000000001</v>
      </c>
      <c r="AB2677" s="37">
        <v>19.48415</v>
      </c>
      <c r="AC2677" s="37">
        <v>19.69914</v>
      </c>
      <c r="AD2677" s="37">
        <v>4305.0724399999999</v>
      </c>
      <c r="AE2677" s="37">
        <v>60.616340000000001</v>
      </c>
      <c r="AF2677" s="37">
        <v>25.011399999999998</v>
      </c>
      <c r="AG2677" s="37">
        <v>34.829709999999999</v>
      </c>
      <c r="AH2677" s="37">
        <v>4306.1755400000002</v>
      </c>
      <c r="AI2677" s="37">
        <v>81775.900349999996</v>
      </c>
      <c r="AJ2677" s="37">
        <v>70.289320000000004</v>
      </c>
      <c r="AK2677" s="37">
        <v>45.602490000000003</v>
      </c>
      <c r="AL2677" s="5">
        <v>79.895099999999999</v>
      </c>
      <c r="AM2677" s="5">
        <v>120.4742</v>
      </c>
      <c r="AN2677" s="5">
        <v>28.808340000000001</v>
      </c>
      <c r="AO2677" s="5">
        <v>31.27037</v>
      </c>
      <c r="AP2677" s="5">
        <v>32.218130000000002</v>
      </c>
      <c r="AQ2677" s="5">
        <v>22.731539999999999</v>
      </c>
      <c r="AR2677" s="5">
        <v>4300</v>
      </c>
      <c r="AS2677" s="5">
        <v>35.5</v>
      </c>
      <c r="AT2677" s="5">
        <v>27.843139999999998</v>
      </c>
      <c r="AU2677" s="5">
        <v>78</v>
      </c>
      <c r="AV2677" s="5">
        <v>33</v>
      </c>
      <c r="AW2677" s="5">
        <v>11243.92157</v>
      </c>
      <c r="AX2677" s="5">
        <v>44</v>
      </c>
      <c r="AY2677" s="5">
        <v>32.156860000000002</v>
      </c>
      <c r="AZ2677" s="5">
        <v>0.41</v>
      </c>
      <c r="BA2677" s="5">
        <v>0.125</v>
      </c>
      <c r="BB2677" s="5">
        <v>31.758189999999999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14.25802</v>
      </c>
      <c r="I2678" s="37">
        <v>11.386749999999999</v>
      </c>
      <c r="J2678" s="37">
        <v>99.148529999999994</v>
      </c>
      <c r="K2678" s="37">
        <v>7.5719099999999999</v>
      </c>
      <c r="L2678" s="37">
        <v>2.0958600000000001</v>
      </c>
      <c r="M2678" s="37">
        <v>2.98041</v>
      </c>
      <c r="N2678" s="37">
        <v>3.2180499999999999</v>
      </c>
      <c r="O2678" s="37">
        <v>49.550519999999999</v>
      </c>
      <c r="P2678" s="37">
        <v>52.768569999999997</v>
      </c>
      <c r="Q2678" s="37">
        <v>104.36997</v>
      </c>
      <c r="R2678" s="37">
        <v>523.29682000000003</v>
      </c>
      <c r="S2678" s="37">
        <v>4.6142700000000003</v>
      </c>
      <c r="T2678" s="37">
        <v>334.66561000000002</v>
      </c>
      <c r="U2678" s="37">
        <v>23.490639999999999</v>
      </c>
      <c r="V2678" s="37">
        <v>0.23422000000000001</v>
      </c>
      <c r="W2678" s="37">
        <v>32.007190000000001</v>
      </c>
      <c r="X2678" s="37">
        <v>45.979379999999999</v>
      </c>
      <c r="Y2678" s="37">
        <v>313.80732</v>
      </c>
      <c r="Z2678" s="37">
        <v>54.882579999999997</v>
      </c>
      <c r="AA2678" s="37">
        <v>11.271599999999999</v>
      </c>
      <c r="AB2678" s="37">
        <v>19.437169999999998</v>
      </c>
      <c r="AC2678" s="37">
        <v>19.65746</v>
      </c>
      <c r="AD2678" s="37">
        <v>4302.4256699999996</v>
      </c>
      <c r="AE2678" s="37">
        <v>60.966810000000002</v>
      </c>
      <c r="AF2678" s="37">
        <v>25.017489999999999</v>
      </c>
      <c r="AG2678" s="37">
        <v>34.848170000000003</v>
      </c>
      <c r="AH2678" s="37">
        <v>4303.9106599999996</v>
      </c>
      <c r="AI2678" s="37">
        <v>81775.903179999994</v>
      </c>
      <c r="AJ2678" s="37">
        <v>70.373270000000005</v>
      </c>
      <c r="AK2678" s="37">
        <v>45.611339999999998</v>
      </c>
      <c r="AL2678" s="5">
        <v>79.932450000000003</v>
      </c>
      <c r="AM2678" s="5">
        <v>119.28372</v>
      </c>
      <c r="AN2678" s="5">
        <v>28.809069999999998</v>
      </c>
      <c r="AO2678" s="5">
        <v>31.234970000000001</v>
      </c>
      <c r="AP2678" s="5">
        <v>32.212470000000003</v>
      </c>
      <c r="AQ2678" s="5">
        <v>22.734249999999999</v>
      </c>
      <c r="AR2678" s="5">
        <v>4295.25</v>
      </c>
      <c r="AS2678" s="5">
        <v>36.5</v>
      </c>
      <c r="AT2678" s="5">
        <v>27.450980000000001</v>
      </c>
      <c r="AU2678" s="5">
        <v>78</v>
      </c>
      <c r="AV2678" s="5">
        <v>33</v>
      </c>
      <c r="AW2678" s="5">
        <v>10641.56863</v>
      </c>
      <c r="AX2678" s="5">
        <v>42</v>
      </c>
      <c r="AY2678" s="5">
        <v>31.764710000000001</v>
      </c>
      <c r="AZ2678" s="5">
        <v>7.4999999999999997E-2</v>
      </c>
      <c r="BA2678" s="5">
        <v>0.67188000000000003</v>
      </c>
      <c r="BB2678" s="5">
        <v>31.748429999999999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14.26004</v>
      </c>
      <c r="I2679" s="37">
        <v>11.38378</v>
      </c>
      <c r="J2679" s="37">
        <v>99.154349999999994</v>
      </c>
      <c r="K2679" s="37">
        <v>7.2594900000000004</v>
      </c>
      <c r="L2679" s="37">
        <v>2.0958100000000002</v>
      </c>
      <c r="M2679" s="37">
        <v>2.4531399999999999</v>
      </c>
      <c r="N2679" s="37">
        <v>3.2680600000000002</v>
      </c>
      <c r="O2679" s="37">
        <v>49.547420000000002</v>
      </c>
      <c r="P2679" s="37">
        <v>52.815480000000001</v>
      </c>
      <c r="Q2679" s="37">
        <v>104.31383</v>
      </c>
      <c r="R2679" s="37">
        <v>530.13707999999997</v>
      </c>
      <c r="S2679" s="37">
        <v>4.6187500000000004</v>
      </c>
      <c r="T2679" s="37">
        <v>335.19583</v>
      </c>
      <c r="U2679" s="37">
        <v>23.477270000000001</v>
      </c>
      <c r="V2679" s="37">
        <v>0.21876999999999999</v>
      </c>
      <c r="W2679" s="37">
        <v>31.998370000000001</v>
      </c>
      <c r="X2679" s="37">
        <v>43.88241</v>
      </c>
      <c r="Y2679" s="37">
        <v>310.92039999999997</v>
      </c>
      <c r="Z2679" s="37">
        <v>55.101550000000003</v>
      </c>
      <c r="AA2679" s="37">
        <v>11.262499999999999</v>
      </c>
      <c r="AB2679" s="37">
        <v>19.39995</v>
      </c>
      <c r="AC2679" s="37">
        <v>19.612939999999998</v>
      </c>
      <c r="AD2679" s="37">
        <v>4299.0596299999997</v>
      </c>
      <c r="AE2679" s="37">
        <v>61.198369999999997</v>
      </c>
      <c r="AF2679" s="37">
        <v>25.016860000000001</v>
      </c>
      <c r="AG2679" s="37">
        <v>34.876190000000001</v>
      </c>
      <c r="AH2679" s="37">
        <v>4299.1302699999997</v>
      </c>
      <c r="AI2679" s="37">
        <v>81775.906000000003</v>
      </c>
      <c r="AJ2679" s="37">
        <v>70.494470000000007</v>
      </c>
      <c r="AK2679" s="37">
        <v>45.627989999999997</v>
      </c>
      <c r="AL2679" s="5">
        <v>79.947339999999997</v>
      </c>
      <c r="AM2679" s="5">
        <v>119.88723</v>
      </c>
      <c r="AN2679" s="5">
        <v>28.81915</v>
      </c>
      <c r="AO2679" s="5">
        <v>31.196470000000001</v>
      </c>
      <c r="AP2679" s="5">
        <v>32.214440000000003</v>
      </c>
      <c r="AQ2679" s="5">
        <v>22.743950000000002</v>
      </c>
      <c r="AR2679" s="5">
        <v>4310</v>
      </c>
      <c r="AS2679" s="5">
        <v>36.5</v>
      </c>
      <c r="AT2679" s="5">
        <v>27.450980000000001</v>
      </c>
      <c r="AU2679" s="5">
        <v>78</v>
      </c>
      <c r="AV2679" s="5">
        <v>32</v>
      </c>
      <c r="AW2679" s="5">
        <v>10842.352940000001</v>
      </c>
      <c r="AX2679" s="5">
        <v>43</v>
      </c>
      <c r="AY2679" s="5">
        <v>31.764710000000001</v>
      </c>
      <c r="AZ2679" s="5">
        <v>0.115</v>
      </c>
      <c r="BA2679" s="5">
        <v>0.67188000000000003</v>
      </c>
      <c r="BB2679" s="5">
        <v>31.752680000000002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14.662649999999999</v>
      </c>
      <c r="I2680" s="37">
        <v>11.39664</v>
      </c>
      <c r="J2680" s="37">
        <v>99.150880000000001</v>
      </c>
      <c r="K2680" s="37">
        <v>7.4465000000000003</v>
      </c>
      <c r="L2680" s="37">
        <v>2.0964900000000002</v>
      </c>
      <c r="M2680" s="37">
        <v>3.1097999999999999</v>
      </c>
      <c r="N2680" s="37">
        <v>3.2982300000000002</v>
      </c>
      <c r="O2680" s="37">
        <v>49.531689999999998</v>
      </c>
      <c r="P2680" s="37">
        <v>52.829920000000001</v>
      </c>
      <c r="Q2680" s="37">
        <v>104.37338</v>
      </c>
      <c r="R2680" s="37">
        <v>536.38337000000001</v>
      </c>
      <c r="S2680" s="37">
        <v>4.5459899999999998</v>
      </c>
      <c r="T2680" s="37">
        <v>334.78131999999999</v>
      </c>
      <c r="U2680" s="37">
        <v>23.46866</v>
      </c>
      <c r="V2680" s="37">
        <v>0.19896</v>
      </c>
      <c r="W2680" s="37">
        <v>31.991990000000001</v>
      </c>
      <c r="X2680" s="37">
        <v>43.503680000000003</v>
      </c>
      <c r="Y2680" s="37">
        <v>313.07395000000002</v>
      </c>
      <c r="Z2680" s="37">
        <v>55.300660000000001</v>
      </c>
      <c r="AA2680" s="37">
        <v>11.28561</v>
      </c>
      <c r="AB2680" s="37">
        <v>19.37105</v>
      </c>
      <c r="AC2680" s="37">
        <v>19.588039999999999</v>
      </c>
      <c r="AD2680" s="37">
        <v>4306.4737400000004</v>
      </c>
      <c r="AE2680" s="37">
        <v>61.389119999999998</v>
      </c>
      <c r="AF2680" s="37">
        <v>25.025030000000001</v>
      </c>
      <c r="AG2680" s="37">
        <v>34.916110000000003</v>
      </c>
      <c r="AH2680" s="37">
        <v>4309.3318499999996</v>
      </c>
      <c r="AI2680" s="37">
        <v>81775.908809999994</v>
      </c>
      <c r="AJ2680" s="37">
        <v>70.635180000000005</v>
      </c>
      <c r="AK2680" s="37">
        <v>45.635480000000001</v>
      </c>
      <c r="AL2680" s="5">
        <v>79.931910000000002</v>
      </c>
      <c r="AM2680" s="5">
        <v>119.43819000000001</v>
      </c>
      <c r="AN2680" s="5">
        <v>28.826540000000001</v>
      </c>
      <c r="AO2680" s="5">
        <v>31.15785</v>
      </c>
      <c r="AP2680" s="5">
        <v>32.207369999999997</v>
      </c>
      <c r="AQ2680" s="5">
        <v>22.75168</v>
      </c>
      <c r="AR2680" s="5">
        <v>4304.5</v>
      </c>
      <c r="AS2680" s="5">
        <v>35.5</v>
      </c>
      <c r="AT2680" s="5">
        <v>27.843139999999998</v>
      </c>
      <c r="AU2680" s="5">
        <v>78</v>
      </c>
      <c r="AV2680" s="5">
        <v>32</v>
      </c>
      <c r="AW2680" s="5">
        <v>11243.92157</v>
      </c>
      <c r="AX2680" s="5">
        <v>44</v>
      </c>
      <c r="AY2680" s="5">
        <v>32.156860000000002</v>
      </c>
      <c r="AZ2680" s="5">
        <v>0.68</v>
      </c>
      <c r="BA2680" s="5">
        <v>0.82813000000000003</v>
      </c>
      <c r="BB2680" s="5">
        <v>31.74606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13.96541</v>
      </c>
      <c r="I2681" s="37">
        <v>11.40653</v>
      </c>
      <c r="J2681" s="37">
        <v>99.149090000000001</v>
      </c>
      <c r="K2681" s="37">
        <v>6.9518000000000004</v>
      </c>
      <c r="L2681" s="37">
        <v>2.0918999999999999</v>
      </c>
      <c r="M2681" s="37">
        <v>3.4231600000000002</v>
      </c>
      <c r="N2681" s="37">
        <v>3.3017300000000001</v>
      </c>
      <c r="O2681" s="37">
        <v>49.547530000000002</v>
      </c>
      <c r="P2681" s="37">
        <v>52.849249999999998</v>
      </c>
      <c r="Q2681" s="37">
        <v>103.70984</v>
      </c>
      <c r="R2681" s="37">
        <v>542.13588000000004</v>
      </c>
      <c r="S2681" s="37">
        <v>4.5625900000000001</v>
      </c>
      <c r="T2681" s="37">
        <v>334.70182</v>
      </c>
      <c r="U2681" s="37">
        <v>23.474630000000001</v>
      </c>
      <c r="V2681" s="37">
        <v>0.30832999999999999</v>
      </c>
      <c r="W2681" s="37">
        <v>31.98432</v>
      </c>
      <c r="X2681" s="37">
        <v>28.730650000000001</v>
      </c>
      <c r="Y2681" s="37">
        <v>312.03534999999999</v>
      </c>
      <c r="Z2681" s="37">
        <v>55.441189999999999</v>
      </c>
      <c r="AA2681" s="37">
        <v>11.19689</v>
      </c>
      <c r="AB2681" s="37">
        <v>19.344049999999999</v>
      </c>
      <c r="AC2681" s="37">
        <v>19.5501</v>
      </c>
      <c r="AD2681" s="37">
        <v>4281.9903299999996</v>
      </c>
      <c r="AE2681" s="37">
        <v>61.535060000000001</v>
      </c>
      <c r="AF2681" s="37">
        <v>24.970269999999999</v>
      </c>
      <c r="AG2681" s="37">
        <v>34.945279999999997</v>
      </c>
      <c r="AH2681" s="37">
        <v>4281.2333699999999</v>
      </c>
      <c r="AI2681" s="37">
        <v>81775.911609999996</v>
      </c>
      <c r="AJ2681" s="37">
        <v>70.402850000000001</v>
      </c>
      <c r="AK2681" s="37">
        <v>45.648220000000002</v>
      </c>
      <c r="AL2681" s="5">
        <v>79.973309999999998</v>
      </c>
      <c r="AM2681" s="5">
        <v>120.14610999999999</v>
      </c>
      <c r="AN2681" s="5">
        <v>28.832920000000001</v>
      </c>
      <c r="AO2681" s="5">
        <v>31.121639999999999</v>
      </c>
      <c r="AP2681" s="5">
        <v>32.207859999999997</v>
      </c>
      <c r="AQ2681" s="5">
        <v>22.746649999999999</v>
      </c>
      <c r="AR2681" s="5">
        <v>4300</v>
      </c>
      <c r="AS2681" s="5">
        <v>36.5</v>
      </c>
      <c r="AT2681" s="5">
        <v>27.450980000000001</v>
      </c>
      <c r="AU2681" s="5">
        <v>78</v>
      </c>
      <c r="AV2681" s="5">
        <v>32</v>
      </c>
      <c r="AW2681" s="5">
        <v>10741.960779999999</v>
      </c>
      <c r="AX2681" s="5">
        <v>42</v>
      </c>
      <c r="AY2681" s="5">
        <v>31.764710000000001</v>
      </c>
      <c r="AZ2681" s="5">
        <v>0.31</v>
      </c>
      <c r="BA2681" s="5">
        <v>0.59375</v>
      </c>
      <c r="BB2681" s="5">
        <v>31.739429999999999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13.404500000000001</v>
      </c>
      <c r="I2682" s="37">
        <v>11.37884</v>
      </c>
      <c r="J2682" s="37">
        <v>99.148070000000004</v>
      </c>
      <c r="K2682" s="37">
        <v>5.2968599999999997</v>
      </c>
      <c r="L2682" s="37">
        <v>2.0889000000000002</v>
      </c>
      <c r="M2682" s="37">
        <v>3.2313200000000002</v>
      </c>
      <c r="N2682" s="37">
        <v>3.3401999999999998</v>
      </c>
      <c r="O2682" s="37">
        <v>49.54824</v>
      </c>
      <c r="P2682" s="37">
        <v>52.888440000000003</v>
      </c>
      <c r="Q2682" s="37">
        <v>100.57753</v>
      </c>
      <c r="R2682" s="37">
        <v>547.48465999999996</v>
      </c>
      <c r="S2682" s="37">
        <v>3.9168400000000001</v>
      </c>
      <c r="T2682" s="37">
        <v>334.65730000000002</v>
      </c>
      <c r="U2682" s="37">
        <v>23.468319999999999</v>
      </c>
      <c r="V2682" s="37">
        <v>0.58225000000000005</v>
      </c>
      <c r="W2682" s="37">
        <v>31.993010000000002</v>
      </c>
      <c r="X2682" s="37">
        <v>16.059740000000001</v>
      </c>
      <c r="Y2682" s="37">
        <v>312.13596999999999</v>
      </c>
      <c r="Z2682" s="37">
        <v>55.545209999999997</v>
      </c>
      <c r="AA2682" s="37">
        <v>10.13157</v>
      </c>
      <c r="AB2682" s="37">
        <v>19.314080000000001</v>
      </c>
      <c r="AC2682" s="37">
        <v>19.514410000000002</v>
      </c>
      <c r="AD2682" s="37">
        <v>3880.1482000000001</v>
      </c>
      <c r="AE2682" s="37">
        <v>61.656700000000001</v>
      </c>
      <c r="AF2682" s="37">
        <v>24.934460000000001</v>
      </c>
      <c r="AG2682" s="37">
        <v>34.980249999999998</v>
      </c>
      <c r="AH2682" s="37">
        <v>3878.8685099999998</v>
      </c>
      <c r="AI2682" s="37">
        <v>81775.91433</v>
      </c>
      <c r="AJ2682" s="37">
        <v>70.376750000000001</v>
      </c>
      <c r="AK2682" s="37">
        <v>45.651139999999998</v>
      </c>
      <c r="AL2682" s="5">
        <v>79.837569999999999</v>
      </c>
      <c r="AM2682" s="5">
        <v>119.30692000000001</v>
      </c>
      <c r="AN2682" s="5">
        <v>28.841380000000001</v>
      </c>
      <c r="AO2682" s="5">
        <v>31.08896</v>
      </c>
      <c r="AP2682" s="5">
        <v>32.2072</v>
      </c>
      <c r="AQ2682" s="5">
        <v>22.743860000000002</v>
      </c>
      <c r="AR2682" s="5">
        <v>4071</v>
      </c>
      <c r="AS2682" s="5">
        <v>32</v>
      </c>
      <c r="AT2682" s="5">
        <v>20.784310000000001</v>
      </c>
      <c r="AU2682" s="5">
        <v>78</v>
      </c>
      <c r="AV2682" s="5">
        <v>32</v>
      </c>
      <c r="AW2682" s="5">
        <v>4316.8627500000002</v>
      </c>
      <c r="AX2682" s="5">
        <v>17</v>
      </c>
      <c r="AY2682" s="5">
        <v>25.098040000000001</v>
      </c>
      <c r="AZ2682" s="5">
        <v>0.91500000000000004</v>
      </c>
      <c r="BA2682" s="5">
        <v>4.6879999999999998E-2</v>
      </c>
      <c r="BB2682" s="5">
        <v>31.74755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14.371259999999999</v>
      </c>
      <c r="I2683" s="37">
        <v>11.387740000000001</v>
      </c>
      <c r="J2683" s="37">
        <v>99.148319999999998</v>
      </c>
      <c r="K2683" s="37">
        <v>4.6946399999999997</v>
      </c>
      <c r="L2683" s="37">
        <v>2.0852900000000001</v>
      </c>
      <c r="M2683" s="37">
        <v>1.5573999999999999</v>
      </c>
      <c r="N2683" s="37">
        <v>3.3814199999999999</v>
      </c>
      <c r="O2683" s="37">
        <v>49.585720000000002</v>
      </c>
      <c r="P2683" s="37">
        <v>52.967140000000001</v>
      </c>
      <c r="Q2683" s="37">
        <v>100.59045</v>
      </c>
      <c r="R2683" s="37">
        <v>551.85085000000004</v>
      </c>
      <c r="S2683" s="37">
        <v>2.1010300000000002</v>
      </c>
      <c r="T2683" s="37">
        <v>334.68086</v>
      </c>
      <c r="U2683" s="37">
        <v>23.47362</v>
      </c>
      <c r="V2683" s="37">
        <v>0.23161000000000001</v>
      </c>
      <c r="W2683" s="37">
        <v>32.006219999999999</v>
      </c>
      <c r="X2683" s="37">
        <v>15.589079999999999</v>
      </c>
      <c r="Y2683" s="37">
        <v>306.66743000000002</v>
      </c>
      <c r="Z2683" s="37">
        <v>55.660290000000003</v>
      </c>
      <c r="AA2683" s="37">
        <v>8.9376599999999993</v>
      </c>
      <c r="AB2683" s="37">
        <v>19.304829999999999</v>
      </c>
      <c r="AC2683" s="37">
        <v>19.511890000000001</v>
      </c>
      <c r="AD2683" s="37">
        <v>3428.8414499999999</v>
      </c>
      <c r="AE2683" s="37">
        <v>61.813420000000001</v>
      </c>
      <c r="AF2683" s="37">
        <v>24.891310000000001</v>
      </c>
      <c r="AG2683" s="37">
        <v>35.029940000000003</v>
      </c>
      <c r="AH2683" s="37">
        <v>3429.0565000000001</v>
      </c>
      <c r="AI2683" s="37">
        <v>81775.916209999996</v>
      </c>
      <c r="AJ2683" s="37">
        <v>70.626840000000001</v>
      </c>
      <c r="AK2683" s="37">
        <v>45.667380000000001</v>
      </c>
      <c r="AL2683" s="5">
        <v>79.85812</v>
      </c>
      <c r="AM2683" s="5">
        <v>119.84233</v>
      </c>
      <c r="AN2683" s="5">
        <v>28.854700000000001</v>
      </c>
      <c r="AO2683" s="5">
        <v>31.046779999999998</v>
      </c>
      <c r="AP2683" s="5">
        <v>32.210650000000001</v>
      </c>
      <c r="AQ2683" s="5">
        <v>22.75084</v>
      </c>
      <c r="AR2683" s="5">
        <v>3612.5</v>
      </c>
      <c r="AS2683" s="5">
        <v>31</v>
      </c>
      <c r="AT2683" s="5">
        <v>19.607839999999999</v>
      </c>
      <c r="AU2683" s="5">
        <v>78</v>
      </c>
      <c r="AV2683" s="5">
        <v>32</v>
      </c>
      <c r="AW2683" s="5">
        <v>3814.9019600000001</v>
      </c>
      <c r="AX2683" s="5">
        <v>15</v>
      </c>
      <c r="AY2683" s="5">
        <v>23.921569999999999</v>
      </c>
      <c r="AZ2683" s="5">
        <v>0.58499999999999996</v>
      </c>
      <c r="BA2683" s="5">
        <v>1.96875</v>
      </c>
      <c r="BB2683" s="5">
        <v>31.736619999999998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14.143890000000001</v>
      </c>
      <c r="I2684" s="37">
        <v>11.391690000000001</v>
      </c>
      <c r="J2684" s="37">
        <v>99.149609999999996</v>
      </c>
      <c r="K2684" s="37">
        <v>7.7562600000000002</v>
      </c>
      <c r="L2684" s="37">
        <v>2.08812</v>
      </c>
      <c r="M2684" s="37">
        <v>0.33994999999999997</v>
      </c>
      <c r="N2684" s="37">
        <v>3.23929</v>
      </c>
      <c r="O2684" s="37">
        <v>49.61647</v>
      </c>
      <c r="P2684" s="37">
        <v>52.855759999999997</v>
      </c>
      <c r="Q2684" s="37">
        <v>101.33288</v>
      </c>
      <c r="R2684" s="37">
        <v>553.21622000000002</v>
      </c>
      <c r="S2684" s="37">
        <v>1.1025</v>
      </c>
      <c r="T2684" s="37">
        <v>335.25967000000003</v>
      </c>
      <c r="U2684" s="37">
        <v>23.495619999999999</v>
      </c>
      <c r="V2684" s="37">
        <v>0.14343</v>
      </c>
      <c r="W2684" s="37">
        <v>31.977920000000001</v>
      </c>
      <c r="X2684" s="37">
        <v>14.15</v>
      </c>
      <c r="Y2684" s="37">
        <v>299.63916</v>
      </c>
      <c r="Z2684" s="37">
        <v>55.73518</v>
      </c>
      <c r="AA2684" s="37">
        <v>7.7668999999999997</v>
      </c>
      <c r="AB2684" s="37">
        <v>19.282430000000002</v>
      </c>
      <c r="AC2684" s="37">
        <v>19.48274</v>
      </c>
      <c r="AD2684" s="37">
        <v>2975.6601900000001</v>
      </c>
      <c r="AE2684" s="37">
        <v>61.898099999999999</v>
      </c>
      <c r="AF2684" s="37">
        <v>24.925039999999999</v>
      </c>
      <c r="AG2684" s="37">
        <v>35.063310000000001</v>
      </c>
      <c r="AH2684" s="37">
        <v>2976.8208399999999</v>
      </c>
      <c r="AI2684" s="37">
        <v>81775.917130000002</v>
      </c>
      <c r="AJ2684" s="37">
        <v>70.343180000000004</v>
      </c>
      <c r="AK2684" s="37">
        <v>45.675829999999998</v>
      </c>
      <c r="AL2684" s="5">
        <v>79.755790000000005</v>
      </c>
      <c r="AM2684" s="5">
        <v>120.0736</v>
      </c>
      <c r="AN2684" s="5">
        <v>28.852129999999999</v>
      </c>
      <c r="AO2684" s="5">
        <v>31.010670000000001</v>
      </c>
      <c r="AP2684" s="5">
        <v>32.210790000000003</v>
      </c>
      <c r="AQ2684" s="5">
        <v>22.758030000000002</v>
      </c>
      <c r="AR2684" s="5">
        <v>3177.25</v>
      </c>
      <c r="AS2684" s="5">
        <v>28.5</v>
      </c>
      <c r="AT2684" s="5">
        <v>18.823530000000002</v>
      </c>
      <c r="AU2684" s="5">
        <v>78</v>
      </c>
      <c r="AV2684" s="5">
        <v>32</v>
      </c>
      <c r="AW2684" s="5">
        <v>3614.1176500000001</v>
      </c>
      <c r="AX2684" s="5">
        <v>13</v>
      </c>
      <c r="AY2684" s="5">
        <v>23.137250000000002</v>
      </c>
      <c r="AZ2684" s="5">
        <v>0.78</v>
      </c>
      <c r="BA2684" s="5">
        <v>1.96875</v>
      </c>
      <c r="BB2684" s="5">
        <v>31.738880000000002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14.14822</v>
      </c>
      <c r="I2685" s="37">
        <v>11.37884</v>
      </c>
      <c r="J2685" s="37">
        <v>99.151570000000007</v>
      </c>
      <c r="K2685" s="37">
        <v>6.2600100000000003</v>
      </c>
      <c r="L2685" s="37">
        <v>2.08222</v>
      </c>
      <c r="M2685" s="37">
        <v>3.0147300000000001</v>
      </c>
      <c r="N2685" s="37">
        <v>2.9624100000000002</v>
      </c>
      <c r="O2685" s="37">
        <v>49.679270000000002</v>
      </c>
      <c r="P2685" s="37">
        <v>52.641680000000001</v>
      </c>
      <c r="Q2685" s="37">
        <v>100.65989999999999</v>
      </c>
      <c r="R2685" s="37">
        <v>550.90340000000003</v>
      </c>
      <c r="S2685" s="37">
        <v>0.78012000000000004</v>
      </c>
      <c r="T2685" s="37">
        <v>335.08287000000001</v>
      </c>
      <c r="U2685" s="37">
        <v>23.519390000000001</v>
      </c>
      <c r="V2685" s="37">
        <v>0.25835999999999998</v>
      </c>
      <c r="W2685" s="37">
        <v>31.961010000000002</v>
      </c>
      <c r="X2685" s="37">
        <v>11.595000000000001</v>
      </c>
      <c r="Y2685" s="37">
        <v>292.38832000000002</v>
      </c>
      <c r="Z2685" s="37">
        <v>55.774189999999997</v>
      </c>
      <c r="AA2685" s="37">
        <v>6.5877299999999996</v>
      </c>
      <c r="AB2685" s="37">
        <v>19.289290000000001</v>
      </c>
      <c r="AC2685" s="37">
        <v>19.472349999999999</v>
      </c>
      <c r="AD2685" s="37">
        <v>2531.04576</v>
      </c>
      <c r="AE2685" s="37">
        <v>61.772350000000003</v>
      </c>
      <c r="AF2685" s="37">
        <v>24.85463</v>
      </c>
      <c r="AG2685" s="37">
        <v>35.089260000000003</v>
      </c>
      <c r="AH2685" s="37">
        <v>2530.0711500000002</v>
      </c>
      <c r="AI2685" s="37">
        <v>81775.917679999999</v>
      </c>
      <c r="AJ2685" s="37">
        <v>70.786900000000003</v>
      </c>
      <c r="AK2685" s="37">
        <v>45.675339999999998</v>
      </c>
      <c r="AL2685" s="5">
        <v>79.790940000000006</v>
      </c>
      <c r="AM2685" s="5">
        <v>120.01246</v>
      </c>
      <c r="AN2685" s="5">
        <v>28.914020000000001</v>
      </c>
      <c r="AO2685" s="5">
        <v>30.98441</v>
      </c>
      <c r="AP2685" s="5">
        <v>32.216419999999999</v>
      </c>
      <c r="AQ2685" s="5">
        <v>22.76089</v>
      </c>
      <c r="AR2685" s="5">
        <v>2722.5</v>
      </c>
      <c r="AS2685" s="5">
        <v>26.5</v>
      </c>
      <c r="AT2685" s="5">
        <v>18.03922</v>
      </c>
      <c r="AU2685" s="5">
        <v>78</v>
      </c>
      <c r="AV2685" s="5">
        <v>33</v>
      </c>
      <c r="AW2685" s="5">
        <v>3312.9411799999998</v>
      </c>
      <c r="AX2685" s="5">
        <v>12</v>
      </c>
      <c r="AY2685" s="5">
        <v>22.35294</v>
      </c>
      <c r="AZ2685" s="5">
        <v>0.76</v>
      </c>
      <c r="BA2685" s="5">
        <v>1.96875</v>
      </c>
      <c r="BB2685" s="5">
        <v>31.73875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18.809750000000001</v>
      </c>
      <c r="I2686" s="37">
        <v>11.399609999999999</v>
      </c>
      <c r="J2686" s="37">
        <v>99.129559999999998</v>
      </c>
      <c r="K2686" s="37">
        <v>1.86124</v>
      </c>
      <c r="L2686" s="37">
        <v>2.0903900000000002</v>
      </c>
      <c r="M2686" s="37">
        <v>3.3162199999999999</v>
      </c>
      <c r="N2686" s="37">
        <v>2.6579299999999999</v>
      </c>
      <c r="O2686" s="37">
        <v>49.721080000000001</v>
      </c>
      <c r="P2686" s="37">
        <v>52.379010000000001</v>
      </c>
      <c r="Q2686" s="37">
        <v>99.992170000000002</v>
      </c>
      <c r="R2686" s="37">
        <v>545.65425000000005</v>
      </c>
      <c r="S2686" s="37">
        <v>0.59045000000000003</v>
      </c>
      <c r="T2686" s="37">
        <v>334.93675999999999</v>
      </c>
      <c r="U2686" s="37">
        <v>23.548459999999999</v>
      </c>
      <c r="V2686" s="37">
        <v>0.32236999999999999</v>
      </c>
      <c r="W2686" s="37">
        <v>31.947230000000001</v>
      </c>
      <c r="X2686" s="37">
        <v>11.882009999999999</v>
      </c>
      <c r="Y2686" s="37">
        <v>271.28534999999999</v>
      </c>
      <c r="Z2686" s="37">
        <v>55.77469</v>
      </c>
      <c r="AA2686" s="37">
        <v>5.4223600000000003</v>
      </c>
      <c r="AB2686" s="37">
        <v>19.29504</v>
      </c>
      <c r="AC2686" s="37">
        <v>19.471499999999999</v>
      </c>
      <c r="AD2686" s="37">
        <v>2075.1577900000002</v>
      </c>
      <c r="AE2686" s="37">
        <v>61.653790000000001</v>
      </c>
      <c r="AF2686" s="37">
        <v>24.952200000000001</v>
      </c>
      <c r="AG2686" s="37">
        <v>35.087069999999997</v>
      </c>
      <c r="AH2686" s="37">
        <v>2072.5666700000002</v>
      </c>
      <c r="AI2686" s="37">
        <v>81775.918120000002</v>
      </c>
      <c r="AJ2686" s="37">
        <v>70.620230000000006</v>
      </c>
      <c r="AK2686" s="37">
        <v>45.69258</v>
      </c>
      <c r="AL2686" s="5">
        <v>79.927610000000001</v>
      </c>
      <c r="AM2686" s="5">
        <v>120.24733999999999</v>
      </c>
      <c r="AN2686" s="5">
        <v>28.99681</v>
      </c>
      <c r="AO2686" s="5">
        <v>30.96153</v>
      </c>
      <c r="AP2686" s="5">
        <v>32.213169999999998</v>
      </c>
      <c r="AQ2686" s="5">
        <v>22.762029999999999</v>
      </c>
      <c r="AR2686" s="5">
        <v>2267.75</v>
      </c>
      <c r="AS2686" s="5">
        <v>24</v>
      </c>
      <c r="AT2686" s="5">
        <v>17.254899999999999</v>
      </c>
      <c r="AU2686" s="5">
        <v>78</v>
      </c>
      <c r="AV2686" s="5">
        <v>33</v>
      </c>
      <c r="AW2686" s="5">
        <v>3112.1568600000001</v>
      </c>
      <c r="AX2686" s="5">
        <v>12</v>
      </c>
      <c r="AY2686" s="5">
        <v>21.568629999999999</v>
      </c>
      <c r="AZ2686" s="5">
        <v>1.4999999999999999E-2</v>
      </c>
      <c r="BA2686" s="5">
        <v>0</v>
      </c>
      <c r="BB2686" s="5">
        <v>31.746110000000002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15.788360000000001</v>
      </c>
      <c r="I2687" s="37">
        <v>11.386749999999999</v>
      </c>
      <c r="J2687" s="37">
        <v>99.148330000000001</v>
      </c>
      <c r="K2687" s="37">
        <v>2.3778999999999999</v>
      </c>
      <c r="L2687" s="37">
        <v>2.0842100000000001</v>
      </c>
      <c r="M2687" s="37">
        <v>0.53812000000000004</v>
      </c>
      <c r="N2687" s="37">
        <v>2.4019699999999999</v>
      </c>
      <c r="O2687" s="37">
        <v>49.769629999999999</v>
      </c>
      <c r="P2687" s="37">
        <v>52.171599999999998</v>
      </c>
      <c r="Q2687" s="37">
        <v>100.4923</v>
      </c>
      <c r="R2687" s="37">
        <v>538.21883000000003</v>
      </c>
      <c r="S2687" s="37">
        <v>0.37837999999999999</v>
      </c>
      <c r="T2687" s="37">
        <v>334.46048999999999</v>
      </c>
      <c r="U2687" s="37">
        <v>23.57949</v>
      </c>
      <c r="V2687" s="37">
        <v>0.29632999999999998</v>
      </c>
      <c r="W2687" s="37">
        <v>31.93552</v>
      </c>
      <c r="X2687" s="37">
        <v>11.198029999999999</v>
      </c>
      <c r="Y2687" s="37">
        <v>220.30313000000001</v>
      </c>
      <c r="Z2687" s="37">
        <v>55.700270000000003</v>
      </c>
      <c r="AA2687" s="37">
        <v>4.3077399999999999</v>
      </c>
      <c r="AB2687" s="37">
        <v>19.309809999999999</v>
      </c>
      <c r="AC2687" s="37">
        <v>19.478169999999999</v>
      </c>
      <c r="AD2687" s="37">
        <v>1653.4746700000001</v>
      </c>
      <c r="AE2687" s="37">
        <v>61.681089999999998</v>
      </c>
      <c r="AF2687" s="37">
        <v>24.878450000000001</v>
      </c>
      <c r="AG2687" s="37">
        <v>35.092959999999998</v>
      </c>
      <c r="AH2687" s="37">
        <v>1650.41454</v>
      </c>
      <c r="AI2687" s="37">
        <v>81775.918390000006</v>
      </c>
      <c r="AJ2687" s="37">
        <v>70.363150000000005</v>
      </c>
      <c r="AK2687" s="37">
        <v>45.699420000000003</v>
      </c>
      <c r="AL2687" s="5">
        <v>79.886979999999994</v>
      </c>
      <c r="AM2687" s="5">
        <v>119.75675</v>
      </c>
      <c r="AN2687" s="5">
        <v>29.063020000000002</v>
      </c>
      <c r="AO2687" s="5">
        <v>30.941939999999999</v>
      </c>
      <c r="AP2687" s="5">
        <v>32.215789999999998</v>
      </c>
      <c r="AQ2687" s="5">
        <v>22.76313</v>
      </c>
      <c r="AR2687" s="5">
        <v>1831.25</v>
      </c>
      <c r="AS2687" s="5">
        <v>21</v>
      </c>
      <c r="AT2687" s="5">
        <v>16.862749999999998</v>
      </c>
      <c r="AU2687" s="5">
        <v>78</v>
      </c>
      <c r="AV2687" s="5">
        <v>33</v>
      </c>
      <c r="AW2687" s="5">
        <v>3312.9411799999998</v>
      </c>
      <c r="AX2687" s="5">
        <v>13</v>
      </c>
      <c r="AY2687" s="5">
        <v>20.392160000000001</v>
      </c>
      <c r="AZ2687" s="5">
        <v>0.66</v>
      </c>
      <c r="BA2687" s="5">
        <v>1.45313</v>
      </c>
      <c r="BB2687" s="5">
        <v>31.755849999999999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14.484360000000001</v>
      </c>
      <c r="I2688" s="37">
        <v>11.389720000000001</v>
      </c>
      <c r="J2688" s="37">
        <v>99.150229999999993</v>
      </c>
      <c r="K2688" s="37">
        <v>6.9725200000000003</v>
      </c>
      <c r="L2688" s="37">
        <v>2.08182</v>
      </c>
      <c r="M2688" s="37">
        <v>0.72321000000000002</v>
      </c>
      <c r="N2688" s="37">
        <v>2.1262500000000002</v>
      </c>
      <c r="O2688" s="37">
        <v>49.83108</v>
      </c>
      <c r="P2688" s="37">
        <v>51.957320000000003</v>
      </c>
      <c r="Q2688" s="37">
        <v>100.18868999999999</v>
      </c>
      <c r="R2688" s="37">
        <v>529.71785</v>
      </c>
      <c r="S2688" s="37">
        <v>0.33892</v>
      </c>
      <c r="T2688" s="37">
        <v>334.95206000000002</v>
      </c>
      <c r="U2688" s="37">
        <v>23.624639999999999</v>
      </c>
      <c r="V2688" s="37">
        <v>0.20669999999999999</v>
      </c>
      <c r="W2688" s="37">
        <v>31.930669999999999</v>
      </c>
      <c r="X2688" s="37">
        <v>15.07028</v>
      </c>
      <c r="Y2688" s="37">
        <v>167.65264999999999</v>
      </c>
      <c r="Z2688" s="37">
        <v>55.588050000000003</v>
      </c>
      <c r="AA2688" s="37">
        <v>3.2022400000000002</v>
      </c>
      <c r="AB2688" s="37">
        <v>19.315919999999998</v>
      </c>
      <c r="AC2688" s="37">
        <v>19.486940000000001</v>
      </c>
      <c r="AD2688" s="37">
        <v>1230.55681</v>
      </c>
      <c r="AE2688" s="37">
        <v>61.551549999999999</v>
      </c>
      <c r="AF2688" s="37">
        <v>24.84984</v>
      </c>
      <c r="AG2688" s="37">
        <v>35.091430000000003</v>
      </c>
      <c r="AH2688" s="37">
        <v>1225.9598000000001</v>
      </c>
      <c r="AI2688" s="37">
        <v>81775.918619999997</v>
      </c>
      <c r="AJ2688" s="37">
        <v>70.106579999999994</v>
      </c>
      <c r="AK2688" s="37">
        <v>45.710500000000003</v>
      </c>
      <c r="AL2688" s="5">
        <v>79.875860000000003</v>
      </c>
      <c r="AM2688" s="5">
        <v>120.11866999999999</v>
      </c>
      <c r="AN2688" s="5">
        <v>29.110340000000001</v>
      </c>
      <c r="AO2688" s="5">
        <v>30.923220000000001</v>
      </c>
      <c r="AP2688" s="5">
        <v>32.212470000000003</v>
      </c>
      <c r="AQ2688" s="5">
        <v>22.763559999999998</v>
      </c>
      <c r="AR2688" s="5">
        <v>1406.25</v>
      </c>
      <c r="AS2688" s="5">
        <v>13</v>
      </c>
      <c r="AT2688" s="5">
        <v>16.862749999999998</v>
      </c>
      <c r="AU2688" s="5">
        <v>78</v>
      </c>
      <c r="AV2688" s="5">
        <v>33</v>
      </c>
      <c r="AW2688" s="5">
        <v>3312.9411799999998</v>
      </c>
      <c r="AX2688" s="5">
        <v>12</v>
      </c>
      <c r="AY2688" s="5">
        <v>19.215689999999999</v>
      </c>
      <c r="AZ2688" s="5">
        <v>0.8</v>
      </c>
      <c r="BA2688" s="5">
        <v>1.29688</v>
      </c>
      <c r="BB2688" s="5">
        <v>31.768419999999999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14.49583</v>
      </c>
      <c r="I2689" s="37">
        <v>11.39268</v>
      </c>
      <c r="J2689" s="37">
        <v>99.146839999999997</v>
      </c>
      <c r="K2689" s="37">
        <v>10.80748</v>
      </c>
      <c r="L2689" s="37">
        <v>2.0738099999999999</v>
      </c>
      <c r="M2689" s="37">
        <v>0.98146999999999995</v>
      </c>
      <c r="N2689" s="37">
        <v>1.8730800000000001</v>
      </c>
      <c r="O2689" s="37">
        <v>49.885649999999998</v>
      </c>
      <c r="P2689" s="37">
        <v>51.758740000000003</v>
      </c>
      <c r="Q2689" s="37">
        <v>100.07886000000001</v>
      </c>
      <c r="R2689" s="37">
        <v>520.7414</v>
      </c>
      <c r="S2689" s="37">
        <v>0.15359</v>
      </c>
      <c r="T2689" s="37">
        <v>334.90296000000001</v>
      </c>
      <c r="U2689" s="37">
        <v>23.660710000000002</v>
      </c>
      <c r="V2689" s="37">
        <v>0.19675000000000001</v>
      </c>
      <c r="W2689" s="37">
        <v>31.925889999999999</v>
      </c>
      <c r="X2689" s="37">
        <v>17.9391</v>
      </c>
      <c r="Y2689" s="37">
        <v>125.03053</v>
      </c>
      <c r="Z2689" s="37">
        <v>55.435940000000002</v>
      </c>
      <c r="AA2689" s="37">
        <v>2.1972999999999998</v>
      </c>
      <c r="AB2689" s="37">
        <v>19.32302</v>
      </c>
      <c r="AC2689" s="37">
        <v>19.499320000000001</v>
      </c>
      <c r="AD2689" s="37">
        <v>847.64018999999996</v>
      </c>
      <c r="AE2689" s="37">
        <v>61.382449999999999</v>
      </c>
      <c r="AF2689" s="37">
        <v>24.754259999999999</v>
      </c>
      <c r="AG2689" s="37">
        <v>35.08907</v>
      </c>
      <c r="AH2689" s="37">
        <v>844.48154</v>
      </c>
      <c r="AI2689" s="37">
        <v>81775.91876</v>
      </c>
      <c r="AJ2689" s="37">
        <v>70.448520000000002</v>
      </c>
      <c r="AK2689" s="37">
        <v>45.722679999999997</v>
      </c>
      <c r="AL2689" s="5">
        <v>79.879530000000003</v>
      </c>
      <c r="AM2689" s="5">
        <v>120.50691</v>
      </c>
      <c r="AN2689" s="5">
        <v>29.156210000000002</v>
      </c>
      <c r="AO2689" s="5">
        <v>30.91018</v>
      </c>
      <c r="AP2689" s="5">
        <v>32.199260000000002</v>
      </c>
      <c r="AQ2689" s="5">
        <v>22.783000000000001</v>
      </c>
      <c r="AR2689" s="5">
        <v>1008.5</v>
      </c>
      <c r="AS2689" s="5">
        <v>13</v>
      </c>
      <c r="AT2689" s="5">
        <v>16.470590000000001</v>
      </c>
      <c r="AU2689" s="5">
        <v>78</v>
      </c>
      <c r="AV2689" s="5">
        <v>33</v>
      </c>
      <c r="AW2689" s="5">
        <v>4015.6862700000001</v>
      </c>
      <c r="AX2689" s="5">
        <v>16</v>
      </c>
      <c r="AY2689" s="5">
        <v>17.64706</v>
      </c>
      <c r="AZ2689" s="5">
        <v>0.8</v>
      </c>
      <c r="BA2689" s="5">
        <v>1.0625</v>
      </c>
      <c r="BB2689" s="5">
        <v>31.770040000000002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17.040009999999999</v>
      </c>
      <c r="I2690" s="37">
        <v>11.397629999999999</v>
      </c>
      <c r="J2690" s="37">
        <v>99.149180000000001</v>
      </c>
      <c r="K2690" s="37">
        <v>15.847630000000001</v>
      </c>
      <c r="L2690" s="37">
        <v>2.0955400000000002</v>
      </c>
      <c r="M2690" s="37">
        <v>2.13625</v>
      </c>
      <c r="N2690" s="37">
        <v>1.7085399999999999</v>
      </c>
      <c r="O2690" s="37">
        <v>49.908949999999997</v>
      </c>
      <c r="P2690" s="37">
        <v>51.617489999999997</v>
      </c>
      <c r="Q2690" s="37">
        <v>102.99468</v>
      </c>
      <c r="R2690" s="37">
        <v>511.95407</v>
      </c>
      <c r="S2690" s="37">
        <v>0.19986999999999999</v>
      </c>
      <c r="T2690" s="37">
        <v>336.86973999999998</v>
      </c>
      <c r="U2690" s="37">
        <v>23.707360000000001</v>
      </c>
      <c r="V2690" s="37">
        <v>0.13216</v>
      </c>
      <c r="W2690" s="37">
        <v>31.90897</v>
      </c>
      <c r="X2690" s="37">
        <v>55.718899999999998</v>
      </c>
      <c r="Y2690" s="37">
        <v>117.18763</v>
      </c>
      <c r="Z2690" s="37">
        <v>55.267659999999999</v>
      </c>
      <c r="AA2690" s="37">
        <v>2.1078600000000001</v>
      </c>
      <c r="AB2690" s="37">
        <v>19.336310000000001</v>
      </c>
      <c r="AC2690" s="37">
        <v>19.50019</v>
      </c>
      <c r="AD2690" s="37">
        <v>804.70321000000001</v>
      </c>
      <c r="AE2690" s="37">
        <v>61.25544</v>
      </c>
      <c r="AF2690" s="37">
        <v>25.01362</v>
      </c>
      <c r="AG2690" s="37">
        <v>35.070830000000001</v>
      </c>
      <c r="AH2690" s="37">
        <v>814.72266999999999</v>
      </c>
      <c r="AI2690" s="37">
        <v>81775.918869999994</v>
      </c>
      <c r="AJ2690" s="37">
        <v>70.357950000000002</v>
      </c>
      <c r="AK2690" s="37">
        <v>45.737720000000003</v>
      </c>
      <c r="AL2690" s="5">
        <v>79.867519999999999</v>
      </c>
      <c r="AM2690" s="5">
        <v>120.64360000000001</v>
      </c>
      <c r="AN2690" s="5">
        <v>29.217600000000001</v>
      </c>
      <c r="AO2690" s="5">
        <v>30.912009999999999</v>
      </c>
      <c r="AP2690" s="5">
        <v>32.209719999999997</v>
      </c>
      <c r="AQ2690" s="5">
        <v>22.78951</v>
      </c>
      <c r="AR2690" s="5">
        <v>742.75</v>
      </c>
      <c r="AS2690" s="5">
        <v>13</v>
      </c>
      <c r="AT2690" s="5">
        <v>22.35294</v>
      </c>
      <c r="AU2690" s="5">
        <v>78</v>
      </c>
      <c r="AV2690" s="5">
        <v>33</v>
      </c>
      <c r="AW2690" s="5">
        <v>14155.29412</v>
      </c>
      <c r="AX2690" s="5">
        <v>59</v>
      </c>
      <c r="AY2690" s="5">
        <v>27.058820000000001</v>
      </c>
      <c r="AZ2690" s="5">
        <v>0.82</v>
      </c>
      <c r="BA2690" s="5">
        <v>0.82813000000000003</v>
      </c>
      <c r="BB2690" s="5">
        <v>31.778230000000001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16.02797</v>
      </c>
      <c r="I2691" s="37">
        <v>11.402570000000001</v>
      </c>
      <c r="J2691" s="37">
        <v>99.148679999999999</v>
      </c>
      <c r="K2691" s="37">
        <v>15.14419</v>
      </c>
      <c r="L2691" s="37">
        <v>2.1010900000000001</v>
      </c>
      <c r="M2691" s="37">
        <v>2.1865100000000002</v>
      </c>
      <c r="N2691" s="37">
        <v>1.5061500000000001</v>
      </c>
      <c r="O2691" s="37">
        <v>49.948140000000002</v>
      </c>
      <c r="P2691" s="37">
        <v>51.45429</v>
      </c>
      <c r="Q2691" s="37">
        <v>101.63697000000001</v>
      </c>
      <c r="R2691" s="37">
        <v>503.92016999999998</v>
      </c>
      <c r="S2691" s="37">
        <v>0.69481000000000004</v>
      </c>
      <c r="T2691" s="37">
        <v>334.69637</v>
      </c>
      <c r="U2691" s="37">
        <v>23.74615</v>
      </c>
      <c r="V2691" s="37">
        <v>0.28732999999999997</v>
      </c>
      <c r="W2691" s="37">
        <v>31.88475</v>
      </c>
      <c r="X2691" s="37">
        <v>27.89377</v>
      </c>
      <c r="Y2691" s="37">
        <v>117.25182</v>
      </c>
      <c r="Z2691" s="37">
        <v>55.015720000000002</v>
      </c>
      <c r="AA2691" s="37">
        <v>2.1005199999999999</v>
      </c>
      <c r="AB2691" s="37">
        <v>19.334499999999998</v>
      </c>
      <c r="AC2691" s="37">
        <v>19.50732</v>
      </c>
      <c r="AD2691" s="37">
        <v>799.78255000000001</v>
      </c>
      <c r="AE2691" s="37">
        <v>61.044739999999997</v>
      </c>
      <c r="AF2691" s="37">
        <v>25.079969999999999</v>
      </c>
      <c r="AG2691" s="37">
        <v>35.063949999999998</v>
      </c>
      <c r="AH2691" s="37">
        <v>804.72757999999999</v>
      </c>
      <c r="AI2691" s="37">
        <v>81775.919129999995</v>
      </c>
      <c r="AJ2691" s="37">
        <v>70.414150000000006</v>
      </c>
      <c r="AK2691" s="37">
        <v>45.740409999999997</v>
      </c>
      <c r="AL2691" s="5">
        <v>79.925700000000006</v>
      </c>
      <c r="AM2691" s="5">
        <v>120.82754</v>
      </c>
      <c r="AN2691" s="5">
        <v>29.240849999999998</v>
      </c>
      <c r="AO2691" s="5">
        <v>30.898879999999998</v>
      </c>
      <c r="AP2691" s="5">
        <v>32.190959999999997</v>
      </c>
      <c r="AQ2691" s="5">
        <v>22.78557</v>
      </c>
      <c r="AR2691" s="5">
        <v>843.75</v>
      </c>
      <c r="AS2691" s="5">
        <v>17</v>
      </c>
      <c r="AT2691" s="5">
        <v>17.64706</v>
      </c>
      <c r="AU2691" s="5">
        <v>78</v>
      </c>
      <c r="AV2691" s="5">
        <v>33</v>
      </c>
      <c r="AW2691" s="5">
        <v>8031.37255</v>
      </c>
      <c r="AX2691" s="5">
        <v>30</v>
      </c>
      <c r="AY2691" s="5">
        <v>21.96078</v>
      </c>
      <c r="AZ2691" s="5">
        <v>3.5000000000000003E-2</v>
      </c>
      <c r="BA2691" s="5">
        <v>1.45313</v>
      </c>
      <c r="BB2691" s="5">
        <v>31.773250000000001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15.75581</v>
      </c>
      <c r="I2692" s="37">
        <v>11.391690000000001</v>
      </c>
      <c r="J2692" s="37">
        <v>99.148600000000002</v>
      </c>
      <c r="K2692" s="37">
        <v>15.890639999999999</v>
      </c>
      <c r="L2692" s="37">
        <v>2.09287</v>
      </c>
      <c r="M2692" s="37">
        <v>2.9264199999999998</v>
      </c>
      <c r="N2692" s="37">
        <v>1.4128499999999999</v>
      </c>
      <c r="O2692" s="37">
        <v>49.948230000000002</v>
      </c>
      <c r="P2692" s="37">
        <v>51.361089999999997</v>
      </c>
      <c r="Q2692" s="37">
        <v>101.95553</v>
      </c>
      <c r="R2692" s="37">
        <v>497.38945000000001</v>
      </c>
      <c r="S2692" s="37">
        <v>0.69804999999999995</v>
      </c>
      <c r="T2692" s="37">
        <v>335.24247000000003</v>
      </c>
      <c r="U2692" s="37">
        <v>23.786069999999999</v>
      </c>
      <c r="V2692" s="37">
        <v>0.23924000000000001</v>
      </c>
      <c r="W2692" s="37">
        <v>31.8874</v>
      </c>
      <c r="X2692" s="37">
        <v>38.482059999999997</v>
      </c>
      <c r="Y2692" s="37">
        <v>120.46155</v>
      </c>
      <c r="Z2692" s="37">
        <v>54.75967</v>
      </c>
      <c r="AA2692" s="37">
        <v>2.1728900000000002</v>
      </c>
      <c r="AB2692" s="37">
        <v>19.339500000000001</v>
      </c>
      <c r="AC2692" s="37">
        <v>19.50911</v>
      </c>
      <c r="AD2692" s="37">
        <v>830.58982000000003</v>
      </c>
      <c r="AE2692" s="37">
        <v>60.875720000000001</v>
      </c>
      <c r="AF2692" s="37">
        <v>24.981770000000001</v>
      </c>
      <c r="AG2692" s="37">
        <v>35.062690000000003</v>
      </c>
      <c r="AH2692" s="37">
        <v>819.37063000000001</v>
      </c>
      <c r="AI2692" s="37">
        <v>81775.919590000005</v>
      </c>
      <c r="AJ2692" s="37">
        <v>70.285830000000004</v>
      </c>
      <c r="AK2692" s="37">
        <v>45.747900000000001</v>
      </c>
      <c r="AL2692" s="5">
        <v>79.834389999999999</v>
      </c>
      <c r="AM2692" s="5">
        <v>119.58069999999999</v>
      </c>
      <c r="AN2692" s="5">
        <v>29.237300000000001</v>
      </c>
      <c r="AO2692" s="5">
        <v>30.939399999999999</v>
      </c>
      <c r="AP2692" s="5">
        <v>32.191139999999997</v>
      </c>
      <c r="AQ2692" s="5">
        <v>22.791309999999999</v>
      </c>
      <c r="AR2692" s="5">
        <v>793.75</v>
      </c>
      <c r="AS2692" s="5">
        <v>11.5</v>
      </c>
      <c r="AT2692" s="5">
        <v>20</v>
      </c>
      <c r="AU2692" s="5">
        <v>78</v>
      </c>
      <c r="AV2692" s="5">
        <v>33</v>
      </c>
      <c r="AW2692" s="5">
        <v>11645.4902</v>
      </c>
      <c r="AX2692" s="5">
        <v>46</v>
      </c>
      <c r="AY2692" s="5">
        <v>24.31373</v>
      </c>
      <c r="AZ2692" s="5">
        <v>7.4999999999999997E-2</v>
      </c>
      <c r="BA2692" s="5">
        <v>1.76563</v>
      </c>
      <c r="BB2692" s="5">
        <v>31.78584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14.36192</v>
      </c>
      <c r="I2693" s="37">
        <v>11.37982</v>
      </c>
      <c r="J2693" s="37">
        <v>99.149060000000006</v>
      </c>
      <c r="K2693" s="37">
        <v>16.25291</v>
      </c>
      <c r="L2693" s="37">
        <v>2.0953900000000001</v>
      </c>
      <c r="M2693" s="37">
        <v>2.4845700000000002</v>
      </c>
      <c r="N2693" s="37">
        <v>1.3767499999999999</v>
      </c>
      <c r="O2693" s="37">
        <v>49.96022</v>
      </c>
      <c r="P2693" s="37">
        <v>51.336970000000001</v>
      </c>
      <c r="Q2693" s="37">
        <v>101.84014000000001</v>
      </c>
      <c r="R2693" s="37">
        <v>492.03395999999998</v>
      </c>
      <c r="S2693" s="37">
        <v>0.71474000000000004</v>
      </c>
      <c r="T2693" s="37">
        <v>335.60604000000001</v>
      </c>
      <c r="U2693" s="37">
        <v>23.835760000000001</v>
      </c>
      <c r="V2693" s="37">
        <v>0.26128000000000001</v>
      </c>
      <c r="W2693" s="37">
        <v>31.889600000000002</v>
      </c>
      <c r="X2693" s="37">
        <v>40.45973</v>
      </c>
      <c r="Y2693" s="37">
        <v>119.05817999999999</v>
      </c>
      <c r="Z2693" s="37">
        <v>54.405009999999997</v>
      </c>
      <c r="AA2693" s="37">
        <v>2.0739800000000002</v>
      </c>
      <c r="AB2693" s="37">
        <v>19.354479999999999</v>
      </c>
      <c r="AC2693" s="37">
        <v>19.513829999999999</v>
      </c>
      <c r="AD2693" s="37">
        <v>791.82709999999997</v>
      </c>
      <c r="AE2693" s="37">
        <v>60.740630000000003</v>
      </c>
      <c r="AF2693" s="37">
        <v>25.011880000000001</v>
      </c>
      <c r="AG2693" s="37">
        <v>35.063980000000001</v>
      </c>
      <c r="AH2693" s="37">
        <v>774.45250999999996</v>
      </c>
      <c r="AI2693" s="37">
        <v>81775.920020000005</v>
      </c>
      <c r="AJ2693" s="37">
        <v>70.295829999999995</v>
      </c>
      <c r="AK2693" s="37">
        <v>45.747250000000001</v>
      </c>
      <c r="AL2693" s="5">
        <v>79.774379999999994</v>
      </c>
      <c r="AM2693" s="5">
        <v>119.09166</v>
      </c>
      <c r="AN2693" s="5">
        <v>29.242999999999999</v>
      </c>
      <c r="AO2693" s="5">
        <v>30.93975</v>
      </c>
      <c r="AP2693" s="5">
        <v>32.184980000000003</v>
      </c>
      <c r="AQ2693" s="5">
        <v>22.7911</v>
      </c>
      <c r="AR2693" s="5">
        <v>807.75</v>
      </c>
      <c r="AS2693" s="5">
        <v>18</v>
      </c>
      <c r="AT2693" s="5">
        <v>18.823530000000002</v>
      </c>
      <c r="AU2693" s="5">
        <v>78</v>
      </c>
      <c r="AV2693" s="5">
        <v>33</v>
      </c>
      <c r="AW2693" s="5">
        <v>7830.58824</v>
      </c>
      <c r="AX2693" s="5">
        <v>32</v>
      </c>
      <c r="AY2693" s="5">
        <v>23.137250000000002</v>
      </c>
      <c r="AZ2693" s="5">
        <v>5.5E-2</v>
      </c>
      <c r="BA2693" s="5">
        <v>7.8130000000000005E-2</v>
      </c>
      <c r="BB2693" s="5">
        <v>31.790279999999999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15.63076</v>
      </c>
      <c r="I2694" s="37">
        <v>11.38279</v>
      </c>
      <c r="J2694" s="37">
        <v>99.145250000000004</v>
      </c>
      <c r="K2694" s="37">
        <v>15.860569999999999</v>
      </c>
      <c r="L2694" s="37">
        <v>2.10093</v>
      </c>
      <c r="M2694" s="37">
        <v>2.9276300000000002</v>
      </c>
      <c r="N2694" s="37">
        <v>1.2763199999999999</v>
      </c>
      <c r="O2694" s="37">
        <v>49.963329999999999</v>
      </c>
      <c r="P2694" s="37">
        <v>51.239649999999997</v>
      </c>
      <c r="Q2694" s="37">
        <v>101.57665</v>
      </c>
      <c r="R2694" s="37">
        <v>487.44898999999998</v>
      </c>
      <c r="S2694" s="37">
        <v>0.69227000000000005</v>
      </c>
      <c r="T2694" s="37">
        <v>335.00394</v>
      </c>
      <c r="U2694" s="37">
        <v>23.880559999999999</v>
      </c>
      <c r="V2694" s="37">
        <v>0.27322999999999997</v>
      </c>
      <c r="W2694" s="37">
        <v>31.885179999999998</v>
      </c>
      <c r="X2694" s="37">
        <v>31.462119999999999</v>
      </c>
      <c r="Y2694" s="37">
        <v>123.08799</v>
      </c>
      <c r="Z2694" s="37">
        <v>53.890979999999999</v>
      </c>
      <c r="AA2694" s="37">
        <v>2.1518299999999999</v>
      </c>
      <c r="AB2694" s="37">
        <v>19.363320000000002</v>
      </c>
      <c r="AC2694" s="37">
        <v>19.52195</v>
      </c>
      <c r="AD2694" s="37">
        <v>819.38000999999997</v>
      </c>
      <c r="AE2694" s="37">
        <v>60.602330000000002</v>
      </c>
      <c r="AF2694" s="37">
        <v>25.078040000000001</v>
      </c>
      <c r="AG2694" s="37">
        <v>35.065130000000003</v>
      </c>
      <c r="AH2694" s="37">
        <v>824.64016000000004</v>
      </c>
      <c r="AI2694" s="37">
        <v>81775.920440000002</v>
      </c>
      <c r="AJ2694" s="37">
        <v>70.360519999999994</v>
      </c>
      <c r="AK2694" s="37">
        <v>45.757109999999997</v>
      </c>
      <c r="AL2694" s="5">
        <v>79.851050000000001</v>
      </c>
      <c r="AM2694" s="5">
        <v>119.86882</v>
      </c>
      <c r="AN2694" s="5">
        <v>29.245979999999999</v>
      </c>
      <c r="AO2694" s="5">
        <v>30.9666</v>
      </c>
      <c r="AP2694" s="5">
        <v>32.175550000000001</v>
      </c>
      <c r="AQ2694" s="5">
        <v>22.795929999999998</v>
      </c>
      <c r="AR2694" s="5">
        <v>814.75</v>
      </c>
      <c r="AS2694" s="5">
        <v>13.5</v>
      </c>
      <c r="AT2694" s="5">
        <v>18.823530000000002</v>
      </c>
      <c r="AU2694" s="5">
        <v>78</v>
      </c>
      <c r="AV2694" s="5">
        <v>33</v>
      </c>
      <c r="AW2694" s="5">
        <v>10240</v>
      </c>
      <c r="AX2694" s="5">
        <v>38</v>
      </c>
      <c r="AY2694" s="5">
        <v>23.137250000000002</v>
      </c>
      <c r="AZ2694" s="5">
        <v>5.5E-2</v>
      </c>
      <c r="BA2694" s="5">
        <v>0.15625</v>
      </c>
      <c r="BB2694" s="5">
        <v>31.792660000000001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14.21339</v>
      </c>
      <c r="I2695" s="37">
        <v>11.38378</v>
      </c>
      <c r="J2695" s="37">
        <v>99.148669999999996</v>
      </c>
      <c r="K2695" s="37">
        <v>16.43449</v>
      </c>
      <c r="L2695" s="37">
        <v>2.0915300000000001</v>
      </c>
      <c r="M2695" s="37">
        <v>1.62839</v>
      </c>
      <c r="N2695" s="37">
        <v>1.2104900000000001</v>
      </c>
      <c r="O2695" s="37">
        <v>49.97296</v>
      </c>
      <c r="P2695" s="37">
        <v>51.183450000000001</v>
      </c>
      <c r="Q2695" s="37">
        <v>102.08103</v>
      </c>
      <c r="R2695" s="37">
        <v>483.36664999999999</v>
      </c>
      <c r="S2695" s="37">
        <v>0.68128999999999995</v>
      </c>
      <c r="T2695" s="37">
        <v>335.44925000000001</v>
      </c>
      <c r="U2695" s="37">
        <v>23.930910000000001</v>
      </c>
      <c r="V2695" s="37">
        <v>0.24748000000000001</v>
      </c>
      <c r="W2695" s="37">
        <v>31.885020000000001</v>
      </c>
      <c r="X2695" s="37">
        <v>43.677579999999999</v>
      </c>
      <c r="Y2695" s="37">
        <v>121.81638</v>
      </c>
      <c r="Z2695" s="37">
        <v>53.166969999999999</v>
      </c>
      <c r="AA2695" s="37">
        <v>2.1005400000000001</v>
      </c>
      <c r="AB2695" s="37">
        <v>19.378969999999999</v>
      </c>
      <c r="AC2695" s="37">
        <v>19.535990000000002</v>
      </c>
      <c r="AD2695" s="37">
        <v>803.44701999999995</v>
      </c>
      <c r="AE2695" s="37">
        <v>60.362789999999997</v>
      </c>
      <c r="AF2695" s="37">
        <v>24.965779999999999</v>
      </c>
      <c r="AG2695" s="37">
        <v>35.094270000000002</v>
      </c>
      <c r="AH2695" s="37">
        <v>802.46767999999997</v>
      </c>
      <c r="AI2695" s="37">
        <v>81775.920880000005</v>
      </c>
      <c r="AJ2695" s="37">
        <v>70.290400000000005</v>
      </c>
      <c r="AK2695" s="37">
        <v>45.76155</v>
      </c>
      <c r="AL2695" s="5">
        <v>79.906149999999997</v>
      </c>
      <c r="AM2695" s="5">
        <v>119.89967</v>
      </c>
      <c r="AN2695" s="5">
        <v>29.246580000000002</v>
      </c>
      <c r="AO2695" s="5">
        <v>30.991150000000001</v>
      </c>
      <c r="AP2695" s="5">
        <v>32.1723</v>
      </c>
      <c r="AQ2695" s="5">
        <v>22.797609999999999</v>
      </c>
      <c r="AR2695" s="5">
        <v>789.75</v>
      </c>
      <c r="AS2695" s="5">
        <v>15.5</v>
      </c>
      <c r="AT2695" s="5">
        <v>19.607839999999999</v>
      </c>
      <c r="AU2695" s="5">
        <v>78</v>
      </c>
      <c r="AV2695" s="5">
        <v>33</v>
      </c>
      <c r="AW2695" s="5">
        <v>9336.4705900000008</v>
      </c>
      <c r="AX2695" s="5">
        <v>38</v>
      </c>
      <c r="AY2695" s="5">
        <v>23.921569999999999</v>
      </c>
      <c r="AZ2695" s="5">
        <v>0.89500000000000002</v>
      </c>
      <c r="BA2695" s="5">
        <v>1.76563</v>
      </c>
      <c r="BB2695" s="5">
        <v>31.793050000000001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15.071870000000001</v>
      </c>
      <c r="I2696" s="37">
        <v>11.38081</v>
      </c>
      <c r="J2696" s="37">
        <v>99.147499999999994</v>
      </c>
      <c r="K2696" s="37">
        <v>16.093599999999999</v>
      </c>
      <c r="L2696" s="37">
        <v>2.09972</v>
      </c>
      <c r="M2696" s="37">
        <v>2.7862100000000001</v>
      </c>
      <c r="N2696" s="37">
        <v>1.1508700000000001</v>
      </c>
      <c r="O2696" s="37">
        <v>49.968899999999998</v>
      </c>
      <c r="P2696" s="37">
        <v>51.119770000000003</v>
      </c>
      <c r="Q2696" s="37">
        <v>101.76307</v>
      </c>
      <c r="R2696" s="37">
        <v>479.62783999999999</v>
      </c>
      <c r="S2696" s="37">
        <v>0.70987</v>
      </c>
      <c r="T2696" s="37">
        <v>335.88681000000003</v>
      </c>
      <c r="U2696" s="37">
        <v>23.97653</v>
      </c>
      <c r="V2696" s="37">
        <v>0.27259</v>
      </c>
      <c r="W2696" s="37">
        <v>31.898879999999998</v>
      </c>
      <c r="X2696" s="37">
        <v>46.677</v>
      </c>
      <c r="Y2696" s="37">
        <v>121.22355</v>
      </c>
      <c r="Z2696" s="37">
        <v>52.425550000000001</v>
      </c>
      <c r="AA2696" s="37">
        <v>2.0965099999999999</v>
      </c>
      <c r="AB2696" s="37">
        <v>19.396159999999998</v>
      </c>
      <c r="AC2696" s="37">
        <v>19.557739999999999</v>
      </c>
      <c r="AD2696" s="37">
        <v>798.77620999999999</v>
      </c>
      <c r="AE2696" s="37">
        <v>60.06709</v>
      </c>
      <c r="AF2696" s="37">
        <v>25.06354</v>
      </c>
      <c r="AG2696" s="37">
        <v>35.116959999999999</v>
      </c>
      <c r="AH2696" s="37">
        <v>785.00653</v>
      </c>
      <c r="AI2696" s="37">
        <v>81775.921279999995</v>
      </c>
      <c r="AJ2696" s="37">
        <v>70.35642</v>
      </c>
      <c r="AK2696" s="37">
        <v>45.776940000000003</v>
      </c>
      <c r="AL2696" s="5">
        <v>79.865840000000006</v>
      </c>
      <c r="AM2696" s="5">
        <v>120.75485999999999</v>
      </c>
      <c r="AN2696" s="5">
        <v>29.26069</v>
      </c>
      <c r="AO2696" s="5">
        <v>30.99607</v>
      </c>
      <c r="AP2696" s="5">
        <v>32.174050000000001</v>
      </c>
      <c r="AQ2696" s="5">
        <v>22.813189999999999</v>
      </c>
      <c r="AR2696" s="5">
        <v>820.25</v>
      </c>
      <c r="AS2696" s="5">
        <v>17</v>
      </c>
      <c r="AT2696" s="5">
        <v>18.431370000000001</v>
      </c>
      <c r="AU2696" s="5">
        <v>78</v>
      </c>
      <c r="AV2696" s="5">
        <v>33</v>
      </c>
      <c r="AW2696" s="5">
        <v>8734.1176500000001</v>
      </c>
      <c r="AX2696" s="5">
        <v>32</v>
      </c>
      <c r="AY2696" s="5">
        <v>22.745100000000001</v>
      </c>
      <c r="AZ2696" s="5">
        <v>7.4999999999999997E-2</v>
      </c>
      <c r="BA2696" s="5">
        <v>0.23438000000000001</v>
      </c>
      <c r="BB2696" s="5">
        <v>31.790410000000001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16.720829999999999</v>
      </c>
      <c r="I2697" s="37">
        <v>11.39268</v>
      </c>
      <c r="J2697" s="37">
        <v>99.143370000000004</v>
      </c>
      <c r="K2697" s="37">
        <v>11.999420000000001</v>
      </c>
      <c r="L2697" s="37">
        <v>2.1330399999999998</v>
      </c>
      <c r="M2697" s="37">
        <v>3.6199300000000001</v>
      </c>
      <c r="N2697" s="37">
        <v>1.12958</v>
      </c>
      <c r="O2697" s="37">
        <v>49.958100000000002</v>
      </c>
      <c r="P2697" s="37">
        <v>51.087679999999999</v>
      </c>
      <c r="Q2697" s="37">
        <v>105.28684</v>
      </c>
      <c r="R2697" s="37">
        <v>476.08447999999999</v>
      </c>
      <c r="S2697" s="37">
        <v>0.87475999999999998</v>
      </c>
      <c r="T2697" s="37">
        <v>337.30410999999998</v>
      </c>
      <c r="U2697" s="37">
        <v>24.017620000000001</v>
      </c>
      <c r="V2697" s="37">
        <v>7.8119999999999995E-2</v>
      </c>
      <c r="W2697" s="37">
        <v>31.892749999999999</v>
      </c>
      <c r="X2697" s="37">
        <v>84.817480000000003</v>
      </c>
      <c r="Y2697" s="37">
        <v>137.99937</v>
      </c>
      <c r="Z2697" s="37">
        <v>51.766770000000001</v>
      </c>
      <c r="AA2697" s="37">
        <v>3.0089899999999998</v>
      </c>
      <c r="AB2697" s="37">
        <v>19.406030000000001</v>
      </c>
      <c r="AC2697" s="37">
        <v>19.562110000000001</v>
      </c>
      <c r="AD2697" s="37">
        <v>1128.5290399999999</v>
      </c>
      <c r="AE2697" s="37">
        <v>59.873950000000001</v>
      </c>
      <c r="AF2697" s="37">
        <v>25.461259999999999</v>
      </c>
      <c r="AG2697" s="37">
        <v>35.108739999999997</v>
      </c>
      <c r="AH2697" s="37">
        <v>1128.05657</v>
      </c>
      <c r="AI2697" s="37">
        <v>81775.921730000002</v>
      </c>
      <c r="AJ2697" s="37">
        <v>70.340109999999996</v>
      </c>
      <c r="AK2697" s="37">
        <v>45.7727</v>
      </c>
      <c r="AL2697" s="5">
        <v>79.85033</v>
      </c>
      <c r="AM2697" s="5">
        <v>120.46053999999999</v>
      </c>
      <c r="AN2697" s="5">
        <v>29.264379999999999</v>
      </c>
      <c r="AO2697" s="5">
        <v>31.016570000000002</v>
      </c>
      <c r="AP2697" s="5">
        <v>32.170229999999997</v>
      </c>
      <c r="AQ2697" s="5">
        <v>22.821639999999999</v>
      </c>
      <c r="AR2697" s="5">
        <v>968.75</v>
      </c>
      <c r="AS2697" s="5">
        <v>-10</v>
      </c>
      <c r="AT2697" s="5">
        <v>26.66667</v>
      </c>
      <c r="AU2697" s="5">
        <v>78</v>
      </c>
      <c r="AV2697" s="5">
        <v>33</v>
      </c>
      <c r="AW2697" s="5">
        <v>21785.098040000001</v>
      </c>
      <c r="AX2697" s="5">
        <v>85</v>
      </c>
      <c r="AY2697" s="5">
        <v>31.37255</v>
      </c>
      <c r="AZ2697" s="5">
        <v>3.5000000000000003E-2</v>
      </c>
      <c r="BA2697" s="5">
        <v>0</v>
      </c>
      <c r="BB2697" s="5">
        <v>31.79824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15.87222</v>
      </c>
      <c r="I2698" s="37">
        <v>11.37092</v>
      </c>
      <c r="J2698" s="37">
        <v>99.144990000000007</v>
      </c>
      <c r="K2698" s="37">
        <v>11.43806</v>
      </c>
      <c r="L2698" s="37">
        <v>2.1145800000000001</v>
      </c>
      <c r="M2698" s="37">
        <v>1.42977</v>
      </c>
      <c r="N2698" s="37">
        <v>1.1488499999999999</v>
      </c>
      <c r="O2698" s="37">
        <v>49.910730000000001</v>
      </c>
      <c r="P2698" s="37">
        <v>51.05959</v>
      </c>
      <c r="Q2698" s="37">
        <v>105.77663</v>
      </c>
      <c r="R2698" s="37">
        <v>472.90406000000002</v>
      </c>
      <c r="S2698" s="37">
        <v>1.87608</v>
      </c>
      <c r="T2698" s="37">
        <v>339.49230999999997</v>
      </c>
      <c r="U2698" s="37">
        <v>24.05874</v>
      </c>
      <c r="V2698" s="37">
        <v>-1.81E-3</v>
      </c>
      <c r="W2698" s="37">
        <v>31.883050000000001</v>
      </c>
      <c r="X2698" s="37">
        <v>86.458669999999998</v>
      </c>
      <c r="Y2698" s="37">
        <v>191.73589000000001</v>
      </c>
      <c r="Z2698" s="37">
        <v>51.190260000000002</v>
      </c>
      <c r="AA2698" s="37">
        <v>4.4355700000000002</v>
      </c>
      <c r="AB2698" s="37">
        <v>19.417619999999999</v>
      </c>
      <c r="AC2698" s="37">
        <v>19.571919999999999</v>
      </c>
      <c r="AD2698" s="37">
        <v>1678.0849000000001</v>
      </c>
      <c r="AE2698" s="37">
        <v>59.678620000000002</v>
      </c>
      <c r="AF2698" s="37">
        <v>25.24099</v>
      </c>
      <c r="AG2698" s="37">
        <v>35.101619999999997</v>
      </c>
      <c r="AH2698" s="37">
        <v>1683.79323</v>
      </c>
      <c r="AI2698" s="37">
        <v>81775.922510000004</v>
      </c>
      <c r="AJ2698" s="37">
        <v>70.076849999999993</v>
      </c>
      <c r="AK2698" s="37">
        <v>45.778849999999998</v>
      </c>
      <c r="AL2698" s="5">
        <v>79.759029999999996</v>
      </c>
      <c r="AM2698" s="5">
        <v>119.44761</v>
      </c>
      <c r="AN2698" s="5">
        <v>29.241859999999999</v>
      </c>
      <c r="AO2698" s="5">
        <v>31.029039999999998</v>
      </c>
      <c r="AP2698" s="5">
        <v>32.172429999999999</v>
      </c>
      <c r="AQ2698" s="5">
        <v>22.836089999999999</v>
      </c>
      <c r="AR2698" s="5">
        <v>1380.25</v>
      </c>
      <c r="AS2698" s="5">
        <v>-1</v>
      </c>
      <c r="AT2698" s="5">
        <v>30.196079999999998</v>
      </c>
      <c r="AU2698" s="5">
        <v>78</v>
      </c>
      <c r="AV2698" s="5">
        <v>33</v>
      </c>
      <c r="AW2698" s="5">
        <v>22086.274509999999</v>
      </c>
      <c r="AX2698" s="5">
        <v>86</v>
      </c>
      <c r="AY2698" s="5">
        <v>33.725490000000001</v>
      </c>
      <c r="AZ2698" s="5">
        <v>3.5000000000000003E-2</v>
      </c>
      <c r="BA2698" s="5">
        <v>0.46875</v>
      </c>
      <c r="BB2698" s="5">
        <v>31.800139999999999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14.613200000000001</v>
      </c>
      <c r="I2699" s="37">
        <v>11.387740000000001</v>
      </c>
      <c r="J2699" s="37">
        <v>99.121189999999999</v>
      </c>
      <c r="K2699" s="37">
        <v>11.156599999999999</v>
      </c>
      <c r="L2699" s="37">
        <v>2.0952899999999999</v>
      </c>
      <c r="M2699" s="37">
        <v>1.83792</v>
      </c>
      <c r="N2699" s="37">
        <v>1.2374799999999999</v>
      </c>
      <c r="O2699" s="37">
        <v>49.842860000000002</v>
      </c>
      <c r="P2699" s="37">
        <v>51.08034</v>
      </c>
      <c r="Q2699" s="37">
        <v>104.22559</v>
      </c>
      <c r="R2699" s="37">
        <v>471.59228999999999</v>
      </c>
      <c r="S2699" s="37">
        <v>3.1741799999999998</v>
      </c>
      <c r="T2699" s="37">
        <v>334.61818</v>
      </c>
      <c r="U2699" s="37">
        <v>24.101209999999998</v>
      </c>
      <c r="V2699" s="37">
        <v>0.17186999999999999</v>
      </c>
      <c r="W2699" s="37">
        <v>31.90194</v>
      </c>
      <c r="X2699" s="37">
        <v>63.665979999999998</v>
      </c>
      <c r="Y2699" s="37">
        <v>272.11066</v>
      </c>
      <c r="Z2699" s="37">
        <v>50.606650000000002</v>
      </c>
      <c r="AA2699" s="37">
        <v>5.6491800000000003</v>
      </c>
      <c r="AB2699" s="37">
        <v>19.428889999999999</v>
      </c>
      <c r="AC2699" s="37">
        <v>19.581399999999999</v>
      </c>
      <c r="AD2699" s="37">
        <v>2156.9016499999998</v>
      </c>
      <c r="AE2699" s="37">
        <v>59.462269999999997</v>
      </c>
      <c r="AF2699" s="37">
        <v>25.010719999999999</v>
      </c>
      <c r="AG2699" s="37">
        <v>35.082450000000001</v>
      </c>
      <c r="AH2699" s="37">
        <v>2158.2440900000001</v>
      </c>
      <c r="AI2699" s="37">
        <v>81775.924050000001</v>
      </c>
      <c r="AJ2699" s="37">
        <v>70.350049999999996</v>
      </c>
      <c r="AK2699" s="37">
        <v>45.789569999999998</v>
      </c>
      <c r="AL2699" s="5">
        <v>79.818119999999993</v>
      </c>
      <c r="AM2699" s="5">
        <v>119.83363</v>
      </c>
      <c r="AN2699" s="5">
        <v>29.18336</v>
      </c>
      <c r="AO2699" s="5">
        <v>31.044589999999999</v>
      </c>
      <c r="AP2699" s="5">
        <v>32.173020000000001</v>
      </c>
      <c r="AQ2699" s="5">
        <v>22.839510000000001</v>
      </c>
      <c r="AR2699" s="5">
        <v>2014.75</v>
      </c>
      <c r="AS2699" s="5">
        <v>23</v>
      </c>
      <c r="AT2699" s="5">
        <v>25.098040000000001</v>
      </c>
      <c r="AU2699" s="5">
        <v>78</v>
      </c>
      <c r="AV2699" s="5">
        <v>33</v>
      </c>
      <c r="AW2699" s="5">
        <v>14356.07843</v>
      </c>
      <c r="AX2699" s="5">
        <v>56</v>
      </c>
      <c r="AY2699" s="5">
        <v>29.803920000000002</v>
      </c>
      <c r="AZ2699" s="5">
        <v>0.89500000000000002</v>
      </c>
      <c r="BA2699" s="5">
        <v>0.15625</v>
      </c>
      <c r="BB2699" s="5">
        <v>31.78999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14.12036</v>
      </c>
      <c r="I2700" s="37">
        <v>11.376860000000001</v>
      </c>
      <c r="J2700" s="37">
        <v>99.150810000000007</v>
      </c>
      <c r="K2700" s="37">
        <v>10.72645</v>
      </c>
      <c r="L2700" s="37">
        <v>2.0998100000000002</v>
      </c>
      <c r="M2700" s="37">
        <v>1.6780600000000001</v>
      </c>
      <c r="N2700" s="37">
        <v>1.44631</v>
      </c>
      <c r="O2700" s="37">
        <v>49.813450000000003</v>
      </c>
      <c r="P2700" s="37">
        <v>51.25976</v>
      </c>
      <c r="Q2700" s="37">
        <v>104.788</v>
      </c>
      <c r="R2700" s="37">
        <v>472.56335000000001</v>
      </c>
      <c r="S2700" s="37">
        <v>3.6479599999999999</v>
      </c>
      <c r="T2700" s="37">
        <v>334.74590999999998</v>
      </c>
      <c r="U2700" s="37">
        <v>24.137630000000001</v>
      </c>
      <c r="V2700" s="37">
        <v>0.28208</v>
      </c>
      <c r="W2700" s="37">
        <v>31.953109999999999</v>
      </c>
      <c r="X2700" s="37">
        <v>64.583830000000006</v>
      </c>
      <c r="Y2700" s="37">
        <v>294.68655000000001</v>
      </c>
      <c r="Z2700" s="37">
        <v>50.061819999999997</v>
      </c>
      <c r="AA2700" s="37">
        <v>6.8252300000000004</v>
      </c>
      <c r="AB2700" s="37">
        <v>19.438829999999999</v>
      </c>
      <c r="AC2700" s="37">
        <v>19.591550000000002</v>
      </c>
      <c r="AD2700" s="37">
        <v>2600.3242500000001</v>
      </c>
      <c r="AE2700" s="37">
        <v>59.314140000000002</v>
      </c>
      <c r="AF2700" s="37">
        <v>25.064599999999999</v>
      </c>
      <c r="AG2700" s="37">
        <v>35.051470000000002</v>
      </c>
      <c r="AH2700" s="37">
        <v>2602.6071400000001</v>
      </c>
      <c r="AI2700" s="37">
        <v>81775.926160000003</v>
      </c>
      <c r="AJ2700" s="37">
        <v>69.911000000000001</v>
      </c>
      <c r="AK2700" s="37">
        <v>45.795909999999999</v>
      </c>
      <c r="AL2700" s="5">
        <v>79.898219999999995</v>
      </c>
      <c r="AM2700" s="5">
        <v>120.29680999999999</v>
      </c>
      <c r="AN2700" s="5">
        <v>29.114889999999999</v>
      </c>
      <c r="AO2700" s="5">
        <v>31.098859999999998</v>
      </c>
      <c r="AP2700" s="5">
        <v>32.176699999999997</v>
      </c>
      <c r="AQ2700" s="5">
        <v>22.83108</v>
      </c>
      <c r="AR2700" s="5">
        <v>2425</v>
      </c>
      <c r="AS2700" s="5">
        <v>23.5</v>
      </c>
      <c r="AT2700" s="5">
        <v>27.843139999999998</v>
      </c>
      <c r="AU2700" s="5">
        <v>78</v>
      </c>
      <c r="AV2700" s="5">
        <v>33</v>
      </c>
      <c r="AW2700" s="5">
        <v>15661.17647</v>
      </c>
      <c r="AX2700" s="5">
        <v>62</v>
      </c>
      <c r="AY2700" s="5">
        <v>32.156860000000002</v>
      </c>
      <c r="AZ2700" s="5">
        <v>0.13500000000000001</v>
      </c>
      <c r="BA2700" s="5">
        <v>0.78125</v>
      </c>
      <c r="BB2700" s="5">
        <v>31.795179999999998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14.30355</v>
      </c>
      <c r="I2701" s="37">
        <v>11.39466</v>
      </c>
      <c r="J2701" s="37">
        <v>99.147440000000003</v>
      </c>
      <c r="K2701" s="37">
        <v>13.356450000000001</v>
      </c>
      <c r="L2701" s="37">
        <v>2.1022699999999999</v>
      </c>
      <c r="M2701" s="37">
        <v>4.7797900000000002</v>
      </c>
      <c r="N2701" s="37">
        <v>1.72908</v>
      </c>
      <c r="O2701" s="37">
        <v>49.748820000000002</v>
      </c>
      <c r="P2701" s="37">
        <v>51.477899999999998</v>
      </c>
      <c r="Q2701" s="37">
        <v>104.87304</v>
      </c>
      <c r="R2701" s="37">
        <v>474.84692000000001</v>
      </c>
      <c r="S2701" s="37">
        <v>4.3236699999999999</v>
      </c>
      <c r="T2701" s="37">
        <v>334.44009999999997</v>
      </c>
      <c r="U2701" s="37">
        <v>24.174859999999999</v>
      </c>
      <c r="V2701" s="37">
        <v>0.22728000000000001</v>
      </c>
      <c r="W2701" s="37">
        <v>32.005519999999997</v>
      </c>
      <c r="X2701" s="37">
        <v>59.052430000000001</v>
      </c>
      <c r="Y2701" s="37">
        <v>301.97192000000001</v>
      </c>
      <c r="Z2701" s="37">
        <v>50.149360000000001</v>
      </c>
      <c r="AA2701" s="37">
        <v>7.9789000000000003</v>
      </c>
      <c r="AB2701" s="37">
        <v>19.457249999999998</v>
      </c>
      <c r="AC2701" s="37">
        <v>19.605450000000001</v>
      </c>
      <c r="AD2701" s="37">
        <v>3036.2942499999999</v>
      </c>
      <c r="AE2701" s="37">
        <v>59.224820000000001</v>
      </c>
      <c r="AF2701" s="37">
        <v>25.09403</v>
      </c>
      <c r="AG2701" s="37">
        <v>35.011360000000003</v>
      </c>
      <c r="AH2701" s="37">
        <v>3039.3930599999999</v>
      </c>
      <c r="AI2701" s="37">
        <v>81775.928570000004</v>
      </c>
      <c r="AJ2701" s="37">
        <v>70.260900000000007</v>
      </c>
      <c r="AK2701" s="37">
        <v>45.8005</v>
      </c>
      <c r="AL2701" s="5">
        <v>79.852760000000004</v>
      </c>
      <c r="AM2701" s="5">
        <v>119.70926</v>
      </c>
      <c r="AN2701" s="5">
        <v>29.10595</v>
      </c>
      <c r="AO2701" s="5">
        <v>31.091629999999999</v>
      </c>
      <c r="AP2701" s="5">
        <v>32.179900000000004</v>
      </c>
      <c r="AQ2701" s="5">
        <v>22.824680000000001</v>
      </c>
      <c r="AR2701" s="5">
        <v>2853</v>
      </c>
      <c r="AS2701" s="5">
        <v>27</v>
      </c>
      <c r="AT2701" s="5">
        <v>29.411760000000001</v>
      </c>
      <c r="AU2701" s="5">
        <v>78</v>
      </c>
      <c r="AV2701" s="5">
        <v>33</v>
      </c>
      <c r="AW2701" s="5">
        <v>15861.960779999999</v>
      </c>
      <c r="AX2701" s="5">
        <v>63</v>
      </c>
      <c r="AY2701" s="5">
        <v>33.333329999999997</v>
      </c>
      <c r="AZ2701" s="5">
        <v>0.85499999999999998</v>
      </c>
      <c r="BA2701" s="5">
        <v>0.54688000000000003</v>
      </c>
      <c r="BB2701" s="5">
        <v>31.788080000000001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14.348940000000001</v>
      </c>
      <c r="I2702" s="37">
        <v>11.374879999999999</v>
      </c>
      <c r="J2702" s="37">
        <v>99.148709999999994</v>
      </c>
      <c r="K2702" s="37">
        <v>15.15619</v>
      </c>
      <c r="L2702" s="37">
        <v>2.0972900000000001</v>
      </c>
      <c r="M2702" s="37">
        <v>4.5346299999999999</v>
      </c>
      <c r="N2702" s="37">
        <v>1.96305</v>
      </c>
      <c r="O2702" s="37">
        <v>49.69688</v>
      </c>
      <c r="P2702" s="37">
        <v>51.659930000000003</v>
      </c>
      <c r="Q2702" s="37">
        <v>104.95314</v>
      </c>
      <c r="R2702" s="37">
        <v>478.26060000000001</v>
      </c>
      <c r="S2702" s="37">
        <v>5.0427799999999996</v>
      </c>
      <c r="T2702" s="37">
        <v>334.86784999999998</v>
      </c>
      <c r="U2702" s="37">
        <v>24.210429999999999</v>
      </c>
      <c r="V2702" s="37">
        <v>0.13735</v>
      </c>
      <c r="W2702" s="37">
        <v>32.03145</v>
      </c>
      <c r="X2702" s="37">
        <v>63.870919999999998</v>
      </c>
      <c r="Y2702" s="37">
        <v>309.42021</v>
      </c>
      <c r="Z2702" s="37">
        <v>51.360700000000001</v>
      </c>
      <c r="AA2702" s="37">
        <v>9.08901</v>
      </c>
      <c r="AB2702" s="37">
        <v>19.462969999999999</v>
      </c>
      <c r="AC2702" s="37">
        <v>19.614899999999999</v>
      </c>
      <c r="AD2702" s="37">
        <v>3466.9486299999999</v>
      </c>
      <c r="AE2702" s="37">
        <v>59.352890000000002</v>
      </c>
      <c r="AF2702" s="37">
        <v>25.034590000000001</v>
      </c>
      <c r="AG2702" s="37">
        <v>34.973979999999997</v>
      </c>
      <c r="AH2702" s="37">
        <v>3469.7104399999998</v>
      </c>
      <c r="AI2702" s="37">
        <v>81775.931429999997</v>
      </c>
      <c r="AJ2702" s="37">
        <v>70.07217</v>
      </c>
      <c r="AK2702" s="37">
        <v>45.805570000000003</v>
      </c>
      <c r="AL2702" s="5">
        <v>79.850939999999994</v>
      </c>
      <c r="AM2702" s="5">
        <v>118.76817</v>
      </c>
      <c r="AN2702" s="5">
        <v>29.10493</v>
      </c>
      <c r="AO2702" s="5">
        <v>31.106560000000002</v>
      </c>
      <c r="AP2702" s="5">
        <v>32.179119999999998</v>
      </c>
      <c r="AQ2702" s="5">
        <v>22.818760000000001</v>
      </c>
      <c r="AR2702" s="5">
        <v>3285.75</v>
      </c>
      <c r="AS2702" s="5">
        <v>28.5</v>
      </c>
      <c r="AT2702" s="5">
        <v>30.588239999999999</v>
      </c>
      <c r="AU2702" s="5">
        <v>78</v>
      </c>
      <c r="AV2702" s="5">
        <v>33</v>
      </c>
      <c r="AW2702" s="5">
        <v>16263.529409999999</v>
      </c>
      <c r="AX2702" s="5">
        <v>64</v>
      </c>
      <c r="AY2702" s="5">
        <v>34.117649999999998</v>
      </c>
      <c r="AZ2702" s="5">
        <v>0.625</v>
      </c>
      <c r="BA2702" s="5">
        <v>0.23438000000000001</v>
      </c>
      <c r="BB2702" s="5">
        <v>31.788810000000002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14.23428</v>
      </c>
      <c r="I2703" s="37">
        <v>11.36598</v>
      </c>
      <c r="J2703" s="37">
        <v>99.148880000000005</v>
      </c>
      <c r="K2703" s="37">
        <v>15.304130000000001</v>
      </c>
      <c r="L2703" s="37">
        <v>2.0962399999999999</v>
      </c>
      <c r="M2703" s="37">
        <v>2.5355799999999999</v>
      </c>
      <c r="N2703" s="37">
        <v>2.2072099999999999</v>
      </c>
      <c r="O2703" s="37">
        <v>49.65137</v>
      </c>
      <c r="P2703" s="37">
        <v>51.85859</v>
      </c>
      <c r="Q2703" s="37">
        <v>105.29666</v>
      </c>
      <c r="R2703" s="37">
        <v>482.97289999999998</v>
      </c>
      <c r="S2703" s="37">
        <v>5.9002299999999996</v>
      </c>
      <c r="T2703" s="37">
        <v>335.09204999999997</v>
      </c>
      <c r="U2703" s="37">
        <v>24.247350000000001</v>
      </c>
      <c r="V2703" s="37">
        <v>0.12338</v>
      </c>
      <c r="W2703" s="37">
        <v>32.04486</v>
      </c>
      <c r="X2703" s="37">
        <v>67.105699999999999</v>
      </c>
      <c r="Y2703" s="37">
        <v>313.19468999999998</v>
      </c>
      <c r="Z2703" s="37">
        <v>52.531590000000001</v>
      </c>
      <c r="AA2703" s="37">
        <v>10.231019999999999</v>
      </c>
      <c r="AB2703" s="37">
        <v>19.47832</v>
      </c>
      <c r="AC2703" s="37">
        <v>19.633890000000001</v>
      </c>
      <c r="AD2703" s="37">
        <v>3904.5212000000001</v>
      </c>
      <c r="AE2703" s="37">
        <v>59.54477</v>
      </c>
      <c r="AF2703" s="37">
        <v>25.022030000000001</v>
      </c>
      <c r="AG2703" s="37">
        <v>34.949950000000001</v>
      </c>
      <c r="AH2703" s="37">
        <v>3906.6793400000001</v>
      </c>
      <c r="AI2703" s="37">
        <v>81775.934760000004</v>
      </c>
      <c r="AJ2703" s="37">
        <v>70.403149999999997</v>
      </c>
      <c r="AK2703" s="37">
        <v>45.818159999999999</v>
      </c>
      <c r="AL2703" s="5">
        <v>79.891509999999997</v>
      </c>
      <c r="AM2703" s="5">
        <v>119.37041000000001</v>
      </c>
      <c r="AN2703" s="5">
        <v>29.078230000000001</v>
      </c>
      <c r="AO2703" s="5">
        <v>31.141100000000002</v>
      </c>
      <c r="AP2703" s="5">
        <v>32.184829999999998</v>
      </c>
      <c r="AQ2703" s="5">
        <v>22.80227</v>
      </c>
      <c r="AR2703" s="5">
        <v>3712.5</v>
      </c>
      <c r="AS2703" s="5">
        <v>28.5</v>
      </c>
      <c r="AT2703" s="5">
        <v>32.549019999999999</v>
      </c>
      <c r="AU2703" s="5">
        <v>78</v>
      </c>
      <c r="AV2703" s="5">
        <v>33</v>
      </c>
      <c r="AW2703" s="5">
        <v>16865.88235</v>
      </c>
      <c r="AX2703" s="5">
        <v>68</v>
      </c>
      <c r="AY2703" s="5">
        <v>35.294119999999999</v>
      </c>
      <c r="AZ2703" s="5">
        <v>7.4999999999999997E-2</v>
      </c>
      <c r="BA2703" s="5">
        <v>1.76563</v>
      </c>
      <c r="BB2703" s="5">
        <v>31.789370000000002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13.5428</v>
      </c>
      <c r="I2704" s="37">
        <v>11.390700000000001</v>
      </c>
      <c r="J2704" s="37">
        <v>99.152100000000004</v>
      </c>
      <c r="K2704" s="37">
        <v>15.897790000000001</v>
      </c>
      <c r="L2704" s="37">
        <v>2.0933000000000002</v>
      </c>
      <c r="M2704" s="37">
        <v>2.1309999999999998</v>
      </c>
      <c r="N2704" s="37">
        <v>2.40923</v>
      </c>
      <c r="O2704" s="37">
        <v>49.639020000000002</v>
      </c>
      <c r="P2704" s="37">
        <v>52.048250000000003</v>
      </c>
      <c r="Q2704" s="37">
        <v>104.55031</v>
      </c>
      <c r="R2704" s="37">
        <v>489.25006000000002</v>
      </c>
      <c r="S2704" s="37">
        <v>6.78911</v>
      </c>
      <c r="T2704" s="37">
        <v>334.86036000000001</v>
      </c>
      <c r="U2704" s="37">
        <v>24.287299999999998</v>
      </c>
      <c r="V2704" s="37">
        <v>0.22187999999999999</v>
      </c>
      <c r="W2704" s="37">
        <v>32.057659999999998</v>
      </c>
      <c r="X2704" s="37">
        <v>52.316459999999999</v>
      </c>
      <c r="Y2704" s="37">
        <v>316.74763999999999</v>
      </c>
      <c r="Z2704" s="37">
        <v>53.309739999999998</v>
      </c>
      <c r="AA2704" s="37">
        <v>11.235099999999999</v>
      </c>
      <c r="AB2704" s="37">
        <v>19.500720000000001</v>
      </c>
      <c r="AC2704" s="37">
        <v>19.645610000000001</v>
      </c>
      <c r="AD2704" s="37">
        <v>4293.7351699999999</v>
      </c>
      <c r="AE2704" s="37">
        <v>59.674050000000001</v>
      </c>
      <c r="AF2704" s="37">
        <v>24.986940000000001</v>
      </c>
      <c r="AG2704" s="37">
        <v>34.947240000000001</v>
      </c>
      <c r="AH2704" s="37">
        <v>4294.0793199999998</v>
      </c>
      <c r="AI2704" s="37">
        <v>81775.938630000004</v>
      </c>
      <c r="AJ2704" s="37">
        <v>70.546629999999993</v>
      </c>
      <c r="AK2704" s="37">
        <v>45.823639999999997</v>
      </c>
      <c r="AL2704" s="5">
        <v>79.885329999999996</v>
      </c>
      <c r="AM2704" s="5">
        <v>120.00379</v>
      </c>
      <c r="AN2704" s="5">
        <v>29.020099999999999</v>
      </c>
      <c r="AO2704" s="5">
        <v>31.15728</v>
      </c>
      <c r="AP2704" s="5">
        <v>32.187260000000002</v>
      </c>
      <c r="AQ2704" s="5">
        <v>22.79494</v>
      </c>
      <c r="AR2704" s="5">
        <v>4142.75</v>
      </c>
      <c r="AS2704" s="5">
        <v>29</v>
      </c>
      <c r="AT2704" s="5">
        <v>33.333329999999997</v>
      </c>
      <c r="AU2704" s="5">
        <v>78</v>
      </c>
      <c r="AV2704" s="5">
        <v>33</v>
      </c>
      <c r="AW2704" s="5">
        <v>17167.058819999998</v>
      </c>
      <c r="AX2704" s="5">
        <v>67</v>
      </c>
      <c r="AY2704" s="5">
        <v>35.68627</v>
      </c>
      <c r="AZ2704" s="5">
        <v>0.76</v>
      </c>
      <c r="BA2704" s="5">
        <v>0.82813000000000003</v>
      </c>
      <c r="BB2704" s="5">
        <v>31.778179999999999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14.66161</v>
      </c>
      <c r="I2705" s="37">
        <v>11.398619999999999</v>
      </c>
      <c r="J2705" s="37">
        <v>99.150120000000001</v>
      </c>
      <c r="K2705" s="37">
        <v>10.59154</v>
      </c>
      <c r="L2705" s="37">
        <v>2.0926900000000002</v>
      </c>
      <c r="M2705" s="37">
        <v>3.1055000000000001</v>
      </c>
      <c r="N2705" s="37">
        <v>2.6653199999999999</v>
      </c>
      <c r="O2705" s="37">
        <v>49.598089999999999</v>
      </c>
      <c r="P2705" s="37">
        <v>52.26341</v>
      </c>
      <c r="Q2705" s="37">
        <v>103.62499</v>
      </c>
      <c r="R2705" s="37">
        <v>497.26218999999998</v>
      </c>
      <c r="S2705" s="37">
        <v>6.8270400000000002</v>
      </c>
      <c r="T2705" s="37">
        <v>335.32799</v>
      </c>
      <c r="U2705" s="37">
        <v>24.316490000000002</v>
      </c>
      <c r="V2705" s="37">
        <v>0.54108999999999996</v>
      </c>
      <c r="W2705" s="37">
        <v>32.051250000000003</v>
      </c>
      <c r="X2705" s="37">
        <v>41.871049999999997</v>
      </c>
      <c r="Y2705" s="37">
        <v>315.98187999999999</v>
      </c>
      <c r="Z2705" s="37">
        <v>53.888919999999999</v>
      </c>
      <c r="AA2705" s="37">
        <v>11.229050000000001</v>
      </c>
      <c r="AB2705" s="37">
        <v>19.50478</v>
      </c>
      <c r="AC2705" s="37">
        <v>19.656469999999999</v>
      </c>
      <c r="AD2705" s="37">
        <v>4292.6657400000004</v>
      </c>
      <c r="AE2705" s="37">
        <v>59.879269999999998</v>
      </c>
      <c r="AF2705" s="37">
        <v>24.979700000000001</v>
      </c>
      <c r="AG2705" s="37">
        <v>34.957369999999997</v>
      </c>
      <c r="AH2705" s="37">
        <v>4293.4912100000001</v>
      </c>
      <c r="AI2705" s="37">
        <v>81775.94296</v>
      </c>
      <c r="AJ2705" s="37">
        <v>69.946399999999997</v>
      </c>
      <c r="AK2705" s="37">
        <v>45.830359999999999</v>
      </c>
      <c r="AL2705" s="5">
        <v>79.725999999999999</v>
      </c>
      <c r="AM2705" s="5">
        <v>120.84854</v>
      </c>
      <c r="AN2705" s="5">
        <v>28.94078</v>
      </c>
      <c r="AO2705" s="5">
        <v>31.1782</v>
      </c>
      <c r="AP2705" s="5">
        <v>32.180680000000002</v>
      </c>
      <c r="AQ2705" s="5">
        <v>22.78858</v>
      </c>
      <c r="AR2705" s="5">
        <v>4304.5</v>
      </c>
      <c r="AS2705" s="5">
        <v>37</v>
      </c>
      <c r="AT2705" s="5">
        <v>27.058820000000001</v>
      </c>
      <c r="AU2705" s="5">
        <v>78</v>
      </c>
      <c r="AV2705" s="5">
        <v>33</v>
      </c>
      <c r="AW2705" s="5">
        <v>10340.392159999999</v>
      </c>
      <c r="AX2705" s="5">
        <v>40</v>
      </c>
      <c r="AY2705" s="5">
        <v>31.37255</v>
      </c>
      <c r="AZ2705" s="5">
        <v>0.875</v>
      </c>
      <c r="BA2705" s="5">
        <v>0.4375</v>
      </c>
      <c r="BB2705" s="5">
        <v>31.780539999999998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14.585660000000001</v>
      </c>
      <c r="I2706" s="37">
        <v>11.41741</v>
      </c>
      <c r="J2706" s="37">
        <v>99.150300000000001</v>
      </c>
      <c r="K2706" s="37">
        <v>9.2041900000000005</v>
      </c>
      <c r="L2706" s="37">
        <v>2.0950600000000001</v>
      </c>
      <c r="M2706" s="37">
        <v>3.5531799999999998</v>
      </c>
      <c r="N2706" s="37">
        <v>2.9836299999999998</v>
      </c>
      <c r="O2706" s="37">
        <v>49.570990000000002</v>
      </c>
      <c r="P2706" s="37">
        <v>52.55462</v>
      </c>
      <c r="Q2706" s="37">
        <v>103.93857</v>
      </c>
      <c r="R2706" s="37">
        <v>506.27202</v>
      </c>
      <c r="S2706" s="37">
        <v>5.2729100000000004</v>
      </c>
      <c r="T2706" s="37">
        <v>334.25071000000003</v>
      </c>
      <c r="U2706" s="37">
        <v>24.350519999999999</v>
      </c>
      <c r="V2706" s="37">
        <v>0.41404000000000002</v>
      </c>
      <c r="W2706" s="37">
        <v>32.054139999999997</v>
      </c>
      <c r="X2706" s="37">
        <v>41.961100000000002</v>
      </c>
      <c r="Y2706" s="37">
        <v>313.89533</v>
      </c>
      <c r="Z2706" s="37">
        <v>54.348480000000002</v>
      </c>
      <c r="AA2706" s="37">
        <v>11.27755</v>
      </c>
      <c r="AB2706" s="37">
        <v>19.513549999999999</v>
      </c>
      <c r="AC2706" s="37">
        <v>19.671620000000001</v>
      </c>
      <c r="AD2706" s="37">
        <v>4306.3343000000004</v>
      </c>
      <c r="AE2706" s="37">
        <v>60.201970000000003</v>
      </c>
      <c r="AF2706" s="37">
        <v>25.00797</v>
      </c>
      <c r="AG2706" s="37">
        <v>34.963709999999999</v>
      </c>
      <c r="AH2706" s="37">
        <v>4308.2631300000003</v>
      </c>
      <c r="AI2706" s="37">
        <v>81775.946670000005</v>
      </c>
      <c r="AJ2706" s="37">
        <v>70.652900000000002</v>
      </c>
      <c r="AK2706" s="37">
        <v>45.848439999999997</v>
      </c>
      <c r="AL2706" s="5">
        <v>79.892610000000005</v>
      </c>
      <c r="AM2706" s="5">
        <v>120.07080999999999</v>
      </c>
      <c r="AN2706" s="5">
        <v>28.886009999999999</v>
      </c>
      <c r="AO2706" s="5">
        <v>31.205390000000001</v>
      </c>
      <c r="AP2706" s="5">
        <v>32.167369999999998</v>
      </c>
      <c r="AQ2706" s="5">
        <v>22.78754</v>
      </c>
      <c r="AR2706" s="5">
        <v>4310</v>
      </c>
      <c r="AS2706" s="5">
        <v>35.5</v>
      </c>
      <c r="AT2706" s="5">
        <v>27.843139999999998</v>
      </c>
      <c r="AU2706" s="5">
        <v>78</v>
      </c>
      <c r="AV2706" s="5">
        <v>33</v>
      </c>
      <c r="AW2706" s="5">
        <v>11444.70588</v>
      </c>
      <c r="AX2706" s="5">
        <v>44</v>
      </c>
      <c r="AY2706" s="5">
        <v>32.156860000000002</v>
      </c>
      <c r="AZ2706" s="5">
        <v>0.875</v>
      </c>
      <c r="BA2706" s="5">
        <v>0.35937999999999998</v>
      </c>
      <c r="BB2706" s="5">
        <v>31.758600000000001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14.36412</v>
      </c>
      <c r="I2707" s="37">
        <v>11.38477</v>
      </c>
      <c r="J2707" s="37">
        <v>99.14725</v>
      </c>
      <c r="K2707" s="37">
        <v>8.1485400000000006</v>
      </c>
      <c r="L2707" s="37">
        <v>2.0902599999999998</v>
      </c>
      <c r="M2707" s="37">
        <v>3.3266300000000002</v>
      </c>
      <c r="N2707" s="37">
        <v>3.1349999999999998</v>
      </c>
      <c r="O2707" s="37">
        <v>49.536459999999998</v>
      </c>
      <c r="P2707" s="37">
        <v>52.671460000000003</v>
      </c>
      <c r="Q2707" s="37">
        <v>104.24442000000001</v>
      </c>
      <c r="R2707" s="37">
        <v>514.77188999999998</v>
      </c>
      <c r="S2707" s="37">
        <v>4.6807100000000004</v>
      </c>
      <c r="T2707" s="37">
        <v>335.47251999999997</v>
      </c>
      <c r="U2707" s="37">
        <v>24.383130000000001</v>
      </c>
      <c r="V2707" s="37">
        <v>0.36947999999999998</v>
      </c>
      <c r="W2707" s="37">
        <v>32.006540000000001</v>
      </c>
      <c r="X2707" s="37">
        <v>46.254860000000001</v>
      </c>
      <c r="Y2707" s="37">
        <v>313.36493000000002</v>
      </c>
      <c r="Z2707" s="37">
        <v>54.657719999999998</v>
      </c>
      <c r="AA2707" s="37">
        <v>11.235390000000001</v>
      </c>
      <c r="AB2707" s="37">
        <v>19.526109999999999</v>
      </c>
      <c r="AC2707" s="37">
        <v>19.681629999999998</v>
      </c>
      <c r="AD2707" s="37">
        <v>4300.0811100000001</v>
      </c>
      <c r="AE2707" s="37">
        <v>60.55498</v>
      </c>
      <c r="AF2707" s="37">
        <v>24.950700000000001</v>
      </c>
      <c r="AG2707" s="37">
        <v>34.963239999999999</v>
      </c>
      <c r="AH2707" s="37">
        <v>4301.7589799999996</v>
      </c>
      <c r="AI2707" s="37">
        <v>81775.949680000005</v>
      </c>
      <c r="AJ2707" s="37">
        <v>69.31268</v>
      </c>
      <c r="AK2707" s="37">
        <v>45.841920000000002</v>
      </c>
      <c r="AL2707" s="5">
        <v>79.716459999999998</v>
      </c>
      <c r="AM2707" s="5">
        <v>120.22790999999999</v>
      </c>
      <c r="AN2707" s="5">
        <v>28.855630000000001</v>
      </c>
      <c r="AO2707" s="5">
        <v>31.191770000000002</v>
      </c>
      <c r="AP2707" s="5">
        <v>32.166130000000003</v>
      </c>
      <c r="AQ2707" s="5">
        <v>22.77561</v>
      </c>
      <c r="AR2707" s="5">
        <v>4304.5</v>
      </c>
      <c r="AS2707" s="5">
        <v>36.5</v>
      </c>
      <c r="AT2707" s="5">
        <v>27.450980000000001</v>
      </c>
      <c r="AU2707" s="5">
        <v>78</v>
      </c>
      <c r="AV2707" s="5">
        <v>33</v>
      </c>
      <c r="AW2707" s="5">
        <v>10641.56863</v>
      </c>
      <c r="AX2707" s="5">
        <v>42</v>
      </c>
      <c r="AY2707" s="5">
        <v>31.764710000000001</v>
      </c>
      <c r="AZ2707" s="5">
        <v>0.41</v>
      </c>
      <c r="BA2707" s="5">
        <v>4.6879999999999998E-2</v>
      </c>
      <c r="BB2707" s="5">
        <v>31.758559999999999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14.2042</v>
      </c>
      <c r="I2708" s="37">
        <v>11.403560000000001</v>
      </c>
      <c r="J2708" s="37">
        <v>99.145439999999994</v>
      </c>
      <c r="K2708" s="37">
        <v>7.5704099999999999</v>
      </c>
      <c r="L2708" s="37">
        <v>2.0950299999999999</v>
      </c>
      <c r="M2708" s="37">
        <v>3.0557099999999999</v>
      </c>
      <c r="N2708" s="37">
        <v>3.2133600000000002</v>
      </c>
      <c r="O2708" s="37">
        <v>49.545780000000001</v>
      </c>
      <c r="P2708" s="37">
        <v>52.759140000000002</v>
      </c>
      <c r="Q2708" s="37">
        <v>104.50671</v>
      </c>
      <c r="R2708" s="37">
        <v>522.45861000000002</v>
      </c>
      <c r="S2708" s="37">
        <v>4.5431100000000004</v>
      </c>
      <c r="T2708" s="37">
        <v>334.45310999999998</v>
      </c>
      <c r="U2708" s="37">
        <v>24.421230000000001</v>
      </c>
      <c r="V2708" s="37">
        <v>0.25370999999999999</v>
      </c>
      <c r="W2708" s="37">
        <v>32.003810000000001</v>
      </c>
      <c r="X2708" s="37">
        <v>43.962780000000002</v>
      </c>
      <c r="Y2708" s="37">
        <v>312.59526</v>
      </c>
      <c r="Z2708" s="37">
        <v>54.91169</v>
      </c>
      <c r="AA2708" s="37">
        <v>11.25821</v>
      </c>
      <c r="AB2708" s="37">
        <v>19.553709999999999</v>
      </c>
      <c r="AC2708" s="37">
        <v>19.70074</v>
      </c>
      <c r="AD2708" s="37">
        <v>4299.0261899999996</v>
      </c>
      <c r="AE2708" s="37">
        <v>60.885890000000003</v>
      </c>
      <c r="AF2708" s="37">
        <v>25.007529999999999</v>
      </c>
      <c r="AG2708" s="37">
        <v>35.010559999999998</v>
      </c>
      <c r="AH2708" s="37">
        <v>4299.7454399999997</v>
      </c>
      <c r="AI2708" s="37">
        <v>81775.952470000004</v>
      </c>
      <c r="AJ2708" s="37">
        <v>69.992710000000002</v>
      </c>
      <c r="AK2708" s="37">
        <v>45.863950000000003</v>
      </c>
      <c r="AL2708" s="5">
        <v>79.909719999999993</v>
      </c>
      <c r="AM2708" s="5">
        <v>119.73696</v>
      </c>
      <c r="AN2708" s="5">
        <v>28.877469999999999</v>
      </c>
      <c r="AO2708" s="5">
        <v>31.136479999999999</v>
      </c>
      <c r="AP2708" s="5">
        <v>32.160359999999997</v>
      </c>
      <c r="AQ2708" s="5">
        <v>22.794840000000001</v>
      </c>
      <c r="AR2708" s="5">
        <v>4310</v>
      </c>
      <c r="AS2708" s="5">
        <v>36.5</v>
      </c>
      <c r="AT2708" s="5">
        <v>27.450980000000001</v>
      </c>
      <c r="AU2708" s="5">
        <v>78</v>
      </c>
      <c r="AV2708" s="5">
        <v>33</v>
      </c>
      <c r="AW2708" s="5">
        <v>10842.352940000001</v>
      </c>
      <c r="AX2708" s="5">
        <v>42</v>
      </c>
      <c r="AY2708" s="5">
        <v>31.764710000000001</v>
      </c>
      <c r="AZ2708" s="5">
        <v>0.33</v>
      </c>
      <c r="BA2708" s="5">
        <v>0.51563000000000003</v>
      </c>
      <c r="BB2708" s="5">
        <v>31.740829999999999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14.72071</v>
      </c>
      <c r="I2709" s="37">
        <v>11.40752</v>
      </c>
      <c r="J2709" s="37">
        <v>99.147810000000007</v>
      </c>
      <c r="K2709" s="37">
        <v>7.6026699999999998</v>
      </c>
      <c r="L2709" s="37">
        <v>2.0964900000000002</v>
      </c>
      <c r="M2709" s="37">
        <v>2.3673600000000001</v>
      </c>
      <c r="N2709" s="37">
        <v>3.2734700000000001</v>
      </c>
      <c r="O2709" s="37">
        <v>49.522239999999996</v>
      </c>
      <c r="P2709" s="37">
        <v>52.79571</v>
      </c>
      <c r="Q2709" s="37">
        <v>104.56619000000001</v>
      </c>
      <c r="R2709" s="37">
        <v>529.32383000000004</v>
      </c>
      <c r="S2709" s="37">
        <v>4.5156099999999997</v>
      </c>
      <c r="T2709" s="37">
        <v>335.65847000000002</v>
      </c>
      <c r="U2709" s="37">
        <v>24.442550000000001</v>
      </c>
      <c r="V2709" s="37">
        <v>0.20107</v>
      </c>
      <c r="W2709" s="37">
        <v>31.983160000000002</v>
      </c>
      <c r="X2709" s="37">
        <v>45.134399999999999</v>
      </c>
      <c r="Y2709" s="37">
        <v>311.01296000000002</v>
      </c>
      <c r="Z2709" s="37">
        <v>55.108690000000003</v>
      </c>
      <c r="AA2709" s="37">
        <v>11.274100000000001</v>
      </c>
      <c r="AB2709" s="37">
        <v>19.548310000000001</v>
      </c>
      <c r="AC2709" s="37">
        <v>19.712440000000001</v>
      </c>
      <c r="AD2709" s="37">
        <v>4302.0919000000004</v>
      </c>
      <c r="AE2709" s="37">
        <v>61.098370000000003</v>
      </c>
      <c r="AF2709" s="37">
        <v>25.024979999999999</v>
      </c>
      <c r="AG2709" s="37">
        <v>35.029620000000001</v>
      </c>
      <c r="AH2709" s="37">
        <v>4302.2858699999997</v>
      </c>
      <c r="AI2709" s="37">
        <v>81775.955249999999</v>
      </c>
      <c r="AJ2709" s="37">
        <v>70.892060000000001</v>
      </c>
      <c r="AK2709" s="37">
        <v>45.85519</v>
      </c>
      <c r="AL2709" s="5">
        <v>79.963160000000002</v>
      </c>
      <c r="AM2709" s="5">
        <v>119.54249</v>
      </c>
      <c r="AN2709" s="5">
        <v>28.882909999999999</v>
      </c>
      <c r="AO2709" s="5">
        <v>31.099039999999999</v>
      </c>
      <c r="AP2709" s="5">
        <v>32.17022</v>
      </c>
      <c r="AQ2709" s="5">
        <v>22.78687</v>
      </c>
      <c r="AR2709" s="5">
        <v>4304.5</v>
      </c>
      <c r="AS2709" s="5">
        <v>36</v>
      </c>
      <c r="AT2709" s="5">
        <v>27.843139999999998</v>
      </c>
      <c r="AU2709" s="5">
        <v>78</v>
      </c>
      <c r="AV2709" s="5">
        <v>32</v>
      </c>
      <c r="AW2709" s="5">
        <v>11143.529409999999</v>
      </c>
      <c r="AX2709" s="5">
        <v>43</v>
      </c>
      <c r="AY2709" s="5">
        <v>31.764710000000001</v>
      </c>
      <c r="AZ2709" s="5">
        <v>0.83499999999999996</v>
      </c>
      <c r="BA2709" s="5">
        <v>0.35937999999999998</v>
      </c>
      <c r="BB2709" s="5">
        <v>31.74616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14.465669999999999</v>
      </c>
      <c r="I2710" s="37">
        <v>11.41147</v>
      </c>
      <c r="J2710" s="37">
        <v>99.149500000000003</v>
      </c>
      <c r="K2710" s="37">
        <v>7.14093</v>
      </c>
      <c r="L2710" s="37">
        <v>2.09538</v>
      </c>
      <c r="M2710" s="37">
        <v>1.73065</v>
      </c>
      <c r="N2710" s="37">
        <v>3.2987600000000001</v>
      </c>
      <c r="O2710" s="37">
        <v>49.528399999999998</v>
      </c>
      <c r="P2710" s="37">
        <v>52.827170000000002</v>
      </c>
      <c r="Q2710" s="37">
        <v>104.24952999999999</v>
      </c>
      <c r="R2710" s="37">
        <v>535.56259999999997</v>
      </c>
      <c r="S2710" s="37">
        <v>4.5270599999999996</v>
      </c>
      <c r="T2710" s="37">
        <v>334.42227000000003</v>
      </c>
      <c r="U2710" s="37">
        <v>24.469360000000002</v>
      </c>
      <c r="V2710" s="37">
        <v>0.22458</v>
      </c>
      <c r="W2710" s="37">
        <v>31.986149999999999</v>
      </c>
      <c r="X2710" s="37">
        <v>43.791260000000001</v>
      </c>
      <c r="Y2710" s="37">
        <v>311.51004999999998</v>
      </c>
      <c r="Z2710" s="37">
        <v>55.280569999999997</v>
      </c>
      <c r="AA2710" s="37">
        <v>11.250719999999999</v>
      </c>
      <c r="AB2710" s="37">
        <v>19.579740000000001</v>
      </c>
      <c r="AC2710" s="37">
        <v>19.727689999999999</v>
      </c>
      <c r="AD2710" s="37">
        <v>4295.4424799999997</v>
      </c>
      <c r="AE2710" s="37">
        <v>61.341270000000002</v>
      </c>
      <c r="AF2710" s="37">
        <v>25.01174</v>
      </c>
      <c r="AG2710" s="37">
        <v>35.099760000000003</v>
      </c>
      <c r="AH2710" s="37">
        <v>4296.6738599999999</v>
      </c>
      <c r="AI2710" s="37">
        <v>81775.958020000005</v>
      </c>
      <c r="AJ2710" s="37">
        <v>70.413269999999997</v>
      </c>
      <c r="AK2710" s="37">
        <v>45.868340000000003</v>
      </c>
      <c r="AL2710" s="5">
        <v>79.927369999999996</v>
      </c>
      <c r="AM2710" s="5">
        <v>120.00109</v>
      </c>
      <c r="AN2710" s="5">
        <v>28.888349999999999</v>
      </c>
      <c r="AO2710" s="5">
        <v>31.051369999999999</v>
      </c>
      <c r="AP2710" s="5">
        <v>32.173609999999996</v>
      </c>
      <c r="AQ2710" s="5">
        <v>22.782879999999999</v>
      </c>
      <c r="AR2710" s="5">
        <v>4310</v>
      </c>
      <c r="AS2710" s="5">
        <v>36.5</v>
      </c>
      <c r="AT2710" s="5">
        <v>27.450980000000001</v>
      </c>
      <c r="AU2710" s="5">
        <v>78</v>
      </c>
      <c r="AV2710" s="5">
        <v>32</v>
      </c>
      <c r="AW2710" s="5">
        <v>10741.960779999999</v>
      </c>
      <c r="AX2710" s="5">
        <v>42</v>
      </c>
      <c r="AY2710" s="5">
        <v>31.764710000000001</v>
      </c>
      <c r="AZ2710" s="5">
        <v>0.78</v>
      </c>
      <c r="BA2710" s="5">
        <v>0.125</v>
      </c>
      <c r="BB2710" s="5">
        <v>31.741820000000001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14.1265</v>
      </c>
      <c r="I2711" s="37">
        <v>11.42038</v>
      </c>
      <c r="J2711" s="37">
        <v>99.152019999999993</v>
      </c>
      <c r="K2711" s="37">
        <v>7.2188800000000004</v>
      </c>
      <c r="L2711" s="37">
        <v>2.0935800000000002</v>
      </c>
      <c r="M2711" s="37">
        <v>2.9222800000000002</v>
      </c>
      <c r="N2711" s="37">
        <v>3.3427099999999998</v>
      </c>
      <c r="O2711" s="37">
        <v>49.512140000000002</v>
      </c>
      <c r="P2711" s="37">
        <v>52.854849999999999</v>
      </c>
      <c r="Q2711" s="37">
        <v>104.21465000000001</v>
      </c>
      <c r="R2711" s="37">
        <v>541.29763000000003</v>
      </c>
      <c r="S2711" s="37">
        <v>4.5110599999999996</v>
      </c>
      <c r="T2711" s="37">
        <v>335.18770999999998</v>
      </c>
      <c r="U2711" s="37">
        <v>24.492850000000001</v>
      </c>
      <c r="V2711" s="37">
        <v>0.26756000000000002</v>
      </c>
      <c r="W2711" s="37">
        <v>32.000169999999997</v>
      </c>
      <c r="X2711" s="37">
        <v>34.26529</v>
      </c>
      <c r="Y2711" s="37">
        <v>311.08800000000002</v>
      </c>
      <c r="Z2711" s="37">
        <v>55.421399999999998</v>
      </c>
      <c r="AA2711" s="37">
        <v>11.2494</v>
      </c>
      <c r="AB2711" s="37">
        <v>19.585280000000001</v>
      </c>
      <c r="AC2711" s="37">
        <v>19.748059999999999</v>
      </c>
      <c r="AD2711" s="37">
        <v>4298.6274400000002</v>
      </c>
      <c r="AE2711" s="37">
        <v>61.58325</v>
      </c>
      <c r="AF2711" s="37">
        <v>24.990279999999998</v>
      </c>
      <c r="AG2711" s="37">
        <v>35.131779999999999</v>
      </c>
      <c r="AH2711" s="37">
        <v>4298.6332899999998</v>
      </c>
      <c r="AI2711" s="37">
        <v>81775.960779999994</v>
      </c>
      <c r="AJ2711" s="37">
        <v>71.624420000000001</v>
      </c>
      <c r="AK2711" s="37">
        <v>45.879899999999999</v>
      </c>
      <c r="AL2711" s="5">
        <v>79.895610000000005</v>
      </c>
      <c r="AM2711" s="5">
        <v>120.02204999999999</v>
      </c>
      <c r="AN2711" s="5">
        <v>28.88973</v>
      </c>
      <c r="AO2711" s="5">
        <v>30.99823</v>
      </c>
      <c r="AP2711" s="5">
        <v>32.174999999999997</v>
      </c>
      <c r="AQ2711" s="5">
        <v>22.774789999999999</v>
      </c>
      <c r="AR2711" s="5">
        <v>4304.5</v>
      </c>
      <c r="AS2711" s="5">
        <v>36</v>
      </c>
      <c r="AT2711" s="5">
        <v>27.843139999999998</v>
      </c>
      <c r="AU2711" s="5">
        <v>78</v>
      </c>
      <c r="AV2711" s="5">
        <v>32</v>
      </c>
      <c r="AW2711" s="5">
        <v>11143.529409999999</v>
      </c>
      <c r="AX2711" s="5">
        <v>43</v>
      </c>
      <c r="AY2711" s="5">
        <v>31.764710000000001</v>
      </c>
      <c r="AZ2711" s="5">
        <v>0.115</v>
      </c>
      <c r="BA2711" s="5">
        <v>0.67188000000000003</v>
      </c>
      <c r="BB2711" s="5">
        <v>31.731259999999999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13.18932</v>
      </c>
      <c r="I2712" s="37">
        <v>11.4184</v>
      </c>
      <c r="J2712" s="37">
        <v>99.147220000000004</v>
      </c>
      <c r="K2712" s="37">
        <v>4.9863900000000001</v>
      </c>
      <c r="L2712" s="37">
        <v>2.08847</v>
      </c>
      <c r="M2712" s="37">
        <v>1.3443499999999999</v>
      </c>
      <c r="N2712" s="37">
        <v>3.3490799999999998</v>
      </c>
      <c r="O2712" s="37">
        <v>49.529809999999998</v>
      </c>
      <c r="P2712" s="37">
        <v>52.878889999999998</v>
      </c>
      <c r="Q2712" s="37">
        <v>100.84327999999999</v>
      </c>
      <c r="R2712" s="37">
        <v>546.59478999999999</v>
      </c>
      <c r="S2712" s="37">
        <v>4.0831299999999997</v>
      </c>
      <c r="T2712" s="37">
        <v>335.10232000000002</v>
      </c>
      <c r="U2712" s="37">
        <v>24.50798</v>
      </c>
      <c r="V2712" s="37">
        <v>0.59386000000000005</v>
      </c>
      <c r="W2712" s="37">
        <v>32.008789999999998</v>
      </c>
      <c r="X2712" s="37">
        <v>16.30941</v>
      </c>
      <c r="Y2712" s="37">
        <v>310.21476000000001</v>
      </c>
      <c r="Z2712" s="37">
        <v>55.54007</v>
      </c>
      <c r="AA2712" s="37">
        <v>10.22348</v>
      </c>
      <c r="AB2712" s="37">
        <v>19.602799999999998</v>
      </c>
      <c r="AC2712" s="37">
        <v>19.759820000000001</v>
      </c>
      <c r="AD2712" s="37">
        <v>3916.1575200000002</v>
      </c>
      <c r="AE2712" s="37">
        <v>61.771230000000003</v>
      </c>
      <c r="AF2712" s="37">
        <v>24.929290000000002</v>
      </c>
      <c r="AG2712" s="37">
        <v>35.140830000000001</v>
      </c>
      <c r="AH2712" s="37">
        <v>3912.61103</v>
      </c>
      <c r="AI2712" s="37">
        <v>81775.963539999997</v>
      </c>
      <c r="AJ2712" s="37">
        <v>70.79016</v>
      </c>
      <c r="AK2712" s="37">
        <v>45.88467</v>
      </c>
      <c r="AL2712" s="5">
        <v>80.005009999999999</v>
      </c>
      <c r="AM2712" s="5">
        <v>120.15664</v>
      </c>
      <c r="AN2712" s="5">
        <v>28.899480000000001</v>
      </c>
      <c r="AO2712" s="5">
        <v>30.954599999999999</v>
      </c>
      <c r="AP2712" s="5">
        <v>32.182459999999999</v>
      </c>
      <c r="AQ2712" s="5">
        <v>22.774519999999999</v>
      </c>
      <c r="AR2712" s="5">
        <v>4111.5</v>
      </c>
      <c r="AS2712" s="5">
        <v>32.5</v>
      </c>
      <c r="AT2712" s="5">
        <v>20.784310000000001</v>
      </c>
      <c r="AU2712" s="5">
        <v>78</v>
      </c>
      <c r="AV2712" s="5">
        <v>32</v>
      </c>
      <c r="AW2712" s="5">
        <v>4417.2548999999999</v>
      </c>
      <c r="AX2712" s="5">
        <v>17</v>
      </c>
      <c r="AY2712" s="5">
        <v>25.098040000000001</v>
      </c>
      <c r="AZ2712" s="5">
        <v>0.91500000000000004</v>
      </c>
      <c r="BA2712" s="5">
        <v>1.96875</v>
      </c>
      <c r="BB2712" s="5">
        <v>31.731739999999999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14.891389999999999</v>
      </c>
      <c r="I2713" s="37">
        <v>11.40653</v>
      </c>
      <c r="J2713" s="37">
        <v>99.14846</v>
      </c>
      <c r="K2713" s="37">
        <v>4.6889599999999998</v>
      </c>
      <c r="L2713" s="37">
        <v>2.0903900000000002</v>
      </c>
      <c r="M2713" s="37">
        <v>3.3996</v>
      </c>
      <c r="N2713" s="37">
        <v>3.3524799999999999</v>
      </c>
      <c r="O2713" s="37">
        <v>49.57405</v>
      </c>
      <c r="P2713" s="37">
        <v>52.926540000000003</v>
      </c>
      <c r="Q2713" s="37">
        <v>100.76096</v>
      </c>
      <c r="R2713" s="37">
        <v>551.08199999999999</v>
      </c>
      <c r="S2713" s="37">
        <v>2.3042600000000002</v>
      </c>
      <c r="T2713" s="37">
        <v>335.34276999999997</v>
      </c>
      <c r="U2713" s="37">
        <v>24.529710000000001</v>
      </c>
      <c r="V2713" s="37">
        <v>0.25720999999999999</v>
      </c>
      <c r="W2713" s="37">
        <v>32.02046</v>
      </c>
      <c r="X2713" s="37">
        <v>14.207710000000001</v>
      </c>
      <c r="Y2713" s="37">
        <v>308.28789</v>
      </c>
      <c r="Z2713" s="37">
        <v>55.638660000000002</v>
      </c>
      <c r="AA2713" s="37">
        <v>9.0608000000000004</v>
      </c>
      <c r="AB2713" s="37">
        <v>19.616689999999998</v>
      </c>
      <c r="AC2713" s="37">
        <v>19.775639999999999</v>
      </c>
      <c r="AD2713" s="37">
        <v>3467.5934400000001</v>
      </c>
      <c r="AE2713" s="37">
        <v>61.857869999999998</v>
      </c>
      <c r="AF2713" s="37">
        <v>24.952249999999999</v>
      </c>
      <c r="AG2713" s="37">
        <v>35.140009999999997</v>
      </c>
      <c r="AH2713" s="37">
        <v>3471.8977100000002</v>
      </c>
      <c r="AI2713" s="37">
        <v>81775.965549999994</v>
      </c>
      <c r="AJ2713" s="37">
        <v>70.493039999999993</v>
      </c>
      <c r="AK2713" s="37">
        <v>45.89141</v>
      </c>
      <c r="AL2713" s="5">
        <v>79.92456</v>
      </c>
      <c r="AM2713" s="5">
        <v>119.54789</v>
      </c>
      <c r="AN2713" s="5">
        <v>28.90868</v>
      </c>
      <c r="AO2713" s="5">
        <v>30.91413</v>
      </c>
      <c r="AP2713" s="5">
        <v>32.176720000000003</v>
      </c>
      <c r="AQ2713" s="5">
        <v>22.774000000000001</v>
      </c>
      <c r="AR2713" s="5">
        <v>3665.5</v>
      </c>
      <c r="AS2713" s="5">
        <v>31</v>
      </c>
      <c r="AT2713" s="5">
        <v>19.607839999999999</v>
      </c>
      <c r="AU2713" s="5">
        <v>78</v>
      </c>
      <c r="AV2713" s="5">
        <v>32</v>
      </c>
      <c r="AW2713" s="5">
        <v>3915.29412</v>
      </c>
      <c r="AX2713" s="5">
        <v>15</v>
      </c>
      <c r="AY2713" s="5">
        <v>24.31373</v>
      </c>
      <c r="AZ2713" s="5">
        <v>0.68</v>
      </c>
      <c r="BA2713" s="5">
        <v>1.96875</v>
      </c>
      <c r="BB2713" s="5">
        <v>31.726310000000002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14.599030000000001</v>
      </c>
      <c r="I2714" s="37">
        <v>11.400589999999999</v>
      </c>
      <c r="J2714" s="37">
        <v>99.148740000000004</v>
      </c>
      <c r="K2714" s="37">
        <v>7.6354300000000004</v>
      </c>
      <c r="L2714" s="37">
        <v>2.0866500000000001</v>
      </c>
      <c r="M2714" s="37">
        <v>0.46827999999999997</v>
      </c>
      <c r="N2714" s="37">
        <v>3.1929099999999999</v>
      </c>
      <c r="O2714" s="37">
        <v>49.615409999999997</v>
      </c>
      <c r="P2714" s="37">
        <v>52.808329999999998</v>
      </c>
      <c r="Q2714" s="37">
        <v>101.52352</v>
      </c>
      <c r="R2714" s="37">
        <v>552.78368</v>
      </c>
      <c r="S2714" s="37">
        <v>1.23777</v>
      </c>
      <c r="T2714" s="37">
        <v>336.17682000000002</v>
      </c>
      <c r="U2714" s="37">
        <v>24.529309999999999</v>
      </c>
      <c r="V2714" s="37">
        <v>0.13471</v>
      </c>
      <c r="W2714" s="37">
        <v>32.009990000000002</v>
      </c>
      <c r="X2714" s="37">
        <v>14.58334</v>
      </c>
      <c r="Y2714" s="37">
        <v>302.22953999999999</v>
      </c>
      <c r="Z2714" s="37">
        <v>55.722650000000002</v>
      </c>
      <c r="AA2714" s="37">
        <v>7.87479</v>
      </c>
      <c r="AB2714" s="37">
        <v>19.62811</v>
      </c>
      <c r="AC2714" s="37">
        <v>19.788509999999999</v>
      </c>
      <c r="AD2714" s="37">
        <v>3019.11517</v>
      </c>
      <c r="AE2714" s="37">
        <v>61.868519999999997</v>
      </c>
      <c r="AF2714" s="37">
        <v>24.907550000000001</v>
      </c>
      <c r="AG2714" s="37">
        <v>35.134520000000002</v>
      </c>
      <c r="AH2714" s="37">
        <v>3016.3704499999999</v>
      </c>
      <c r="AI2714" s="37">
        <v>81775.966579999993</v>
      </c>
      <c r="AJ2714" s="37">
        <v>69.99624</v>
      </c>
      <c r="AK2714" s="37">
        <v>45.900799999999997</v>
      </c>
      <c r="AL2714" s="5">
        <v>79.829549999999998</v>
      </c>
      <c r="AM2714" s="5">
        <v>120.15264999999999</v>
      </c>
      <c r="AN2714" s="5">
        <v>28.903580000000002</v>
      </c>
      <c r="AO2714" s="5">
        <v>30.877030000000001</v>
      </c>
      <c r="AP2714" s="5">
        <v>32.18224</v>
      </c>
      <c r="AQ2714" s="5">
        <v>22.774519999999999</v>
      </c>
      <c r="AR2714" s="5">
        <v>3215.5</v>
      </c>
      <c r="AS2714" s="5">
        <v>29</v>
      </c>
      <c r="AT2714" s="5">
        <v>18.431370000000001</v>
      </c>
      <c r="AU2714" s="5">
        <v>78</v>
      </c>
      <c r="AV2714" s="5">
        <v>32</v>
      </c>
      <c r="AW2714" s="5">
        <v>3513.7254899999998</v>
      </c>
      <c r="AX2714" s="5">
        <v>13</v>
      </c>
      <c r="AY2714" s="5">
        <v>23.137250000000002</v>
      </c>
      <c r="AZ2714" s="5">
        <v>0.60499999999999998</v>
      </c>
      <c r="BA2714" s="5">
        <v>1.96875</v>
      </c>
      <c r="BB2714" s="5">
        <v>31.73198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14.23766</v>
      </c>
      <c r="I2715" s="37">
        <v>11.40851</v>
      </c>
      <c r="J2715" s="37">
        <v>99.15213</v>
      </c>
      <c r="K2715" s="37">
        <v>7.1318900000000003</v>
      </c>
      <c r="L2715" s="37">
        <v>2.0899299999999998</v>
      </c>
      <c r="M2715" s="37">
        <v>0.31585000000000002</v>
      </c>
      <c r="N2715" s="37">
        <v>2.9323999999999999</v>
      </c>
      <c r="O2715" s="37">
        <v>49.66337</v>
      </c>
      <c r="P2715" s="37">
        <v>52.595770000000002</v>
      </c>
      <c r="Q2715" s="37">
        <v>100.49399</v>
      </c>
      <c r="R2715" s="37">
        <v>550.80748000000006</v>
      </c>
      <c r="S2715" s="37">
        <v>0.83015000000000005</v>
      </c>
      <c r="T2715" s="37">
        <v>334.74770999999998</v>
      </c>
      <c r="U2715" s="37">
        <v>24.528590000000001</v>
      </c>
      <c r="V2715" s="37">
        <v>0.24707000000000001</v>
      </c>
      <c r="W2715" s="37">
        <v>31.98292</v>
      </c>
      <c r="X2715" s="37">
        <v>13.68052</v>
      </c>
      <c r="Y2715" s="37">
        <v>292.86608999999999</v>
      </c>
      <c r="Z2715" s="37">
        <v>55.748040000000003</v>
      </c>
      <c r="AA2715" s="37">
        <v>6.7252200000000002</v>
      </c>
      <c r="AB2715" s="37">
        <v>19.64303</v>
      </c>
      <c r="AC2715" s="37">
        <v>19.807980000000001</v>
      </c>
      <c r="AD2715" s="37">
        <v>2574.3329100000001</v>
      </c>
      <c r="AE2715" s="37">
        <v>61.655540000000002</v>
      </c>
      <c r="AF2715" s="37">
        <v>24.94669</v>
      </c>
      <c r="AG2715" s="37">
        <v>35.177970000000002</v>
      </c>
      <c r="AH2715" s="37">
        <v>2572.1120700000001</v>
      </c>
      <c r="AI2715" s="37">
        <v>81775.967199999999</v>
      </c>
      <c r="AJ2715" s="37">
        <v>70.724469999999997</v>
      </c>
      <c r="AK2715" s="37">
        <v>45.907640000000001</v>
      </c>
      <c r="AL2715" s="5">
        <v>79.925290000000004</v>
      </c>
      <c r="AM2715" s="5">
        <v>119.34631</v>
      </c>
      <c r="AN2715" s="5">
        <v>28.95675</v>
      </c>
      <c r="AO2715" s="5">
        <v>30.842289999999998</v>
      </c>
      <c r="AP2715" s="5">
        <v>32.18891</v>
      </c>
      <c r="AQ2715" s="5">
        <v>22.774709999999999</v>
      </c>
      <c r="AR2715" s="5">
        <v>2760.75</v>
      </c>
      <c r="AS2715" s="5">
        <v>27</v>
      </c>
      <c r="AT2715" s="5">
        <v>18.03922</v>
      </c>
      <c r="AU2715" s="5">
        <v>78</v>
      </c>
      <c r="AV2715" s="5">
        <v>33</v>
      </c>
      <c r="AW2715" s="5">
        <v>3312.9411799999998</v>
      </c>
      <c r="AX2715" s="5">
        <v>12</v>
      </c>
      <c r="AY2715" s="5">
        <v>22.35294</v>
      </c>
      <c r="AZ2715" s="5">
        <v>0.8</v>
      </c>
      <c r="BA2715" s="5">
        <v>1.96875</v>
      </c>
      <c r="BB2715" s="5">
        <v>31.735779999999998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16.46603</v>
      </c>
      <c r="I2716" s="37">
        <v>11.39466</v>
      </c>
      <c r="J2716" s="37">
        <v>99.14958</v>
      </c>
      <c r="K2716" s="37">
        <v>2.4986899999999999</v>
      </c>
      <c r="L2716" s="37">
        <v>2.09016</v>
      </c>
      <c r="M2716" s="37">
        <v>3.62608</v>
      </c>
      <c r="N2716" s="37">
        <v>2.6920600000000001</v>
      </c>
      <c r="O2716" s="37">
        <v>49.705440000000003</v>
      </c>
      <c r="P2716" s="37">
        <v>52.397500000000001</v>
      </c>
      <c r="Q2716" s="37">
        <v>99.688999999999993</v>
      </c>
      <c r="R2716" s="37">
        <v>545.86046999999996</v>
      </c>
      <c r="S2716" s="37">
        <v>0.5766</v>
      </c>
      <c r="T2716" s="37">
        <v>334.81108</v>
      </c>
      <c r="U2716" s="37">
        <v>24.530439999999999</v>
      </c>
      <c r="V2716" s="37">
        <v>0.32363999999999998</v>
      </c>
      <c r="W2716" s="37">
        <v>31.980989999999998</v>
      </c>
      <c r="X2716" s="37">
        <v>11.75179</v>
      </c>
      <c r="Y2716" s="37">
        <v>274.80970000000002</v>
      </c>
      <c r="Z2716" s="37">
        <v>55.74004</v>
      </c>
      <c r="AA2716" s="37">
        <v>5.5472000000000001</v>
      </c>
      <c r="AB2716" s="37">
        <v>19.661149999999999</v>
      </c>
      <c r="AC2716" s="37">
        <v>19.811859999999999</v>
      </c>
      <c r="AD2716" s="37">
        <v>2123.1693799999998</v>
      </c>
      <c r="AE2716" s="37">
        <v>61.459609999999998</v>
      </c>
      <c r="AF2716" s="37">
        <v>24.949439999999999</v>
      </c>
      <c r="AG2716" s="37">
        <v>35.218710000000002</v>
      </c>
      <c r="AH2716" s="37">
        <v>2120.93372</v>
      </c>
      <c r="AI2716" s="37">
        <v>81775.967619999996</v>
      </c>
      <c r="AJ2716" s="37">
        <v>70.005269999999996</v>
      </c>
      <c r="AK2716" s="37">
        <v>45.920099999999998</v>
      </c>
      <c r="AL2716" s="5">
        <v>79.938230000000004</v>
      </c>
      <c r="AM2716" s="5">
        <v>119.45435000000001</v>
      </c>
      <c r="AN2716" s="5">
        <v>29.025220000000001</v>
      </c>
      <c r="AO2716" s="5">
        <v>30.820679999999999</v>
      </c>
      <c r="AP2716" s="5">
        <v>32.184359999999998</v>
      </c>
      <c r="AQ2716" s="5">
        <v>22.77046</v>
      </c>
      <c r="AR2716" s="5">
        <v>2311.5</v>
      </c>
      <c r="AS2716" s="5">
        <v>24.5</v>
      </c>
      <c r="AT2716" s="5">
        <v>17.254899999999999</v>
      </c>
      <c r="AU2716" s="5">
        <v>78</v>
      </c>
      <c r="AV2716" s="5">
        <v>33</v>
      </c>
      <c r="AW2716" s="5">
        <v>3112.1568600000001</v>
      </c>
      <c r="AX2716" s="5">
        <v>12</v>
      </c>
      <c r="AY2716" s="5">
        <v>21.568629999999999</v>
      </c>
      <c r="AZ2716" s="5">
        <v>0.23</v>
      </c>
      <c r="BA2716" s="5">
        <v>0</v>
      </c>
      <c r="BB2716" s="5">
        <v>31.747730000000001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16.00085</v>
      </c>
      <c r="I2717" s="37">
        <v>11.387740000000001</v>
      </c>
      <c r="J2717" s="37">
        <v>99.148169999999993</v>
      </c>
      <c r="K2717" s="37">
        <v>2.10243</v>
      </c>
      <c r="L2717" s="37">
        <v>2.0889199999999999</v>
      </c>
      <c r="M2717" s="37">
        <v>0.52424000000000004</v>
      </c>
      <c r="N2717" s="37">
        <v>2.39276</v>
      </c>
      <c r="O2717" s="37">
        <v>49.773969999999998</v>
      </c>
      <c r="P2717" s="37">
        <v>52.166730000000001</v>
      </c>
      <c r="Q2717" s="37">
        <v>100.19665000000001</v>
      </c>
      <c r="R2717" s="37">
        <v>538.67655999999999</v>
      </c>
      <c r="S2717" s="37">
        <v>0.42964999999999998</v>
      </c>
      <c r="T2717" s="37">
        <v>334.35144000000003</v>
      </c>
      <c r="U2717" s="37">
        <v>24.52234</v>
      </c>
      <c r="V2717" s="37">
        <v>0.31196000000000002</v>
      </c>
      <c r="W2717" s="37">
        <v>31.975989999999999</v>
      </c>
      <c r="X2717" s="37">
        <v>12.9679</v>
      </c>
      <c r="Y2717" s="37">
        <v>224.41134</v>
      </c>
      <c r="Z2717" s="37">
        <v>55.701700000000002</v>
      </c>
      <c r="AA2717" s="37">
        <v>4.4041100000000002</v>
      </c>
      <c r="AB2717" s="37">
        <v>19.672319999999999</v>
      </c>
      <c r="AC2717" s="37">
        <v>19.834510000000002</v>
      </c>
      <c r="AD2717" s="37">
        <v>1686.6561400000001</v>
      </c>
      <c r="AE2717" s="37">
        <v>61.31015</v>
      </c>
      <c r="AF2717" s="37">
        <v>24.934660000000001</v>
      </c>
      <c r="AG2717" s="37">
        <v>35.220329999999997</v>
      </c>
      <c r="AH2717" s="37">
        <v>1688.9445700000001</v>
      </c>
      <c r="AI2717" s="37">
        <v>81775.967910000007</v>
      </c>
      <c r="AJ2717" s="37">
        <v>70.377520000000004</v>
      </c>
      <c r="AK2717" s="37">
        <v>45.923920000000003</v>
      </c>
      <c r="AL2717" s="5">
        <v>79.834609999999998</v>
      </c>
      <c r="AM2717" s="5">
        <v>119.65533000000001</v>
      </c>
      <c r="AN2717" s="5">
        <v>29.10275</v>
      </c>
      <c r="AO2717" s="5">
        <v>30.81888</v>
      </c>
      <c r="AP2717" s="5">
        <v>32.188160000000003</v>
      </c>
      <c r="AQ2717" s="5">
        <v>22.769359999999999</v>
      </c>
      <c r="AR2717" s="5">
        <v>1871.75</v>
      </c>
      <c r="AS2717" s="5">
        <v>21.5</v>
      </c>
      <c r="AT2717" s="5">
        <v>16.862749999999998</v>
      </c>
      <c r="AU2717" s="5">
        <v>78</v>
      </c>
      <c r="AV2717" s="5">
        <v>33</v>
      </c>
      <c r="AW2717" s="5">
        <v>3212.5490199999999</v>
      </c>
      <c r="AX2717" s="5">
        <v>13</v>
      </c>
      <c r="AY2717" s="5">
        <v>20.392160000000001</v>
      </c>
      <c r="AZ2717" s="5">
        <v>0.78</v>
      </c>
      <c r="BA2717" s="5">
        <v>1.45313</v>
      </c>
      <c r="BB2717" s="5">
        <v>31.752279999999999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14.3857</v>
      </c>
      <c r="I2718" s="37">
        <v>11.387740000000001</v>
      </c>
      <c r="J2718" s="37">
        <v>99.147130000000004</v>
      </c>
      <c r="K2718" s="37">
        <v>6.8350799999999996</v>
      </c>
      <c r="L2718" s="37">
        <v>2.08446</v>
      </c>
      <c r="M2718" s="37">
        <v>2.2433800000000002</v>
      </c>
      <c r="N2718" s="37">
        <v>2.1532800000000001</v>
      </c>
      <c r="O2718" s="37">
        <v>49.823399999999999</v>
      </c>
      <c r="P2718" s="37">
        <v>51.976680000000002</v>
      </c>
      <c r="Q2718" s="37">
        <v>100.00756</v>
      </c>
      <c r="R2718" s="37">
        <v>530.21293000000003</v>
      </c>
      <c r="S2718" s="37">
        <v>0.39861000000000002</v>
      </c>
      <c r="T2718" s="37">
        <v>334.71422000000001</v>
      </c>
      <c r="U2718" s="37">
        <v>24.499179999999999</v>
      </c>
      <c r="V2718" s="37">
        <v>0.20749999999999999</v>
      </c>
      <c r="W2718" s="37">
        <v>31.981729999999999</v>
      </c>
      <c r="X2718" s="37">
        <v>15.14166</v>
      </c>
      <c r="Y2718" s="37">
        <v>171.3758</v>
      </c>
      <c r="Z2718" s="37">
        <v>55.601900000000001</v>
      </c>
      <c r="AA2718" s="37">
        <v>3.3010799999999998</v>
      </c>
      <c r="AB2718" s="37">
        <v>19.688739999999999</v>
      </c>
      <c r="AC2718" s="37">
        <v>19.85087</v>
      </c>
      <c r="AD2718" s="37">
        <v>1266.9289200000001</v>
      </c>
      <c r="AE2718" s="37">
        <v>61.388800000000003</v>
      </c>
      <c r="AF2718" s="37">
        <v>24.881450000000001</v>
      </c>
      <c r="AG2718" s="37">
        <v>35.214480000000002</v>
      </c>
      <c r="AH2718" s="37">
        <v>1264.7076999999999</v>
      </c>
      <c r="AI2718" s="37">
        <v>81775.968169999993</v>
      </c>
      <c r="AJ2718" s="37">
        <v>70.23845</v>
      </c>
      <c r="AK2718" s="37">
        <v>45.937840000000001</v>
      </c>
      <c r="AL2718" s="5">
        <v>79.874920000000003</v>
      </c>
      <c r="AM2718" s="5">
        <v>119.68301</v>
      </c>
      <c r="AN2718" s="5">
        <v>29.152080000000002</v>
      </c>
      <c r="AO2718" s="5">
        <v>30.81474</v>
      </c>
      <c r="AP2718" s="5">
        <v>32.18826</v>
      </c>
      <c r="AQ2718" s="5">
        <v>22.76219</v>
      </c>
      <c r="AR2718" s="5">
        <v>1445.25</v>
      </c>
      <c r="AS2718" s="5">
        <v>12</v>
      </c>
      <c r="AT2718" s="5">
        <v>16.862749999999998</v>
      </c>
      <c r="AU2718" s="5">
        <v>78</v>
      </c>
      <c r="AV2718" s="5">
        <v>33</v>
      </c>
      <c r="AW2718" s="5">
        <v>3312.9411799999998</v>
      </c>
      <c r="AX2718" s="5">
        <v>13</v>
      </c>
      <c r="AY2718" s="5">
        <v>19.215689999999999</v>
      </c>
      <c r="AZ2718" s="5">
        <v>0.8</v>
      </c>
      <c r="BA2718" s="5">
        <v>1.29688</v>
      </c>
      <c r="BB2718" s="5">
        <v>31.7651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14.36021</v>
      </c>
      <c r="I2719" s="37">
        <v>11.37191</v>
      </c>
      <c r="J2719" s="37">
        <v>99.152770000000004</v>
      </c>
      <c r="K2719" s="37">
        <v>10.039350000000001</v>
      </c>
      <c r="L2719" s="37">
        <v>2.0719500000000002</v>
      </c>
      <c r="M2719" s="37">
        <v>2.57267</v>
      </c>
      <c r="N2719" s="37">
        <v>1.9157900000000001</v>
      </c>
      <c r="O2719" s="37">
        <v>49.88391</v>
      </c>
      <c r="P2719" s="37">
        <v>51.799700000000001</v>
      </c>
      <c r="Q2719" s="37">
        <v>99.800470000000004</v>
      </c>
      <c r="R2719" s="37">
        <v>521.20520999999997</v>
      </c>
      <c r="S2719" s="37">
        <v>0.36647000000000002</v>
      </c>
      <c r="T2719" s="37">
        <v>334.25754999999998</v>
      </c>
      <c r="U2719" s="37">
        <v>24.482659999999999</v>
      </c>
      <c r="V2719" s="37">
        <v>0.19084999999999999</v>
      </c>
      <c r="W2719" s="37">
        <v>31.97007</v>
      </c>
      <c r="X2719" s="37">
        <v>17.048079999999999</v>
      </c>
      <c r="Y2719" s="37">
        <v>128.27992</v>
      </c>
      <c r="Z2719" s="37">
        <v>55.436</v>
      </c>
      <c r="AA2719" s="37">
        <v>2.2825299999999999</v>
      </c>
      <c r="AB2719" s="37">
        <v>19.701409999999999</v>
      </c>
      <c r="AC2719" s="37">
        <v>19.862220000000001</v>
      </c>
      <c r="AD2719" s="37">
        <v>881.30685000000005</v>
      </c>
      <c r="AE2719" s="37">
        <v>61.359870000000001</v>
      </c>
      <c r="AF2719" s="37">
        <v>24.732119999999998</v>
      </c>
      <c r="AG2719" s="37">
        <v>35.199100000000001</v>
      </c>
      <c r="AH2719" s="37">
        <v>883.46866999999997</v>
      </c>
      <c r="AI2719" s="37">
        <v>81775.968399999998</v>
      </c>
      <c r="AJ2719" s="37">
        <v>70.239369999999994</v>
      </c>
      <c r="AK2719" s="37">
        <v>45.94267</v>
      </c>
      <c r="AL2719" s="5">
        <v>79.782640000000001</v>
      </c>
      <c r="AM2719" s="5">
        <v>119.14748</v>
      </c>
      <c r="AN2719" s="5">
        <v>29.196480000000001</v>
      </c>
      <c r="AO2719" s="5">
        <v>30.808589999999999</v>
      </c>
      <c r="AP2719" s="5">
        <v>32.179519999999997</v>
      </c>
      <c r="AQ2719" s="5">
        <v>22.767019999999999</v>
      </c>
      <c r="AR2719" s="5">
        <v>1046.75</v>
      </c>
      <c r="AS2719" s="5">
        <v>13</v>
      </c>
      <c r="AT2719" s="5">
        <v>16.470590000000001</v>
      </c>
      <c r="AU2719" s="5">
        <v>78</v>
      </c>
      <c r="AV2719" s="5">
        <v>33</v>
      </c>
      <c r="AW2719" s="5">
        <v>3915.29412</v>
      </c>
      <c r="AX2719" s="5">
        <v>16</v>
      </c>
      <c r="AY2719" s="5">
        <v>17.64706</v>
      </c>
      <c r="AZ2719" s="5">
        <v>0.8</v>
      </c>
      <c r="BA2719" s="5">
        <v>1.0625</v>
      </c>
      <c r="BB2719" s="5">
        <v>31.770289999999999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15.812709999999999</v>
      </c>
      <c r="I2720" s="37">
        <v>11.386749999999999</v>
      </c>
      <c r="J2720" s="37">
        <v>99.147810000000007</v>
      </c>
      <c r="K2720" s="37">
        <v>15.906169999999999</v>
      </c>
      <c r="L2720" s="37">
        <v>2.0990099999999998</v>
      </c>
      <c r="M2720" s="37">
        <v>2.0490699999999999</v>
      </c>
      <c r="N2720" s="37">
        <v>1.68242</v>
      </c>
      <c r="O2720" s="37">
        <v>49.931629999999998</v>
      </c>
      <c r="P2720" s="37">
        <v>51.614049999999999</v>
      </c>
      <c r="Q2720" s="37">
        <v>102.82722</v>
      </c>
      <c r="R2720" s="37">
        <v>512.32637</v>
      </c>
      <c r="S2720" s="37">
        <v>0.37878000000000001</v>
      </c>
      <c r="T2720" s="37">
        <v>337.34778</v>
      </c>
      <c r="U2720" s="37">
        <v>24.462959999999999</v>
      </c>
      <c r="V2720" s="37">
        <v>0.12438</v>
      </c>
      <c r="W2720" s="37">
        <v>31.97064</v>
      </c>
      <c r="X2720" s="37">
        <v>64.282790000000006</v>
      </c>
      <c r="Y2720" s="37">
        <v>116.17515</v>
      </c>
      <c r="Z2720" s="37">
        <v>55.248060000000002</v>
      </c>
      <c r="AA2720" s="37">
        <v>2.0404599999999999</v>
      </c>
      <c r="AB2720" s="37">
        <v>19.72024</v>
      </c>
      <c r="AC2720" s="37">
        <v>19.882079999999998</v>
      </c>
      <c r="AD2720" s="37">
        <v>777.68471</v>
      </c>
      <c r="AE2720" s="37">
        <v>61.266260000000003</v>
      </c>
      <c r="AF2720" s="37">
        <v>25.055129999999998</v>
      </c>
      <c r="AG2720" s="37">
        <v>35.16001</v>
      </c>
      <c r="AH2720" s="37">
        <v>794.24476000000004</v>
      </c>
      <c r="AI2720" s="37">
        <v>81775.96862</v>
      </c>
      <c r="AJ2720" s="37">
        <v>70.360510000000005</v>
      </c>
      <c r="AK2720" s="37">
        <v>45.954470000000001</v>
      </c>
      <c r="AL2720" s="5">
        <v>79.813860000000005</v>
      </c>
      <c r="AM2720" s="5">
        <v>120.45140000000001</v>
      </c>
      <c r="AN2720" s="5">
        <v>29.241060000000001</v>
      </c>
      <c r="AO2720" s="5">
        <v>30.82403</v>
      </c>
      <c r="AP2720" s="5">
        <v>32.185749999999999</v>
      </c>
      <c r="AQ2720" s="5">
        <v>22.77768</v>
      </c>
      <c r="AR2720" s="5">
        <v>729.5</v>
      </c>
      <c r="AS2720" s="5">
        <v>12.5</v>
      </c>
      <c r="AT2720" s="5">
        <v>21.96078</v>
      </c>
      <c r="AU2720" s="5">
        <v>78</v>
      </c>
      <c r="AV2720" s="5">
        <v>33</v>
      </c>
      <c r="AW2720" s="5">
        <v>12147.45098</v>
      </c>
      <c r="AX2720" s="5">
        <v>50</v>
      </c>
      <c r="AY2720" s="5">
        <v>26.66667</v>
      </c>
      <c r="AZ2720" s="5">
        <v>0.82</v>
      </c>
      <c r="BA2720" s="5">
        <v>0.82813000000000003</v>
      </c>
      <c r="BB2720" s="5">
        <v>31.77289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16.3003</v>
      </c>
      <c r="I2721" s="37">
        <v>11.37785</v>
      </c>
      <c r="J2721" s="37">
        <v>99.154640000000001</v>
      </c>
      <c r="K2721" s="37">
        <v>15.117850000000001</v>
      </c>
      <c r="L2721" s="37">
        <v>2.1071</v>
      </c>
      <c r="M2721" s="37">
        <v>1.5144599999999999</v>
      </c>
      <c r="N2721" s="37">
        <v>1.53956</v>
      </c>
      <c r="O2721" s="37">
        <v>49.926839999999999</v>
      </c>
      <c r="P2721" s="37">
        <v>51.4664</v>
      </c>
      <c r="Q2721" s="37">
        <v>101.63388999999999</v>
      </c>
      <c r="R2721" s="37">
        <v>504.16633000000002</v>
      </c>
      <c r="S2721" s="37">
        <v>0.81438999999999995</v>
      </c>
      <c r="T2721" s="37">
        <v>334.43486999999999</v>
      </c>
      <c r="U2721" s="37">
        <v>24.42305</v>
      </c>
      <c r="V2721" s="37">
        <v>0.28586</v>
      </c>
      <c r="W2721" s="37">
        <v>31.95457</v>
      </c>
      <c r="X2721" s="37">
        <v>28.421109999999999</v>
      </c>
      <c r="Y2721" s="37">
        <v>122.67368</v>
      </c>
      <c r="Z2721" s="37">
        <v>55.005899999999997</v>
      </c>
      <c r="AA2721" s="37">
        <v>2.1248300000000002</v>
      </c>
      <c r="AB2721" s="37">
        <v>19.731940000000002</v>
      </c>
      <c r="AC2721" s="37">
        <v>19.892759999999999</v>
      </c>
      <c r="AD2721" s="37">
        <v>806.73104000000001</v>
      </c>
      <c r="AE2721" s="37">
        <v>61.105649999999997</v>
      </c>
      <c r="AF2721" s="37">
        <v>25.15164</v>
      </c>
      <c r="AG2721" s="37">
        <v>35.146380000000001</v>
      </c>
      <c r="AH2721" s="37">
        <v>801.94506999999999</v>
      </c>
      <c r="AI2721" s="37">
        <v>81775.968940000006</v>
      </c>
      <c r="AJ2721" s="37">
        <v>70.346869999999996</v>
      </c>
      <c r="AK2721" s="37">
        <v>45.958950000000002</v>
      </c>
      <c r="AL2721" s="5">
        <v>79.703639999999993</v>
      </c>
      <c r="AM2721" s="5">
        <v>120.73953</v>
      </c>
      <c r="AN2721" s="5">
        <v>29.26764</v>
      </c>
      <c r="AO2721" s="5">
        <v>30.82085</v>
      </c>
      <c r="AP2721" s="5">
        <v>32.188769999999998</v>
      </c>
      <c r="AQ2721" s="5">
        <v>22.792539999999999</v>
      </c>
      <c r="AR2721" s="5">
        <v>846.75</v>
      </c>
      <c r="AS2721" s="5">
        <v>12.5</v>
      </c>
      <c r="AT2721" s="5">
        <v>17.64706</v>
      </c>
      <c r="AU2721" s="5">
        <v>78</v>
      </c>
      <c r="AV2721" s="5">
        <v>33</v>
      </c>
      <c r="AW2721" s="5">
        <v>8633.7254900000007</v>
      </c>
      <c r="AX2721" s="5">
        <v>32</v>
      </c>
      <c r="AY2721" s="5">
        <v>21.96078</v>
      </c>
      <c r="AZ2721" s="5">
        <v>3.5000000000000003E-2</v>
      </c>
      <c r="BA2721" s="5">
        <v>1.45313</v>
      </c>
      <c r="BB2721" s="5">
        <v>31.778939999999999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15.48756</v>
      </c>
      <c r="I2722" s="37">
        <v>11.375870000000001</v>
      </c>
      <c r="J2722" s="37">
        <v>99.150549999999996</v>
      </c>
      <c r="K2722" s="37">
        <v>15.996499999999999</v>
      </c>
      <c r="L2722" s="37">
        <v>2.0800700000000001</v>
      </c>
      <c r="M2722" s="37">
        <v>3.0171800000000002</v>
      </c>
      <c r="N2722" s="37">
        <v>1.3933599999999999</v>
      </c>
      <c r="O2722" s="37">
        <v>49.947560000000003</v>
      </c>
      <c r="P2722" s="37">
        <v>51.340919999999997</v>
      </c>
      <c r="Q2722" s="37">
        <v>102.30909</v>
      </c>
      <c r="R2722" s="37">
        <v>497.43783999999999</v>
      </c>
      <c r="S2722" s="37">
        <v>0.92723</v>
      </c>
      <c r="T2722" s="37">
        <v>335.56499000000002</v>
      </c>
      <c r="U2722" s="37">
        <v>24.38852</v>
      </c>
      <c r="V2722" s="37">
        <v>0.22719</v>
      </c>
      <c r="W2722" s="37">
        <v>31.948619999999998</v>
      </c>
      <c r="X2722" s="37">
        <v>40.286189999999998</v>
      </c>
      <c r="Y2722" s="37">
        <v>119.28533</v>
      </c>
      <c r="Z2722" s="37">
        <v>54.785139999999998</v>
      </c>
      <c r="AA2722" s="37">
        <v>2.1512799999999999</v>
      </c>
      <c r="AB2722" s="37">
        <v>19.748270000000002</v>
      </c>
      <c r="AC2722" s="37">
        <v>19.90287</v>
      </c>
      <c r="AD2722" s="37">
        <v>827.38594000000001</v>
      </c>
      <c r="AE2722" s="37">
        <v>61.060879999999997</v>
      </c>
      <c r="AF2722" s="37">
        <v>24.829059999999998</v>
      </c>
      <c r="AG2722" s="37">
        <v>35.133989999999997</v>
      </c>
      <c r="AH2722" s="37">
        <v>819.21469999999999</v>
      </c>
      <c r="AI2722" s="37">
        <v>81775.969519999999</v>
      </c>
      <c r="AJ2722" s="37">
        <v>70.407709999999994</v>
      </c>
      <c r="AK2722" s="37">
        <v>45.970419999999997</v>
      </c>
      <c r="AL2722" s="5">
        <v>79.698840000000004</v>
      </c>
      <c r="AM2722" s="5">
        <v>120.39912</v>
      </c>
      <c r="AN2722" s="5">
        <v>29.251190000000001</v>
      </c>
      <c r="AO2722" s="5">
        <v>30.865300000000001</v>
      </c>
      <c r="AP2722" s="5">
        <v>32.173969999999997</v>
      </c>
      <c r="AQ2722" s="5">
        <v>22.798269999999999</v>
      </c>
      <c r="AR2722" s="5">
        <v>788.25</v>
      </c>
      <c r="AS2722" s="5">
        <v>12</v>
      </c>
      <c r="AT2722" s="5">
        <v>20.392160000000001</v>
      </c>
      <c r="AU2722" s="5">
        <v>78</v>
      </c>
      <c r="AV2722" s="5">
        <v>33</v>
      </c>
      <c r="AW2722" s="5">
        <v>11745.88235</v>
      </c>
      <c r="AX2722" s="5">
        <v>48</v>
      </c>
      <c r="AY2722" s="5">
        <v>24.705880000000001</v>
      </c>
      <c r="AZ2722" s="5">
        <v>7.4999999999999997E-2</v>
      </c>
      <c r="BA2722" s="5">
        <v>1.6875</v>
      </c>
      <c r="BB2722" s="5">
        <v>31.777450000000002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14.697609999999999</v>
      </c>
      <c r="I2723" s="37">
        <v>11.39466</v>
      </c>
      <c r="J2723" s="37">
        <v>99.149469999999994</v>
      </c>
      <c r="K2723" s="37">
        <v>16.2867</v>
      </c>
      <c r="L2723" s="37">
        <v>2.09605</v>
      </c>
      <c r="M2723" s="37">
        <v>2.6517599999999999</v>
      </c>
      <c r="N2723" s="37">
        <v>1.35294</v>
      </c>
      <c r="O2723" s="37">
        <v>49.967559999999999</v>
      </c>
      <c r="P2723" s="37">
        <v>51.320500000000003</v>
      </c>
      <c r="Q2723" s="37">
        <v>101.56647</v>
      </c>
      <c r="R2723" s="37">
        <v>491.96233999999998</v>
      </c>
      <c r="S2723" s="37">
        <v>0.96057999999999999</v>
      </c>
      <c r="T2723" s="37">
        <v>335.19659000000001</v>
      </c>
      <c r="U2723" s="37">
        <v>24.343209999999999</v>
      </c>
      <c r="V2723" s="37">
        <v>0.25807999999999998</v>
      </c>
      <c r="W2723" s="37">
        <v>31.963349999999998</v>
      </c>
      <c r="X2723" s="37">
        <v>38.337879999999998</v>
      </c>
      <c r="Y2723" s="37">
        <v>119.38664</v>
      </c>
      <c r="Z2723" s="37">
        <v>54.475029999999997</v>
      </c>
      <c r="AA2723" s="37">
        <v>2.0687899999999999</v>
      </c>
      <c r="AB2723" s="37">
        <v>19.76634</v>
      </c>
      <c r="AC2723" s="37">
        <v>19.916709999999998</v>
      </c>
      <c r="AD2723" s="37">
        <v>789.59675000000004</v>
      </c>
      <c r="AE2723" s="37">
        <v>60.942979999999999</v>
      </c>
      <c r="AF2723" s="37">
        <v>25.019760000000002</v>
      </c>
      <c r="AG2723" s="37">
        <v>35.130949999999999</v>
      </c>
      <c r="AH2723" s="37">
        <v>802.84717999999998</v>
      </c>
      <c r="AI2723" s="37">
        <v>81775.970090000003</v>
      </c>
      <c r="AJ2723" s="37">
        <v>70.337540000000004</v>
      </c>
      <c r="AK2723" s="37">
        <v>45.989919999999998</v>
      </c>
      <c r="AL2723" s="5">
        <v>79.769540000000006</v>
      </c>
      <c r="AM2723" s="5">
        <v>120.48703</v>
      </c>
      <c r="AN2723" s="5">
        <v>29.252210000000002</v>
      </c>
      <c r="AO2723" s="5">
        <v>30.89686</v>
      </c>
      <c r="AP2723" s="5">
        <v>32.171819999999997</v>
      </c>
      <c r="AQ2723" s="5">
        <v>22.799309999999998</v>
      </c>
      <c r="AR2723" s="5">
        <v>812.5</v>
      </c>
      <c r="AS2723" s="5">
        <v>18</v>
      </c>
      <c r="AT2723" s="5">
        <v>18.431370000000001</v>
      </c>
      <c r="AU2723" s="5">
        <v>78</v>
      </c>
      <c r="AV2723" s="5">
        <v>33</v>
      </c>
      <c r="AW2723" s="5">
        <v>7930.9803899999997</v>
      </c>
      <c r="AX2723" s="5">
        <v>31</v>
      </c>
      <c r="AY2723" s="5">
        <v>22.745100000000001</v>
      </c>
      <c r="AZ2723" s="5">
        <v>5.5E-2</v>
      </c>
      <c r="BA2723" s="5">
        <v>0</v>
      </c>
      <c r="BB2723" s="5">
        <v>31.784549999999999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15.57854</v>
      </c>
      <c r="I2724" s="37">
        <v>11.364000000000001</v>
      </c>
      <c r="J2724" s="37">
        <v>99.148510000000002</v>
      </c>
      <c r="K2724" s="37">
        <v>15.86964</v>
      </c>
      <c r="L2724" s="37">
        <v>2.0982500000000002</v>
      </c>
      <c r="M2724" s="37">
        <v>1.7196800000000001</v>
      </c>
      <c r="N2724" s="37">
        <v>1.2738</v>
      </c>
      <c r="O2724" s="37">
        <v>49.969929999999998</v>
      </c>
      <c r="P2724" s="37">
        <v>51.243729999999999</v>
      </c>
      <c r="Q2724" s="37">
        <v>101.86382</v>
      </c>
      <c r="R2724" s="37">
        <v>487.29689999999999</v>
      </c>
      <c r="S2724" s="37">
        <v>0.87131000000000003</v>
      </c>
      <c r="T2724" s="37">
        <v>335.11155000000002</v>
      </c>
      <c r="U2724" s="37">
        <v>24.294979999999999</v>
      </c>
      <c r="V2724" s="37">
        <v>0.26486999999999999</v>
      </c>
      <c r="W2724" s="37">
        <v>31.966919999999998</v>
      </c>
      <c r="X2724" s="37">
        <v>32.388309999999997</v>
      </c>
      <c r="Y2724" s="37">
        <v>123.13691</v>
      </c>
      <c r="Z2724" s="37">
        <v>53.998159999999999</v>
      </c>
      <c r="AA2724" s="37">
        <v>2.1501600000000001</v>
      </c>
      <c r="AB2724" s="37">
        <v>19.776720000000001</v>
      </c>
      <c r="AC2724" s="37">
        <v>19.92191</v>
      </c>
      <c r="AD2724" s="37">
        <v>819.78885000000002</v>
      </c>
      <c r="AE2724" s="37">
        <v>60.747230000000002</v>
      </c>
      <c r="AF2724" s="37">
        <v>25.046050000000001</v>
      </c>
      <c r="AG2724" s="37">
        <v>35.117989999999999</v>
      </c>
      <c r="AH2724" s="37">
        <v>828.74201000000005</v>
      </c>
      <c r="AI2724" s="37">
        <v>81775.970650000003</v>
      </c>
      <c r="AJ2724" s="37">
        <v>70.460759999999993</v>
      </c>
      <c r="AK2724" s="37">
        <v>45.989289999999997</v>
      </c>
      <c r="AL2724" s="5">
        <v>79.722759999999994</v>
      </c>
      <c r="AM2724" s="5">
        <v>120.02703</v>
      </c>
      <c r="AN2724" s="5">
        <v>29.253990000000002</v>
      </c>
      <c r="AO2724" s="5">
        <v>30.9344</v>
      </c>
      <c r="AP2724" s="5">
        <v>32.167659999999998</v>
      </c>
      <c r="AQ2724" s="5">
        <v>22.811029999999999</v>
      </c>
      <c r="AR2724" s="5">
        <v>815.5</v>
      </c>
      <c r="AS2724" s="5">
        <v>14</v>
      </c>
      <c r="AT2724" s="5">
        <v>19.215689999999999</v>
      </c>
      <c r="AU2724" s="5">
        <v>78</v>
      </c>
      <c r="AV2724" s="5">
        <v>33</v>
      </c>
      <c r="AW2724" s="5">
        <v>10240</v>
      </c>
      <c r="AX2724" s="5">
        <v>41</v>
      </c>
      <c r="AY2724" s="5">
        <v>23.137250000000002</v>
      </c>
      <c r="AZ2724" s="5">
        <v>9.5000000000000001E-2</v>
      </c>
      <c r="BA2724" s="5">
        <v>7.8130000000000005E-2</v>
      </c>
      <c r="BB2724" s="5">
        <v>31.77675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14.157590000000001</v>
      </c>
      <c r="I2725" s="37">
        <v>11.373889999999999</v>
      </c>
      <c r="J2725" s="37">
        <v>99.148340000000005</v>
      </c>
      <c r="K2725" s="37">
        <v>16.59027</v>
      </c>
      <c r="L2725" s="37">
        <v>2.09172</v>
      </c>
      <c r="M2725" s="37">
        <v>2.2481800000000001</v>
      </c>
      <c r="N2725" s="37">
        <v>1.1997500000000001</v>
      </c>
      <c r="O2725" s="37">
        <v>49.990850000000002</v>
      </c>
      <c r="P2725" s="37">
        <v>51.190600000000003</v>
      </c>
      <c r="Q2725" s="37">
        <v>101.92008</v>
      </c>
      <c r="R2725" s="37">
        <v>483.16500000000002</v>
      </c>
      <c r="S2725" s="37">
        <v>0.85931000000000002</v>
      </c>
      <c r="T2725" s="37">
        <v>335.26749000000001</v>
      </c>
      <c r="U2725" s="37">
        <v>24.244949999999999</v>
      </c>
      <c r="V2725" s="37">
        <v>0.24761</v>
      </c>
      <c r="W2725" s="37">
        <v>31.964649999999999</v>
      </c>
      <c r="X2725" s="37">
        <v>45.612400000000001</v>
      </c>
      <c r="Y2725" s="37">
        <v>120.87864999999999</v>
      </c>
      <c r="Z2725" s="37">
        <v>53.315919999999998</v>
      </c>
      <c r="AA2725" s="37">
        <v>2.0922499999999999</v>
      </c>
      <c r="AB2725" s="37">
        <v>19.79158</v>
      </c>
      <c r="AC2725" s="37">
        <v>19.94333</v>
      </c>
      <c r="AD2725" s="37">
        <v>800.20213000000001</v>
      </c>
      <c r="AE2725" s="37">
        <v>60.444980000000001</v>
      </c>
      <c r="AF2725" s="37">
        <v>24.968050000000002</v>
      </c>
      <c r="AG2725" s="37">
        <v>35.111809999999998</v>
      </c>
      <c r="AH2725" s="37">
        <v>786.44191999999998</v>
      </c>
      <c r="AI2725" s="37">
        <v>81775.971189999997</v>
      </c>
      <c r="AJ2725" s="37">
        <v>70.222520000000003</v>
      </c>
      <c r="AK2725" s="37">
        <v>45.993119999999998</v>
      </c>
      <c r="AL2725" s="5">
        <v>79.775390000000002</v>
      </c>
      <c r="AM2725" s="5">
        <v>119.99776</v>
      </c>
      <c r="AN2725" s="5">
        <v>29.24776</v>
      </c>
      <c r="AO2725" s="5">
        <v>30.969580000000001</v>
      </c>
      <c r="AP2725" s="5">
        <v>32.168100000000003</v>
      </c>
      <c r="AQ2725" s="5">
        <v>22.819569999999999</v>
      </c>
      <c r="AR2725" s="5">
        <v>791.25</v>
      </c>
      <c r="AS2725" s="5">
        <v>16.5</v>
      </c>
      <c r="AT2725" s="5">
        <v>19.607839999999999</v>
      </c>
      <c r="AU2725" s="5">
        <v>78</v>
      </c>
      <c r="AV2725" s="5">
        <v>33</v>
      </c>
      <c r="AW2725" s="5">
        <v>9236.0784299999996</v>
      </c>
      <c r="AX2725" s="5">
        <v>38</v>
      </c>
      <c r="AY2725" s="5">
        <v>23.921569999999999</v>
      </c>
      <c r="AZ2725" s="5">
        <v>0.89500000000000002</v>
      </c>
      <c r="BA2725" s="5">
        <v>1.76563</v>
      </c>
      <c r="BB2725" s="5">
        <v>31.783539999999999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15.3217</v>
      </c>
      <c r="I2726" s="37">
        <v>11.373889999999999</v>
      </c>
      <c r="J2726" s="37">
        <v>99.150390000000002</v>
      </c>
      <c r="K2726" s="37">
        <v>16.140460000000001</v>
      </c>
      <c r="L2726" s="37">
        <v>2.09667</v>
      </c>
      <c r="M2726" s="37">
        <v>3.3421799999999999</v>
      </c>
      <c r="N2726" s="37">
        <v>1.16479</v>
      </c>
      <c r="O2726" s="37">
        <v>49.998130000000003</v>
      </c>
      <c r="P2726" s="37">
        <v>51.16292</v>
      </c>
      <c r="Q2726" s="37">
        <v>101.55595</v>
      </c>
      <c r="R2726" s="37">
        <v>479.40107</v>
      </c>
      <c r="S2726" s="37">
        <v>0.85963999999999996</v>
      </c>
      <c r="T2726" s="37">
        <v>335.45116000000002</v>
      </c>
      <c r="U2726" s="37">
        <v>24.195129999999999</v>
      </c>
      <c r="V2726" s="37">
        <v>0.27496999999999999</v>
      </c>
      <c r="W2726" s="37">
        <v>31.96876</v>
      </c>
      <c r="X2726" s="37">
        <v>37.16131</v>
      </c>
      <c r="Y2726" s="37">
        <v>121.37202000000001</v>
      </c>
      <c r="Z2726" s="37">
        <v>52.573090000000001</v>
      </c>
      <c r="AA2726" s="37">
        <v>2.10825</v>
      </c>
      <c r="AB2726" s="37">
        <v>19.814789999999999</v>
      </c>
      <c r="AC2726" s="37">
        <v>19.96358</v>
      </c>
      <c r="AD2726" s="37">
        <v>804.41677000000004</v>
      </c>
      <c r="AE2726" s="37">
        <v>60.124940000000002</v>
      </c>
      <c r="AF2726" s="37">
        <v>25.027200000000001</v>
      </c>
      <c r="AG2726" s="37">
        <v>35.121780000000001</v>
      </c>
      <c r="AH2726" s="37">
        <v>805.12345000000005</v>
      </c>
      <c r="AI2726" s="37">
        <v>81775.971699999995</v>
      </c>
      <c r="AJ2726" s="37">
        <v>70.035989999999998</v>
      </c>
      <c r="AK2726" s="37">
        <v>46.005000000000003</v>
      </c>
      <c r="AL2726" s="5">
        <v>79.798259999999999</v>
      </c>
      <c r="AM2726" s="5">
        <v>120.40423</v>
      </c>
      <c r="AN2726" s="5">
        <v>29.255240000000001</v>
      </c>
      <c r="AO2726" s="5">
        <v>31.004850000000001</v>
      </c>
      <c r="AP2726" s="5">
        <v>32.169370000000001</v>
      </c>
      <c r="AQ2726" s="5">
        <v>22.832450000000001</v>
      </c>
      <c r="AR2726" s="5">
        <v>821.75</v>
      </c>
      <c r="AS2726" s="5">
        <v>16</v>
      </c>
      <c r="AT2726" s="5">
        <v>18.431370000000001</v>
      </c>
      <c r="AU2726" s="5">
        <v>78</v>
      </c>
      <c r="AV2726" s="5">
        <v>33</v>
      </c>
      <c r="AW2726" s="5">
        <v>9035.2941200000005</v>
      </c>
      <c r="AX2726" s="5">
        <v>35</v>
      </c>
      <c r="AY2726" s="5">
        <v>22.745100000000001</v>
      </c>
      <c r="AZ2726" s="5">
        <v>5.5E-2</v>
      </c>
      <c r="BA2726" s="5">
        <v>0.23438000000000001</v>
      </c>
      <c r="BB2726" s="5">
        <v>31.78603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16.51258</v>
      </c>
      <c r="I2727" s="37">
        <v>11.37191</v>
      </c>
      <c r="J2727" s="37">
        <v>99.144080000000002</v>
      </c>
      <c r="K2727" s="37">
        <v>12.72256</v>
      </c>
      <c r="L2727" s="37">
        <v>2.1327699999999998</v>
      </c>
      <c r="M2727" s="37">
        <v>3.7951100000000002</v>
      </c>
      <c r="N2727" s="37">
        <v>1.11754</v>
      </c>
      <c r="O2727" s="37">
        <v>49.992429999999999</v>
      </c>
      <c r="P2727" s="37">
        <v>51.109969999999997</v>
      </c>
      <c r="Q2727" s="37">
        <v>105.1807</v>
      </c>
      <c r="R2727" s="37">
        <v>475.85637000000003</v>
      </c>
      <c r="S2727" s="37">
        <v>0.97255000000000003</v>
      </c>
      <c r="T2727" s="37">
        <v>337.98045000000002</v>
      </c>
      <c r="U2727" s="37">
        <v>24.144210000000001</v>
      </c>
      <c r="V2727" s="37">
        <v>7.4389999999999998E-2</v>
      </c>
      <c r="W2727" s="37">
        <v>31.968330000000002</v>
      </c>
      <c r="X2727" s="37">
        <v>86.866110000000006</v>
      </c>
      <c r="Y2727" s="37">
        <v>132.4588</v>
      </c>
      <c r="Z2727" s="37">
        <v>51.892740000000003</v>
      </c>
      <c r="AA2727" s="37">
        <v>2.9243299999999999</v>
      </c>
      <c r="AB2727" s="37">
        <v>19.81681</v>
      </c>
      <c r="AC2727" s="37">
        <v>19.980260000000001</v>
      </c>
      <c r="AD2727" s="37">
        <v>1096.9167</v>
      </c>
      <c r="AE2727" s="37">
        <v>59.933399999999999</v>
      </c>
      <c r="AF2727" s="37">
        <v>25.458020000000001</v>
      </c>
      <c r="AG2727" s="37">
        <v>35.112490000000001</v>
      </c>
      <c r="AH2727" s="37">
        <v>1091.3492699999999</v>
      </c>
      <c r="AI2727" s="37">
        <v>81775.972219999996</v>
      </c>
      <c r="AJ2727" s="37">
        <v>70.152069999999995</v>
      </c>
      <c r="AK2727" s="37">
        <v>46.010210000000001</v>
      </c>
      <c r="AL2727" s="5">
        <v>79.631489999999999</v>
      </c>
      <c r="AM2727" s="5">
        <v>120.69687</v>
      </c>
      <c r="AN2727" s="5">
        <v>29.25178</v>
      </c>
      <c r="AO2727" s="5">
        <v>31.036709999999999</v>
      </c>
      <c r="AP2727" s="5">
        <v>32.170879999999997</v>
      </c>
      <c r="AQ2727" s="5">
        <v>22.834610000000001</v>
      </c>
      <c r="AR2727" s="5">
        <v>921.75</v>
      </c>
      <c r="AS2727" s="5">
        <v>-11.5</v>
      </c>
      <c r="AT2727" s="5">
        <v>27.450980000000001</v>
      </c>
      <c r="AU2727" s="5">
        <v>78</v>
      </c>
      <c r="AV2727" s="5">
        <v>33</v>
      </c>
      <c r="AW2727" s="5">
        <v>21985.88235</v>
      </c>
      <c r="AX2727" s="5">
        <v>86</v>
      </c>
      <c r="AY2727" s="5">
        <v>31.764710000000001</v>
      </c>
      <c r="AZ2727" s="5">
        <v>3.5000000000000003E-2</v>
      </c>
      <c r="BA2727" s="5">
        <v>0</v>
      </c>
      <c r="BB2727" s="5">
        <v>31.778600000000001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16.30688</v>
      </c>
      <c r="I2728" s="37">
        <v>11.385759999999999</v>
      </c>
      <c r="J2728" s="37">
        <v>99.146900000000002</v>
      </c>
      <c r="K2728" s="37">
        <v>11.51445</v>
      </c>
      <c r="L2728" s="37">
        <v>2.1157599999999999</v>
      </c>
      <c r="M2728" s="37">
        <v>1.88889</v>
      </c>
      <c r="N2728" s="37">
        <v>1.16866</v>
      </c>
      <c r="O2728" s="37">
        <v>49.9223</v>
      </c>
      <c r="P2728" s="37">
        <v>51.090960000000003</v>
      </c>
      <c r="Q2728" s="37">
        <v>105.53035</v>
      </c>
      <c r="R2728" s="37">
        <v>472.63878</v>
      </c>
      <c r="S2728" s="37">
        <v>1.96183</v>
      </c>
      <c r="T2728" s="37">
        <v>337.32080999999999</v>
      </c>
      <c r="U2728" s="37">
        <v>24.098369999999999</v>
      </c>
      <c r="V2728" s="37">
        <v>-1.14E-3</v>
      </c>
      <c r="W2728" s="37">
        <v>31.975020000000001</v>
      </c>
      <c r="X2728" s="37">
        <v>87.706909999999993</v>
      </c>
      <c r="Y2728" s="37">
        <v>185.91746000000001</v>
      </c>
      <c r="Z2728" s="37">
        <v>51.283180000000002</v>
      </c>
      <c r="AA2728" s="37">
        <v>4.2802100000000003</v>
      </c>
      <c r="AB2728" s="37">
        <v>19.836349999999999</v>
      </c>
      <c r="AC2728" s="37">
        <v>19.98912</v>
      </c>
      <c r="AD2728" s="37">
        <v>1618.4086</v>
      </c>
      <c r="AE2728" s="37">
        <v>59.757249999999999</v>
      </c>
      <c r="AF2728" s="37">
        <v>25.25506</v>
      </c>
      <c r="AG2728" s="37">
        <v>35.089709999999997</v>
      </c>
      <c r="AH2728" s="37">
        <v>1630.4884300000001</v>
      </c>
      <c r="AI2728" s="37">
        <v>81775.973079999996</v>
      </c>
      <c r="AJ2728" s="37">
        <v>70.269080000000002</v>
      </c>
      <c r="AK2728" s="37">
        <v>46.015149999999998</v>
      </c>
      <c r="AL2728" s="5">
        <v>79.688090000000003</v>
      </c>
      <c r="AM2728" s="5">
        <v>120.37604</v>
      </c>
      <c r="AN2728" s="5">
        <v>29.238949999999999</v>
      </c>
      <c r="AO2728" s="5">
        <v>31.061800000000002</v>
      </c>
      <c r="AP2728" s="5">
        <v>32.163629999999998</v>
      </c>
      <c r="AQ2728" s="5">
        <v>22.836510000000001</v>
      </c>
      <c r="AR2728" s="5">
        <v>1357</v>
      </c>
      <c r="AS2728" s="5">
        <v>-3.5</v>
      </c>
      <c r="AT2728" s="5">
        <v>30.98039</v>
      </c>
      <c r="AU2728" s="5">
        <v>78</v>
      </c>
      <c r="AV2728" s="5">
        <v>33</v>
      </c>
      <c r="AW2728" s="5">
        <v>22487.843140000001</v>
      </c>
      <c r="AX2728" s="5">
        <v>89</v>
      </c>
      <c r="AY2728" s="5">
        <v>34.117649999999998</v>
      </c>
      <c r="AZ2728" s="5">
        <v>3.5000000000000003E-2</v>
      </c>
      <c r="BA2728" s="5">
        <v>0.15625</v>
      </c>
      <c r="BB2728" s="5">
        <v>31.782409999999999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14.5364</v>
      </c>
      <c r="I2729" s="37">
        <v>11.3818</v>
      </c>
      <c r="J2729" s="37">
        <v>99.143919999999994</v>
      </c>
      <c r="K2729" s="37">
        <v>11.78881</v>
      </c>
      <c r="L2729" s="37">
        <v>2.0939899999999998</v>
      </c>
      <c r="M2729" s="37">
        <v>4.2954400000000001</v>
      </c>
      <c r="N2729" s="37">
        <v>1.2115400000000001</v>
      </c>
      <c r="O2729" s="37">
        <v>49.858530000000002</v>
      </c>
      <c r="P2729" s="37">
        <v>51.070079999999997</v>
      </c>
      <c r="Q2729" s="37">
        <v>104.02453</v>
      </c>
      <c r="R2729" s="37">
        <v>471.20866000000001</v>
      </c>
      <c r="S2729" s="37">
        <v>3.2653300000000001</v>
      </c>
      <c r="T2729" s="37">
        <v>334.36329999999998</v>
      </c>
      <c r="U2729" s="37">
        <v>24.03593</v>
      </c>
      <c r="V2729" s="37">
        <v>0.21043000000000001</v>
      </c>
      <c r="W2729" s="37">
        <v>32.001480000000001</v>
      </c>
      <c r="X2729" s="37">
        <v>56.487819999999999</v>
      </c>
      <c r="Y2729" s="37">
        <v>269.69259</v>
      </c>
      <c r="Z2729" s="37">
        <v>50.67577</v>
      </c>
      <c r="AA2729" s="37">
        <v>5.5846400000000003</v>
      </c>
      <c r="AB2729" s="37">
        <v>19.843050000000002</v>
      </c>
      <c r="AC2729" s="37">
        <v>19.994160000000001</v>
      </c>
      <c r="AD2729" s="37">
        <v>2133.5930400000002</v>
      </c>
      <c r="AE2729" s="37">
        <v>59.705150000000003</v>
      </c>
      <c r="AF2729" s="37">
        <v>24.99511</v>
      </c>
      <c r="AG2729" s="37">
        <v>35.046250000000001</v>
      </c>
      <c r="AH2729" s="37">
        <v>2136.5045100000002</v>
      </c>
      <c r="AI2729" s="37">
        <v>81775.97464</v>
      </c>
      <c r="AJ2729" s="37">
        <v>70.318340000000006</v>
      </c>
      <c r="AK2729" s="37">
        <v>46.011409999999998</v>
      </c>
      <c r="AL2729" s="5">
        <v>79.851939999999999</v>
      </c>
      <c r="AM2729" s="5">
        <v>119.96384</v>
      </c>
      <c r="AN2729" s="5">
        <v>29.167739999999998</v>
      </c>
      <c r="AO2729" s="5">
        <v>31.09845</v>
      </c>
      <c r="AP2729" s="5">
        <v>32.175080000000001</v>
      </c>
      <c r="AQ2729" s="5">
        <v>22.825620000000001</v>
      </c>
      <c r="AR2729" s="5">
        <v>1989.75</v>
      </c>
      <c r="AS2729" s="5">
        <v>22.5</v>
      </c>
      <c r="AT2729" s="5">
        <v>25.098040000000001</v>
      </c>
      <c r="AU2729" s="5">
        <v>78</v>
      </c>
      <c r="AV2729" s="5">
        <v>33</v>
      </c>
      <c r="AW2729" s="5">
        <v>15159.215690000001</v>
      </c>
      <c r="AX2729" s="5">
        <v>56</v>
      </c>
      <c r="AY2729" s="5">
        <v>29.803920000000002</v>
      </c>
      <c r="AZ2729" s="5">
        <v>0.875</v>
      </c>
      <c r="BA2729" s="5">
        <v>7.8130000000000005E-2</v>
      </c>
      <c r="BB2729" s="5">
        <v>31.787800000000001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13.841340000000001</v>
      </c>
      <c r="I2730" s="37">
        <v>11.375870000000001</v>
      </c>
      <c r="J2730" s="37">
        <v>99.146680000000003</v>
      </c>
      <c r="K2730" s="37">
        <v>11.04397</v>
      </c>
      <c r="L2730" s="37">
        <v>2.1022400000000001</v>
      </c>
      <c r="M2730" s="37">
        <v>3.4706700000000001</v>
      </c>
      <c r="N2730" s="37">
        <v>1.43845</v>
      </c>
      <c r="O2730" s="37">
        <v>49.816989999999997</v>
      </c>
      <c r="P2730" s="37">
        <v>51.25544</v>
      </c>
      <c r="Q2730" s="37">
        <v>104.47736</v>
      </c>
      <c r="R2730" s="37">
        <v>472.17761000000002</v>
      </c>
      <c r="S2730" s="37">
        <v>3.7499099999999999</v>
      </c>
      <c r="T2730" s="37">
        <v>334.78609999999998</v>
      </c>
      <c r="U2730" s="37">
        <v>23.99417</v>
      </c>
      <c r="V2730" s="37">
        <v>0.29054999999999997</v>
      </c>
      <c r="W2730" s="37">
        <v>32.064749999999997</v>
      </c>
      <c r="X2730" s="37">
        <v>56.993720000000003</v>
      </c>
      <c r="Y2730" s="37">
        <v>292.81493999999998</v>
      </c>
      <c r="Z2730" s="37">
        <v>50.097290000000001</v>
      </c>
      <c r="AA2730" s="37">
        <v>6.7702499999999999</v>
      </c>
      <c r="AB2730" s="37">
        <v>19.870380000000001</v>
      </c>
      <c r="AC2730" s="37">
        <v>20.016559999999998</v>
      </c>
      <c r="AD2730" s="37">
        <v>2576.3992199999998</v>
      </c>
      <c r="AE2730" s="37">
        <v>59.540559999999999</v>
      </c>
      <c r="AF2730" s="37">
        <v>25.093599999999999</v>
      </c>
      <c r="AG2730" s="37">
        <v>35.03351</v>
      </c>
      <c r="AH2730" s="37">
        <v>2578.6176399999999</v>
      </c>
      <c r="AI2730" s="37">
        <v>81775.976819999996</v>
      </c>
      <c r="AJ2730" s="37">
        <v>70.200299999999999</v>
      </c>
      <c r="AK2730" s="37">
        <v>46.029200000000003</v>
      </c>
      <c r="AL2730" s="5">
        <v>79.834519999999998</v>
      </c>
      <c r="AM2730" s="5">
        <v>119.96745</v>
      </c>
      <c r="AN2730" s="5">
        <v>29.108899999999998</v>
      </c>
      <c r="AO2730" s="5">
        <v>31.176480000000002</v>
      </c>
      <c r="AP2730" s="5">
        <v>32.180630000000001</v>
      </c>
      <c r="AQ2730" s="5">
        <v>22.829170000000001</v>
      </c>
      <c r="AR2730" s="5">
        <v>2394.5</v>
      </c>
      <c r="AS2730" s="5">
        <v>23</v>
      </c>
      <c r="AT2730" s="5">
        <v>28.235289999999999</v>
      </c>
      <c r="AU2730" s="5">
        <v>78</v>
      </c>
      <c r="AV2730" s="5">
        <v>33</v>
      </c>
      <c r="AW2730" s="5">
        <v>16865.88235</v>
      </c>
      <c r="AX2730" s="5">
        <v>64</v>
      </c>
      <c r="AY2730" s="5">
        <v>32.156860000000002</v>
      </c>
      <c r="AZ2730" s="5">
        <v>7.4999999999999997E-2</v>
      </c>
      <c r="BA2730" s="5">
        <v>0.625</v>
      </c>
      <c r="BB2730" s="5">
        <v>31.782450000000001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14.113659999999999</v>
      </c>
      <c r="I2731" s="37">
        <v>11.364990000000001</v>
      </c>
      <c r="J2731" s="37">
        <v>99.147450000000006</v>
      </c>
      <c r="K2731" s="37">
        <v>13.281599999999999</v>
      </c>
      <c r="L2731" s="37">
        <v>2.09735</v>
      </c>
      <c r="M2731" s="37">
        <v>1.5581700000000001</v>
      </c>
      <c r="N2731" s="37">
        <v>1.7057599999999999</v>
      </c>
      <c r="O2731" s="37">
        <v>49.770719999999997</v>
      </c>
      <c r="P2731" s="37">
        <v>51.476480000000002</v>
      </c>
      <c r="Q2731" s="37">
        <v>104.85822</v>
      </c>
      <c r="R2731" s="37">
        <v>474.49775</v>
      </c>
      <c r="S2731" s="37">
        <v>4.3649899999999997</v>
      </c>
      <c r="T2731" s="37">
        <v>334.45875000000001</v>
      </c>
      <c r="U2731" s="37">
        <v>23.936029999999999</v>
      </c>
      <c r="V2731" s="37">
        <v>0.21249999999999999</v>
      </c>
      <c r="W2731" s="37">
        <v>32.109450000000002</v>
      </c>
      <c r="X2731" s="37">
        <v>64.122489999999999</v>
      </c>
      <c r="Y2731" s="37">
        <v>300.95735999999999</v>
      </c>
      <c r="Z2731" s="37">
        <v>50.084499999999998</v>
      </c>
      <c r="AA2731" s="37">
        <v>7.8835699999999997</v>
      </c>
      <c r="AB2731" s="37">
        <v>19.879110000000001</v>
      </c>
      <c r="AC2731" s="37">
        <v>20.023630000000001</v>
      </c>
      <c r="AD2731" s="37">
        <v>3007.06495</v>
      </c>
      <c r="AE2731" s="37">
        <v>59.277970000000003</v>
      </c>
      <c r="AF2731" s="37">
        <v>25.035219999999999</v>
      </c>
      <c r="AG2731" s="37">
        <v>34.995330000000003</v>
      </c>
      <c r="AH2731" s="37">
        <v>3009.7139400000001</v>
      </c>
      <c r="AI2731" s="37">
        <v>81775.979290000003</v>
      </c>
      <c r="AJ2731" s="37">
        <v>70.233339999999998</v>
      </c>
      <c r="AK2731" s="37">
        <v>46.03096</v>
      </c>
      <c r="AL2731" s="5">
        <v>79.853819999999999</v>
      </c>
      <c r="AM2731" s="5">
        <v>120.37482</v>
      </c>
      <c r="AN2731" s="5">
        <v>29.08005</v>
      </c>
      <c r="AO2731" s="5">
        <v>31.19661</v>
      </c>
      <c r="AP2731" s="5">
        <v>32.179459999999999</v>
      </c>
      <c r="AQ2731" s="5">
        <v>22.823810000000002</v>
      </c>
      <c r="AR2731" s="5">
        <v>2819.5</v>
      </c>
      <c r="AS2731" s="5">
        <v>26.5</v>
      </c>
      <c r="AT2731" s="5">
        <v>29.803920000000002</v>
      </c>
      <c r="AU2731" s="5">
        <v>78</v>
      </c>
      <c r="AV2731" s="5">
        <v>33</v>
      </c>
      <c r="AW2731" s="5">
        <v>16263.529409999999</v>
      </c>
      <c r="AX2731" s="5">
        <v>63</v>
      </c>
      <c r="AY2731" s="5">
        <v>33.333329999999997</v>
      </c>
      <c r="AZ2731" s="5">
        <v>0.58499999999999996</v>
      </c>
      <c r="BA2731" s="5">
        <v>0.54688000000000003</v>
      </c>
      <c r="BB2731" s="5">
        <v>31.777640000000002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14.135579999999999</v>
      </c>
      <c r="I2732" s="37">
        <v>11.37884</v>
      </c>
      <c r="J2732" s="37">
        <v>99.151769999999999</v>
      </c>
      <c r="K2732" s="37">
        <v>15.684240000000001</v>
      </c>
      <c r="L2732" s="37">
        <v>2.0981900000000002</v>
      </c>
      <c r="M2732" s="37">
        <v>1.3250299999999999</v>
      </c>
      <c r="N2732" s="37">
        <v>1.93615</v>
      </c>
      <c r="O2732" s="37">
        <v>49.726689999999998</v>
      </c>
      <c r="P2732" s="37">
        <v>51.662840000000003</v>
      </c>
      <c r="Q2732" s="37">
        <v>104.93398000000001</v>
      </c>
      <c r="R2732" s="37">
        <v>477.89395000000002</v>
      </c>
      <c r="S2732" s="37">
        <v>5.1834499999999997</v>
      </c>
      <c r="T2732" s="37">
        <v>334.88869999999997</v>
      </c>
      <c r="U2732" s="37">
        <v>23.889610000000001</v>
      </c>
      <c r="V2732" s="37">
        <v>0.13081999999999999</v>
      </c>
      <c r="W2732" s="37">
        <v>32.117100000000001</v>
      </c>
      <c r="X2732" s="37">
        <v>66.213160000000002</v>
      </c>
      <c r="Y2732" s="37">
        <v>309.91304000000002</v>
      </c>
      <c r="Z2732" s="37">
        <v>51.274180000000001</v>
      </c>
      <c r="AA2732" s="37">
        <v>9.0219699999999996</v>
      </c>
      <c r="AB2732" s="37">
        <v>19.881070000000001</v>
      </c>
      <c r="AC2732" s="37">
        <v>20.03162</v>
      </c>
      <c r="AD2732" s="37">
        <v>3439.9080399999998</v>
      </c>
      <c r="AE2732" s="37">
        <v>59.44641</v>
      </c>
      <c r="AF2732" s="37">
        <v>25.045269999999999</v>
      </c>
      <c r="AG2732" s="37">
        <v>34.984780000000001</v>
      </c>
      <c r="AH2732" s="37">
        <v>3442.5574999999999</v>
      </c>
      <c r="AI2732" s="37">
        <v>81775.982189999995</v>
      </c>
      <c r="AJ2732" s="37">
        <v>70.237960000000001</v>
      </c>
      <c r="AK2732" s="37">
        <v>46.034480000000002</v>
      </c>
      <c r="AL2732" s="5">
        <v>79.887569999999997</v>
      </c>
      <c r="AM2732" s="5">
        <v>119.95036</v>
      </c>
      <c r="AN2732" s="5">
        <v>29.078800000000001</v>
      </c>
      <c r="AO2732" s="5">
        <v>31.207170000000001</v>
      </c>
      <c r="AP2732" s="5">
        <v>32.184600000000003</v>
      </c>
      <c r="AQ2732" s="5">
        <v>22.811710000000001</v>
      </c>
      <c r="AR2732" s="5">
        <v>3249</v>
      </c>
      <c r="AS2732" s="5">
        <v>28.5</v>
      </c>
      <c r="AT2732" s="5">
        <v>31.37255</v>
      </c>
      <c r="AU2732" s="5">
        <v>78</v>
      </c>
      <c r="AV2732" s="5">
        <v>33</v>
      </c>
      <c r="AW2732" s="5">
        <v>16765.4902</v>
      </c>
      <c r="AX2732" s="5">
        <v>66</v>
      </c>
      <c r="AY2732" s="5">
        <v>34.509799999999998</v>
      </c>
      <c r="AZ2732" s="5">
        <v>7.4999999999999997E-2</v>
      </c>
      <c r="BA2732" s="5">
        <v>0.15625</v>
      </c>
      <c r="BB2732" s="5">
        <v>31.783850000000001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14.302210000000001</v>
      </c>
      <c r="I2733" s="37">
        <v>11.373889999999999</v>
      </c>
      <c r="J2733" s="37">
        <v>99.14676</v>
      </c>
      <c r="K2733" s="37">
        <v>15.16644</v>
      </c>
      <c r="L2733" s="37">
        <v>2.0960700000000001</v>
      </c>
      <c r="M2733" s="37">
        <v>1.3007599999999999</v>
      </c>
      <c r="N2733" s="37">
        <v>2.1669399999999999</v>
      </c>
      <c r="O2733" s="37">
        <v>49.677010000000003</v>
      </c>
      <c r="P2733" s="37">
        <v>51.84395</v>
      </c>
      <c r="Q2733" s="37">
        <v>105.20793</v>
      </c>
      <c r="R2733" s="37">
        <v>482.52969000000002</v>
      </c>
      <c r="S2733" s="37">
        <v>6.0421300000000002</v>
      </c>
      <c r="T2733" s="37">
        <v>334.92041999999998</v>
      </c>
      <c r="U2733" s="37">
        <v>23.839459999999999</v>
      </c>
      <c r="V2733" s="37">
        <v>0.11815000000000001</v>
      </c>
      <c r="W2733" s="37">
        <v>32.127380000000002</v>
      </c>
      <c r="X2733" s="37">
        <v>69.057900000000004</v>
      </c>
      <c r="Y2733" s="37">
        <v>314.53912000000003</v>
      </c>
      <c r="Z2733" s="37">
        <v>52.475700000000003</v>
      </c>
      <c r="AA2733" s="37">
        <v>10.140359999999999</v>
      </c>
      <c r="AB2733" s="37">
        <v>19.902429999999999</v>
      </c>
      <c r="AC2733" s="37">
        <v>20.058499999999999</v>
      </c>
      <c r="AD2733" s="37">
        <v>3870.23686</v>
      </c>
      <c r="AE2733" s="37">
        <v>59.835030000000003</v>
      </c>
      <c r="AF2733" s="37">
        <v>25.02</v>
      </c>
      <c r="AG2733" s="37">
        <v>34.98603</v>
      </c>
      <c r="AH2733" s="37">
        <v>3873.3063499999998</v>
      </c>
      <c r="AI2733" s="37">
        <v>81775.985610000003</v>
      </c>
      <c r="AJ2733" s="37">
        <v>70.362530000000007</v>
      </c>
      <c r="AK2733" s="37">
        <v>46.04222</v>
      </c>
      <c r="AL2733" s="5">
        <v>79.840479999999999</v>
      </c>
      <c r="AM2733" s="5">
        <v>120.34818</v>
      </c>
      <c r="AN2733" s="5">
        <v>29.061250000000001</v>
      </c>
      <c r="AO2733" s="5">
        <v>31.22392</v>
      </c>
      <c r="AP2733" s="5">
        <v>32.17398</v>
      </c>
      <c r="AQ2733" s="5">
        <v>22.81054</v>
      </c>
      <c r="AR2733" s="5">
        <v>3686.5</v>
      </c>
      <c r="AS2733" s="5">
        <v>28.5</v>
      </c>
      <c r="AT2733" s="5">
        <v>32.156860000000002</v>
      </c>
      <c r="AU2733" s="5">
        <v>78</v>
      </c>
      <c r="AV2733" s="5">
        <v>33</v>
      </c>
      <c r="AW2733" s="5">
        <v>16966.274509999999</v>
      </c>
      <c r="AX2733" s="5">
        <v>68</v>
      </c>
      <c r="AY2733" s="5">
        <v>34.901960000000003</v>
      </c>
      <c r="AZ2733" s="5">
        <v>0.21</v>
      </c>
      <c r="BA2733" s="5">
        <v>1.92188</v>
      </c>
      <c r="BB2733" s="5">
        <v>31.774899999999999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14.12716</v>
      </c>
      <c r="I2734" s="37">
        <v>11.38081</v>
      </c>
      <c r="J2734" s="37">
        <v>99.151600000000002</v>
      </c>
      <c r="K2734" s="37">
        <v>15.75081</v>
      </c>
      <c r="L2734" s="37">
        <v>2.0965799999999999</v>
      </c>
      <c r="M2734" s="37">
        <v>2.6823000000000001</v>
      </c>
      <c r="N2734" s="37">
        <v>2.38917</v>
      </c>
      <c r="O2734" s="37">
        <v>49.643700000000003</v>
      </c>
      <c r="P2734" s="37">
        <v>52.032870000000003</v>
      </c>
      <c r="Q2734" s="37">
        <v>105.11492</v>
      </c>
      <c r="R2734" s="37">
        <v>488.66793999999999</v>
      </c>
      <c r="S2734" s="37">
        <v>6.9082299999999996</v>
      </c>
      <c r="T2734" s="37">
        <v>334.40553</v>
      </c>
      <c r="U2734" s="37">
        <v>23.77796</v>
      </c>
      <c r="V2734" s="37">
        <v>0.19222</v>
      </c>
      <c r="W2734" s="37">
        <v>32.131900000000002</v>
      </c>
      <c r="X2734" s="37">
        <v>61.698630000000001</v>
      </c>
      <c r="Y2734" s="37">
        <v>316.20857000000001</v>
      </c>
      <c r="Z2734" s="37">
        <v>53.283880000000003</v>
      </c>
      <c r="AA2734" s="37">
        <v>11.204370000000001</v>
      </c>
      <c r="AB2734" s="37">
        <v>19.913930000000001</v>
      </c>
      <c r="AC2734" s="37">
        <v>20.064969999999999</v>
      </c>
      <c r="AD2734" s="37">
        <v>4275.28287</v>
      </c>
      <c r="AE2734" s="37">
        <v>59.806240000000003</v>
      </c>
      <c r="AF2734" s="37">
        <v>25.026140000000002</v>
      </c>
      <c r="AG2734" s="37">
        <v>34.983919999999998</v>
      </c>
      <c r="AH2734" s="37">
        <v>4276.4572500000004</v>
      </c>
      <c r="AI2734" s="37">
        <v>81775.989570000005</v>
      </c>
      <c r="AJ2734" s="37">
        <v>70.306389999999993</v>
      </c>
      <c r="AK2734" s="37">
        <v>46.05406</v>
      </c>
      <c r="AL2734" s="5">
        <v>79.649190000000004</v>
      </c>
      <c r="AM2734" s="5">
        <v>119.84475</v>
      </c>
      <c r="AN2734" s="5">
        <v>29.0063</v>
      </c>
      <c r="AO2734" s="5">
        <v>31.247</v>
      </c>
      <c r="AP2734" s="5">
        <v>32.198790000000002</v>
      </c>
      <c r="AQ2734" s="5">
        <v>22.799990000000001</v>
      </c>
      <c r="AR2734" s="5">
        <v>4111.5</v>
      </c>
      <c r="AS2734" s="5">
        <v>29</v>
      </c>
      <c r="AT2734" s="5">
        <v>33.333329999999997</v>
      </c>
      <c r="AU2734" s="5">
        <v>78</v>
      </c>
      <c r="AV2734" s="5">
        <v>33</v>
      </c>
      <c r="AW2734" s="5">
        <v>17167.058819999998</v>
      </c>
      <c r="AX2734" s="5">
        <v>68</v>
      </c>
      <c r="AY2734" s="5">
        <v>35.68627</v>
      </c>
      <c r="AZ2734" s="5">
        <v>0.91500000000000004</v>
      </c>
      <c r="BA2734" s="5">
        <v>1.14063</v>
      </c>
      <c r="BB2734" s="5">
        <v>31.776389999999999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14.5128</v>
      </c>
      <c r="I2735" s="37">
        <v>11.388730000000001</v>
      </c>
      <c r="J2735" s="37">
        <v>99.146519999999995</v>
      </c>
      <c r="K2735" s="37">
        <v>11.114549999999999</v>
      </c>
      <c r="L2735" s="37">
        <v>2.08778</v>
      </c>
      <c r="M2735" s="37">
        <v>2.2476400000000001</v>
      </c>
      <c r="N2735" s="37">
        <v>2.6713499999999999</v>
      </c>
      <c r="O2735" s="37">
        <v>49.618299999999998</v>
      </c>
      <c r="P2735" s="37">
        <v>52.289650000000002</v>
      </c>
      <c r="Q2735" s="37">
        <v>103.53483</v>
      </c>
      <c r="R2735" s="37">
        <v>496.48349999999999</v>
      </c>
      <c r="S2735" s="37">
        <v>7.1038300000000003</v>
      </c>
      <c r="T2735" s="37">
        <v>335.02681999999999</v>
      </c>
      <c r="U2735" s="37">
        <v>23.7272</v>
      </c>
      <c r="V2735" s="37">
        <v>0.54537000000000002</v>
      </c>
      <c r="W2735" s="37">
        <v>32.135269999999998</v>
      </c>
      <c r="X2735" s="37">
        <v>41.013930000000002</v>
      </c>
      <c r="Y2735" s="37">
        <v>315.70001999999999</v>
      </c>
      <c r="Z2735" s="37">
        <v>53.848179999999999</v>
      </c>
      <c r="AA2735" s="37">
        <v>11.22879</v>
      </c>
      <c r="AB2735" s="37">
        <v>19.930240000000001</v>
      </c>
      <c r="AC2735" s="37">
        <v>20.083379999999998</v>
      </c>
      <c r="AD2735" s="37">
        <v>4302.6805599999998</v>
      </c>
      <c r="AE2735" s="37">
        <v>59.829709999999999</v>
      </c>
      <c r="AF2735" s="37">
        <v>24.92098</v>
      </c>
      <c r="AG2735" s="37">
        <v>34.984139999999996</v>
      </c>
      <c r="AH2735" s="37">
        <v>4303.6308399999998</v>
      </c>
      <c r="AI2735" s="37">
        <v>81775.994009999995</v>
      </c>
      <c r="AJ2735" s="37">
        <v>69.944360000000003</v>
      </c>
      <c r="AK2735" s="37">
        <v>46.056930000000001</v>
      </c>
      <c r="AL2735" s="5">
        <v>79.630780000000001</v>
      </c>
      <c r="AM2735" s="5">
        <v>119.41463</v>
      </c>
      <c r="AN2735" s="5">
        <v>28.94201</v>
      </c>
      <c r="AO2735" s="5">
        <v>31.26295</v>
      </c>
      <c r="AP2735" s="5">
        <v>32.194189999999999</v>
      </c>
      <c r="AQ2735" s="5">
        <v>22.783100000000001</v>
      </c>
      <c r="AR2735" s="5">
        <v>4319.5</v>
      </c>
      <c r="AS2735" s="5">
        <v>36.5</v>
      </c>
      <c r="AT2735" s="5">
        <v>27.058820000000001</v>
      </c>
      <c r="AU2735" s="5">
        <v>78</v>
      </c>
      <c r="AV2735" s="5">
        <v>33</v>
      </c>
      <c r="AW2735" s="5">
        <v>10541.17647</v>
      </c>
      <c r="AX2735" s="5">
        <v>41</v>
      </c>
      <c r="AY2735" s="5">
        <v>31.37255</v>
      </c>
      <c r="AZ2735" s="5">
        <v>0.875</v>
      </c>
      <c r="BA2735" s="5">
        <v>0.4375</v>
      </c>
      <c r="BB2735" s="5">
        <v>31.767099999999999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14.673500000000001</v>
      </c>
      <c r="I2736" s="37">
        <v>11.39367</v>
      </c>
      <c r="J2736" s="37">
        <v>99.14743</v>
      </c>
      <c r="K2736" s="37">
        <v>9.3367699999999996</v>
      </c>
      <c r="L2736" s="37">
        <v>2.0947900000000002</v>
      </c>
      <c r="M2736" s="37">
        <v>2.78213</v>
      </c>
      <c r="N2736" s="37">
        <v>3.0001000000000002</v>
      </c>
      <c r="O2736" s="37">
        <v>49.604959999999998</v>
      </c>
      <c r="P2736" s="37">
        <v>52.605060000000002</v>
      </c>
      <c r="Q2736" s="37">
        <v>104.12103</v>
      </c>
      <c r="R2736" s="37">
        <v>505.41016999999999</v>
      </c>
      <c r="S2736" s="37">
        <v>5.4319300000000004</v>
      </c>
      <c r="T2736" s="37">
        <v>334.74538000000001</v>
      </c>
      <c r="U2736" s="37">
        <v>23.686979999999998</v>
      </c>
      <c r="V2736" s="37">
        <v>0.41637999999999997</v>
      </c>
      <c r="W2736" s="37">
        <v>32.12903</v>
      </c>
      <c r="X2736" s="37">
        <v>43.941740000000003</v>
      </c>
      <c r="Y2736" s="37">
        <v>314.92059</v>
      </c>
      <c r="Z2736" s="37">
        <v>54.287520000000001</v>
      </c>
      <c r="AA2736" s="37">
        <v>11.269880000000001</v>
      </c>
      <c r="AB2736" s="37">
        <v>19.945959999999999</v>
      </c>
      <c r="AC2736" s="37">
        <v>20.09872</v>
      </c>
      <c r="AD2736" s="37">
        <v>4303.9720900000002</v>
      </c>
      <c r="AE2736" s="37">
        <v>60.113669999999999</v>
      </c>
      <c r="AF2736" s="37">
        <v>25.00468</v>
      </c>
      <c r="AG2736" s="37">
        <v>35.010660000000001</v>
      </c>
      <c r="AH2736" s="37">
        <v>4305.6935100000001</v>
      </c>
      <c r="AI2736" s="37">
        <v>81775.997900000002</v>
      </c>
      <c r="AJ2736" s="37">
        <v>70.557109999999994</v>
      </c>
      <c r="AK2736" s="37">
        <v>46.067950000000003</v>
      </c>
      <c r="AL2736" s="5">
        <v>79.651399999999995</v>
      </c>
      <c r="AM2736" s="5">
        <v>119.82265</v>
      </c>
      <c r="AN2736" s="5">
        <v>28.879239999999999</v>
      </c>
      <c r="AO2736" s="5">
        <v>31.298410000000001</v>
      </c>
      <c r="AP2736" s="5">
        <v>32.199159999999999</v>
      </c>
      <c r="AQ2736" s="5">
        <v>22.775849999999998</v>
      </c>
      <c r="AR2736" s="5">
        <v>4304.5</v>
      </c>
      <c r="AS2736" s="5">
        <v>35.5</v>
      </c>
      <c r="AT2736" s="5">
        <v>27.843139999999998</v>
      </c>
      <c r="AU2736" s="5">
        <v>78</v>
      </c>
      <c r="AV2736" s="5">
        <v>33</v>
      </c>
      <c r="AW2736" s="5">
        <v>11243.92157</v>
      </c>
      <c r="AX2736" s="5">
        <v>44</v>
      </c>
      <c r="AY2736" s="5">
        <v>32.156860000000002</v>
      </c>
      <c r="AZ2736" s="5">
        <v>0.42499999999999999</v>
      </c>
      <c r="BA2736" s="5">
        <v>0.75</v>
      </c>
      <c r="BB2736" s="5">
        <v>31.766770000000001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14.95781</v>
      </c>
      <c r="I2737" s="37">
        <v>11.39565</v>
      </c>
      <c r="J2737" s="37">
        <v>99.148470000000003</v>
      </c>
      <c r="K2737" s="37">
        <v>7.9137199999999996</v>
      </c>
      <c r="L2737" s="37">
        <v>2.0835300000000001</v>
      </c>
      <c r="M2737" s="37">
        <v>3.4767899999999998</v>
      </c>
      <c r="N2737" s="37">
        <v>3.1639400000000002</v>
      </c>
      <c r="O2737" s="37">
        <v>49.543280000000003</v>
      </c>
      <c r="P2737" s="37">
        <v>52.70722</v>
      </c>
      <c r="Q2737" s="37">
        <v>104.20556999999999</v>
      </c>
      <c r="R2737" s="37">
        <v>513.95120999999995</v>
      </c>
      <c r="S2737" s="37">
        <v>4.8265399999999996</v>
      </c>
      <c r="T2737" s="37">
        <v>335.41564</v>
      </c>
      <c r="U2737" s="37">
        <v>23.647259999999999</v>
      </c>
      <c r="V2737" s="37">
        <v>0.39585999999999999</v>
      </c>
      <c r="W2737" s="37">
        <v>32.093150000000001</v>
      </c>
      <c r="X2737" s="37">
        <v>43.537289999999999</v>
      </c>
      <c r="Y2737" s="37">
        <v>314.16223000000002</v>
      </c>
      <c r="Z2737" s="37">
        <v>54.639220000000002</v>
      </c>
      <c r="AA2737" s="37">
        <v>11.187849999999999</v>
      </c>
      <c r="AB2737" s="37">
        <v>19.956189999999999</v>
      </c>
      <c r="AC2737" s="37">
        <v>20.106079999999999</v>
      </c>
      <c r="AD2737" s="37">
        <v>4295.7320799999998</v>
      </c>
      <c r="AE2737" s="37">
        <v>60.357170000000004</v>
      </c>
      <c r="AF2737" s="37">
        <v>24.870290000000001</v>
      </c>
      <c r="AG2737" s="37">
        <v>35.035559999999997</v>
      </c>
      <c r="AH2737" s="37">
        <v>4297.8194700000004</v>
      </c>
      <c r="AI2737" s="37">
        <v>81776.000969999994</v>
      </c>
      <c r="AJ2737" s="37">
        <v>70.451009999999997</v>
      </c>
      <c r="AK2737" s="37">
        <v>46.076349999999998</v>
      </c>
      <c r="AL2737" s="5">
        <v>79.865650000000002</v>
      </c>
      <c r="AM2737" s="5">
        <v>120.0194</v>
      </c>
      <c r="AN2737" s="5">
        <v>28.86523</v>
      </c>
      <c r="AO2737" s="5">
        <v>31.287179999999999</v>
      </c>
      <c r="AP2737" s="5">
        <v>32.196379999999998</v>
      </c>
      <c r="AQ2737" s="5">
        <v>22.78359</v>
      </c>
      <c r="AR2737" s="5">
        <v>4310</v>
      </c>
      <c r="AS2737" s="5">
        <v>36.5</v>
      </c>
      <c r="AT2737" s="5">
        <v>27.058820000000001</v>
      </c>
      <c r="AU2737" s="5">
        <v>78</v>
      </c>
      <c r="AV2737" s="5">
        <v>33</v>
      </c>
      <c r="AW2737" s="5">
        <v>10440.784309999999</v>
      </c>
      <c r="AX2737" s="5">
        <v>42</v>
      </c>
      <c r="AY2737" s="5">
        <v>31.37255</v>
      </c>
      <c r="AZ2737" s="5">
        <v>0.83499999999999996</v>
      </c>
      <c r="BA2737" s="5">
        <v>0.20313000000000001</v>
      </c>
      <c r="BB2737" s="5">
        <v>31.75975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14.212669999999999</v>
      </c>
      <c r="I2738" s="37">
        <v>11.41147</v>
      </c>
      <c r="J2738" s="37">
        <v>99.149259999999998</v>
      </c>
      <c r="K2738" s="37">
        <v>7.7221599999999997</v>
      </c>
      <c r="L2738" s="37">
        <v>2.0922399999999999</v>
      </c>
      <c r="M2738" s="37">
        <v>3.1047099999999999</v>
      </c>
      <c r="N2738" s="37">
        <v>3.2519</v>
      </c>
      <c r="O2738" s="37">
        <v>49.544249999999998</v>
      </c>
      <c r="P2738" s="37">
        <v>52.796149999999997</v>
      </c>
      <c r="Q2738" s="37">
        <v>104.24265</v>
      </c>
      <c r="R2738" s="37">
        <v>521.70658000000003</v>
      </c>
      <c r="S2738" s="37">
        <v>4.6259600000000001</v>
      </c>
      <c r="T2738" s="37">
        <v>334.4366</v>
      </c>
      <c r="U2738" s="37">
        <v>23.605340000000002</v>
      </c>
      <c r="V2738" s="37">
        <v>0.24797</v>
      </c>
      <c r="W2738" s="37">
        <v>32.076659999999997</v>
      </c>
      <c r="X2738" s="37">
        <v>42.969709999999999</v>
      </c>
      <c r="Y2738" s="37">
        <v>315.41588000000002</v>
      </c>
      <c r="Z2738" s="37">
        <v>54.917929999999998</v>
      </c>
      <c r="AA2738" s="37">
        <v>11.258609999999999</v>
      </c>
      <c r="AB2738" s="37">
        <v>19.976030000000002</v>
      </c>
      <c r="AC2738" s="37">
        <v>20.12079</v>
      </c>
      <c r="AD2738" s="37">
        <v>4304.9008199999998</v>
      </c>
      <c r="AE2738" s="37">
        <v>60.760710000000003</v>
      </c>
      <c r="AF2738" s="37">
        <v>24.97428</v>
      </c>
      <c r="AG2738" s="37">
        <v>35.081299999999999</v>
      </c>
      <c r="AH2738" s="37">
        <v>4306.5023499999998</v>
      </c>
      <c r="AI2738" s="37">
        <v>81776.003849999994</v>
      </c>
      <c r="AJ2738" s="37">
        <v>70.168419999999998</v>
      </c>
      <c r="AK2738" s="37">
        <v>46.091500000000003</v>
      </c>
      <c r="AL2738" s="5">
        <v>79.966070000000002</v>
      </c>
      <c r="AM2738" s="5">
        <v>120.30297</v>
      </c>
      <c r="AN2738" s="5">
        <v>28.87668</v>
      </c>
      <c r="AO2738" s="5">
        <v>31.257300000000001</v>
      </c>
      <c r="AP2738" s="5">
        <v>32.203510000000001</v>
      </c>
      <c r="AQ2738" s="5">
        <v>22.78519</v>
      </c>
      <c r="AR2738" s="5">
        <v>4310</v>
      </c>
      <c r="AS2738" s="5">
        <v>36</v>
      </c>
      <c r="AT2738" s="5">
        <v>27.843139999999998</v>
      </c>
      <c r="AU2738" s="5">
        <v>78</v>
      </c>
      <c r="AV2738" s="5">
        <v>33</v>
      </c>
      <c r="AW2738" s="5">
        <v>11243.92157</v>
      </c>
      <c r="AX2738" s="5">
        <v>44</v>
      </c>
      <c r="AY2738" s="5">
        <v>32.156860000000002</v>
      </c>
      <c r="AZ2738" s="5">
        <v>0.78</v>
      </c>
      <c r="BA2738" s="5">
        <v>0.20313000000000001</v>
      </c>
      <c r="BB2738" s="5">
        <v>31.755980000000001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14.64264</v>
      </c>
      <c r="I2739" s="37">
        <v>11.41147</v>
      </c>
      <c r="J2739" s="37">
        <v>99.146150000000006</v>
      </c>
      <c r="K2739" s="37">
        <v>7.3963900000000002</v>
      </c>
      <c r="L2739" s="37">
        <v>2.0960800000000002</v>
      </c>
      <c r="M2739" s="37">
        <v>2.1132</v>
      </c>
      <c r="N2739" s="37">
        <v>3.2369500000000002</v>
      </c>
      <c r="O2739" s="37">
        <v>49.544930000000001</v>
      </c>
      <c r="P2739" s="37">
        <v>52.781880000000001</v>
      </c>
      <c r="Q2739" s="37">
        <v>104.38057999999999</v>
      </c>
      <c r="R2739" s="37">
        <v>528.66180999999995</v>
      </c>
      <c r="S2739" s="37">
        <v>4.5682400000000003</v>
      </c>
      <c r="T2739" s="37">
        <v>334.69076999999999</v>
      </c>
      <c r="U2739" s="37">
        <v>23.566649999999999</v>
      </c>
      <c r="V2739" s="37">
        <v>0.19982</v>
      </c>
      <c r="W2739" s="37">
        <v>32.068449999999999</v>
      </c>
      <c r="X2739" s="37">
        <v>44.597749999999998</v>
      </c>
      <c r="Y2739" s="37">
        <v>311.64269000000002</v>
      </c>
      <c r="Z2739" s="37">
        <v>55.10745</v>
      </c>
      <c r="AA2739" s="37">
        <v>11.2684</v>
      </c>
      <c r="AB2739" s="37">
        <v>19.985769999999999</v>
      </c>
      <c r="AC2739" s="37">
        <v>20.134119999999999</v>
      </c>
      <c r="AD2739" s="37">
        <v>4300.7480100000002</v>
      </c>
      <c r="AE2739" s="37">
        <v>61.052</v>
      </c>
      <c r="AF2739" s="37">
        <v>25.020140000000001</v>
      </c>
      <c r="AG2739" s="37">
        <v>35.132159999999999</v>
      </c>
      <c r="AH2739" s="37">
        <v>4302.6561099999999</v>
      </c>
      <c r="AI2739" s="37">
        <v>81776.006670000002</v>
      </c>
      <c r="AJ2739" s="37">
        <v>68.952110000000005</v>
      </c>
      <c r="AK2739" s="37">
        <v>46.093350000000001</v>
      </c>
      <c r="AL2739" s="5">
        <v>79.926569999999998</v>
      </c>
      <c r="AM2739" s="5">
        <v>119.61100999999999</v>
      </c>
      <c r="AN2739" s="5">
        <v>28.881620000000002</v>
      </c>
      <c r="AO2739" s="5">
        <v>31.21331</v>
      </c>
      <c r="AP2739" s="5">
        <v>32.202109999999998</v>
      </c>
      <c r="AQ2739" s="5">
        <v>22.780380000000001</v>
      </c>
      <c r="AR2739" s="5">
        <v>4300</v>
      </c>
      <c r="AS2739" s="5">
        <v>36</v>
      </c>
      <c r="AT2739" s="5">
        <v>27.450980000000001</v>
      </c>
      <c r="AU2739" s="5">
        <v>78</v>
      </c>
      <c r="AV2739" s="5">
        <v>33</v>
      </c>
      <c r="AW2739" s="5">
        <v>10942.7451</v>
      </c>
      <c r="AX2739" s="5">
        <v>42</v>
      </c>
      <c r="AY2739" s="5">
        <v>32.156860000000002</v>
      </c>
      <c r="AZ2739" s="5">
        <v>0.115</v>
      </c>
      <c r="BA2739" s="5">
        <v>0.67188000000000003</v>
      </c>
      <c r="BB2739" s="5">
        <v>31.753360000000001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14.828519999999999</v>
      </c>
      <c r="I2740" s="37">
        <v>11.387740000000001</v>
      </c>
      <c r="J2740" s="37">
        <v>99.143889999999999</v>
      </c>
      <c r="K2740" s="37">
        <v>7.0067000000000004</v>
      </c>
      <c r="L2740" s="37">
        <v>2.0968800000000001</v>
      </c>
      <c r="M2740" s="37">
        <v>0.64798</v>
      </c>
      <c r="N2740" s="37">
        <v>3.3059400000000001</v>
      </c>
      <c r="O2740" s="37">
        <v>49.538319999999999</v>
      </c>
      <c r="P2740" s="37">
        <v>52.844259999999998</v>
      </c>
      <c r="Q2740" s="37">
        <v>104.70883000000001</v>
      </c>
      <c r="R2740" s="37">
        <v>534.99096999999995</v>
      </c>
      <c r="S2740" s="37">
        <v>4.5784099999999999</v>
      </c>
      <c r="T2740" s="37">
        <v>334.40197999999998</v>
      </c>
      <c r="U2740" s="37">
        <v>23.534310000000001</v>
      </c>
      <c r="V2740" s="37">
        <v>0.22999</v>
      </c>
      <c r="W2740" s="37">
        <v>32.058839999999996</v>
      </c>
      <c r="X2740" s="37">
        <v>42.85848</v>
      </c>
      <c r="Y2740" s="37">
        <v>312.29163</v>
      </c>
      <c r="Z2740" s="37">
        <v>55.28783</v>
      </c>
      <c r="AA2740" s="37">
        <v>11.260669999999999</v>
      </c>
      <c r="AB2740" s="37">
        <v>19.985330000000001</v>
      </c>
      <c r="AC2740" s="37">
        <v>20.161429999999999</v>
      </c>
      <c r="AD2740" s="37">
        <v>4296.1611199999998</v>
      </c>
      <c r="AE2740" s="37">
        <v>61.269129999999997</v>
      </c>
      <c r="AF2740" s="37">
        <v>25.02966</v>
      </c>
      <c r="AG2740" s="37">
        <v>35.170949999999998</v>
      </c>
      <c r="AH2740" s="37">
        <v>4296.6304300000002</v>
      </c>
      <c r="AI2740" s="37">
        <v>81776.009460000001</v>
      </c>
      <c r="AJ2740" s="37">
        <v>71.15307</v>
      </c>
      <c r="AK2740" s="37">
        <v>46.098849999999999</v>
      </c>
      <c r="AL2740" s="5">
        <v>79.872870000000006</v>
      </c>
      <c r="AM2740" s="5">
        <v>119.68644</v>
      </c>
      <c r="AN2740" s="5">
        <v>28.885590000000001</v>
      </c>
      <c r="AO2740" s="5">
        <v>31.16507</v>
      </c>
      <c r="AP2740" s="5">
        <v>32.201889999999999</v>
      </c>
      <c r="AQ2740" s="5">
        <v>22.77337</v>
      </c>
      <c r="AR2740" s="5">
        <v>4310</v>
      </c>
      <c r="AS2740" s="5">
        <v>36.5</v>
      </c>
      <c r="AT2740" s="5">
        <v>27.450980000000001</v>
      </c>
      <c r="AU2740" s="5">
        <v>78</v>
      </c>
      <c r="AV2740" s="5">
        <v>32</v>
      </c>
      <c r="AW2740" s="5">
        <v>10842.352940000001</v>
      </c>
      <c r="AX2740" s="5">
        <v>42</v>
      </c>
      <c r="AY2740" s="5">
        <v>31.764710000000001</v>
      </c>
      <c r="AZ2740" s="5">
        <v>0.82</v>
      </c>
      <c r="BA2740" s="5">
        <v>0.125</v>
      </c>
      <c r="BB2740" s="5">
        <v>31.742699999999999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14.10561</v>
      </c>
      <c r="I2741" s="37">
        <v>11.386749999999999</v>
      </c>
      <c r="J2741" s="37">
        <v>99.153570000000002</v>
      </c>
      <c r="K2741" s="37">
        <v>7.20974</v>
      </c>
      <c r="L2741" s="37">
        <v>2.09612</v>
      </c>
      <c r="M2741" s="37">
        <v>0.67950999999999995</v>
      </c>
      <c r="N2741" s="37">
        <v>3.3264499999999999</v>
      </c>
      <c r="O2741" s="37">
        <v>49.558169999999997</v>
      </c>
      <c r="P2741" s="37">
        <v>52.884619999999998</v>
      </c>
      <c r="Q2741" s="37">
        <v>104.59778</v>
      </c>
      <c r="R2741" s="37">
        <v>540.80285000000003</v>
      </c>
      <c r="S2741" s="37">
        <v>4.5284500000000003</v>
      </c>
      <c r="T2741" s="37">
        <v>334.83021000000002</v>
      </c>
      <c r="U2741" s="37">
        <v>23.50938</v>
      </c>
      <c r="V2741" s="37">
        <v>0.25052999999999997</v>
      </c>
      <c r="W2741" s="37">
        <v>32.072049999999997</v>
      </c>
      <c r="X2741" s="37">
        <v>39.476260000000003</v>
      </c>
      <c r="Y2741" s="37">
        <v>310.48115000000001</v>
      </c>
      <c r="Z2741" s="37">
        <v>55.432830000000003</v>
      </c>
      <c r="AA2741" s="37">
        <v>11.282629999999999</v>
      </c>
      <c r="AB2741" s="37">
        <v>20.00844</v>
      </c>
      <c r="AC2741" s="37">
        <v>20.16771</v>
      </c>
      <c r="AD2741" s="37">
        <v>4306.10401</v>
      </c>
      <c r="AE2741" s="37">
        <v>61.508459999999999</v>
      </c>
      <c r="AF2741" s="37">
        <v>25.020579999999999</v>
      </c>
      <c r="AG2741" s="37">
        <v>35.18683</v>
      </c>
      <c r="AH2741" s="37">
        <v>4306.05663</v>
      </c>
      <c r="AI2741" s="37">
        <v>81776.01225</v>
      </c>
      <c r="AJ2741" s="37">
        <v>70.778840000000002</v>
      </c>
      <c r="AK2741" s="37">
        <v>46.12144</v>
      </c>
      <c r="AL2741" s="5">
        <v>79.899259999999998</v>
      </c>
      <c r="AM2741" s="5">
        <v>119.86432000000001</v>
      </c>
      <c r="AN2741" s="5">
        <v>28.89359</v>
      </c>
      <c r="AO2741" s="5">
        <v>31.129339999999999</v>
      </c>
      <c r="AP2741" s="5">
        <v>32.208320000000001</v>
      </c>
      <c r="AQ2741" s="5">
        <v>22.767980000000001</v>
      </c>
      <c r="AR2741" s="5">
        <v>4304.5</v>
      </c>
      <c r="AS2741" s="5">
        <v>35.5</v>
      </c>
      <c r="AT2741" s="5">
        <v>27.843139999999998</v>
      </c>
      <c r="AU2741" s="5">
        <v>78</v>
      </c>
      <c r="AV2741" s="5">
        <v>32</v>
      </c>
      <c r="AW2741" s="5">
        <v>11243.92157</v>
      </c>
      <c r="AX2741" s="5">
        <v>44</v>
      </c>
      <c r="AY2741" s="5">
        <v>32.156860000000002</v>
      </c>
      <c r="AZ2741" s="5">
        <v>0.17499999999999999</v>
      </c>
      <c r="BA2741" s="5">
        <v>0.59375</v>
      </c>
      <c r="BB2741" s="5">
        <v>31.743220000000001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13.197340000000001</v>
      </c>
      <c r="I2742" s="37">
        <v>11.387740000000001</v>
      </c>
      <c r="J2742" s="37">
        <v>99.149529999999999</v>
      </c>
      <c r="K2742" s="37">
        <v>4.1702000000000004</v>
      </c>
      <c r="L2742" s="37">
        <v>2.09192</v>
      </c>
      <c r="M2742" s="37">
        <v>3.3014800000000002</v>
      </c>
      <c r="N2742" s="37">
        <v>3.36408</v>
      </c>
      <c r="O2742" s="37">
        <v>49.578020000000002</v>
      </c>
      <c r="P2742" s="37">
        <v>52.942100000000003</v>
      </c>
      <c r="Q2742" s="37">
        <v>101.51008</v>
      </c>
      <c r="R2742" s="37">
        <v>546.18224999999995</v>
      </c>
      <c r="S2742" s="37">
        <v>4.2252900000000002</v>
      </c>
      <c r="T2742" s="37">
        <v>334.04478</v>
      </c>
      <c r="U2742" s="37">
        <v>23.4878</v>
      </c>
      <c r="V2742" s="37">
        <v>0.59423000000000004</v>
      </c>
      <c r="W2742" s="37">
        <v>32.101959999999998</v>
      </c>
      <c r="X2742" s="37">
        <v>15.930389999999999</v>
      </c>
      <c r="Y2742" s="37">
        <v>312.94601999999998</v>
      </c>
      <c r="Z2742" s="37">
        <v>55.552439999999997</v>
      </c>
      <c r="AA2742" s="37">
        <v>10.345370000000001</v>
      </c>
      <c r="AB2742" s="37">
        <v>20.022950000000002</v>
      </c>
      <c r="AC2742" s="37">
        <v>20.184159999999999</v>
      </c>
      <c r="AD2742" s="37">
        <v>3956.3215500000001</v>
      </c>
      <c r="AE2742" s="37">
        <v>61.70102</v>
      </c>
      <c r="AF2742" s="37">
        <v>24.970420000000001</v>
      </c>
      <c r="AG2742" s="37">
        <v>35.208860000000001</v>
      </c>
      <c r="AH2742" s="37">
        <v>3959.0321899999999</v>
      </c>
      <c r="AI2742" s="37">
        <v>81776.015039999998</v>
      </c>
      <c r="AJ2742" s="37">
        <v>71.027820000000006</v>
      </c>
      <c r="AK2742" s="37">
        <v>46.132489999999997</v>
      </c>
      <c r="AL2742" s="5">
        <v>79.939139999999995</v>
      </c>
      <c r="AM2742" s="5">
        <v>120.04118</v>
      </c>
      <c r="AN2742" s="5">
        <v>28.909330000000001</v>
      </c>
      <c r="AO2742" s="5">
        <v>31.088550000000001</v>
      </c>
      <c r="AP2742" s="5">
        <v>32.216470000000001</v>
      </c>
      <c r="AQ2742" s="5">
        <v>22.77741</v>
      </c>
      <c r="AR2742" s="5">
        <v>4142.75</v>
      </c>
      <c r="AS2742" s="5">
        <v>33</v>
      </c>
      <c r="AT2742" s="5">
        <v>20.784310000000001</v>
      </c>
      <c r="AU2742" s="5">
        <v>78</v>
      </c>
      <c r="AV2742" s="5">
        <v>32</v>
      </c>
      <c r="AW2742" s="5">
        <v>4618.0392199999997</v>
      </c>
      <c r="AX2742" s="5">
        <v>17</v>
      </c>
      <c r="AY2742" s="5">
        <v>25.490200000000002</v>
      </c>
      <c r="AZ2742" s="5">
        <v>0.93500000000000005</v>
      </c>
      <c r="BA2742" s="5">
        <v>1.96875</v>
      </c>
      <c r="BB2742" s="5">
        <v>31.743960000000001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14.57549</v>
      </c>
      <c r="I2743" s="37">
        <v>11.37982</v>
      </c>
      <c r="J2743" s="37">
        <v>99.147639999999996</v>
      </c>
      <c r="K2743" s="37">
        <v>4.2538600000000004</v>
      </c>
      <c r="L2743" s="37">
        <v>2.0876700000000001</v>
      </c>
      <c r="M2743" s="37">
        <v>3.2336399999999998</v>
      </c>
      <c r="N2743" s="37">
        <v>3.34388</v>
      </c>
      <c r="O2743" s="37">
        <v>49.58822</v>
      </c>
      <c r="P2743" s="37">
        <v>52.932099999999998</v>
      </c>
      <c r="Q2743" s="37">
        <v>100.42665</v>
      </c>
      <c r="R2743" s="37">
        <v>550.83076000000005</v>
      </c>
      <c r="S2743" s="37">
        <v>2.38557</v>
      </c>
      <c r="T2743" s="37">
        <v>335.13434000000001</v>
      </c>
      <c r="U2743" s="37">
        <v>23.47691</v>
      </c>
      <c r="V2743" s="37">
        <v>0.28470000000000001</v>
      </c>
      <c r="W2743" s="37">
        <v>32.109589999999997</v>
      </c>
      <c r="X2743" s="37">
        <v>14.392670000000001</v>
      </c>
      <c r="Y2743" s="37">
        <v>307.41901000000001</v>
      </c>
      <c r="Z2743" s="37">
        <v>55.652940000000001</v>
      </c>
      <c r="AA2743" s="37">
        <v>9.1501300000000008</v>
      </c>
      <c r="AB2743" s="37">
        <v>20.029800000000002</v>
      </c>
      <c r="AC2743" s="37">
        <v>20.196750000000002</v>
      </c>
      <c r="AD2743" s="37">
        <v>3506.3511100000001</v>
      </c>
      <c r="AE2743" s="37">
        <v>61.769710000000003</v>
      </c>
      <c r="AF2743" s="37">
        <v>24.919720000000002</v>
      </c>
      <c r="AG2743" s="37">
        <v>35.203409999999998</v>
      </c>
      <c r="AH2743" s="37">
        <v>3509.2002400000001</v>
      </c>
      <c r="AI2743" s="37">
        <v>81776.017129999993</v>
      </c>
      <c r="AJ2743" s="37">
        <v>70.933959999999999</v>
      </c>
      <c r="AK2743" s="37">
        <v>46.14087</v>
      </c>
      <c r="AL2743" s="5">
        <v>79.964950000000002</v>
      </c>
      <c r="AM2743" s="5">
        <v>119.77696</v>
      </c>
      <c r="AN2743" s="5">
        <v>28.911249999999999</v>
      </c>
      <c r="AO2743" s="5">
        <v>31.051210000000001</v>
      </c>
      <c r="AP2743" s="5">
        <v>32.215240000000001</v>
      </c>
      <c r="AQ2743" s="5">
        <v>22.772929999999999</v>
      </c>
      <c r="AR2743" s="5">
        <v>3705.25</v>
      </c>
      <c r="AS2743" s="5">
        <v>31.5</v>
      </c>
      <c r="AT2743" s="5">
        <v>19.607839999999999</v>
      </c>
      <c r="AU2743" s="5">
        <v>78</v>
      </c>
      <c r="AV2743" s="5">
        <v>32</v>
      </c>
      <c r="AW2743" s="5">
        <v>3915.29412</v>
      </c>
      <c r="AX2743" s="5">
        <v>15</v>
      </c>
      <c r="AY2743" s="5">
        <v>23.921569999999999</v>
      </c>
      <c r="AZ2743" s="5">
        <v>0.72</v>
      </c>
      <c r="BA2743" s="5">
        <v>1.96875</v>
      </c>
      <c r="BB2743" s="5">
        <v>31.738790000000002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14.81884</v>
      </c>
      <c r="I2744" s="37">
        <v>11.385759999999999</v>
      </c>
      <c r="J2744" s="37">
        <v>99.150059999999996</v>
      </c>
      <c r="K2744" s="37">
        <v>6.9272299999999998</v>
      </c>
      <c r="L2744" s="37">
        <v>2.0846</v>
      </c>
      <c r="M2744" s="37">
        <v>0.69423000000000001</v>
      </c>
      <c r="N2744" s="37">
        <v>3.2609400000000002</v>
      </c>
      <c r="O2744" s="37">
        <v>49.61177</v>
      </c>
      <c r="P2744" s="37">
        <v>52.872709999999998</v>
      </c>
      <c r="Q2744" s="37">
        <v>100.90937</v>
      </c>
      <c r="R2744" s="37">
        <v>552.85892999999999</v>
      </c>
      <c r="S2744" s="37">
        <v>1.222</v>
      </c>
      <c r="T2744" s="37">
        <v>334.5059</v>
      </c>
      <c r="U2744" s="37">
        <v>23.461079999999999</v>
      </c>
      <c r="V2744" s="37">
        <v>0.14205999999999999</v>
      </c>
      <c r="W2744" s="37">
        <v>32.081780000000002</v>
      </c>
      <c r="X2744" s="37">
        <v>15.20819</v>
      </c>
      <c r="Y2744" s="37">
        <v>302.59877</v>
      </c>
      <c r="Z2744" s="37">
        <v>55.733690000000003</v>
      </c>
      <c r="AA2744" s="37">
        <v>7.9284400000000002</v>
      </c>
      <c r="AB2744" s="37">
        <v>20.027080000000002</v>
      </c>
      <c r="AC2744" s="37">
        <v>20.194469999999999</v>
      </c>
      <c r="AD2744" s="37">
        <v>3042.66984</v>
      </c>
      <c r="AE2744" s="37">
        <v>61.83108</v>
      </c>
      <c r="AF2744" s="37">
        <v>24.883089999999999</v>
      </c>
      <c r="AG2744" s="37">
        <v>35.19623</v>
      </c>
      <c r="AH2744" s="37">
        <v>3040.3713499999999</v>
      </c>
      <c r="AI2744" s="37">
        <v>81776.018179999999</v>
      </c>
      <c r="AJ2744" s="37">
        <v>70.11148</v>
      </c>
      <c r="AK2744" s="37">
        <v>46.139879999999998</v>
      </c>
      <c r="AL2744" s="5">
        <v>79.936480000000003</v>
      </c>
      <c r="AM2744" s="5">
        <v>120.63836999999999</v>
      </c>
      <c r="AN2744" s="5">
        <v>28.910689999999999</v>
      </c>
      <c r="AO2744" s="5">
        <v>31.022600000000001</v>
      </c>
      <c r="AP2744" s="5">
        <v>32.209719999999997</v>
      </c>
      <c r="AQ2744" s="5">
        <v>22.77984</v>
      </c>
      <c r="AR2744" s="5">
        <v>3260</v>
      </c>
      <c r="AS2744" s="5">
        <v>29.5</v>
      </c>
      <c r="AT2744" s="5">
        <v>18.431370000000001</v>
      </c>
      <c r="AU2744" s="5">
        <v>78</v>
      </c>
      <c r="AV2744" s="5">
        <v>32</v>
      </c>
      <c r="AW2744" s="5">
        <v>3513.7254899999998</v>
      </c>
      <c r="AX2744" s="5">
        <v>13</v>
      </c>
      <c r="AY2744" s="5">
        <v>23.137250000000002</v>
      </c>
      <c r="AZ2744" s="5">
        <v>0.68</v>
      </c>
      <c r="BA2744" s="5">
        <v>1.96875</v>
      </c>
      <c r="BB2744" s="5">
        <v>31.738720000000001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21.00311</v>
      </c>
      <c r="I2745" s="37">
        <v>11.38477</v>
      </c>
      <c r="J2745" s="37">
        <v>99.149649999999994</v>
      </c>
      <c r="K2745" s="37">
        <v>7.2000999999999999</v>
      </c>
      <c r="L2745" s="37">
        <v>2.0903399999999999</v>
      </c>
      <c r="M2745" s="37">
        <v>3.5680399999999999</v>
      </c>
      <c r="N2745" s="37">
        <v>2.9436100000000001</v>
      </c>
      <c r="O2745" s="37">
        <v>49.660640000000001</v>
      </c>
      <c r="P2745" s="37">
        <v>52.60425</v>
      </c>
      <c r="Q2745" s="37">
        <v>101.60767</v>
      </c>
      <c r="R2745" s="37">
        <v>551.16043000000002</v>
      </c>
      <c r="S2745" s="37">
        <v>0.58803000000000005</v>
      </c>
      <c r="T2745" s="37">
        <v>335.10160999999999</v>
      </c>
      <c r="U2745" s="37">
        <v>23.457920000000001</v>
      </c>
      <c r="V2745" s="37">
        <v>0.20113</v>
      </c>
      <c r="W2745" s="37">
        <v>32.058790000000002</v>
      </c>
      <c r="X2745" s="37">
        <v>14.055630000000001</v>
      </c>
      <c r="Y2745" s="37">
        <v>293.98054000000002</v>
      </c>
      <c r="Z2745" s="37">
        <v>55.745100000000001</v>
      </c>
      <c r="AA2745" s="37">
        <v>6.7720900000000004</v>
      </c>
      <c r="AB2745" s="37">
        <v>20.03265</v>
      </c>
      <c r="AC2745" s="37">
        <v>20.202839999999998</v>
      </c>
      <c r="AD2745" s="37">
        <v>2591.7694099999999</v>
      </c>
      <c r="AE2745" s="37">
        <v>61.666539999999998</v>
      </c>
      <c r="AF2745" s="37">
        <v>24.95157</v>
      </c>
      <c r="AG2745" s="37">
        <v>35.202440000000003</v>
      </c>
      <c r="AH2745" s="37">
        <v>2589.40661</v>
      </c>
      <c r="AI2745" s="37">
        <v>81776.01874</v>
      </c>
      <c r="AJ2745" s="37">
        <v>70.176519999999996</v>
      </c>
      <c r="AK2745" s="37">
        <v>46.146279999999997</v>
      </c>
      <c r="AL2745" s="5">
        <v>79.878389999999996</v>
      </c>
      <c r="AM2745" s="5">
        <v>120.92635</v>
      </c>
      <c r="AN2745" s="5">
        <v>28.96219</v>
      </c>
      <c r="AO2745" s="5">
        <v>30.987639999999999</v>
      </c>
      <c r="AP2745" s="5">
        <v>32.220410000000001</v>
      </c>
      <c r="AQ2745" s="5">
        <v>22.780190000000001</v>
      </c>
      <c r="AR2745" s="5">
        <v>2769.5</v>
      </c>
      <c r="AS2745" s="5">
        <v>27</v>
      </c>
      <c r="AT2745" s="5">
        <v>19.215689999999999</v>
      </c>
      <c r="AU2745" s="5">
        <v>78</v>
      </c>
      <c r="AV2745" s="5">
        <v>33</v>
      </c>
      <c r="AW2745" s="5">
        <v>4015.6862700000001</v>
      </c>
      <c r="AX2745" s="5">
        <v>16</v>
      </c>
      <c r="AY2745" s="5">
        <v>23.921569999999999</v>
      </c>
      <c r="AZ2745" s="5">
        <v>0</v>
      </c>
      <c r="BA2745" s="5">
        <v>0</v>
      </c>
      <c r="BB2745" s="5">
        <v>31.746680000000001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13.549480000000001</v>
      </c>
      <c r="I2746" s="37">
        <v>11.41939</v>
      </c>
      <c r="J2746" s="37">
        <v>99.149199999999993</v>
      </c>
      <c r="K2746" s="37">
        <v>4.1595000000000004</v>
      </c>
      <c r="L2746" s="37">
        <v>2.08521</v>
      </c>
      <c r="M2746" s="37">
        <v>3.1446999999999998</v>
      </c>
      <c r="N2746" s="37">
        <v>2.72872</v>
      </c>
      <c r="O2746" s="37">
        <v>49.729860000000002</v>
      </c>
      <c r="P2746" s="37">
        <v>52.458579999999998</v>
      </c>
      <c r="Q2746" s="37">
        <v>100.24423</v>
      </c>
      <c r="R2746" s="37">
        <v>546.20096000000001</v>
      </c>
      <c r="S2746" s="37">
        <v>0.51153000000000004</v>
      </c>
      <c r="T2746" s="37">
        <v>334.81551000000002</v>
      </c>
      <c r="U2746" s="37">
        <v>23.464839999999999</v>
      </c>
      <c r="V2746" s="37">
        <v>0.32191999999999998</v>
      </c>
      <c r="W2746" s="37">
        <v>32.05538</v>
      </c>
      <c r="X2746" s="37">
        <v>12.010529999999999</v>
      </c>
      <c r="Y2746" s="37">
        <v>278.69844999999998</v>
      </c>
      <c r="Z2746" s="37">
        <v>55.758560000000003</v>
      </c>
      <c r="AA2746" s="37">
        <v>5.6261599999999996</v>
      </c>
      <c r="AB2746" s="37">
        <v>20.040369999999999</v>
      </c>
      <c r="AC2746" s="37">
        <v>20.209990000000001</v>
      </c>
      <c r="AD2746" s="37">
        <v>2158.5016999999998</v>
      </c>
      <c r="AE2746" s="37">
        <v>61.5687</v>
      </c>
      <c r="AF2746" s="37">
        <v>24.890339999999998</v>
      </c>
      <c r="AG2746" s="37">
        <v>35.242150000000002</v>
      </c>
      <c r="AH2746" s="37">
        <v>2156.4619499999999</v>
      </c>
      <c r="AI2746" s="37">
        <v>81776.019010000004</v>
      </c>
      <c r="AJ2746" s="37">
        <v>70.720960000000005</v>
      </c>
      <c r="AK2746" s="37">
        <v>46.168529999999997</v>
      </c>
      <c r="AL2746" s="5">
        <v>79.890870000000007</v>
      </c>
      <c r="AM2746" s="5">
        <v>120.14041</v>
      </c>
      <c r="AN2746" s="5">
        <v>29.050730000000001</v>
      </c>
      <c r="AO2746" s="5">
        <v>30.955500000000001</v>
      </c>
      <c r="AP2746" s="5">
        <v>32.216970000000003</v>
      </c>
      <c r="AQ2746" s="5">
        <v>22.786660000000001</v>
      </c>
      <c r="AR2746" s="5">
        <v>2343.75</v>
      </c>
      <c r="AS2746" s="5">
        <v>24.5</v>
      </c>
      <c r="AT2746" s="5">
        <v>18.03922</v>
      </c>
      <c r="AU2746" s="5">
        <v>78</v>
      </c>
      <c r="AV2746" s="5">
        <v>33</v>
      </c>
      <c r="AW2746" s="5">
        <v>3413.3333299999999</v>
      </c>
      <c r="AX2746" s="5">
        <v>13</v>
      </c>
      <c r="AY2746" s="5">
        <v>21.96078</v>
      </c>
      <c r="AZ2746" s="5">
        <v>0.83499999999999996</v>
      </c>
      <c r="BA2746" s="5">
        <v>1.84375</v>
      </c>
      <c r="BB2746" s="5">
        <v>31.753080000000001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13.871639999999999</v>
      </c>
      <c r="I2747" s="37">
        <v>11.3818</v>
      </c>
      <c r="J2747" s="37">
        <v>99.147829999999999</v>
      </c>
      <c r="K2747" s="37">
        <v>2.2546499999999998</v>
      </c>
      <c r="L2747" s="37">
        <v>2.0890499999999999</v>
      </c>
      <c r="M2747" s="37">
        <v>3.56304</v>
      </c>
      <c r="N2747" s="37">
        <v>2.3924400000000001</v>
      </c>
      <c r="O2747" s="37">
        <v>49.780500000000004</v>
      </c>
      <c r="P2747" s="37">
        <v>52.172930000000001</v>
      </c>
      <c r="Q2747" s="37">
        <v>100.54765999999999</v>
      </c>
      <c r="R2747" s="37">
        <v>539.24273000000005</v>
      </c>
      <c r="S2747" s="37">
        <v>0.51727000000000001</v>
      </c>
      <c r="T2747" s="37">
        <v>335.00247000000002</v>
      </c>
      <c r="U2747" s="37">
        <v>23.459810000000001</v>
      </c>
      <c r="V2747" s="37">
        <v>0.33218999999999999</v>
      </c>
      <c r="W2747" s="37">
        <v>32.054340000000003</v>
      </c>
      <c r="X2747" s="37">
        <v>11.952999999999999</v>
      </c>
      <c r="Y2747" s="37">
        <v>229.47031999999999</v>
      </c>
      <c r="Z2747" s="37">
        <v>55.714709999999997</v>
      </c>
      <c r="AA2747" s="37">
        <v>4.5084</v>
      </c>
      <c r="AB2747" s="37">
        <v>20.016310000000001</v>
      </c>
      <c r="AC2747" s="37">
        <v>20.198899999999998</v>
      </c>
      <c r="AD2747" s="37">
        <v>1726.48324</v>
      </c>
      <c r="AE2747" s="37">
        <v>61.602209999999999</v>
      </c>
      <c r="AF2747" s="37">
        <v>24.936250000000001</v>
      </c>
      <c r="AG2747" s="37">
        <v>35.25553</v>
      </c>
      <c r="AH2747" s="37">
        <v>1723.4923699999999</v>
      </c>
      <c r="AI2747" s="37">
        <v>81776.019360000006</v>
      </c>
      <c r="AJ2747" s="37">
        <v>70.465440000000001</v>
      </c>
      <c r="AK2747" s="37">
        <v>46.163209999999999</v>
      </c>
      <c r="AL2747" s="5">
        <v>79.950090000000003</v>
      </c>
      <c r="AM2747" s="5">
        <v>120.05783</v>
      </c>
      <c r="AN2747" s="5">
        <v>29.11008</v>
      </c>
      <c r="AO2747" s="5">
        <v>30.942879999999999</v>
      </c>
      <c r="AP2747" s="5">
        <v>32.222479999999997</v>
      </c>
      <c r="AQ2747" s="5">
        <v>22.77552</v>
      </c>
      <c r="AR2747" s="5">
        <v>1910</v>
      </c>
      <c r="AS2747" s="5">
        <v>21.5</v>
      </c>
      <c r="AT2747" s="5">
        <v>16.862749999999998</v>
      </c>
      <c r="AU2747" s="5">
        <v>79</v>
      </c>
      <c r="AV2747" s="5">
        <v>33</v>
      </c>
      <c r="AW2747" s="5">
        <v>3312.9411799999998</v>
      </c>
      <c r="AX2747" s="5">
        <v>13</v>
      </c>
      <c r="AY2747" s="5">
        <v>20.784310000000001</v>
      </c>
      <c r="AZ2747" s="5">
        <v>0.8</v>
      </c>
      <c r="BA2747" s="5">
        <v>1.60938</v>
      </c>
      <c r="BB2747" s="5">
        <v>31.76314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14.162509999999999</v>
      </c>
      <c r="I2748" s="37">
        <v>11.40851</v>
      </c>
      <c r="J2748" s="37">
        <v>99.148849999999996</v>
      </c>
      <c r="K2748" s="37">
        <v>6.43065</v>
      </c>
      <c r="L2748" s="37">
        <v>2.0815100000000002</v>
      </c>
      <c r="M2748" s="37">
        <v>0.54703000000000002</v>
      </c>
      <c r="N2748" s="37">
        <v>2.1696</v>
      </c>
      <c r="O2748" s="37">
        <v>49.842910000000003</v>
      </c>
      <c r="P2748" s="37">
        <v>52.012509999999999</v>
      </c>
      <c r="Q2748" s="37">
        <v>100.03816</v>
      </c>
      <c r="R2748" s="37">
        <v>530.92165999999997</v>
      </c>
      <c r="S2748" s="37">
        <v>0.39995000000000003</v>
      </c>
      <c r="T2748" s="37">
        <v>334.84688999999997</v>
      </c>
      <c r="U2748" s="37">
        <v>23.474499999999999</v>
      </c>
      <c r="V2748" s="37">
        <v>0.23383999999999999</v>
      </c>
      <c r="W2748" s="37">
        <v>32.051360000000003</v>
      </c>
      <c r="X2748" s="37">
        <v>13.59564</v>
      </c>
      <c r="Y2748" s="37">
        <v>176.5437</v>
      </c>
      <c r="Z2748" s="37">
        <v>55.612459999999999</v>
      </c>
      <c r="AA2748" s="37">
        <v>3.38924</v>
      </c>
      <c r="AB2748" s="37">
        <v>20.00761</v>
      </c>
      <c r="AC2748" s="37">
        <v>20.194929999999999</v>
      </c>
      <c r="AD2748" s="37">
        <v>1302.60826</v>
      </c>
      <c r="AE2748" s="37">
        <v>61.557429999999997</v>
      </c>
      <c r="AF2748" s="37">
        <v>24.846219999999999</v>
      </c>
      <c r="AG2748" s="37">
        <v>35.291460000000001</v>
      </c>
      <c r="AH2748" s="37">
        <v>1299.2448199999999</v>
      </c>
      <c r="AI2748" s="37">
        <v>81776.019639999999</v>
      </c>
      <c r="AJ2748" s="37">
        <v>70.249679999999998</v>
      </c>
      <c r="AK2748" s="37">
        <v>46.161320000000003</v>
      </c>
      <c r="AL2748" s="5">
        <v>79.88973</v>
      </c>
      <c r="AM2748" s="5">
        <v>120.26546999999999</v>
      </c>
      <c r="AN2748" s="5">
        <v>29.15306</v>
      </c>
      <c r="AO2748" s="5">
        <v>30.916319999999999</v>
      </c>
      <c r="AP2748" s="5">
        <v>32.217370000000003</v>
      </c>
      <c r="AQ2748" s="5">
        <v>22.777539999999998</v>
      </c>
      <c r="AR2748" s="5">
        <v>1482</v>
      </c>
      <c r="AS2748" s="5">
        <v>19</v>
      </c>
      <c r="AT2748" s="5">
        <v>16.470590000000001</v>
      </c>
      <c r="AU2748" s="5">
        <v>78</v>
      </c>
      <c r="AV2748" s="5">
        <v>33</v>
      </c>
      <c r="AW2748" s="5">
        <v>3011.7647099999999</v>
      </c>
      <c r="AX2748" s="5">
        <v>12</v>
      </c>
      <c r="AY2748" s="5">
        <v>19.215689999999999</v>
      </c>
      <c r="AZ2748" s="5">
        <v>0.78</v>
      </c>
      <c r="BA2748" s="5">
        <v>1.375</v>
      </c>
      <c r="BB2748" s="5">
        <v>31.771799999999999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14.956899999999999</v>
      </c>
      <c r="I2749" s="37">
        <v>11.390700000000001</v>
      </c>
      <c r="J2749" s="37">
        <v>99.148110000000003</v>
      </c>
      <c r="K2749" s="37">
        <v>9.3398299999999992</v>
      </c>
      <c r="L2749" s="37">
        <v>2.0756999999999999</v>
      </c>
      <c r="M2749" s="37">
        <v>1.9476500000000001</v>
      </c>
      <c r="N2749" s="37">
        <v>1.9439900000000001</v>
      </c>
      <c r="O2749" s="37">
        <v>49.881839999999997</v>
      </c>
      <c r="P2749" s="37">
        <v>51.825830000000003</v>
      </c>
      <c r="Q2749" s="37">
        <v>99.900869999999998</v>
      </c>
      <c r="R2749" s="37">
        <v>521.97819000000004</v>
      </c>
      <c r="S2749" s="37">
        <v>0.16094</v>
      </c>
      <c r="T2749" s="37">
        <v>334.839</v>
      </c>
      <c r="U2749" s="37">
        <v>23.487390000000001</v>
      </c>
      <c r="V2749" s="37">
        <v>0.19506000000000001</v>
      </c>
      <c r="W2749" s="37">
        <v>32.04721</v>
      </c>
      <c r="X2749" s="37">
        <v>17.86121</v>
      </c>
      <c r="Y2749" s="37">
        <v>131.68440000000001</v>
      </c>
      <c r="Z2749" s="37">
        <v>55.475969999999997</v>
      </c>
      <c r="AA2749" s="37">
        <v>2.3783300000000001</v>
      </c>
      <c r="AB2749" s="37">
        <v>19.991879999999998</v>
      </c>
      <c r="AC2749" s="37">
        <v>20.184360000000002</v>
      </c>
      <c r="AD2749" s="37">
        <v>916.63602000000003</v>
      </c>
      <c r="AE2749" s="37">
        <v>61.484090000000002</v>
      </c>
      <c r="AF2749" s="37">
        <v>24.776869999999999</v>
      </c>
      <c r="AG2749" s="37">
        <v>35.310600000000001</v>
      </c>
      <c r="AH2749" s="37">
        <v>917.47320999999999</v>
      </c>
      <c r="AI2749" s="37">
        <v>81776.019809999998</v>
      </c>
      <c r="AJ2749" s="37">
        <v>70.340829999999997</v>
      </c>
      <c r="AK2749" s="37">
        <v>46.181800000000003</v>
      </c>
      <c r="AL2749" s="5">
        <v>79.850759999999994</v>
      </c>
      <c r="AM2749" s="5">
        <v>119.6844</v>
      </c>
      <c r="AN2749" s="5">
        <v>29.192730000000001</v>
      </c>
      <c r="AO2749" s="5">
        <v>30.909469999999999</v>
      </c>
      <c r="AP2749" s="5">
        <v>32.223230000000001</v>
      </c>
      <c r="AQ2749" s="5">
        <v>22.79701</v>
      </c>
      <c r="AR2749" s="5">
        <v>1084.25</v>
      </c>
      <c r="AS2749" s="5">
        <v>13.5</v>
      </c>
      <c r="AT2749" s="5">
        <v>16.470590000000001</v>
      </c>
      <c r="AU2749" s="5">
        <v>78</v>
      </c>
      <c r="AV2749" s="5">
        <v>33</v>
      </c>
      <c r="AW2749" s="5">
        <v>3814.9019600000001</v>
      </c>
      <c r="AX2749" s="5">
        <v>15</v>
      </c>
      <c r="AY2749" s="5">
        <v>17.64706</v>
      </c>
      <c r="AZ2749" s="5">
        <v>0.76</v>
      </c>
      <c r="BA2749" s="5">
        <v>1.14063</v>
      </c>
      <c r="BB2749" s="5">
        <v>31.7822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14.597250000000001</v>
      </c>
      <c r="I2750" s="37">
        <v>11.38378</v>
      </c>
      <c r="J2750" s="37">
        <v>99.143940000000001</v>
      </c>
      <c r="K2750" s="37">
        <v>15.818059999999999</v>
      </c>
      <c r="L2750" s="37">
        <v>2.0876100000000002</v>
      </c>
      <c r="M2750" s="37">
        <v>2.7899799999999999</v>
      </c>
      <c r="N2750" s="37">
        <v>1.73584</v>
      </c>
      <c r="O2750" s="37">
        <v>49.929949999999998</v>
      </c>
      <c r="P2750" s="37">
        <v>51.665790000000001</v>
      </c>
      <c r="Q2750" s="37">
        <v>102.48636</v>
      </c>
      <c r="R2750" s="37">
        <v>513.05712000000005</v>
      </c>
      <c r="S2750" s="37">
        <v>0.27344000000000002</v>
      </c>
      <c r="T2750" s="37">
        <v>338.21924999999999</v>
      </c>
      <c r="U2750" s="37">
        <v>23.526689999999999</v>
      </c>
      <c r="V2750" s="37">
        <v>0.10213</v>
      </c>
      <c r="W2750" s="37">
        <v>32.045900000000003</v>
      </c>
      <c r="X2750" s="37">
        <v>64.895939999999996</v>
      </c>
      <c r="Y2750" s="37">
        <v>116.13605</v>
      </c>
      <c r="Z2750" s="37">
        <v>55.306649999999998</v>
      </c>
      <c r="AA2750" s="37">
        <v>2.0315400000000001</v>
      </c>
      <c r="AB2750" s="37">
        <v>19.96771</v>
      </c>
      <c r="AC2750" s="37">
        <v>20.172239999999999</v>
      </c>
      <c r="AD2750" s="37">
        <v>778.51691000000005</v>
      </c>
      <c r="AE2750" s="37">
        <v>61.416400000000003</v>
      </c>
      <c r="AF2750" s="37">
        <v>24.918949999999999</v>
      </c>
      <c r="AG2750" s="37">
        <v>35.32432</v>
      </c>
      <c r="AH2750" s="37">
        <v>742.87305000000003</v>
      </c>
      <c r="AI2750" s="37">
        <v>81776.019939999998</v>
      </c>
      <c r="AJ2750" s="37">
        <v>70.325940000000003</v>
      </c>
      <c r="AK2750" s="37">
        <v>46.189390000000003</v>
      </c>
      <c r="AL2750" s="5">
        <v>79.813339999999997</v>
      </c>
      <c r="AM2750" s="5">
        <v>119.47983000000001</v>
      </c>
      <c r="AN2750" s="5">
        <v>29.251650000000001</v>
      </c>
      <c r="AO2750" s="5">
        <v>30.907</v>
      </c>
      <c r="AP2750" s="5">
        <v>32.217869999999998</v>
      </c>
      <c r="AQ2750" s="5">
        <v>22.81692</v>
      </c>
      <c r="AR2750" s="5">
        <v>742.75</v>
      </c>
      <c r="AS2750" s="5">
        <v>9</v>
      </c>
      <c r="AT2750" s="5">
        <v>21.568629999999999</v>
      </c>
      <c r="AU2750" s="5">
        <v>78</v>
      </c>
      <c r="AV2750" s="5">
        <v>33</v>
      </c>
      <c r="AW2750" s="5">
        <v>8734.1176500000001</v>
      </c>
      <c r="AX2750" s="5">
        <v>43</v>
      </c>
      <c r="AY2750" s="5">
        <v>26.66667</v>
      </c>
      <c r="AZ2750" s="5">
        <v>0.83499999999999996</v>
      </c>
      <c r="BA2750" s="5">
        <v>0.98438000000000003</v>
      </c>
      <c r="BB2750" s="5">
        <v>31.775179999999999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16.17896</v>
      </c>
      <c r="I2751" s="37">
        <v>11.37982</v>
      </c>
      <c r="J2751" s="37">
        <v>99.147490000000005</v>
      </c>
      <c r="K2751" s="37">
        <v>14.86232</v>
      </c>
      <c r="L2751" s="37">
        <v>2.1139399999999999</v>
      </c>
      <c r="M2751" s="37">
        <v>2.851</v>
      </c>
      <c r="N2751" s="37">
        <v>1.55206</v>
      </c>
      <c r="O2751" s="37">
        <v>49.95355</v>
      </c>
      <c r="P2751" s="37">
        <v>51.505600000000001</v>
      </c>
      <c r="Q2751" s="37">
        <v>101.83296</v>
      </c>
      <c r="R2751" s="37">
        <v>504.78818999999999</v>
      </c>
      <c r="S2751" s="37">
        <v>0.66032000000000002</v>
      </c>
      <c r="T2751" s="37">
        <v>334.86739999999998</v>
      </c>
      <c r="U2751" s="37">
        <v>23.544650000000001</v>
      </c>
      <c r="V2751" s="37">
        <v>0.28555999999999998</v>
      </c>
      <c r="W2751" s="37">
        <v>32.017249999999997</v>
      </c>
      <c r="X2751" s="37">
        <v>25.168749999999999</v>
      </c>
      <c r="Y2751" s="37">
        <v>121.48338</v>
      </c>
      <c r="Z2751" s="37">
        <v>55.077539999999999</v>
      </c>
      <c r="AA2751" s="37">
        <v>2.1673300000000002</v>
      </c>
      <c r="AB2751" s="37">
        <v>19.948340000000002</v>
      </c>
      <c r="AC2751" s="37">
        <v>20.14875</v>
      </c>
      <c r="AD2751" s="37">
        <v>820.20527000000004</v>
      </c>
      <c r="AE2751" s="37">
        <v>61.167949999999998</v>
      </c>
      <c r="AF2751" s="37">
        <v>25.233309999999999</v>
      </c>
      <c r="AG2751" s="37">
        <v>35.288679999999999</v>
      </c>
      <c r="AH2751" s="37">
        <v>817.08154000000002</v>
      </c>
      <c r="AI2751" s="37">
        <v>81776.020189999996</v>
      </c>
      <c r="AJ2751" s="37">
        <v>70.331140000000005</v>
      </c>
      <c r="AK2751" s="37">
        <v>46.195259999999998</v>
      </c>
      <c r="AL2751" s="5">
        <v>79.802790000000002</v>
      </c>
      <c r="AM2751" s="5">
        <v>119.62129</v>
      </c>
      <c r="AN2751" s="5">
        <v>29.282550000000001</v>
      </c>
      <c r="AO2751" s="5">
        <v>30.902550000000002</v>
      </c>
      <c r="AP2751" s="5">
        <v>32.2181</v>
      </c>
      <c r="AQ2751" s="5">
        <v>22.83765</v>
      </c>
      <c r="AR2751" s="5">
        <v>866.25</v>
      </c>
      <c r="AS2751" s="5">
        <v>12.5</v>
      </c>
      <c r="AT2751" s="5">
        <v>17.64706</v>
      </c>
      <c r="AU2751" s="5">
        <v>78</v>
      </c>
      <c r="AV2751" s="5">
        <v>33</v>
      </c>
      <c r="AW2751" s="5">
        <v>8934.9019599999992</v>
      </c>
      <c r="AX2751" s="5">
        <v>33</v>
      </c>
      <c r="AY2751" s="5">
        <v>21.96078</v>
      </c>
      <c r="AZ2751" s="5">
        <v>1.4999999999999999E-2</v>
      </c>
      <c r="BA2751" s="5">
        <v>1.60938</v>
      </c>
      <c r="BB2751" s="5">
        <v>31.79101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15.18125</v>
      </c>
      <c r="I2752" s="37">
        <v>11.3818</v>
      </c>
      <c r="J2752" s="37">
        <v>99.14667</v>
      </c>
      <c r="K2752" s="37">
        <v>16.291830000000001</v>
      </c>
      <c r="L2752" s="37">
        <v>2.0815100000000002</v>
      </c>
      <c r="M2752" s="37">
        <v>1.7979499999999999</v>
      </c>
      <c r="N2752" s="37">
        <v>1.3615699999999999</v>
      </c>
      <c r="O2752" s="37">
        <v>49.996389999999998</v>
      </c>
      <c r="P2752" s="37">
        <v>51.357970000000002</v>
      </c>
      <c r="Q2752" s="37">
        <v>102.3561</v>
      </c>
      <c r="R2752" s="37">
        <v>497.96591999999998</v>
      </c>
      <c r="S2752" s="37">
        <v>0.76702999999999999</v>
      </c>
      <c r="T2752" s="37">
        <v>335.75997000000001</v>
      </c>
      <c r="U2752" s="37">
        <v>23.579370000000001</v>
      </c>
      <c r="V2752" s="37">
        <v>0.2228</v>
      </c>
      <c r="W2752" s="37">
        <v>32.014299999999999</v>
      </c>
      <c r="X2752" s="37">
        <v>42.711579999999998</v>
      </c>
      <c r="Y2752" s="37">
        <v>119.75496</v>
      </c>
      <c r="Z2752" s="37">
        <v>54.849499999999999</v>
      </c>
      <c r="AA2752" s="37">
        <v>2.1341299999999999</v>
      </c>
      <c r="AB2752" s="37">
        <v>19.912379999999999</v>
      </c>
      <c r="AC2752" s="37">
        <v>20.112749999999998</v>
      </c>
      <c r="AD2752" s="37">
        <v>820.2242</v>
      </c>
      <c r="AE2752" s="37">
        <v>60.953200000000002</v>
      </c>
      <c r="AF2752" s="37">
        <v>24.846219999999999</v>
      </c>
      <c r="AG2752" s="37">
        <v>35.246980000000001</v>
      </c>
      <c r="AH2752" s="37">
        <v>837.51886999999999</v>
      </c>
      <c r="AI2752" s="37">
        <v>81776.020659999995</v>
      </c>
      <c r="AJ2752" s="37">
        <v>70.308350000000004</v>
      </c>
      <c r="AK2752" s="37">
        <v>46.196809999999999</v>
      </c>
      <c r="AL2752" s="5">
        <v>79.831310000000002</v>
      </c>
      <c r="AM2752" s="5">
        <v>119.75054</v>
      </c>
      <c r="AN2752" s="5">
        <v>29.266690000000001</v>
      </c>
      <c r="AO2752" s="5">
        <v>30.947299999999998</v>
      </c>
      <c r="AP2752" s="5">
        <v>32.211779999999997</v>
      </c>
      <c r="AQ2752" s="5">
        <v>22.838480000000001</v>
      </c>
      <c r="AR2752" s="5">
        <v>784.25</v>
      </c>
      <c r="AS2752" s="5">
        <v>12.5</v>
      </c>
      <c r="AT2752" s="5">
        <v>20.392160000000001</v>
      </c>
      <c r="AU2752" s="5">
        <v>78</v>
      </c>
      <c r="AV2752" s="5">
        <v>33</v>
      </c>
      <c r="AW2752" s="5">
        <v>11344.31373</v>
      </c>
      <c r="AX2752" s="5">
        <v>45</v>
      </c>
      <c r="AY2752" s="5">
        <v>24.705880000000001</v>
      </c>
      <c r="AZ2752" s="5">
        <v>0.89500000000000002</v>
      </c>
      <c r="BA2752" s="5">
        <v>1.29688</v>
      </c>
      <c r="BB2752" s="5">
        <v>31.79513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15.03495</v>
      </c>
      <c r="I2753" s="37">
        <v>11.35708</v>
      </c>
      <c r="J2753" s="37">
        <v>99.149929999999998</v>
      </c>
      <c r="K2753" s="37">
        <v>15.984730000000001</v>
      </c>
      <c r="L2753" s="37">
        <v>2.0973099999999998</v>
      </c>
      <c r="M2753" s="37">
        <v>2.23888</v>
      </c>
      <c r="N2753" s="37">
        <v>1.2809900000000001</v>
      </c>
      <c r="O2753" s="37">
        <v>50.077060000000003</v>
      </c>
      <c r="P2753" s="37">
        <v>51.358060000000002</v>
      </c>
      <c r="Q2753" s="37">
        <v>101.64764</v>
      </c>
      <c r="R2753" s="37">
        <v>492.43020000000001</v>
      </c>
      <c r="S2753" s="37">
        <v>0.75866999999999996</v>
      </c>
      <c r="T2753" s="37">
        <v>334.82051999999999</v>
      </c>
      <c r="U2753" s="37">
        <v>23.61534</v>
      </c>
      <c r="V2753" s="37">
        <v>0.2722</v>
      </c>
      <c r="W2753" s="37">
        <v>32.031559999999999</v>
      </c>
      <c r="X2753" s="37">
        <v>37.373649999999998</v>
      </c>
      <c r="Y2753" s="37">
        <v>118.87351</v>
      </c>
      <c r="Z2753" s="37">
        <v>54.537640000000003</v>
      </c>
      <c r="AA2753" s="37">
        <v>2.0762999999999998</v>
      </c>
      <c r="AB2753" s="37">
        <v>19.883189999999999</v>
      </c>
      <c r="AC2753" s="37">
        <v>20.096810000000001</v>
      </c>
      <c r="AD2753" s="37">
        <v>791.98609999999996</v>
      </c>
      <c r="AE2753" s="37">
        <v>60.793590000000002</v>
      </c>
      <c r="AF2753" s="37">
        <v>25.034790000000001</v>
      </c>
      <c r="AG2753" s="37">
        <v>35.227400000000003</v>
      </c>
      <c r="AH2753" s="37">
        <v>779.01288999999997</v>
      </c>
      <c r="AI2753" s="37">
        <v>81776.021129999994</v>
      </c>
      <c r="AJ2753" s="37">
        <v>70.331270000000004</v>
      </c>
      <c r="AK2753" s="37">
        <v>46.208289999999998</v>
      </c>
      <c r="AL2753" s="5">
        <v>79.813320000000004</v>
      </c>
      <c r="AM2753" s="5">
        <v>119.77538</v>
      </c>
      <c r="AN2753" s="5">
        <v>29.284839999999999</v>
      </c>
      <c r="AO2753" s="5">
        <v>30.961819999999999</v>
      </c>
      <c r="AP2753" s="5">
        <v>32.203009999999999</v>
      </c>
      <c r="AQ2753" s="5">
        <v>22.85904</v>
      </c>
      <c r="AR2753" s="5">
        <v>825.75</v>
      </c>
      <c r="AS2753" s="5">
        <v>17.5</v>
      </c>
      <c r="AT2753" s="5">
        <v>18.431370000000001</v>
      </c>
      <c r="AU2753" s="5">
        <v>78</v>
      </c>
      <c r="AV2753" s="5">
        <v>33</v>
      </c>
      <c r="AW2753" s="5">
        <v>7930.9803899999997</v>
      </c>
      <c r="AX2753" s="5">
        <v>30</v>
      </c>
      <c r="AY2753" s="5">
        <v>22.745100000000001</v>
      </c>
      <c r="AZ2753" s="5">
        <v>5.5E-2</v>
      </c>
      <c r="BA2753" s="5">
        <v>7.8130000000000005E-2</v>
      </c>
      <c r="BB2753" s="5">
        <v>31.791350000000001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15.5716</v>
      </c>
      <c r="I2754" s="37">
        <v>11.36796</v>
      </c>
      <c r="J2754" s="37">
        <v>99.160330000000002</v>
      </c>
      <c r="K2754" s="37">
        <v>15.905139999999999</v>
      </c>
      <c r="L2754" s="37">
        <v>2.10121</v>
      </c>
      <c r="M2754" s="37">
        <v>1.66259</v>
      </c>
      <c r="N2754" s="37">
        <v>1.18303</v>
      </c>
      <c r="O2754" s="37">
        <v>50.104129999999998</v>
      </c>
      <c r="P2754" s="37">
        <v>51.28716</v>
      </c>
      <c r="Q2754" s="37">
        <v>101.85642</v>
      </c>
      <c r="R2754" s="37">
        <v>487.70362</v>
      </c>
      <c r="S2754" s="37">
        <v>0.69474000000000002</v>
      </c>
      <c r="T2754" s="37">
        <v>335.10406999999998</v>
      </c>
      <c r="U2754" s="37">
        <v>23.651769999999999</v>
      </c>
      <c r="V2754" s="37">
        <v>0.26190000000000002</v>
      </c>
      <c r="W2754" s="37">
        <v>32.020820000000001</v>
      </c>
      <c r="X2754" s="37">
        <v>34.992319999999999</v>
      </c>
      <c r="Y2754" s="37">
        <v>122.64788</v>
      </c>
      <c r="Z2754" s="37">
        <v>54.087969999999999</v>
      </c>
      <c r="AA2754" s="37">
        <v>2.17855</v>
      </c>
      <c r="AB2754" s="37">
        <v>19.837599999999998</v>
      </c>
      <c r="AC2754" s="37">
        <v>20.047889999999999</v>
      </c>
      <c r="AD2754" s="37">
        <v>829.44403999999997</v>
      </c>
      <c r="AE2754" s="37">
        <v>60.595619999999997</v>
      </c>
      <c r="AF2754" s="37">
        <v>25.08137</v>
      </c>
      <c r="AG2754" s="37">
        <v>35.187390000000001</v>
      </c>
      <c r="AH2754" s="37">
        <v>824.70353</v>
      </c>
      <c r="AI2754" s="37">
        <v>81776.021580000001</v>
      </c>
      <c r="AJ2754" s="37">
        <v>70.206720000000004</v>
      </c>
      <c r="AK2754" s="37">
        <v>46.208240000000004</v>
      </c>
      <c r="AL2754" s="5">
        <v>79.849580000000003</v>
      </c>
      <c r="AM2754" s="5">
        <v>119.95681</v>
      </c>
      <c r="AN2754" s="5">
        <v>29.286159999999999</v>
      </c>
      <c r="AO2754" s="5">
        <v>31.000610000000002</v>
      </c>
      <c r="AP2754" s="5">
        <v>32.215240000000001</v>
      </c>
      <c r="AQ2754" s="5">
        <v>22.86525</v>
      </c>
      <c r="AR2754" s="5">
        <v>810.75</v>
      </c>
      <c r="AS2754" s="5">
        <v>13</v>
      </c>
      <c r="AT2754" s="5">
        <v>19.607839999999999</v>
      </c>
      <c r="AU2754" s="5">
        <v>78</v>
      </c>
      <c r="AV2754" s="5">
        <v>33</v>
      </c>
      <c r="AW2754" s="5">
        <v>10942.7451</v>
      </c>
      <c r="AX2754" s="5">
        <v>42</v>
      </c>
      <c r="AY2754" s="5">
        <v>23.921569999999999</v>
      </c>
      <c r="AZ2754" s="5">
        <v>0.48499999999999999</v>
      </c>
      <c r="BA2754" s="5">
        <v>1.60938</v>
      </c>
      <c r="BB2754" s="5">
        <v>31.793900000000001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13.94266</v>
      </c>
      <c r="I2755" s="37">
        <v>11.37785</v>
      </c>
      <c r="J2755" s="37">
        <v>99.144630000000006</v>
      </c>
      <c r="K2755" s="37">
        <v>16.4438</v>
      </c>
      <c r="L2755" s="37">
        <v>2.0859800000000002</v>
      </c>
      <c r="M2755" s="37">
        <v>1.5638700000000001</v>
      </c>
      <c r="N2755" s="37">
        <v>1.2203200000000001</v>
      </c>
      <c r="O2755" s="37">
        <v>50.057780000000001</v>
      </c>
      <c r="P2755" s="37">
        <v>51.278100000000002</v>
      </c>
      <c r="Q2755" s="37">
        <v>101.74742999999999</v>
      </c>
      <c r="R2755" s="37">
        <v>483.53431999999998</v>
      </c>
      <c r="S2755" s="37">
        <v>0.68755999999999995</v>
      </c>
      <c r="T2755" s="37">
        <v>335.541</v>
      </c>
      <c r="U2755" s="37">
        <v>23.685390000000002</v>
      </c>
      <c r="V2755" s="37">
        <v>0.25507999999999997</v>
      </c>
      <c r="W2755" s="37">
        <v>32.015740000000001</v>
      </c>
      <c r="X2755" s="37">
        <v>42.693730000000002</v>
      </c>
      <c r="Y2755" s="37">
        <v>120.96329</v>
      </c>
      <c r="Z2755" s="37">
        <v>53.397390000000001</v>
      </c>
      <c r="AA2755" s="37">
        <v>2.0792299999999999</v>
      </c>
      <c r="AB2755" s="37">
        <v>19.791170000000001</v>
      </c>
      <c r="AC2755" s="37">
        <v>20.008150000000001</v>
      </c>
      <c r="AD2755" s="37">
        <v>797.41340000000002</v>
      </c>
      <c r="AE2755" s="37">
        <v>60.32038</v>
      </c>
      <c r="AF2755" s="37">
        <v>24.899519999999999</v>
      </c>
      <c r="AG2755" s="37">
        <v>35.180070000000001</v>
      </c>
      <c r="AH2755" s="37">
        <v>798.28395</v>
      </c>
      <c r="AI2755" s="37">
        <v>81776.021999999997</v>
      </c>
      <c r="AJ2755" s="37">
        <v>70.211359999999999</v>
      </c>
      <c r="AK2755" s="37">
        <v>46.222029999999997</v>
      </c>
      <c r="AL2755" s="5">
        <v>79.733519999999999</v>
      </c>
      <c r="AM2755" s="5">
        <v>120.36790000000001</v>
      </c>
      <c r="AN2755" s="5">
        <v>29.281639999999999</v>
      </c>
      <c r="AO2755" s="5">
        <v>31.024830000000001</v>
      </c>
      <c r="AP2755" s="5">
        <v>32.206969999999998</v>
      </c>
      <c r="AQ2755" s="5">
        <v>22.863610000000001</v>
      </c>
      <c r="AR2755" s="5">
        <v>796</v>
      </c>
      <c r="AS2755" s="5">
        <v>17</v>
      </c>
      <c r="AT2755" s="5">
        <v>19.215689999999999</v>
      </c>
      <c r="AU2755" s="5">
        <v>78</v>
      </c>
      <c r="AV2755" s="5">
        <v>33</v>
      </c>
      <c r="AW2755" s="5">
        <v>8533.3333299999995</v>
      </c>
      <c r="AX2755" s="5">
        <v>34</v>
      </c>
      <c r="AY2755" s="5">
        <v>23.529409999999999</v>
      </c>
      <c r="AZ2755" s="5">
        <v>0.89500000000000002</v>
      </c>
      <c r="BA2755" s="5">
        <v>7.8130000000000005E-2</v>
      </c>
      <c r="BB2755" s="5">
        <v>31.79683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15.17858</v>
      </c>
      <c r="I2756" s="37">
        <v>11.362019999999999</v>
      </c>
      <c r="J2756" s="37">
        <v>99.173940000000002</v>
      </c>
      <c r="K2756" s="37">
        <v>15.91991</v>
      </c>
      <c r="L2756" s="37">
        <v>2.1010599999999999</v>
      </c>
      <c r="M2756" s="37">
        <v>1.76997</v>
      </c>
      <c r="N2756" s="37">
        <v>1.26217</v>
      </c>
      <c r="O2756" s="37">
        <v>49.965690000000002</v>
      </c>
      <c r="P2756" s="37">
        <v>51.227870000000003</v>
      </c>
      <c r="Q2756" s="37">
        <v>101.77695</v>
      </c>
      <c r="R2756" s="37">
        <v>479.71442000000002</v>
      </c>
      <c r="S2756" s="37">
        <v>0.66247</v>
      </c>
      <c r="T2756" s="37">
        <v>335.30068999999997</v>
      </c>
      <c r="U2756" s="37">
        <v>23.732949999999999</v>
      </c>
      <c r="V2756" s="37">
        <v>0.27993000000000001</v>
      </c>
      <c r="W2756" s="37">
        <v>32.020200000000003</v>
      </c>
      <c r="X2756" s="37">
        <v>33.152749999999997</v>
      </c>
      <c r="Y2756" s="37">
        <v>122.55</v>
      </c>
      <c r="Z2756" s="37">
        <v>52.659520000000001</v>
      </c>
      <c r="AA2756" s="37">
        <v>2.1181800000000002</v>
      </c>
      <c r="AB2756" s="37">
        <v>19.73882</v>
      </c>
      <c r="AC2756" s="37">
        <v>19.96275</v>
      </c>
      <c r="AD2756" s="37">
        <v>806.51715000000002</v>
      </c>
      <c r="AE2756" s="37">
        <v>60.076639999999998</v>
      </c>
      <c r="AF2756" s="37">
        <v>25.07959</v>
      </c>
      <c r="AG2756" s="37">
        <v>35.173699999999997</v>
      </c>
      <c r="AH2756" s="37">
        <v>800.68768</v>
      </c>
      <c r="AI2756" s="37">
        <v>81776.022410000005</v>
      </c>
      <c r="AJ2756" s="37">
        <v>70.087800000000001</v>
      </c>
      <c r="AK2756" s="37">
        <v>46.235880000000002</v>
      </c>
      <c r="AL2756" s="5">
        <v>79.778890000000004</v>
      </c>
      <c r="AM2756" s="5">
        <v>120.77370999999999</v>
      </c>
      <c r="AN2756" s="5">
        <v>29.294029999999999</v>
      </c>
      <c r="AO2756" s="5">
        <v>31.04767</v>
      </c>
      <c r="AP2756" s="5">
        <v>32.207450000000001</v>
      </c>
      <c r="AQ2756" s="5">
        <v>22.866</v>
      </c>
      <c r="AR2756" s="5">
        <v>825</v>
      </c>
      <c r="AS2756" s="5">
        <v>16</v>
      </c>
      <c r="AT2756" s="5">
        <v>18.431370000000001</v>
      </c>
      <c r="AU2756" s="5">
        <v>78</v>
      </c>
      <c r="AV2756" s="5">
        <v>33</v>
      </c>
      <c r="AW2756" s="5">
        <v>9135.6862700000001</v>
      </c>
      <c r="AX2756" s="5">
        <v>34</v>
      </c>
      <c r="AY2756" s="5">
        <v>22.745100000000001</v>
      </c>
      <c r="AZ2756" s="5">
        <v>9.5000000000000001E-2</v>
      </c>
      <c r="BA2756" s="5">
        <v>0.46875</v>
      </c>
      <c r="BB2756" s="5">
        <v>31.797460000000001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16.1951</v>
      </c>
      <c r="I2757" s="37">
        <v>11.386749999999999</v>
      </c>
      <c r="J2757" s="37">
        <v>99.144210000000001</v>
      </c>
      <c r="K2757" s="37">
        <v>12.889430000000001</v>
      </c>
      <c r="L2757" s="37">
        <v>2.1263200000000002</v>
      </c>
      <c r="M2757" s="37">
        <v>2.6377700000000002</v>
      </c>
      <c r="N2757" s="37">
        <v>1.2079800000000001</v>
      </c>
      <c r="O2757" s="37">
        <v>49.945239999999998</v>
      </c>
      <c r="P2757" s="37">
        <v>51.153219999999997</v>
      </c>
      <c r="Q2757" s="37">
        <v>105.02024</v>
      </c>
      <c r="R2757" s="37">
        <v>476.13247000000001</v>
      </c>
      <c r="S2757" s="37">
        <v>0.84345000000000003</v>
      </c>
      <c r="T2757" s="37">
        <v>338.02886999999998</v>
      </c>
      <c r="U2757" s="37">
        <v>23.765029999999999</v>
      </c>
      <c r="V2757" s="37">
        <v>8.3220000000000002E-2</v>
      </c>
      <c r="W2757" s="37">
        <v>32.00488</v>
      </c>
      <c r="X2757" s="37">
        <v>90.400450000000006</v>
      </c>
      <c r="Y2757" s="37">
        <v>131.43290999999999</v>
      </c>
      <c r="Z2757" s="37">
        <v>51.975459999999998</v>
      </c>
      <c r="AA2757" s="37">
        <v>2.8510399999999998</v>
      </c>
      <c r="AB2757" s="37">
        <v>19.683949999999999</v>
      </c>
      <c r="AC2757" s="37">
        <v>19.90249</v>
      </c>
      <c r="AD2757" s="37">
        <v>1072.6692599999999</v>
      </c>
      <c r="AE2757" s="37">
        <v>59.8752</v>
      </c>
      <c r="AF2757" s="37">
        <v>25.381039999999999</v>
      </c>
      <c r="AG2757" s="37">
        <v>35.179000000000002</v>
      </c>
      <c r="AH2757" s="37">
        <v>1074.77242</v>
      </c>
      <c r="AI2757" s="37">
        <v>81776.022830000002</v>
      </c>
      <c r="AJ2757" s="37">
        <v>70.158510000000007</v>
      </c>
      <c r="AK2757" s="37">
        <v>46.241239999999998</v>
      </c>
      <c r="AL2757" s="5">
        <v>79.802850000000007</v>
      </c>
      <c r="AM2757" s="5">
        <v>120.59690999999999</v>
      </c>
      <c r="AN2757" s="5">
        <v>29.292539999999999</v>
      </c>
      <c r="AO2757" s="5">
        <v>31.07179</v>
      </c>
      <c r="AP2757" s="5">
        <v>32.201650000000001</v>
      </c>
      <c r="AQ2757" s="5">
        <v>22.847549999999998</v>
      </c>
      <c r="AR2757" s="5">
        <v>900</v>
      </c>
      <c r="AS2757" s="5">
        <v>-12.5</v>
      </c>
      <c r="AT2757" s="5">
        <v>27.058820000000001</v>
      </c>
      <c r="AU2757" s="5">
        <v>78</v>
      </c>
      <c r="AV2757" s="5">
        <v>33</v>
      </c>
      <c r="AW2757" s="5">
        <v>21885.4902</v>
      </c>
      <c r="AX2757" s="5">
        <v>89</v>
      </c>
      <c r="AY2757" s="5">
        <v>31.37255</v>
      </c>
      <c r="AZ2757" s="5">
        <v>5.5E-2</v>
      </c>
      <c r="BA2757" s="5">
        <v>0</v>
      </c>
      <c r="BB2757" s="5">
        <v>31.802409999999998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16.359100000000002</v>
      </c>
      <c r="I2758" s="37">
        <v>11.374879999999999</v>
      </c>
      <c r="J2758" s="37">
        <v>99.149640000000005</v>
      </c>
      <c r="K2758" s="37">
        <v>11.033469999999999</v>
      </c>
      <c r="L2758" s="37">
        <v>2.1155300000000001</v>
      </c>
      <c r="M2758" s="37">
        <v>1.2965800000000001</v>
      </c>
      <c r="N2758" s="37">
        <v>1.1628499999999999</v>
      </c>
      <c r="O2758" s="37">
        <v>49.931199999999997</v>
      </c>
      <c r="P2758" s="37">
        <v>51.094050000000003</v>
      </c>
      <c r="Q2758" s="37">
        <v>105.19965999999999</v>
      </c>
      <c r="R2758" s="37">
        <v>472.84976</v>
      </c>
      <c r="S2758" s="37">
        <v>1.9167700000000001</v>
      </c>
      <c r="T2758" s="37">
        <v>343.06538</v>
      </c>
      <c r="U2758" s="37">
        <v>23.80941</v>
      </c>
      <c r="V2758" s="37">
        <v>1.7600000000000001E-3</v>
      </c>
      <c r="W2758" s="37">
        <v>31.994160000000001</v>
      </c>
      <c r="X2758" s="37">
        <v>90.619560000000007</v>
      </c>
      <c r="Y2758" s="37">
        <v>181.78559000000001</v>
      </c>
      <c r="Z2758" s="37">
        <v>51.388739999999999</v>
      </c>
      <c r="AA2758" s="37">
        <v>4.1623299999999999</v>
      </c>
      <c r="AB2758" s="37">
        <v>19.637589999999999</v>
      </c>
      <c r="AC2758" s="37">
        <v>19.860050000000001</v>
      </c>
      <c r="AD2758" s="37">
        <v>1574.00911</v>
      </c>
      <c r="AE2758" s="37">
        <v>59.62406</v>
      </c>
      <c r="AF2758" s="37">
        <v>25.25225</v>
      </c>
      <c r="AG2758" s="37">
        <v>35.175660000000001</v>
      </c>
      <c r="AH2758" s="37">
        <v>1582.09645</v>
      </c>
      <c r="AI2758" s="37">
        <v>81776.023610000004</v>
      </c>
      <c r="AJ2758" s="37">
        <v>69.955020000000005</v>
      </c>
      <c r="AK2758" s="37">
        <v>46.245350000000002</v>
      </c>
      <c r="AL2758" s="5">
        <v>79.776929999999993</v>
      </c>
      <c r="AM2758" s="5">
        <v>120.02692</v>
      </c>
      <c r="AN2758" s="5">
        <v>29.284009999999999</v>
      </c>
      <c r="AO2758" s="5">
        <v>31.087540000000001</v>
      </c>
      <c r="AP2758" s="5">
        <v>32.208959999999998</v>
      </c>
      <c r="AQ2758" s="5">
        <v>22.832699999999999</v>
      </c>
      <c r="AR2758" s="5">
        <v>1323.25</v>
      </c>
      <c r="AS2758" s="5">
        <v>-4</v>
      </c>
      <c r="AT2758" s="5">
        <v>30.588239999999999</v>
      </c>
      <c r="AU2758" s="5">
        <v>78</v>
      </c>
      <c r="AV2758" s="5">
        <v>33</v>
      </c>
      <c r="AW2758" s="5">
        <v>22588.235290000001</v>
      </c>
      <c r="AX2758" s="5">
        <v>88</v>
      </c>
      <c r="AY2758" s="5">
        <v>34.117649999999998</v>
      </c>
      <c r="AZ2758" s="5">
        <v>3.5000000000000003E-2</v>
      </c>
      <c r="BA2758" s="5">
        <v>0.15625</v>
      </c>
      <c r="BB2758" s="5">
        <v>31.803059999999999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14.243080000000001</v>
      </c>
      <c r="I2759" s="37">
        <v>11.38279</v>
      </c>
      <c r="J2759" s="37">
        <v>99.143730000000005</v>
      </c>
      <c r="K2759" s="37">
        <v>11.829050000000001</v>
      </c>
      <c r="L2759" s="37">
        <v>2.0891500000000001</v>
      </c>
      <c r="M2759" s="37">
        <v>4.3775700000000004</v>
      </c>
      <c r="N2759" s="37">
        <v>1.18994</v>
      </c>
      <c r="O2759" s="37">
        <v>49.888060000000003</v>
      </c>
      <c r="P2759" s="37">
        <v>51.078000000000003</v>
      </c>
      <c r="Q2759" s="37">
        <v>103.94336</v>
      </c>
      <c r="R2759" s="37">
        <v>471.24266</v>
      </c>
      <c r="S2759" s="37">
        <v>3.2082899999999999</v>
      </c>
      <c r="T2759" s="37">
        <v>334.53246000000001</v>
      </c>
      <c r="U2759" s="37">
        <v>23.850090000000002</v>
      </c>
      <c r="V2759" s="37">
        <v>0.18412999999999999</v>
      </c>
      <c r="W2759" s="37">
        <v>31.995000000000001</v>
      </c>
      <c r="X2759" s="37">
        <v>52.829259999999998</v>
      </c>
      <c r="Y2759" s="37">
        <v>265.49498999999997</v>
      </c>
      <c r="Z2759" s="37">
        <v>50.812359999999998</v>
      </c>
      <c r="AA2759" s="37">
        <v>5.4970100000000004</v>
      </c>
      <c r="AB2759" s="37">
        <v>19.587990000000001</v>
      </c>
      <c r="AC2759" s="37">
        <v>19.812639999999998</v>
      </c>
      <c r="AD2759" s="37">
        <v>2104.9770100000001</v>
      </c>
      <c r="AE2759" s="37">
        <v>59.529319999999998</v>
      </c>
      <c r="AF2759" s="37">
        <v>24.937360000000002</v>
      </c>
      <c r="AG2759" s="37">
        <v>35.196330000000003</v>
      </c>
      <c r="AH2759" s="37">
        <v>2106.7962000000002</v>
      </c>
      <c r="AI2759" s="37">
        <v>81776.025150000001</v>
      </c>
      <c r="AJ2759" s="37">
        <v>70.074910000000003</v>
      </c>
      <c r="AK2759" s="37">
        <v>46.263779999999997</v>
      </c>
      <c r="AL2759" s="5">
        <v>79.778720000000007</v>
      </c>
      <c r="AM2759" s="5">
        <v>119.94835999999999</v>
      </c>
      <c r="AN2759" s="5">
        <v>29.22418</v>
      </c>
      <c r="AO2759" s="5">
        <v>31.125710000000002</v>
      </c>
      <c r="AP2759" s="5">
        <v>32.223140000000001</v>
      </c>
      <c r="AQ2759" s="5">
        <v>22.830660000000002</v>
      </c>
      <c r="AR2759" s="5">
        <v>1948.25</v>
      </c>
      <c r="AS2759" s="5">
        <v>19.5</v>
      </c>
      <c r="AT2759" s="5">
        <v>25.490200000000002</v>
      </c>
      <c r="AU2759" s="5">
        <v>78</v>
      </c>
      <c r="AV2759" s="5">
        <v>33</v>
      </c>
      <c r="AW2759" s="5">
        <v>15560.784309999999</v>
      </c>
      <c r="AX2759" s="5">
        <v>60</v>
      </c>
      <c r="AY2759" s="5">
        <v>29.803920000000002</v>
      </c>
      <c r="AZ2759" s="5">
        <v>0.875</v>
      </c>
      <c r="BA2759" s="5">
        <v>7.8130000000000005E-2</v>
      </c>
      <c r="BB2759" s="5">
        <v>31.804220000000001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13.935409999999999</v>
      </c>
      <c r="I2760" s="37">
        <v>11.374879999999999</v>
      </c>
      <c r="J2760" s="37">
        <v>99.148949999999999</v>
      </c>
      <c r="K2760" s="37">
        <v>10.73326</v>
      </c>
      <c r="L2760" s="37">
        <v>2.1011299999999999</v>
      </c>
      <c r="M2760" s="37">
        <v>2.6955300000000002</v>
      </c>
      <c r="N2760" s="37">
        <v>1.38168</v>
      </c>
      <c r="O2760" s="37">
        <v>49.872509999999998</v>
      </c>
      <c r="P2760" s="37">
        <v>51.254190000000001</v>
      </c>
      <c r="Q2760" s="37">
        <v>104.61261</v>
      </c>
      <c r="R2760" s="37">
        <v>472.0478</v>
      </c>
      <c r="S2760" s="37">
        <v>3.5967699999999998</v>
      </c>
      <c r="T2760" s="37">
        <v>335.06479999999999</v>
      </c>
      <c r="U2760" s="37">
        <v>23.895379999999999</v>
      </c>
      <c r="V2760" s="37">
        <v>0.26107000000000002</v>
      </c>
      <c r="W2760" s="37">
        <v>32.049619999999997</v>
      </c>
      <c r="X2760" s="37">
        <v>59.701500000000003</v>
      </c>
      <c r="Y2760" s="37">
        <v>293.32902000000001</v>
      </c>
      <c r="Z2760" s="37">
        <v>50.232460000000003</v>
      </c>
      <c r="AA2760" s="37">
        <v>6.6822299999999997</v>
      </c>
      <c r="AB2760" s="37">
        <v>19.53764</v>
      </c>
      <c r="AC2760" s="37">
        <v>19.764330000000001</v>
      </c>
      <c r="AD2760" s="37">
        <v>2544.2442799999999</v>
      </c>
      <c r="AE2760" s="37">
        <v>59.375830000000001</v>
      </c>
      <c r="AF2760" s="37">
        <v>25.080359999999999</v>
      </c>
      <c r="AG2760" s="37">
        <v>35.1999</v>
      </c>
      <c r="AH2760" s="37">
        <v>2546.6515599999998</v>
      </c>
      <c r="AI2760" s="37">
        <v>81776.027300000002</v>
      </c>
      <c r="AJ2760" s="37">
        <v>70.254339999999999</v>
      </c>
      <c r="AK2760" s="37">
        <v>46.274850000000001</v>
      </c>
      <c r="AL2760" s="5">
        <v>79.866489999999999</v>
      </c>
      <c r="AM2760" s="5">
        <v>120.32106</v>
      </c>
      <c r="AN2760" s="5">
        <v>29.15146</v>
      </c>
      <c r="AO2760" s="5">
        <v>31.175190000000001</v>
      </c>
      <c r="AP2760" s="5">
        <v>32.220370000000003</v>
      </c>
      <c r="AQ2760" s="5">
        <v>22.827259999999999</v>
      </c>
      <c r="AR2760" s="5">
        <v>2344.5</v>
      </c>
      <c r="AS2760" s="5">
        <v>22.5</v>
      </c>
      <c r="AT2760" s="5">
        <v>28.62745</v>
      </c>
      <c r="AU2760" s="5">
        <v>78</v>
      </c>
      <c r="AV2760" s="5">
        <v>33</v>
      </c>
      <c r="AW2760" s="5">
        <v>16966.274509999999</v>
      </c>
      <c r="AX2760" s="5">
        <v>67</v>
      </c>
      <c r="AY2760" s="5">
        <v>32.549019999999999</v>
      </c>
      <c r="AZ2760" s="5">
        <v>5.5E-2</v>
      </c>
      <c r="BA2760" s="5">
        <v>0.54688000000000003</v>
      </c>
      <c r="BB2760" s="5">
        <v>31.791599999999999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14.0791</v>
      </c>
      <c r="I2761" s="37">
        <v>11.38081</v>
      </c>
      <c r="J2761" s="37">
        <v>99.150440000000003</v>
      </c>
      <c r="K2761" s="37">
        <v>12.76177</v>
      </c>
      <c r="L2761" s="37">
        <v>2.0886100000000001</v>
      </c>
      <c r="M2761" s="37">
        <v>4.0744999999999996</v>
      </c>
      <c r="N2761" s="37">
        <v>1.6975</v>
      </c>
      <c r="O2761" s="37">
        <v>49.783560000000001</v>
      </c>
      <c r="P2761" s="37">
        <v>51.481059999999999</v>
      </c>
      <c r="Q2761" s="37">
        <v>105.15225</v>
      </c>
      <c r="R2761" s="37">
        <v>474.27229999999997</v>
      </c>
      <c r="S2761" s="37">
        <v>4.1939200000000003</v>
      </c>
      <c r="T2761" s="37">
        <v>334.61928999999998</v>
      </c>
      <c r="U2761" s="37">
        <v>23.92858</v>
      </c>
      <c r="V2761" s="37">
        <v>0.20629</v>
      </c>
      <c r="W2761" s="37">
        <v>32.100149999999999</v>
      </c>
      <c r="X2761" s="37">
        <v>60.717359999999999</v>
      </c>
      <c r="Y2761" s="37">
        <v>301.39499000000001</v>
      </c>
      <c r="Z2761" s="37">
        <v>50.122709999999998</v>
      </c>
      <c r="AA2761" s="37">
        <v>7.7712500000000002</v>
      </c>
      <c r="AB2761" s="37">
        <v>19.486339999999998</v>
      </c>
      <c r="AC2761" s="37">
        <v>19.710439999999998</v>
      </c>
      <c r="AD2761" s="37">
        <v>2976.6166899999998</v>
      </c>
      <c r="AE2761" s="37">
        <v>59.317720000000001</v>
      </c>
      <c r="AF2761" s="37">
        <v>24.930980000000002</v>
      </c>
      <c r="AG2761" s="37">
        <v>35.188580000000002</v>
      </c>
      <c r="AH2761" s="37">
        <v>2979.3278</v>
      </c>
      <c r="AI2761" s="37">
        <v>81776.029649999997</v>
      </c>
      <c r="AJ2761" s="37">
        <v>70.528130000000004</v>
      </c>
      <c r="AK2761" s="37">
        <v>46.281300000000002</v>
      </c>
      <c r="AL2761" s="5">
        <v>79.823610000000002</v>
      </c>
      <c r="AM2761" s="5">
        <v>119.26539</v>
      </c>
      <c r="AN2761" s="5">
        <v>29.128640000000001</v>
      </c>
      <c r="AO2761" s="5">
        <v>31.19164</v>
      </c>
      <c r="AP2761" s="5">
        <v>32.226860000000002</v>
      </c>
      <c r="AQ2761" s="5">
        <v>22.827359999999999</v>
      </c>
      <c r="AR2761" s="5">
        <v>2779.5</v>
      </c>
      <c r="AS2761" s="5">
        <v>26.5</v>
      </c>
      <c r="AT2761" s="5">
        <v>29.411760000000001</v>
      </c>
      <c r="AU2761" s="5">
        <v>78</v>
      </c>
      <c r="AV2761" s="5">
        <v>33</v>
      </c>
      <c r="AW2761" s="5">
        <v>15861.960779999999</v>
      </c>
      <c r="AX2761" s="5">
        <v>63</v>
      </c>
      <c r="AY2761" s="5">
        <v>33.333329999999997</v>
      </c>
      <c r="AZ2761" s="5">
        <v>0.155</v>
      </c>
      <c r="BA2761" s="5">
        <v>0.39062999999999998</v>
      </c>
      <c r="BB2761" s="5">
        <v>31.794319999999999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13.848929999999999</v>
      </c>
      <c r="I2762" s="37">
        <v>11.3818</v>
      </c>
      <c r="J2762" s="37">
        <v>99.149320000000003</v>
      </c>
      <c r="K2762" s="37">
        <v>15.287570000000001</v>
      </c>
      <c r="L2762" s="37">
        <v>2.0988199999999999</v>
      </c>
      <c r="M2762" s="37">
        <v>2.5460699999999998</v>
      </c>
      <c r="N2762" s="37">
        <v>1.95801</v>
      </c>
      <c r="O2762" s="37">
        <v>49.70964</v>
      </c>
      <c r="P2762" s="37">
        <v>51.667659999999998</v>
      </c>
      <c r="Q2762" s="37">
        <v>105.40849</v>
      </c>
      <c r="R2762" s="37">
        <v>477.54007000000001</v>
      </c>
      <c r="S2762" s="37">
        <v>4.9303900000000001</v>
      </c>
      <c r="T2762" s="37">
        <v>334.86496</v>
      </c>
      <c r="U2762" s="37">
        <v>23.982050000000001</v>
      </c>
      <c r="V2762" s="37">
        <v>0.12230000000000001</v>
      </c>
      <c r="W2762" s="37">
        <v>32.110900000000001</v>
      </c>
      <c r="X2762" s="37">
        <v>69.209519999999998</v>
      </c>
      <c r="Y2762" s="37">
        <v>306.85151000000002</v>
      </c>
      <c r="Z2762" s="37">
        <v>51.234139999999996</v>
      </c>
      <c r="AA2762" s="37">
        <v>8.9181600000000003</v>
      </c>
      <c r="AB2762" s="37">
        <v>19.435459999999999</v>
      </c>
      <c r="AC2762" s="37">
        <v>19.672249999999998</v>
      </c>
      <c r="AD2762" s="37">
        <v>3399.3048899999999</v>
      </c>
      <c r="AE2762" s="37">
        <v>59.400419999999997</v>
      </c>
      <c r="AF2762" s="37">
        <v>25.052810000000001</v>
      </c>
      <c r="AG2762" s="37">
        <v>35.175269999999998</v>
      </c>
      <c r="AH2762" s="37">
        <v>3402.0124999999998</v>
      </c>
      <c r="AI2762" s="37">
        <v>81776.032430000007</v>
      </c>
      <c r="AJ2762" s="37">
        <v>70.80556</v>
      </c>
      <c r="AK2762" s="37">
        <v>46.292160000000003</v>
      </c>
      <c r="AL2762" s="5">
        <v>79.853290000000001</v>
      </c>
      <c r="AM2762" s="5">
        <v>119.23309999999999</v>
      </c>
      <c r="AN2762" s="5">
        <v>29.136749999999999</v>
      </c>
      <c r="AO2762" s="5">
        <v>31.20261</v>
      </c>
      <c r="AP2762" s="5">
        <v>32.238460000000003</v>
      </c>
      <c r="AQ2762" s="5">
        <v>22.81887</v>
      </c>
      <c r="AR2762" s="5">
        <v>3207.75</v>
      </c>
      <c r="AS2762" s="5">
        <v>28.5</v>
      </c>
      <c r="AT2762" s="5">
        <v>30.588239999999999</v>
      </c>
      <c r="AU2762" s="5">
        <v>78</v>
      </c>
      <c r="AV2762" s="5">
        <v>33</v>
      </c>
      <c r="AW2762" s="5">
        <v>16163.13725</v>
      </c>
      <c r="AX2762" s="5">
        <v>63</v>
      </c>
      <c r="AY2762" s="5">
        <v>34.117649999999998</v>
      </c>
      <c r="AZ2762" s="5">
        <v>0.25</v>
      </c>
      <c r="BA2762" s="5">
        <v>7.8130000000000005E-2</v>
      </c>
      <c r="BB2762" s="5">
        <v>31.794560000000001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14.143190000000001</v>
      </c>
      <c r="I2763" s="37">
        <v>11.39565</v>
      </c>
      <c r="J2763" s="37">
        <v>99.148229999999998</v>
      </c>
      <c r="K2763" s="37">
        <v>15.026859999999999</v>
      </c>
      <c r="L2763" s="37">
        <v>2.0988799999999999</v>
      </c>
      <c r="M2763" s="37">
        <v>2.2383199999999999</v>
      </c>
      <c r="N2763" s="37">
        <v>2.14514</v>
      </c>
      <c r="O2763" s="37">
        <v>49.664409999999997</v>
      </c>
      <c r="P2763" s="37">
        <v>51.809559999999998</v>
      </c>
      <c r="Q2763" s="37">
        <v>105.3896</v>
      </c>
      <c r="R2763" s="37">
        <v>482.03514999999999</v>
      </c>
      <c r="S2763" s="37">
        <v>5.7905499999999996</v>
      </c>
      <c r="T2763" s="37">
        <v>334.97295000000003</v>
      </c>
      <c r="U2763" s="37">
        <v>24.005369999999999</v>
      </c>
      <c r="V2763" s="37">
        <v>0.13791</v>
      </c>
      <c r="W2763" s="37">
        <v>32.119610000000002</v>
      </c>
      <c r="X2763" s="37">
        <v>67.873080000000002</v>
      </c>
      <c r="Y2763" s="37">
        <v>312.06531000000001</v>
      </c>
      <c r="Z2763" s="37">
        <v>52.44576</v>
      </c>
      <c r="AA2763" s="37">
        <v>10.043229999999999</v>
      </c>
      <c r="AB2763" s="37">
        <v>19.38879</v>
      </c>
      <c r="AC2763" s="37">
        <v>19.608969999999999</v>
      </c>
      <c r="AD2763" s="37">
        <v>3828.0330199999999</v>
      </c>
      <c r="AE2763" s="37">
        <v>59.568109999999997</v>
      </c>
      <c r="AF2763" s="37">
        <v>25.053540000000002</v>
      </c>
      <c r="AG2763" s="37">
        <v>35.161430000000003</v>
      </c>
      <c r="AH2763" s="37">
        <v>3831.1265899999999</v>
      </c>
      <c r="AI2763" s="37">
        <v>81776.035680000001</v>
      </c>
      <c r="AJ2763" s="37">
        <v>70.261009999999999</v>
      </c>
      <c r="AK2763" s="37">
        <v>46.292729999999999</v>
      </c>
      <c r="AL2763" s="5">
        <v>79.821020000000004</v>
      </c>
      <c r="AM2763" s="5">
        <v>120.55418</v>
      </c>
      <c r="AN2763" s="5">
        <v>29.10425</v>
      </c>
      <c r="AO2763" s="5">
        <v>31.216370000000001</v>
      </c>
      <c r="AP2763" s="5">
        <v>32.23939</v>
      </c>
      <c r="AQ2763" s="5">
        <v>22.807079999999999</v>
      </c>
      <c r="AR2763" s="5">
        <v>3647.5</v>
      </c>
      <c r="AS2763" s="5">
        <v>29</v>
      </c>
      <c r="AT2763" s="5">
        <v>31.764710000000001</v>
      </c>
      <c r="AU2763" s="5">
        <v>79</v>
      </c>
      <c r="AV2763" s="5">
        <v>33</v>
      </c>
      <c r="AW2763" s="5">
        <v>16263.529409999999</v>
      </c>
      <c r="AX2763" s="5">
        <v>65</v>
      </c>
      <c r="AY2763" s="5">
        <v>34.509799999999998</v>
      </c>
      <c r="AZ2763" s="5">
        <v>0.7</v>
      </c>
      <c r="BA2763" s="5">
        <v>1.29688</v>
      </c>
      <c r="BB2763" s="5">
        <v>31.79579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14.44021</v>
      </c>
      <c r="I2764" s="37">
        <v>11.37982</v>
      </c>
      <c r="J2764" s="37">
        <v>99.14846</v>
      </c>
      <c r="K2764" s="37">
        <v>15.90879</v>
      </c>
      <c r="L2764" s="37">
        <v>2.0924900000000002</v>
      </c>
      <c r="M2764" s="37">
        <v>1.1785099999999999</v>
      </c>
      <c r="N2764" s="37">
        <v>2.3738600000000001</v>
      </c>
      <c r="O2764" s="37">
        <v>49.646129999999999</v>
      </c>
      <c r="P2764" s="37">
        <v>52.01999</v>
      </c>
      <c r="Q2764" s="37">
        <v>105.17925</v>
      </c>
      <c r="R2764" s="37">
        <v>487.97921000000002</v>
      </c>
      <c r="S2764" s="37">
        <v>6.6404300000000003</v>
      </c>
      <c r="T2764" s="37">
        <v>334.15847000000002</v>
      </c>
      <c r="U2764" s="37">
        <v>24.047270000000001</v>
      </c>
      <c r="V2764" s="37">
        <v>0.17796999999999999</v>
      </c>
      <c r="W2764" s="37">
        <v>32.121980000000001</v>
      </c>
      <c r="X2764" s="37">
        <v>66.163659999999993</v>
      </c>
      <c r="Y2764" s="37">
        <v>316.68065999999999</v>
      </c>
      <c r="Z2764" s="37">
        <v>53.267090000000003</v>
      </c>
      <c r="AA2764" s="37">
        <v>11.10352</v>
      </c>
      <c r="AB2764" s="37">
        <v>19.35023</v>
      </c>
      <c r="AC2764" s="37">
        <v>19.570820000000001</v>
      </c>
      <c r="AD2764" s="37">
        <v>4245.0895</v>
      </c>
      <c r="AE2764" s="37">
        <v>59.669719999999998</v>
      </c>
      <c r="AF2764" s="37">
        <v>24.97728</v>
      </c>
      <c r="AG2764" s="37">
        <v>35.133740000000003</v>
      </c>
      <c r="AH2764" s="37">
        <v>4247.6254200000003</v>
      </c>
      <c r="AI2764" s="37">
        <v>81776.039449999997</v>
      </c>
      <c r="AJ2764" s="37">
        <v>70.050709999999995</v>
      </c>
      <c r="AK2764" s="37">
        <v>46.304070000000003</v>
      </c>
      <c r="AL2764" s="5">
        <v>79.883949999999999</v>
      </c>
      <c r="AM2764" s="5">
        <v>119.34412</v>
      </c>
      <c r="AN2764" s="5">
        <v>29.051089999999999</v>
      </c>
      <c r="AO2764" s="5">
        <v>31.2334</v>
      </c>
      <c r="AP2764" s="5">
        <v>32.248440000000002</v>
      </c>
      <c r="AQ2764" s="5">
        <v>22.805209999999999</v>
      </c>
      <c r="AR2764" s="5">
        <v>4080.25</v>
      </c>
      <c r="AS2764" s="5">
        <v>29</v>
      </c>
      <c r="AT2764" s="5">
        <v>33.333329999999997</v>
      </c>
      <c r="AU2764" s="5">
        <v>78</v>
      </c>
      <c r="AV2764" s="5">
        <v>33</v>
      </c>
      <c r="AW2764" s="5">
        <v>17267.450980000001</v>
      </c>
      <c r="AX2764" s="5">
        <v>69</v>
      </c>
      <c r="AY2764" s="5">
        <v>35.68627</v>
      </c>
      <c r="AZ2764" s="5">
        <v>0.82</v>
      </c>
      <c r="BA2764" s="5">
        <v>0.98438000000000003</v>
      </c>
      <c r="BB2764" s="5">
        <v>31.78894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14.824109999999999</v>
      </c>
      <c r="I2765" s="37">
        <v>11.38081</v>
      </c>
      <c r="J2765" s="37">
        <v>99.150679999999994</v>
      </c>
      <c r="K2765" s="37">
        <v>11.35318</v>
      </c>
      <c r="L2765" s="37">
        <v>2.0920000000000001</v>
      </c>
      <c r="M2765" s="37">
        <v>0.85494999999999999</v>
      </c>
      <c r="N2765" s="37">
        <v>2.6730100000000001</v>
      </c>
      <c r="O2765" s="37">
        <v>49.616280000000003</v>
      </c>
      <c r="P2765" s="37">
        <v>52.289290000000001</v>
      </c>
      <c r="Q2765" s="37">
        <v>103.58557999999999</v>
      </c>
      <c r="R2765" s="37">
        <v>495.65190000000001</v>
      </c>
      <c r="S2765" s="37">
        <v>6.8838100000000004</v>
      </c>
      <c r="T2765" s="37">
        <v>334.83215000000001</v>
      </c>
      <c r="U2765" s="37">
        <v>24.094390000000001</v>
      </c>
      <c r="V2765" s="37">
        <v>0.53678999999999999</v>
      </c>
      <c r="W2765" s="37">
        <v>32.113680000000002</v>
      </c>
      <c r="X2765" s="37">
        <v>42.057519999999997</v>
      </c>
      <c r="Y2765" s="37">
        <v>316.41167999999999</v>
      </c>
      <c r="Z2765" s="37">
        <v>53.844169999999998</v>
      </c>
      <c r="AA2765" s="37">
        <v>11.2347</v>
      </c>
      <c r="AB2765" s="37">
        <v>19.31108</v>
      </c>
      <c r="AC2765" s="37">
        <v>19.53331</v>
      </c>
      <c r="AD2765" s="37">
        <v>4296.25828</v>
      </c>
      <c r="AE2765" s="37">
        <v>59.684399999999997</v>
      </c>
      <c r="AF2765" s="37">
        <v>24.97138</v>
      </c>
      <c r="AG2765" s="37">
        <v>35.103679999999997</v>
      </c>
      <c r="AH2765" s="37">
        <v>4297.27052</v>
      </c>
      <c r="AI2765" s="37">
        <v>81776.043709999998</v>
      </c>
      <c r="AJ2765" s="37">
        <v>70.542940000000002</v>
      </c>
      <c r="AK2765" s="37">
        <v>46.306420000000003</v>
      </c>
      <c r="AL2765" s="5">
        <v>79.983329999999995</v>
      </c>
      <c r="AM2765" s="5">
        <v>120.05862</v>
      </c>
      <c r="AN2765" s="5">
        <v>28.978680000000001</v>
      </c>
      <c r="AO2765" s="5">
        <v>31.256789999999999</v>
      </c>
      <c r="AP2765" s="5">
        <v>32.237369999999999</v>
      </c>
      <c r="AQ2765" s="5">
        <v>22.796790000000001</v>
      </c>
      <c r="AR2765" s="5">
        <v>4310</v>
      </c>
      <c r="AS2765" s="5">
        <v>36.5</v>
      </c>
      <c r="AT2765" s="5">
        <v>27.058820000000001</v>
      </c>
      <c r="AU2765" s="5">
        <v>78</v>
      </c>
      <c r="AV2765" s="5">
        <v>33</v>
      </c>
      <c r="AW2765" s="5">
        <v>10541.17647</v>
      </c>
      <c r="AX2765" s="5">
        <v>41</v>
      </c>
      <c r="AY2765" s="5">
        <v>31.37255</v>
      </c>
      <c r="AZ2765" s="5">
        <v>0.875</v>
      </c>
      <c r="BA2765" s="5">
        <v>0.20313000000000001</v>
      </c>
      <c r="BB2765" s="5">
        <v>31.790590000000002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14.47547</v>
      </c>
      <c r="I2766" s="37">
        <v>11.38081</v>
      </c>
      <c r="J2766" s="37">
        <v>99.15146</v>
      </c>
      <c r="K2766" s="37">
        <v>9.3028899999999997</v>
      </c>
      <c r="L2766" s="37">
        <v>2.0937899999999998</v>
      </c>
      <c r="M2766" s="37">
        <v>1.4988600000000001</v>
      </c>
      <c r="N2766" s="37">
        <v>2.9452699999999998</v>
      </c>
      <c r="O2766" s="37">
        <v>49.622509999999998</v>
      </c>
      <c r="P2766" s="37">
        <v>52.567779999999999</v>
      </c>
      <c r="Q2766" s="37">
        <v>103.90561</v>
      </c>
      <c r="R2766" s="37">
        <v>504.65114999999997</v>
      </c>
      <c r="S2766" s="37">
        <v>5.3897899999999996</v>
      </c>
      <c r="T2766" s="37">
        <v>334.61223000000001</v>
      </c>
      <c r="U2766" s="37">
        <v>24.124949999999998</v>
      </c>
      <c r="V2766" s="37">
        <v>0.42015999999999998</v>
      </c>
      <c r="W2766" s="37">
        <v>32.106209999999997</v>
      </c>
      <c r="X2766" s="37">
        <v>41.61139</v>
      </c>
      <c r="Y2766" s="37">
        <v>314.88742000000002</v>
      </c>
      <c r="Z2766" s="37">
        <v>54.285539999999997</v>
      </c>
      <c r="AA2766" s="37">
        <v>11.270350000000001</v>
      </c>
      <c r="AB2766" s="37">
        <v>19.288730000000001</v>
      </c>
      <c r="AC2766" s="37">
        <v>19.50234</v>
      </c>
      <c r="AD2766" s="37">
        <v>4306.1992799999998</v>
      </c>
      <c r="AE2766" s="37">
        <v>59.950220000000002</v>
      </c>
      <c r="AF2766" s="37">
        <v>24.992789999999999</v>
      </c>
      <c r="AG2766" s="37">
        <v>35.071129999999997</v>
      </c>
      <c r="AH2766" s="37">
        <v>4306.7109600000003</v>
      </c>
      <c r="AI2766" s="37">
        <v>81776.047510000004</v>
      </c>
      <c r="AJ2766" s="37">
        <v>70.399959999999993</v>
      </c>
      <c r="AK2766" s="37">
        <v>46.32141</v>
      </c>
      <c r="AL2766" s="5">
        <v>79.921189999999996</v>
      </c>
      <c r="AM2766" s="5">
        <v>119.96647</v>
      </c>
      <c r="AN2766" s="5">
        <v>28.91741</v>
      </c>
      <c r="AO2766" s="5">
        <v>31.282389999999999</v>
      </c>
      <c r="AP2766" s="5">
        <v>32.224879999999999</v>
      </c>
      <c r="AQ2766" s="5">
        <v>22.793790000000001</v>
      </c>
      <c r="AR2766" s="5">
        <v>4310</v>
      </c>
      <c r="AS2766" s="5">
        <v>35.5</v>
      </c>
      <c r="AT2766" s="5">
        <v>28.235289999999999</v>
      </c>
      <c r="AU2766" s="5">
        <v>78</v>
      </c>
      <c r="AV2766" s="5">
        <v>33</v>
      </c>
      <c r="AW2766" s="5">
        <v>11545.098040000001</v>
      </c>
      <c r="AX2766" s="5">
        <v>45</v>
      </c>
      <c r="AY2766" s="5">
        <v>32.156860000000002</v>
      </c>
      <c r="AZ2766" s="5">
        <v>0.85499999999999998</v>
      </c>
      <c r="BA2766" s="5">
        <v>0.35937999999999998</v>
      </c>
      <c r="BB2766" s="5">
        <v>31.77129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14.81598</v>
      </c>
      <c r="I2767" s="37">
        <v>11.38378</v>
      </c>
      <c r="J2767" s="37">
        <v>99.14864</v>
      </c>
      <c r="K2767" s="37">
        <v>8.1367899999999995</v>
      </c>
      <c r="L2767" s="37">
        <v>2.0954799999999998</v>
      </c>
      <c r="M2767" s="37">
        <v>2.7487699999999999</v>
      </c>
      <c r="N2767" s="37">
        <v>3.1879499999999998</v>
      </c>
      <c r="O2767" s="37">
        <v>49.579059999999998</v>
      </c>
      <c r="P2767" s="37">
        <v>52.767009999999999</v>
      </c>
      <c r="Q2767" s="37">
        <v>104.2242</v>
      </c>
      <c r="R2767" s="37">
        <v>513.41880000000003</v>
      </c>
      <c r="S2767" s="37">
        <v>4.6899800000000003</v>
      </c>
      <c r="T2767" s="37">
        <v>334.75170000000003</v>
      </c>
      <c r="U2767" s="37">
        <v>24.164100000000001</v>
      </c>
      <c r="V2767" s="37">
        <v>0.37498999999999999</v>
      </c>
      <c r="W2767" s="37">
        <v>32.060090000000002</v>
      </c>
      <c r="X2767" s="37">
        <v>42.637479999999996</v>
      </c>
      <c r="Y2767" s="37">
        <v>313.93914999999998</v>
      </c>
      <c r="Z2767" s="37">
        <v>54.621040000000001</v>
      </c>
      <c r="AA2767" s="37">
        <v>11.27422</v>
      </c>
      <c r="AB2767" s="37">
        <v>19.265049999999999</v>
      </c>
      <c r="AC2767" s="37">
        <v>19.471129999999999</v>
      </c>
      <c r="AD2767" s="37">
        <v>4304.2074199999997</v>
      </c>
      <c r="AE2767" s="37">
        <v>60.406469999999999</v>
      </c>
      <c r="AF2767" s="37">
        <v>25.01294</v>
      </c>
      <c r="AG2767" s="37">
        <v>35.058309999999999</v>
      </c>
      <c r="AH2767" s="37">
        <v>4304.5543100000004</v>
      </c>
      <c r="AI2767" s="37">
        <v>81776.050560000003</v>
      </c>
      <c r="AJ2767" s="37">
        <v>70.490639999999999</v>
      </c>
      <c r="AK2767" s="37">
        <v>46.316780000000001</v>
      </c>
      <c r="AL2767" s="5">
        <v>79.856219999999993</v>
      </c>
      <c r="AM2767" s="5">
        <v>119.70161</v>
      </c>
      <c r="AN2767" s="5">
        <v>28.889279999999999</v>
      </c>
      <c r="AO2767" s="5">
        <v>31.26698</v>
      </c>
      <c r="AP2767" s="5">
        <v>32.216549999999998</v>
      </c>
      <c r="AQ2767" s="5">
        <v>22.774190000000001</v>
      </c>
      <c r="AR2767" s="5">
        <v>4304.5</v>
      </c>
      <c r="AS2767" s="5">
        <v>36</v>
      </c>
      <c r="AT2767" s="5">
        <v>27.843139999999998</v>
      </c>
      <c r="AU2767" s="5">
        <v>78</v>
      </c>
      <c r="AV2767" s="5">
        <v>33</v>
      </c>
      <c r="AW2767" s="5">
        <v>11143.529409999999</v>
      </c>
      <c r="AX2767" s="5">
        <v>43</v>
      </c>
      <c r="AY2767" s="5">
        <v>31.764710000000001</v>
      </c>
      <c r="AZ2767" s="5">
        <v>0.85499999999999998</v>
      </c>
      <c r="BA2767" s="5">
        <v>0.28125</v>
      </c>
      <c r="BB2767" s="5">
        <v>31.761749999999999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14.387269999999999</v>
      </c>
      <c r="I2768" s="37">
        <v>11.389720000000001</v>
      </c>
      <c r="J2768" s="37">
        <v>99.151269999999997</v>
      </c>
      <c r="K2768" s="37">
        <v>7.5057999999999998</v>
      </c>
      <c r="L2768" s="37">
        <v>2.0994199999999998</v>
      </c>
      <c r="M2768" s="37">
        <v>3.2156099999999999</v>
      </c>
      <c r="N2768" s="37">
        <v>3.24491</v>
      </c>
      <c r="O2768" s="37">
        <v>49.563549999999999</v>
      </c>
      <c r="P2768" s="37">
        <v>52.808450000000001</v>
      </c>
      <c r="Q2768" s="37">
        <v>104.32991</v>
      </c>
      <c r="R2768" s="37">
        <v>521.38463999999999</v>
      </c>
      <c r="S2768" s="37">
        <v>4.5502099999999999</v>
      </c>
      <c r="T2768" s="37">
        <v>334.42221999999998</v>
      </c>
      <c r="U2768" s="37">
        <v>24.211390000000002</v>
      </c>
      <c r="V2768" s="37">
        <v>0.28441</v>
      </c>
      <c r="W2768" s="37">
        <v>32.038269999999997</v>
      </c>
      <c r="X2768" s="37">
        <v>43.386879999999998</v>
      </c>
      <c r="Y2768" s="37">
        <v>311.84492999999998</v>
      </c>
      <c r="Z2768" s="37">
        <v>54.862650000000002</v>
      </c>
      <c r="AA2768" s="37">
        <v>11.2784</v>
      </c>
      <c r="AB2768" s="37">
        <v>19.239429999999999</v>
      </c>
      <c r="AC2768" s="37">
        <v>19.4483</v>
      </c>
      <c r="AD2768" s="37">
        <v>4297.7239399999999</v>
      </c>
      <c r="AE2768" s="37">
        <v>60.840859999999999</v>
      </c>
      <c r="AF2768" s="37">
        <v>25.05996</v>
      </c>
      <c r="AG2768" s="37">
        <v>35.06373</v>
      </c>
      <c r="AH2768" s="37">
        <v>4298.9294900000004</v>
      </c>
      <c r="AI2768" s="37">
        <v>81776.053369999994</v>
      </c>
      <c r="AJ2768" s="37">
        <v>70.589209999999994</v>
      </c>
      <c r="AK2768" s="37">
        <v>46.325220000000002</v>
      </c>
      <c r="AL2768" s="5">
        <v>79.88973</v>
      </c>
      <c r="AM2768" s="5">
        <v>119.80043999999999</v>
      </c>
      <c r="AN2768" s="5">
        <v>28.894749999999998</v>
      </c>
      <c r="AO2768" s="5">
        <v>31.24249</v>
      </c>
      <c r="AP2768" s="5">
        <v>32.219549999999998</v>
      </c>
      <c r="AQ2768" s="5">
        <v>22.766559999999998</v>
      </c>
      <c r="AR2768" s="5">
        <v>4310</v>
      </c>
      <c r="AS2768" s="5">
        <v>36.5</v>
      </c>
      <c r="AT2768" s="5">
        <v>27.450980000000001</v>
      </c>
      <c r="AU2768" s="5">
        <v>78</v>
      </c>
      <c r="AV2768" s="5">
        <v>33</v>
      </c>
      <c r="AW2768" s="5">
        <v>10741.960779999999</v>
      </c>
      <c r="AX2768" s="5">
        <v>42</v>
      </c>
      <c r="AY2768" s="5">
        <v>31.764710000000001</v>
      </c>
      <c r="AZ2768" s="5">
        <v>0.56499999999999995</v>
      </c>
      <c r="BA2768" s="5">
        <v>4.6879999999999998E-2</v>
      </c>
      <c r="BB2768" s="5">
        <v>31.76566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14.46866</v>
      </c>
      <c r="I2769" s="37">
        <v>11.39565</v>
      </c>
      <c r="J2769" s="37">
        <v>99.152529999999999</v>
      </c>
      <c r="K2769" s="37">
        <v>7.3170299999999999</v>
      </c>
      <c r="L2769" s="37">
        <v>2.08962</v>
      </c>
      <c r="M2769" s="37">
        <v>2.9949599999999998</v>
      </c>
      <c r="N2769" s="37">
        <v>3.2357800000000001</v>
      </c>
      <c r="O2769" s="37">
        <v>49.560160000000003</v>
      </c>
      <c r="P2769" s="37">
        <v>52.795940000000002</v>
      </c>
      <c r="Q2769" s="37">
        <v>104.25042999999999</v>
      </c>
      <c r="R2769" s="37">
        <v>528.50768000000005</v>
      </c>
      <c r="S2769" s="37">
        <v>4.4815199999999997</v>
      </c>
      <c r="T2769" s="37">
        <v>335.31817000000001</v>
      </c>
      <c r="U2769" s="37">
        <v>24.239380000000001</v>
      </c>
      <c r="V2769" s="37">
        <v>0.21826999999999999</v>
      </c>
      <c r="W2769" s="37">
        <v>32.01652</v>
      </c>
      <c r="X2769" s="37">
        <v>42.98603</v>
      </c>
      <c r="Y2769" s="37">
        <v>312.48577999999998</v>
      </c>
      <c r="Z2769" s="37">
        <v>55.050730000000001</v>
      </c>
      <c r="AA2769" s="37">
        <v>11.23617</v>
      </c>
      <c r="AB2769" s="37">
        <v>19.233059999999998</v>
      </c>
      <c r="AC2769" s="37">
        <v>19.427700000000002</v>
      </c>
      <c r="AD2769" s="37">
        <v>4301.7146000000002</v>
      </c>
      <c r="AE2769" s="37">
        <v>61.158389999999997</v>
      </c>
      <c r="AF2769" s="37">
        <v>24.942969999999999</v>
      </c>
      <c r="AG2769" s="37">
        <v>35.068919999999999</v>
      </c>
      <c r="AH2769" s="37">
        <v>4301.4720500000003</v>
      </c>
      <c r="AI2769" s="37">
        <v>81776.056119999994</v>
      </c>
      <c r="AJ2769" s="37">
        <v>70.022549999999995</v>
      </c>
      <c r="AK2769" s="37">
        <v>46.337569999999999</v>
      </c>
      <c r="AL2769" s="5">
        <v>79.898669999999996</v>
      </c>
      <c r="AM2769" s="5">
        <v>119.86150000000001</v>
      </c>
      <c r="AN2769" s="5">
        <v>28.905000000000001</v>
      </c>
      <c r="AO2769" s="5">
        <v>31.204039999999999</v>
      </c>
      <c r="AP2769" s="5">
        <v>32.218539999999997</v>
      </c>
      <c r="AQ2769" s="5">
        <v>22.765720000000002</v>
      </c>
      <c r="AR2769" s="5">
        <v>4310</v>
      </c>
      <c r="AS2769" s="5">
        <v>36</v>
      </c>
      <c r="AT2769" s="5">
        <v>27.450980000000001</v>
      </c>
      <c r="AU2769" s="5">
        <v>78</v>
      </c>
      <c r="AV2769" s="5">
        <v>33</v>
      </c>
      <c r="AW2769" s="5">
        <v>11043.13725</v>
      </c>
      <c r="AX2769" s="5">
        <v>43</v>
      </c>
      <c r="AY2769" s="5">
        <v>31.764710000000001</v>
      </c>
      <c r="AZ2769" s="5">
        <v>0.28999999999999998</v>
      </c>
      <c r="BA2769" s="5">
        <v>0.75</v>
      </c>
      <c r="BB2769" s="5">
        <v>31.75572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14.24234</v>
      </c>
      <c r="I2770" s="37">
        <v>11.40455</v>
      </c>
      <c r="J2770" s="37">
        <v>99.144900000000007</v>
      </c>
      <c r="K2770" s="37">
        <v>7.4108400000000003</v>
      </c>
      <c r="L2770" s="37">
        <v>2.0956700000000001</v>
      </c>
      <c r="M2770" s="37">
        <v>2.5659200000000002</v>
      </c>
      <c r="N2770" s="37">
        <v>3.2986900000000001</v>
      </c>
      <c r="O2770" s="37">
        <v>49.546190000000003</v>
      </c>
      <c r="P2770" s="37">
        <v>52.844880000000003</v>
      </c>
      <c r="Q2770" s="37">
        <v>104.41772</v>
      </c>
      <c r="R2770" s="37">
        <v>534.91840999999999</v>
      </c>
      <c r="S2770" s="37">
        <v>4.4474099999999996</v>
      </c>
      <c r="T2770" s="37">
        <v>334.26429999999999</v>
      </c>
      <c r="U2770" s="37">
        <v>24.277550000000002</v>
      </c>
      <c r="V2770" s="37">
        <v>0.18729999999999999</v>
      </c>
      <c r="W2770" s="37">
        <v>32.005879999999998</v>
      </c>
      <c r="X2770" s="37">
        <v>44.682540000000003</v>
      </c>
      <c r="Y2770" s="37">
        <v>310.85651999999999</v>
      </c>
      <c r="Z2770" s="37">
        <v>55.236550000000001</v>
      </c>
      <c r="AA2770" s="37">
        <v>11.28157</v>
      </c>
      <c r="AB2770" s="37">
        <v>19.233720000000002</v>
      </c>
      <c r="AC2770" s="37">
        <v>19.415710000000001</v>
      </c>
      <c r="AD2770" s="37">
        <v>4306.6201199999996</v>
      </c>
      <c r="AE2770" s="37">
        <v>61.36739</v>
      </c>
      <c r="AF2770" s="37">
        <v>25.015219999999999</v>
      </c>
      <c r="AG2770" s="37">
        <v>35.091949999999997</v>
      </c>
      <c r="AH2770" s="37">
        <v>4307.6757299999999</v>
      </c>
      <c r="AI2770" s="37">
        <v>81776.058869999993</v>
      </c>
      <c r="AJ2770" s="37">
        <v>70.306550000000001</v>
      </c>
      <c r="AK2770" s="37">
        <v>46.341760000000001</v>
      </c>
      <c r="AL2770" s="5">
        <v>79.850629999999995</v>
      </c>
      <c r="AM2770" s="5">
        <v>119.63668</v>
      </c>
      <c r="AN2770" s="5">
        <v>28.90232</v>
      </c>
      <c r="AO2770" s="5">
        <v>31.15371</v>
      </c>
      <c r="AP2770" s="5">
        <v>32.219720000000002</v>
      </c>
      <c r="AQ2770" s="5">
        <v>22.750340000000001</v>
      </c>
      <c r="AR2770" s="5">
        <v>4300</v>
      </c>
      <c r="AS2770" s="5">
        <v>35.5</v>
      </c>
      <c r="AT2770" s="5">
        <v>28.235289999999999</v>
      </c>
      <c r="AU2770" s="5">
        <v>78</v>
      </c>
      <c r="AV2770" s="5">
        <v>32</v>
      </c>
      <c r="AW2770" s="5">
        <v>11444.70588</v>
      </c>
      <c r="AX2770" s="5">
        <v>46</v>
      </c>
      <c r="AY2770" s="5">
        <v>32.156860000000002</v>
      </c>
      <c r="AZ2770" s="5">
        <v>0.83499999999999996</v>
      </c>
      <c r="BA2770" s="5">
        <v>0.20313000000000001</v>
      </c>
      <c r="BB2770" s="5">
        <v>31.75629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14.27909</v>
      </c>
      <c r="I2771" s="37">
        <v>11.400589999999999</v>
      </c>
      <c r="J2771" s="37">
        <v>99.149559999999994</v>
      </c>
      <c r="K2771" s="37">
        <v>7.0460200000000004</v>
      </c>
      <c r="L2771" s="37">
        <v>2.0949499999999999</v>
      </c>
      <c r="M2771" s="37">
        <v>2.6238999999999999</v>
      </c>
      <c r="N2771" s="37">
        <v>3.3881600000000001</v>
      </c>
      <c r="O2771" s="37">
        <v>49.529649999999997</v>
      </c>
      <c r="P2771" s="37">
        <v>52.917810000000003</v>
      </c>
      <c r="Q2771" s="37">
        <v>104.53785000000001</v>
      </c>
      <c r="R2771" s="37">
        <v>540.73598000000004</v>
      </c>
      <c r="S2771" s="37">
        <v>4.5148900000000003</v>
      </c>
      <c r="T2771" s="37">
        <v>334.91023999999999</v>
      </c>
      <c r="U2771" s="37">
        <v>24.317240000000002</v>
      </c>
      <c r="V2771" s="37">
        <v>0.26183000000000001</v>
      </c>
      <c r="W2771" s="37">
        <v>31.997630000000001</v>
      </c>
      <c r="X2771" s="37">
        <v>44.911830000000002</v>
      </c>
      <c r="Y2771" s="37">
        <v>311.25459000000001</v>
      </c>
      <c r="Z2771" s="37">
        <v>55.378720000000001</v>
      </c>
      <c r="AA2771" s="37">
        <v>11.25168</v>
      </c>
      <c r="AB2771" s="37">
        <v>19.236219999999999</v>
      </c>
      <c r="AC2771" s="37">
        <v>19.417290000000001</v>
      </c>
      <c r="AD2771" s="37">
        <v>4296.6904699999996</v>
      </c>
      <c r="AE2771" s="37">
        <v>61.535550000000001</v>
      </c>
      <c r="AF2771" s="37">
        <v>25.006609999999998</v>
      </c>
      <c r="AG2771" s="37">
        <v>35.13841</v>
      </c>
      <c r="AH2771" s="37">
        <v>4297.5709800000004</v>
      </c>
      <c r="AI2771" s="37">
        <v>81776.061610000004</v>
      </c>
      <c r="AJ2771" s="37">
        <v>70.735060000000004</v>
      </c>
      <c r="AK2771" s="37">
        <v>46.34845</v>
      </c>
      <c r="AL2771" s="5">
        <v>79.870869999999996</v>
      </c>
      <c r="AM2771" s="5">
        <v>120.11184</v>
      </c>
      <c r="AN2771" s="5">
        <v>28.897649999999999</v>
      </c>
      <c r="AO2771" s="5">
        <v>31.112500000000001</v>
      </c>
      <c r="AP2771" s="5">
        <v>32.221260000000001</v>
      </c>
      <c r="AQ2771" s="5">
        <v>22.73892</v>
      </c>
      <c r="AR2771" s="5">
        <v>4304.5</v>
      </c>
      <c r="AS2771" s="5">
        <v>36.5</v>
      </c>
      <c r="AT2771" s="5">
        <v>27.450980000000001</v>
      </c>
      <c r="AU2771" s="5">
        <v>78</v>
      </c>
      <c r="AV2771" s="5">
        <v>32</v>
      </c>
      <c r="AW2771" s="5">
        <v>10741.960779999999</v>
      </c>
      <c r="AX2771" s="5">
        <v>42</v>
      </c>
      <c r="AY2771" s="5">
        <v>31.764710000000001</v>
      </c>
      <c r="AZ2771" s="5">
        <v>0.115</v>
      </c>
      <c r="BA2771" s="5">
        <v>0.59375</v>
      </c>
      <c r="BB2771" s="5">
        <v>31.742229999999999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13.285069999999999</v>
      </c>
      <c r="I2772" s="37">
        <v>11.387740000000001</v>
      </c>
      <c r="J2772" s="37">
        <v>99.148910000000001</v>
      </c>
      <c r="K2772" s="37">
        <v>5.0193700000000003</v>
      </c>
      <c r="L2772" s="37">
        <v>2.0899700000000001</v>
      </c>
      <c r="M2772" s="37">
        <v>2.10887</v>
      </c>
      <c r="N2772" s="37">
        <v>3.32341</v>
      </c>
      <c r="O2772" s="37">
        <v>49.567019999999999</v>
      </c>
      <c r="P2772" s="37">
        <v>52.890439999999998</v>
      </c>
      <c r="Q2772" s="37">
        <v>101.41897</v>
      </c>
      <c r="R2772" s="37">
        <v>546.08537000000001</v>
      </c>
      <c r="S2772" s="37">
        <v>4.1896699999999996</v>
      </c>
      <c r="T2772" s="37">
        <v>334.60406</v>
      </c>
      <c r="U2772" s="37">
        <v>24.35032</v>
      </c>
      <c r="V2772" s="37">
        <v>0.58848</v>
      </c>
      <c r="W2772" s="37">
        <v>32.004249999999999</v>
      </c>
      <c r="X2772" s="37">
        <v>17.52993</v>
      </c>
      <c r="Y2772" s="37">
        <v>312.09190999999998</v>
      </c>
      <c r="Z2772" s="37">
        <v>55.510759999999998</v>
      </c>
      <c r="AA2772" s="37">
        <v>10.4201</v>
      </c>
      <c r="AB2772" s="37">
        <v>19.25187</v>
      </c>
      <c r="AC2772" s="37">
        <v>19.425930000000001</v>
      </c>
      <c r="AD2772" s="37">
        <v>3988.60457</v>
      </c>
      <c r="AE2772" s="37">
        <v>61.640120000000003</v>
      </c>
      <c r="AF2772" s="37">
        <v>24.947220000000002</v>
      </c>
      <c r="AG2772" s="37">
        <v>35.186030000000002</v>
      </c>
      <c r="AH2772" s="37">
        <v>3986.3545800000002</v>
      </c>
      <c r="AI2772" s="37">
        <v>81776.064350000001</v>
      </c>
      <c r="AJ2772" s="37">
        <v>70.235969999999995</v>
      </c>
      <c r="AK2772" s="37">
        <v>46.368560000000002</v>
      </c>
      <c r="AL2772" s="5">
        <v>79.909809999999993</v>
      </c>
      <c r="AM2772" s="5">
        <v>118.7753</v>
      </c>
      <c r="AN2772" s="5">
        <v>28.90812</v>
      </c>
      <c r="AO2772" s="5">
        <v>31.07818</v>
      </c>
      <c r="AP2772" s="5">
        <v>32.227429999999998</v>
      </c>
      <c r="AQ2772" s="5">
        <v>22.737690000000001</v>
      </c>
      <c r="AR2772" s="5">
        <v>4185</v>
      </c>
      <c r="AS2772" s="5">
        <v>33.5</v>
      </c>
      <c r="AT2772" s="5">
        <v>20.784310000000001</v>
      </c>
      <c r="AU2772" s="5">
        <v>78</v>
      </c>
      <c r="AV2772" s="5">
        <v>32</v>
      </c>
      <c r="AW2772" s="5">
        <v>4818.8235299999997</v>
      </c>
      <c r="AX2772" s="5">
        <v>18</v>
      </c>
      <c r="AY2772" s="5">
        <v>25.490200000000002</v>
      </c>
      <c r="AZ2772" s="5">
        <v>0.93500000000000005</v>
      </c>
      <c r="BA2772" s="5">
        <v>1.96875</v>
      </c>
      <c r="BB2772" s="5">
        <v>31.754159999999999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14.72766</v>
      </c>
      <c r="I2773" s="37">
        <v>11.387740000000001</v>
      </c>
      <c r="J2773" s="37">
        <v>99.145489999999995</v>
      </c>
      <c r="K2773" s="37">
        <v>5.4755200000000004</v>
      </c>
      <c r="L2773" s="37">
        <v>2.0877699999999999</v>
      </c>
      <c r="M2773" s="37">
        <v>2.8942999999999999</v>
      </c>
      <c r="N2773" s="37">
        <v>3.27847</v>
      </c>
      <c r="O2773" s="37">
        <v>49.618220000000001</v>
      </c>
      <c r="P2773" s="37">
        <v>52.89669</v>
      </c>
      <c r="Q2773" s="37">
        <v>100.73949</v>
      </c>
      <c r="R2773" s="37">
        <v>550.80763000000002</v>
      </c>
      <c r="S2773" s="37">
        <v>2.4398499999999999</v>
      </c>
      <c r="T2773" s="37">
        <v>335.23176000000001</v>
      </c>
      <c r="U2773" s="37">
        <v>24.394950000000001</v>
      </c>
      <c r="V2773" s="37">
        <v>0.31823000000000001</v>
      </c>
      <c r="W2773" s="37">
        <v>32.008580000000002</v>
      </c>
      <c r="X2773" s="37">
        <v>15.324260000000001</v>
      </c>
      <c r="Y2773" s="37">
        <v>309.12448999999998</v>
      </c>
      <c r="Z2773" s="37">
        <v>55.620750000000001</v>
      </c>
      <c r="AA2773" s="37">
        <v>9.23109</v>
      </c>
      <c r="AB2773" s="37">
        <v>19.260570000000001</v>
      </c>
      <c r="AC2773" s="37">
        <v>19.442550000000001</v>
      </c>
      <c r="AD2773" s="37">
        <v>3537.20507</v>
      </c>
      <c r="AE2773" s="37">
        <v>61.721290000000003</v>
      </c>
      <c r="AF2773" s="37">
        <v>24.920929999999998</v>
      </c>
      <c r="AG2773" s="37">
        <v>35.21378</v>
      </c>
      <c r="AH2773" s="37">
        <v>3535.2716500000001</v>
      </c>
      <c r="AI2773" s="37">
        <v>81776.066470000005</v>
      </c>
      <c r="AJ2773" s="37">
        <v>70.283850000000001</v>
      </c>
      <c r="AK2773" s="37">
        <v>46.377400000000002</v>
      </c>
      <c r="AL2773" s="5">
        <v>79.935100000000006</v>
      </c>
      <c r="AM2773" s="5">
        <v>119.44519</v>
      </c>
      <c r="AN2773" s="5">
        <v>28.917639999999999</v>
      </c>
      <c r="AO2773" s="5">
        <v>31.040400000000002</v>
      </c>
      <c r="AP2773" s="5">
        <v>32.225439999999999</v>
      </c>
      <c r="AQ2773" s="5">
        <v>22.73413</v>
      </c>
      <c r="AR2773" s="5">
        <v>3727.25</v>
      </c>
      <c r="AS2773" s="5">
        <v>31.5</v>
      </c>
      <c r="AT2773" s="5">
        <v>19.607839999999999</v>
      </c>
      <c r="AU2773" s="5">
        <v>78</v>
      </c>
      <c r="AV2773" s="5">
        <v>32</v>
      </c>
      <c r="AW2773" s="5">
        <v>4015.6862700000001</v>
      </c>
      <c r="AX2773" s="5">
        <v>15</v>
      </c>
      <c r="AY2773" s="5">
        <v>24.31373</v>
      </c>
      <c r="AZ2773" s="5">
        <v>0.68</v>
      </c>
      <c r="BA2773" s="5">
        <v>1.96875</v>
      </c>
      <c r="BB2773" s="5">
        <v>31.73612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14.55716</v>
      </c>
      <c r="I2774" s="37">
        <v>11.374879999999999</v>
      </c>
      <c r="J2774" s="37">
        <v>99.144639999999995</v>
      </c>
      <c r="K2774" s="37">
        <v>6.3245100000000001</v>
      </c>
      <c r="L2774" s="37">
        <v>2.08589</v>
      </c>
      <c r="M2774" s="37">
        <v>0.3488</v>
      </c>
      <c r="N2774" s="37">
        <v>3.2346900000000001</v>
      </c>
      <c r="O2774" s="37">
        <v>49.659399999999998</v>
      </c>
      <c r="P2774" s="37">
        <v>52.894089999999998</v>
      </c>
      <c r="Q2774" s="37">
        <v>101.67797</v>
      </c>
      <c r="R2774" s="37">
        <v>553.14598999999998</v>
      </c>
      <c r="S2774" s="37">
        <v>1.25553</v>
      </c>
      <c r="T2774" s="37">
        <v>335.09699999999998</v>
      </c>
      <c r="U2774" s="37">
        <v>24.430050000000001</v>
      </c>
      <c r="V2774" s="37">
        <v>0.15099000000000001</v>
      </c>
      <c r="W2774" s="37">
        <v>31.986630000000002</v>
      </c>
      <c r="X2774" s="37">
        <v>14.74611</v>
      </c>
      <c r="Y2774" s="37">
        <v>303.24403000000001</v>
      </c>
      <c r="Z2774" s="37">
        <v>55.719279999999998</v>
      </c>
      <c r="AA2774" s="37">
        <v>8.0723099999999999</v>
      </c>
      <c r="AB2774" s="37">
        <v>19.264140000000001</v>
      </c>
      <c r="AC2774" s="37">
        <v>19.439959999999999</v>
      </c>
      <c r="AD2774" s="37">
        <v>3095.9623499999998</v>
      </c>
      <c r="AE2774" s="37">
        <v>61.754820000000002</v>
      </c>
      <c r="AF2774" s="37">
        <v>24.898510000000002</v>
      </c>
      <c r="AG2774" s="37">
        <v>35.224780000000003</v>
      </c>
      <c r="AH2774" s="37">
        <v>3089.3500199999999</v>
      </c>
      <c r="AI2774" s="37">
        <v>81776.067540000004</v>
      </c>
      <c r="AJ2774" s="37">
        <v>70.208669999999998</v>
      </c>
      <c r="AK2774" s="37">
        <v>46.376249999999999</v>
      </c>
      <c r="AL2774" s="5">
        <v>79.923749999999998</v>
      </c>
      <c r="AM2774" s="5">
        <v>118.87536</v>
      </c>
      <c r="AN2774" s="5">
        <v>28.910689999999999</v>
      </c>
      <c r="AO2774" s="5">
        <v>31.003219999999999</v>
      </c>
      <c r="AP2774" s="5">
        <v>32.225119999999997</v>
      </c>
      <c r="AQ2774" s="5">
        <v>22.73677</v>
      </c>
      <c r="AR2774" s="5">
        <v>3292</v>
      </c>
      <c r="AS2774" s="5">
        <v>29.5</v>
      </c>
      <c r="AT2774" s="5">
        <v>18.823530000000002</v>
      </c>
      <c r="AU2774" s="5">
        <v>78</v>
      </c>
      <c r="AV2774" s="5">
        <v>32</v>
      </c>
      <c r="AW2774" s="5">
        <v>3614.1176500000001</v>
      </c>
      <c r="AX2774" s="5">
        <v>14</v>
      </c>
      <c r="AY2774" s="5">
        <v>23.529409999999999</v>
      </c>
      <c r="AZ2774" s="5">
        <v>0.44500000000000001</v>
      </c>
      <c r="BA2774" s="5">
        <v>1.96875</v>
      </c>
      <c r="BB2774" s="5">
        <v>31.74155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14.285030000000001</v>
      </c>
      <c r="I2775" s="37">
        <v>11.38081</v>
      </c>
      <c r="J2775" s="37">
        <v>99.148340000000005</v>
      </c>
      <c r="K2775" s="37">
        <v>7.7106500000000002</v>
      </c>
      <c r="L2775" s="37">
        <v>2.0861100000000001</v>
      </c>
      <c r="M2775" s="37">
        <v>0.43608000000000002</v>
      </c>
      <c r="N2775" s="37">
        <v>3.04698</v>
      </c>
      <c r="O2775" s="37">
        <v>49.676029999999997</v>
      </c>
      <c r="P2775" s="37">
        <v>52.723010000000002</v>
      </c>
      <c r="Q2775" s="37">
        <v>100.88231</v>
      </c>
      <c r="R2775" s="37">
        <v>551.86559999999997</v>
      </c>
      <c r="S2775" s="37">
        <v>0.84838999999999998</v>
      </c>
      <c r="T2775" s="37">
        <v>334.90946000000002</v>
      </c>
      <c r="U2775" s="37">
        <v>24.457699999999999</v>
      </c>
      <c r="V2775" s="37">
        <v>0.21901000000000001</v>
      </c>
      <c r="W2775" s="37">
        <v>31.965150000000001</v>
      </c>
      <c r="X2775" s="37">
        <v>13.367319999999999</v>
      </c>
      <c r="Y2775" s="37">
        <v>295.10660000000001</v>
      </c>
      <c r="Z2775" s="37">
        <v>55.763620000000003</v>
      </c>
      <c r="AA2775" s="37">
        <v>6.8902400000000004</v>
      </c>
      <c r="AB2775" s="37">
        <v>19.270949999999999</v>
      </c>
      <c r="AC2775" s="37">
        <v>19.44125</v>
      </c>
      <c r="AD2775" s="37">
        <v>2642.3305999999998</v>
      </c>
      <c r="AE2775" s="37">
        <v>61.802140000000001</v>
      </c>
      <c r="AF2775" s="37">
        <v>24.901119999999999</v>
      </c>
      <c r="AG2775" s="37">
        <v>35.2361</v>
      </c>
      <c r="AH2775" s="37">
        <v>2641.4874799999998</v>
      </c>
      <c r="AI2775" s="37">
        <v>81776.068159999995</v>
      </c>
      <c r="AJ2775" s="37">
        <v>70.085030000000003</v>
      </c>
      <c r="AK2775" s="37">
        <v>46.384880000000003</v>
      </c>
      <c r="AL2775" s="5">
        <v>79.814809999999994</v>
      </c>
      <c r="AM2775" s="5">
        <v>119.2013</v>
      </c>
      <c r="AN2775" s="5">
        <v>28.950970000000002</v>
      </c>
      <c r="AO2775" s="5">
        <v>30.973600000000001</v>
      </c>
      <c r="AP2775" s="5">
        <v>32.221780000000003</v>
      </c>
      <c r="AQ2775" s="5">
        <v>22.748740000000002</v>
      </c>
      <c r="AR2775" s="5">
        <v>2838.25</v>
      </c>
      <c r="AS2775" s="5">
        <v>27</v>
      </c>
      <c r="AT2775" s="5">
        <v>18.03922</v>
      </c>
      <c r="AU2775" s="5">
        <v>78</v>
      </c>
      <c r="AV2775" s="5">
        <v>33</v>
      </c>
      <c r="AW2775" s="5">
        <v>3212.5490199999999</v>
      </c>
      <c r="AX2775" s="5">
        <v>12</v>
      </c>
      <c r="AY2775" s="5">
        <v>22.35294</v>
      </c>
      <c r="AZ2775" s="5">
        <v>0.76</v>
      </c>
      <c r="BA2775" s="5">
        <v>1.96875</v>
      </c>
      <c r="BB2775" s="5">
        <v>31.743970000000001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15.058109999999999</v>
      </c>
      <c r="I2776" s="37">
        <v>11.387740000000001</v>
      </c>
      <c r="J2776" s="37">
        <v>99.147409999999994</v>
      </c>
      <c r="K2776" s="37">
        <v>2.52556</v>
      </c>
      <c r="L2776" s="37">
        <v>2.0931899999999999</v>
      </c>
      <c r="M2776" s="37">
        <v>3.0973799999999998</v>
      </c>
      <c r="N2776" s="37">
        <v>2.75122</v>
      </c>
      <c r="O2776" s="37">
        <v>49.705840000000002</v>
      </c>
      <c r="P2776" s="37">
        <v>52.457059999999998</v>
      </c>
      <c r="Q2776" s="37">
        <v>99.956890000000001</v>
      </c>
      <c r="R2776" s="37">
        <v>547.47658999999999</v>
      </c>
      <c r="S2776" s="37">
        <v>0.73541999999999996</v>
      </c>
      <c r="T2776" s="37">
        <v>334.66957000000002</v>
      </c>
      <c r="U2776" s="37">
        <v>24.491679999999999</v>
      </c>
      <c r="V2776" s="37">
        <v>0.31034</v>
      </c>
      <c r="W2776" s="37">
        <v>31.95158</v>
      </c>
      <c r="X2776" s="37">
        <v>11.597250000000001</v>
      </c>
      <c r="Y2776" s="37">
        <v>279.27087999999998</v>
      </c>
      <c r="Z2776" s="37">
        <v>55.803660000000001</v>
      </c>
      <c r="AA2776" s="37">
        <v>5.7259099999999998</v>
      </c>
      <c r="AB2776" s="37">
        <v>19.27768</v>
      </c>
      <c r="AC2776" s="37">
        <v>19.456050000000001</v>
      </c>
      <c r="AD2776" s="37">
        <v>2188.3960099999999</v>
      </c>
      <c r="AE2776" s="37">
        <v>61.736579999999996</v>
      </c>
      <c r="AF2776" s="37">
        <v>24.985589999999998</v>
      </c>
      <c r="AG2776" s="37">
        <v>35.251710000000003</v>
      </c>
      <c r="AH2776" s="37">
        <v>2185.4689400000002</v>
      </c>
      <c r="AI2776" s="37">
        <v>81776.068650000001</v>
      </c>
      <c r="AJ2776" s="37">
        <v>70.651009999999999</v>
      </c>
      <c r="AK2776" s="37">
        <v>46.386780000000002</v>
      </c>
      <c r="AL2776" s="5">
        <v>79.739130000000003</v>
      </c>
      <c r="AM2776" s="5">
        <v>119.98352</v>
      </c>
      <c r="AN2776" s="5">
        <v>29.022449999999999</v>
      </c>
      <c r="AO2776" s="5">
        <v>30.942360000000001</v>
      </c>
      <c r="AP2776" s="5">
        <v>32.221359999999997</v>
      </c>
      <c r="AQ2776" s="5">
        <v>22.75132</v>
      </c>
      <c r="AR2776" s="5">
        <v>2386.5</v>
      </c>
      <c r="AS2776" s="5">
        <v>25</v>
      </c>
      <c r="AT2776" s="5">
        <v>17.254899999999999</v>
      </c>
      <c r="AU2776" s="5">
        <v>78</v>
      </c>
      <c r="AV2776" s="5">
        <v>33</v>
      </c>
      <c r="AW2776" s="5">
        <v>3112.1568600000001</v>
      </c>
      <c r="AX2776" s="5">
        <v>12</v>
      </c>
      <c r="AY2776" s="5">
        <v>21.568629999999999</v>
      </c>
      <c r="AZ2776" s="5">
        <v>0.76</v>
      </c>
      <c r="BA2776" s="5">
        <v>0</v>
      </c>
      <c r="BB2776" s="5">
        <v>31.748539999999998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15.971679999999999</v>
      </c>
      <c r="I2777" s="37">
        <v>11.374879999999999</v>
      </c>
      <c r="J2777" s="37">
        <v>99.147549999999995</v>
      </c>
      <c r="K2777" s="37">
        <v>1.5395099999999999</v>
      </c>
      <c r="L2777" s="37">
        <v>2.0852200000000001</v>
      </c>
      <c r="M2777" s="37">
        <v>2.9147699999999999</v>
      </c>
      <c r="N2777" s="37">
        <v>2.4438300000000002</v>
      </c>
      <c r="O2777" s="37">
        <v>49.781550000000003</v>
      </c>
      <c r="P2777" s="37">
        <v>52.225380000000001</v>
      </c>
      <c r="Q2777" s="37">
        <v>100.36129</v>
      </c>
      <c r="R2777" s="37">
        <v>540.69956999999999</v>
      </c>
      <c r="S2777" s="37">
        <v>0.48476000000000002</v>
      </c>
      <c r="T2777" s="37">
        <v>334.66433999999998</v>
      </c>
      <c r="U2777" s="37">
        <v>24.52055</v>
      </c>
      <c r="V2777" s="37">
        <v>0.314</v>
      </c>
      <c r="W2777" s="37">
        <v>31.935680000000001</v>
      </c>
      <c r="X2777" s="37">
        <v>11.51027</v>
      </c>
      <c r="Y2777" s="37">
        <v>233.45833999999999</v>
      </c>
      <c r="Z2777" s="37">
        <v>55.768619999999999</v>
      </c>
      <c r="AA2777" s="37">
        <v>4.5967099999999999</v>
      </c>
      <c r="AB2777" s="37">
        <v>19.281890000000001</v>
      </c>
      <c r="AC2777" s="37">
        <v>19.447939999999999</v>
      </c>
      <c r="AD2777" s="37">
        <v>1763.53928</v>
      </c>
      <c r="AE2777" s="37">
        <v>61.475439999999999</v>
      </c>
      <c r="AF2777" s="37">
        <v>24.89049</v>
      </c>
      <c r="AG2777" s="37">
        <v>35.242910000000002</v>
      </c>
      <c r="AH2777" s="37">
        <v>1762.8632700000001</v>
      </c>
      <c r="AI2777" s="37">
        <v>81776.069019999995</v>
      </c>
      <c r="AJ2777" s="37">
        <v>70.502409999999998</v>
      </c>
      <c r="AK2777" s="37">
        <v>46.389209999999999</v>
      </c>
      <c r="AL2777" s="5">
        <v>79.827070000000006</v>
      </c>
      <c r="AM2777" s="5">
        <v>120.28344</v>
      </c>
      <c r="AN2777" s="5">
        <v>29.097329999999999</v>
      </c>
      <c r="AO2777" s="5">
        <v>30.931999999999999</v>
      </c>
      <c r="AP2777" s="5">
        <v>32.218699999999998</v>
      </c>
      <c r="AQ2777" s="5">
        <v>22.731369999999998</v>
      </c>
      <c r="AR2777" s="5">
        <v>1947.5</v>
      </c>
      <c r="AS2777" s="5">
        <v>22</v>
      </c>
      <c r="AT2777" s="5">
        <v>16.862749999999998</v>
      </c>
      <c r="AU2777" s="5">
        <v>78</v>
      </c>
      <c r="AV2777" s="5">
        <v>33</v>
      </c>
      <c r="AW2777" s="5">
        <v>3212.5490199999999</v>
      </c>
      <c r="AX2777" s="5">
        <v>13</v>
      </c>
      <c r="AY2777" s="5">
        <v>20.784310000000001</v>
      </c>
      <c r="AZ2777" s="5">
        <v>0.56499999999999995</v>
      </c>
      <c r="BA2777" s="5">
        <v>1.45313</v>
      </c>
      <c r="BB2777" s="5">
        <v>31.7577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14.45365</v>
      </c>
      <c r="I2778" s="37">
        <v>11.36796</v>
      </c>
      <c r="J2778" s="37">
        <v>99.150999999999996</v>
      </c>
      <c r="K2778" s="37">
        <v>6.0283300000000004</v>
      </c>
      <c r="L2778" s="37">
        <v>2.0842000000000001</v>
      </c>
      <c r="M2778" s="37">
        <v>2.3737300000000001</v>
      </c>
      <c r="N2778" s="37">
        <v>2.1881699999999999</v>
      </c>
      <c r="O2778" s="37">
        <v>49.828209999999999</v>
      </c>
      <c r="P2778" s="37">
        <v>52.016390000000001</v>
      </c>
      <c r="Q2778" s="37">
        <v>100.23565000000001</v>
      </c>
      <c r="R2778" s="37">
        <v>532.35820000000001</v>
      </c>
      <c r="S2778" s="37">
        <v>0.39104</v>
      </c>
      <c r="T2778" s="37">
        <v>334.94981999999999</v>
      </c>
      <c r="U2778" s="37">
        <v>24.539259999999999</v>
      </c>
      <c r="V2778" s="37">
        <v>0.23374</v>
      </c>
      <c r="W2778" s="37">
        <v>31.922840000000001</v>
      </c>
      <c r="X2778" s="37">
        <v>14.65513</v>
      </c>
      <c r="Y2778" s="37">
        <v>180.23353</v>
      </c>
      <c r="Z2778" s="37">
        <v>55.684800000000003</v>
      </c>
      <c r="AA2778" s="37">
        <v>3.48421</v>
      </c>
      <c r="AB2778" s="37">
        <v>19.292439999999999</v>
      </c>
      <c r="AC2778" s="37">
        <v>19.465489999999999</v>
      </c>
      <c r="AD2778" s="37">
        <v>1337.37905</v>
      </c>
      <c r="AE2778" s="37">
        <v>61.441020000000002</v>
      </c>
      <c r="AF2778" s="37">
        <v>24.878309999999999</v>
      </c>
      <c r="AG2778" s="37">
        <v>35.221089999999997</v>
      </c>
      <c r="AH2778" s="37">
        <v>1338.79657</v>
      </c>
      <c r="AI2778" s="37">
        <v>81776.069279999996</v>
      </c>
      <c r="AJ2778" s="37">
        <v>70.483130000000003</v>
      </c>
      <c r="AK2778" s="37">
        <v>46.396709999999999</v>
      </c>
      <c r="AL2778" s="5">
        <v>79.897760000000005</v>
      </c>
      <c r="AM2778" s="5">
        <v>118.8546</v>
      </c>
      <c r="AN2778" s="5">
        <v>29.148430000000001</v>
      </c>
      <c r="AO2778" s="5">
        <v>30.912610000000001</v>
      </c>
      <c r="AP2778" s="5">
        <v>32.221220000000002</v>
      </c>
      <c r="AQ2778" s="5">
        <v>22.718340000000001</v>
      </c>
      <c r="AR2778" s="5">
        <v>1513.25</v>
      </c>
      <c r="AS2778" s="5">
        <v>14</v>
      </c>
      <c r="AT2778" s="5">
        <v>16.862749999999998</v>
      </c>
      <c r="AU2778" s="5">
        <v>78</v>
      </c>
      <c r="AV2778" s="5">
        <v>33</v>
      </c>
      <c r="AW2778" s="5">
        <v>3212.5490199999999</v>
      </c>
      <c r="AX2778" s="5">
        <v>13</v>
      </c>
      <c r="AY2778" s="5">
        <v>19.215689999999999</v>
      </c>
      <c r="AZ2778" s="5">
        <v>0.76</v>
      </c>
      <c r="BA2778" s="5">
        <v>1.21875</v>
      </c>
      <c r="BB2778" s="5">
        <v>31.771409999999999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14.465960000000001</v>
      </c>
      <c r="I2779" s="37">
        <v>11.36697</v>
      </c>
      <c r="J2779" s="37">
        <v>99.137370000000004</v>
      </c>
      <c r="K2779" s="37">
        <v>9.0321400000000001</v>
      </c>
      <c r="L2779" s="37">
        <v>2.0731000000000002</v>
      </c>
      <c r="M2779" s="37">
        <v>1.6230899999999999</v>
      </c>
      <c r="N2779" s="37">
        <v>1.95329</v>
      </c>
      <c r="O2779" s="37">
        <v>49.884950000000003</v>
      </c>
      <c r="P2779" s="37">
        <v>51.838239999999999</v>
      </c>
      <c r="Q2779" s="37">
        <v>100.01882999999999</v>
      </c>
      <c r="R2779" s="37">
        <v>523.43029000000001</v>
      </c>
      <c r="S2779" s="37">
        <v>0.30293999999999999</v>
      </c>
      <c r="T2779" s="37">
        <v>334.80178000000001</v>
      </c>
      <c r="U2779" s="37">
        <v>24.55566</v>
      </c>
      <c r="V2779" s="37">
        <v>0.20748</v>
      </c>
      <c r="W2779" s="37">
        <v>31.917359999999999</v>
      </c>
      <c r="X2779" s="37">
        <v>17.894279999999998</v>
      </c>
      <c r="Y2779" s="37">
        <v>135.02769000000001</v>
      </c>
      <c r="Z2779" s="37">
        <v>55.555199999999999</v>
      </c>
      <c r="AA2779" s="37">
        <v>2.4492600000000002</v>
      </c>
      <c r="AB2779" s="37">
        <v>19.3111</v>
      </c>
      <c r="AC2779" s="37">
        <v>19.472989999999999</v>
      </c>
      <c r="AD2779" s="37">
        <v>945.15805</v>
      </c>
      <c r="AE2779" s="37">
        <v>61.302120000000002</v>
      </c>
      <c r="AF2779" s="37">
        <v>24.745850000000001</v>
      </c>
      <c r="AG2779" s="37">
        <v>35.21622</v>
      </c>
      <c r="AH2779" s="37">
        <v>944.87464</v>
      </c>
      <c r="AI2779" s="37">
        <v>81776.069499999998</v>
      </c>
      <c r="AJ2779" s="37">
        <v>70.426699999999997</v>
      </c>
      <c r="AK2779" s="37">
        <v>46.405230000000003</v>
      </c>
      <c r="AL2779" s="5">
        <v>79.843350000000001</v>
      </c>
      <c r="AM2779" s="5">
        <v>119.42565</v>
      </c>
      <c r="AN2779" s="5">
        <v>29.1907</v>
      </c>
      <c r="AO2779" s="5">
        <v>30.8932</v>
      </c>
      <c r="AP2779" s="5">
        <v>32.220239999999997</v>
      </c>
      <c r="AQ2779" s="5">
        <v>22.718579999999999</v>
      </c>
      <c r="AR2779" s="5">
        <v>1114</v>
      </c>
      <c r="AS2779" s="5">
        <v>14.5</v>
      </c>
      <c r="AT2779" s="5">
        <v>17.254899999999999</v>
      </c>
      <c r="AU2779" s="5">
        <v>78</v>
      </c>
      <c r="AV2779" s="5">
        <v>33</v>
      </c>
      <c r="AW2779" s="5">
        <v>3714.5097999999998</v>
      </c>
      <c r="AX2779" s="5">
        <v>14</v>
      </c>
      <c r="AY2779" s="5">
        <v>17.64706</v>
      </c>
      <c r="AZ2779" s="5">
        <v>0.8</v>
      </c>
      <c r="BA2779" s="5">
        <v>1.0625</v>
      </c>
      <c r="BB2779" s="5">
        <v>31.770130000000002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14.15741</v>
      </c>
      <c r="I2780" s="37">
        <v>11.35708</v>
      </c>
      <c r="J2780" s="37">
        <v>99.144819999999996</v>
      </c>
      <c r="K2780" s="37">
        <v>15.8134</v>
      </c>
      <c r="L2780" s="37">
        <v>2.0841599999999998</v>
      </c>
      <c r="M2780" s="37">
        <v>2.6099800000000002</v>
      </c>
      <c r="N2780" s="37">
        <v>1.78426</v>
      </c>
      <c r="O2780" s="37">
        <v>49.901119999999999</v>
      </c>
      <c r="P2780" s="37">
        <v>51.685380000000002</v>
      </c>
      <c r="Q2780" s="37">
        <v>102.05045</v>
      </c>
      <c r="R2780" s="37">
        <v>514.46513000000004</v>
      </c>
      <c r="S2780" s="37">
        <v>0.30979000000000001</v>
      </c>
      <c r="T2780" s="37">
        <v>338.43423000000001</v>
      </c>
      <c r="U2780" s="37">
        <v>24.5609</v>
      </c>
      <c r="V2780" s="37">
        <v>0.11352</v>
      </c>
      <c r="W2780" s="37">
        <v>31.900849999999998</v>
      </c>
      <c r="X2780" s="37">
        <v>65.056510000000003</v>
      </c>
      <c r="Y2780" s="37">
        <v>117.60626000000001</v>
      </c>
      <c r="Z2780" s="37">
        <v>55.369720000000001</v>
      </c>
      <c r="AA2780" s="37">
        <v>1.9679500000000001</v>
      </c>
      <c r="AB2780" s="37">
        <v>19.317910000000001</v>
      </c>
      <c r="AC2780" s="37">
        <v>19.490790000000001</v>
      </c>
      <c r="AD2780" s="37">
        <v>755.39380000000006</v>
      </c>
      <c r="AE2780" s="37">
        <v>61.24935</v>
      </c>
      <c r="AF2780" s="37">
        <v>24.877780000000001</v>
      </c>
      <c r="AG2780" s="37">
        <v>35.2029</v>
      </c>
      <c r="AH2780" s="37">
        <v>747.22551999999996</v>
      </c>
      <c r="AI2780" s="37">
        <v>81776.069669999997</v>
      </c>
      <c r="AJ2780" s="37">
        <v>70.45805</v>
      </c>
      <c r="AK2780" s="37">
        <v>46.412230000000001</v>
      </c>
      <c r="AL2780" s="5">
        <v>79.916989999999998</v>
      </c>
      <c r="AM2780" s="5">
        <v>119.36041</v>
      </c>
      <c r="AN2780" s="5">
        <v>29.247810000000001</v>
      </c>
      <c r="AO2780" s="5">
        <v>30.891749999999998</v>
      </c>
      <c r="AP2780" s="5">
        <v>32.218330000000002</v>
      </c>
      <c r="AQ2780" s="5">
        <v>22.70748</v>
      </c>
      <c r="AR2780" s="5">
        <v>757.75</v>
      </c>
      <c r="AS2780" s="5">
        <v>8</v>
      </c>
      <c r="AT2780" s="5">
        <v>21.176469999999998</v>
      </c>
      <c r="AU2780" s="5">
        <v>78</v>
      </c>
      <c r="AV2780" s="5">
        <v>33</v>
      </c>
      <c r="AW2780" s="5">
        <v>7328.62745</v>
      </c>
      <c r="AX2780" s="5">
        <v>37</v>
      </c>
      <c r="AY2780" s="5">
        <v>25.882349999999999</v>
      </c>
      <c r="AZ2780" s="5">
        <v>0.82</v>
      </c>
      <c r="BA2780" s="5">
        <v>0.82813000000000003</v>
      </c>
      <c r="BB2780" s="5">
        <v>31.78049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16.623909999999999</v>
      </c>
      <c r="I2781" s="37">
        <v>11.364000000000001</v>
      </c>
      <c r="J2781" s="37">
        <v>99.147040000000004</v>
      </c>
      <c r="K2781" s="37">
        <v>14.65063</v>
      </c>
      <c r="L2781" s="37">
        <v>2.1240899999999998</v>
      </c>
      <c r="M2781" s="37">
        <v>1.99075</v>
      </c>
      <c r="N2781" s="37">
        <v>1.58524</v>
      </c>
      <c r="O2781" s="37">
        <v>49.935589999999998</v>
      </c>
      <c r="P2781" s="37">
        <v>51.520829999999997</v>
      </c>
      <c r="Q2781" s="37">
        <v>102.5565</v>
      </c>
      <c r="R2781" s="37">
        <v>506.12198000000001</v>
      </c>
      <c r="S2781" s="37">
        <v>0.62648000000000004</v>
      </c>
      <c r="T2781" s="37">
        <v>334.69103999999999</v>
      </c>
      <c r="U2781" s="37">
        <v>24.561170000000001</v>
      </c>
      <c r="V2781" s="37">
        <v>0.27690999999999999</v>
      </c>
      <c r="W2781" s="37">
        <v>31.890879999999999</v>
      </c>
      <c r="X2781" s="37">
        <v>28.213360000000002</v>
      </c>
      <c r="Y2781" s="37">
        <v>124.83229</v>
      </c>
      <c r="Z2781" s="37">
        <v>55.12753</v>
      </c>
      <c r="AA2781" s="37">
        <v>2.2379199999999999</v>
      </c>
      <c r="AB2781" s="37">
        <v>19.335519999999999</v>
      </c>
      <c r="AC2781" s="37">
        <v>19.496929999999999</v>
      </c>
      <c r="AD2781" s="37">
        <v>842.86906999999997</v>
      </c>
      <c r="AE2781" s="37">
        <v>61.10087</v>
      </c>
      <c r="AF2781" s="37">
        <v>25.354510000000001</v>
      </c>
      <c r="AG2781" s="37">
        <v>35.19191</v>
      </c>
      <c r="AH2781" s="37">
        <v>831.4348</v>
      </c>
      <c r="AI2781" s="37">
        <v>81776.069929999998</v>
      </c>
      <c r="AJ2781" s="37">
        <v>70.325609999999998</v>
      </c>
      <c r="AK2781" s="37">
        <v>46.429499999999997</v>
      </c>
      <c r="AL2781" s="5">
        <v>79.92662</v>
      </c>
      <c r="AM2781" s="5">
        <v>119.8647</v>
      </c>
      <c r="AN2781" s="5">
        <v>29.287680000000002</v>
      </c>
      <c r="AO2781" s="5">
        <v>30.884160000000001</v>
      </c>
      <c r="AP2781" s="5">
        <v>32.209359999999997</v>
      </c>
      <c r="AQ2781" s="5">
        <v>22.705929999999999</v>
      </c>
      <c r="AR2781" s="5">
        <v>847.5</v>
      </c>
      <c r="AS2781" s="5">
        <v>11.5</v>
      </c>
      <c r="AT2781" s="5">
        <v>18.431370000000001</v>
      </c>
      <c r="AU2781" s="5">
        <v>78</v>
      </c>
      <c r="AV2781" s="5">
        <v>33</v>
      </c>
      <c r="AW2781" s="5">
        <v>11645.4902</v>
      </c>
      <c r="AX2781" s="5">
        <v>42</v>
      </c>
      <c r="AY2781" s="5">
        <v>22.35294</v>
      </c>
      <c r="AZ2781" s="5">
        <v>3.5000000000000003E-2</v>
      </c>
      <c r="BA2781" s="5">
        <v>1.29688</v>
      </c>
      <c r="BB2781" s="5">
        <v>31.77909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14.75606</v>
      </c>
      <c r="I2782" s="37">
        <v>11.348179999999999</v>
      </c>
      <c r="J2782" s="37">
        <v>99.152510000000007</v>
      </c>
      <c r="K2782" s="37">
        <v>16.295439999999999</v>
      </c>
      <c r="L2782" s="37">
        <v>2.07457</v>
      </c>
      <c r="M2782" s="37">
        <v>1.33375</v>
      </c>
      <c r="N2782" s="37">
        <v>1.3542000000000001</v>
      </c>
      <c r="O2782" s="37">
        <v>49.975569999999998</v>
      </c>
      <c r="P2782" s="37">
        <v>51.329770000000003</v>
      </c>
      <c r="Q2782" s="37">
        <v>102.61107</v>
      </c>
      <c r="R2782" s="37">
        <v>499.11864000000003</v>
      </c>
      <c r="S2782" s="37">
        <v>0.71562999999999999</v>
      </c>
      <c r="T2782" s="37">
        <v>335.23480999999998</v>
      </c>
      <c r="U2782" s="37">
        <v>24.558499999999999</v>
      </c>
      <c r="V2782" s="37">
        <v>0.22805</v>
      </c>
      <c r="W2782" s="37">
        <v>31.864439999999998</v>
      </c>
      <c r="X2782" s="37">
        <v>46.676439999999999</v>
      </c>
      <c r="Y2782" s="37">
        <v>119.9777</v>
      </c>
      <c r="Z2782" s="37">
        <v>54.87762</v>
      </c>
      <c r="AA2782" s="37">
        <v>2.1112199999999999</v>
      </c>
      <c r="AB2782" s="37">
        <v>19.33728</v>
      </c>
      <c r="AC2782" s="37">
        <v>19.51042</v>
      </c>
      <c r="AD2782" s="37">
        <v>814.13252999999997</v>
      </c>
      <c r="AE2782" s="37">
        <v>60.956940000000003</v>
      </c>
      <c r="AF2782" s="37">
        <v>24.763390000000001</v>
      </c>
      <c r="AG2782" s="37">
        <v>35.185809999999996</v>
      </c>
      <c r="AH2782" s="37">
        <v>817.21753000000001</v>
      </c>
      <c r="AI2782" s="37">
        <v>81776.070370000001</v>
      </c>
      <c r="AJ2782" s="37">
        <v>70.420339999999996</v>
      </c>
      <c r="AK2782" s="37">
        <v>46.436810000000001</v>
      </c>
      <c r="AL2782" s="5">
        <v>79.757279999999994</v>
      </c>
      <c r="AM2782" s="5">
        <v>120.01971</v>
      </c>
      <c r="AN2782" s="5">
        <v>29.276669999999999</v>
      </c>
      <c r="AO2782" s="5">
        <v>30.904170000000001</v>
      </c>
      <c r="AP2782" s="5">
        <v>32.193379999999998</v>
      </c>
      <c r="AQ2782" s="5">
        <v>22.710730000000002</v>
      </c>
      <c r="AR2782" s="5">
        <v>779.5</v>
      </c>
      <c r="AS2782" s="5">
        <v>16</v>
      </c>
      <c r="AT2782" s="5">
        <v>20.392160000000001</v>
      </c>
      <c r="AU2782" s="5">
        <v>78</v>
      </c>
      <c r="AV2782" s="5">
        <v>33</v>
      </c>
      <c r="AW2782" s="5">
        <v>10340.392159999999</v>
      </c>
      <c r="AX2782" s="5">
        <v>41</v>
      </c>
      <c r="AY2782" s="5">
        <v>25.098040000000001</v>
      </c>
      <c r="AZ2782" s="5">
        <v>0.13500000000000001</v>
      </c>
      <c r="BA2782" s="5">
        <v>1.60938</v>
      </c>
      <c r="BB2782" s="5">
        <v>31.780370000000001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15.36117</v>
      </c>
      <c r="I2783" s="37">
        <v>11.347189999999999</v>
      </c>
      <c r="J2783" s="37">
        <v>99.118510000000001</v>
      </c>
      <c r="K2783" s="37">
        <v>15.87628</v>
      </c>
      <c r="L2783" s="37">
        <v>2.1047799999999999</v>
      </c>
      <c r="M2783" s="37">
        <v>1.9026099999999999</v>
      </c>
      <c r="N2783" s="37">
        <v>1.28756</v>
      </c>
      <c r="O2783" s="37">
        <v>50.005049999999997</v>
      </c>
      <c r="P2783" s="37">
        <v>51.292610000000003</v>
      </c>
      <c r="Q2783" s="37">
        <v>102.1544</v>
      </c>
      <c r="R2783" s="37">
        <v>493.45508999999998</v>
      </c>
      <c r="S2783" s="37">
        <v>0.76249</v>
      </c>
      <c r="T2783" s="37">
        <v>335.267</v>
      </c>
      <c r="U2783" s="37">
        <v>24.543209999999998</v>
      </c>
      <c r="V2783" s="37">
        <v>0.28358</v>
      </c>
      <c r="W2783" s="37">
        <v>31.888339999999999</v>
      </c>
      <c r="X2783" s="37">
        <v>36.489919999999998</v>
      </c>
      <c r="Y2783" s="37">
        <v>119.36677</v>
      </c>
      <c r="Z2783" s="37">
        <v>54.543460000000003</v>
      </c>
      <c r="AA2783" s="37">
        <v>2.09754</v>
      </c>
      <c r="AB2783" s="37">
        <v>19.351510000000001</v>
      </c>
      <c r="AC2783" s="37">
        <v>19.513000000000002</v>
      </c>
      <c r="AD2783" s="37">
        <v>797.24872000000005</v>
      </c>
      <c r="AE2783" s="37">
        <v>60.843380000000003</v>
      </c>
      <c r="AF2783" s="37">
        <v>25.123999999999999</v>
      </c>
      <c r="AG2783" s="37">
        <v>35.177509999999998</v>
      </c>
      <c r="AH2783" s="37">
        <v>784.37639999999999</v>
      </c>
      <c r="AI2783" s="37">
        <v>81776.070819999994</v>
      </c>
      <c r="AJ2783" s="37">
        <v>70.322209999999998</v>
      </c>
      <c r="AK2783" s="37">
        <v>46.440019999999997</v>
      </c>
      <c r="AL2783" s="5">
        <v>79.817149999999998</v>
      </c>
      <c r="AM2783" s="5">
        <v>120.25245</v>
      </c>
      <c r="AN2783" s="5">
        <v>29.277989999999999</v>
      </c>
      <c r="AO2783" s="5">
        <v>30.925339999999998</v>
      </c>
      <c r="AP2783" s="5">
        <v>32.204610000000002</v>
      </c>
      <c r="AQ2783" s="5">
        <v>22.706099999999999</v>
      </c>
      <c r="AR2783" s="5">
        <v>829.5</v>
      </c>
      <c r="AS2783" s="5">
        <v>17</v>
      </c>
      <c r="AT2783" s="5">
        <v>18.431370000000001</v>
      </c>
      <c r="AU2783" s="5">
        <v>78</v>
      </c>
      <c r="AV2783" s="5">
        <v>33</v>
      </c>
      <c r="AW2783" s="5">
        <v>8232.1568599999991</v>
      </c>
      <c r="AX2783" s="5">
        <v>31</v>
      </c>
      <c r="AY2783" s="5">
        <v>22.745100000000001</v>
      </c>
      <c r="AZ2783" s="5">
        <v>5.5E-2</v>
      </c>
      <c r="BA2783" s="5">
        <v>1.84375</v>
      </c>
      <c r="BB2783" s="5">
        <v>31.794160000000002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15.23381</v>
      </c>
      <c r="I2784" s="37">
        <v>11.34125</v>
      </c>
      <c r="J2784" s="37">
        <v>99.149690000000007</v>
      </c>
      <c r="K2784" s="37">
        <v>15.932650000000001</v>
      </c>
      <c r="L2784" s="37">
        <v>2.0966300000000002</v>
      </c>
      <c r="M2784" s="37">
        <v>2.41554</v>
      </c>
      <c r="N2784" s="37">
        <v>1.2941100000000001</v>
      </c>
      <c r="O2784" s="37">
        <v>49.978830000000002</v>
      </c>
      <c r="P2784" s="37">
        <v>51.272939999999998</v>
      </c>
      <c r="Q2784" s="37">
        <v>102.53125</v>
      </c>
      <c r="R2784" s="37">
        <v>488.63010000000003</v>
      </c>
      <c r="S2784" s="37">
        <v>0.75126999999999999</v>
      </c>
      <c r="T2784" s="37">
        <v>334.67376999999999</v>
      </c>
      <c r="U2784" s="37">
        <v>24.51942</v>
      </c>
      <c r="V2784" s="37">
        <v>0.26821</v>
      </c>
      <c r="W2784" s="37">
        <v>31.87839</v>
      </c>
      <c r="X2784" s="37">
        <v>35.717419999999997</v>
      </c>
      <c r="Y2784" s="37">
        <v>123.24746</v>
      </c>
      <c r="Z2784" s="37">
        <v>54.098059999999997</v>
      </c>
      <c r="AA2784" s="37">
        <v>2.1743100000000002</v>
      </c>
      <c r="AB2784" s="37">
        <v>19.35594</v>
      </c>
      <c r="AC2784" s="37">
        <v>19.512519999999999</v>
      </c>
      <c r="AD2784" s="37">
        <v>829.64152999999999</v>
      </c>
      <c r="AE2784" s="37">
        <v>60.588659999999997</v>
      </c>
      <c r="AF2784" s="37">
        <v>25.026669999999999</v>
      </c>
      <c r="AG2784" s="37">
        <v>35.180050000000001</v>
      </c>
      <c r="AH2784" s="37">
        <v>819.72022000000004</v>
      </c>
      <c r="AI2784" s="37">
        <v>81776.07127</v>
      </c>
      <c r="AJ2784" s="37">
        <v>70.271289999999993</v>
      </c>
      <c r="AK2784" s="37">
        <v>46.45805</v>
      </c>
      <c r="AL2784" s="5">
        <v>79.701009999999997</v>
      </c>
      <c r="AM2784" s="5">
        <v>120.31716</v>
      </c>
      <c r="AN2784" s="5">
        <v>29.267659999999999</v>
      </c>
      <c r="AO2784" s="5">
        <v>30.961369999999999</v>
      </c>
      <c r="AP2784" s="5">
        <v>32.207709999999999</v>
      </c>
      <c r="AQ2784" s="5">
        <v>22.70242</v>
      </c>
      <c r="AR2784" s="5">
        <v>810</v>
      </c>
      <c r="AS2784" s="5">
        <v>13</v>
      </c>
      <c r="AT2784" s="5">
        <v>19.607839999999999</v>
      </c>
      <c r="AU2784" s="5">
        <v>78</v>
      </c>
      <c r="AV2784" s="5">
        <v>33</v>
      </c>
      <c r="AW2784" s="5">
        <v>11043.13725</v>
      </c>
      <c r="AX2784" s="5">
        <v>42</v>
      </c>
      <c r="AY2784" s="5">
        <v>23.921569999999999</v>
      </c>
      <c r="AZ2784" s="5">
        <v>0.27</v>
      </c>
      <c r="BA2784" s="5">
        <v>0.15625</v>
      </c>
      <c r="BB2784" s="5">
        <v>31.800899999999999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13.971550000000001</v>
      </c>
      <c r="I2785" s="37">
        <v>11.3551</v>
      </c>
      <c r="J2785" s="37">
        <v>99.150710000000004</v>
      </c>
      <c r="K2785" s="37">
        <v>16.442229999999999</v>
      </c>
      <c r="L2785" s="37">
        <v>2.08921</v>
      </c>
      <c r="M2785" s="37">
        <v>2.4312900000000002</v>
      </c>
      <c r="N2785" s="37">
        <v>1.2570600000000001</v>
      </c>
      <c r="O2785" s="37">
        <v>49.987409999999997</v>
      </c>
      <c r="P2785" s="37">
        <v>51.24447</v>
      </c>
      <c r="Q2785" s="37">
        <v>102.22539999999999</v>
      </c>
      <c r="R2785" s="37">
        <v>484.41964000000002</v>
      </c>
      <c r="S2785" s="37">
        <v>0.84457000000000004</v>
      </c>
      <c r="T2785" s="37">
        <v>335.07961</v>
      </c>
      <c r="U2785" s="37">
        <v>24.495480000000001</v>
      </c>
      <c r="V2785" s="37">
        <v>0.26550000000000001</v>
      </c>
      <c r="W2785" s="37">
        <v>31.86844</v>
      </c>
      <c r="X2785" s="37">
        <v>42.91234</v>
      </c>
      <c r="Y2785" s="37">
        <v>121.21769</v>
      </c>
      <c r="Z2785" s="37">
        <v>53.384360000000001</v>
      </c>
      <c r="AA2785" s="37">
        <v>2.0793400000000002</v>
      </c>
      <c r="AB2785" s="37">
        <v>19.37696</v>
      </c>
      <c r="AC2785" s="37">
        <v>19.51962</v>
      </c>
      <c r="AD2785" s="37">
        <v>796.22029999999995</v>
      </c>
      <c r="AE2785" s="37">
        <v>60.291589999999999</v>
      </c>
      <c r="AF2785" s="37">
        <v>24.938140000000001</v>
      </c>
      <c r="AG2785" s="37">
        <v>35.174480000000003</v>
      </c>
      <c r="AH2785" s="37">
        <v>782.07947999999999</v>
      </c>
      <c r="AI2785" s="37">
        <v>81776.071769999995</v>
      </c>
      <c r="AJ2785" s="37">
        <v>70.243530000000007</v>
      </c>
      <c r="AK2785" s="37">
        <v>46.46884</v>
      </c>
      <c r="AL2785" s="5">
        <v>79.698210000000003</v>
      </c>
      <c r="AM2785" s="5">
        <v>119.78194999999999</v>
      </c>
      <c r="AN2785" s="5">
        <v>29.26811</v>
      </c>
      <c r="AO2785" s="5">
        <v>30.979839999999999</v>
      </c>
      <c r="AP2785" s="5">
        <v>32.203360000000004</v>
      </c>
      <c r="AQ2785" s="5">
        <v>22.70562</v>
      </c>
      <c r="AR2785" s="5">
        <v>798.25</v>
      </c>
      <c r="AS2785" s="5">
        <v>16.5</v>
      </c>
      <c r="AT2785" s="5">
        <v>19.215689999999999</v>
      </c>
      <c r="AU2785" s="5">
        <v>78</v>
      </c>
      <c r="AV2785" s="5">
        <v>33</v>
      </c>
      <c r="AW2785" s="5">
        <v>8432.9411799999998</v>
      </c>
      <c r="AX2785" s="5">
        <v>34</v>
      </c>
      <c r="AY2785" s="5">
        <v>23.529409999999999</v>
      </c>
      <c r="AZ2785" s="5">
        <v>0.91500000000000004</v>
      </c>
      <c r="BA2785" s="5">
        <v>1.92188</v>
      </c>
      <c r="BB2785" s="5">
        <v>31.795490000000001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15.396990000000001</v>
      </c>
      <c r="I2786" s="37">
        <v>11.347189999999999</v>
      </c>
      <c r="J2786" s="37">
        <v>99.14716</v>
      </c>
      <c r="K2786" s="37">
        <v>15.998749999999999</v>
      </c>
      <c r="L2786" s="37">
        <v>2.1023299999999998</v>
      </c>
      <c r="M2786" s="37">
        <v>2.4462799999999998</v>
      </c>
      <c r="N2786" s="37">
        <v>1.1945399999999999</v>
      </c>
      <c r="O2786" s="37">
        <v>49.959910000000001</v>
      </c>
      <c r="P2786" s="37">
        <v>51.154449999999997</v>
      </c>
      <c r="Q2786" s="37">
        <v>102.23388</v>
      </c>
      <c r="R2786" s="37">
        <v>480.58345000000003</v>
      </c>
      <c r="S2786" s="37">
        <v>0.89588999999999996</v>
      </c>
      <c r="T2786" s="37">
        <v>335.12103999999999</v>
      </c>
      <c r="U2786" s="37">
        <v>24.46612</v>
      </c>
      <c r="V2786" s="37">
        <v>0.28114</v>
      </c>
      <c r="W2786" s="37">
        <v>31.87875</v>
      </c>
      <c r="X2786" s="37">
        <v>33.802619999999997</v>
      </c>
      <c r="Y2786" s="37">
        <v>122.66739</v>
      </c>
      <c r="Z2786" s="37">
        <v>52.64161</v>
      </c>
      <c r="AA2786" s="37">
        <v>2.1347499999999999</v>
      </c>
      <c r="AB2786" s="37">
        <v>19.390070000000001</v>
      </c>
      <c r="AC2786" s="37">
        <v>19.543749999999999</v>
      </c>
      <c r="AD2786" s="37">
        <v>812.33689000000004</v>
      </c>
      <c r="AE2786" s="37">
        <v>59.996929999999999</v>
      </c>
      <c r="AF2786" s="37">
        <v>25.094709999999999</v>
      </c>
      <c r="AG2786" s="37">
        <v>35.166440000000001</v>
      </c>
      <c r="AH2786" s="37">
        <v>801.49365999999998</v>
      </c>
      <c r="AI2786" s="37">
        <v>81776.072289999996</v>
      </c>
      <c r="AJ2786" s="37">
        <v>70.278220000000005</v>
      </c>
      <c r="AK2786" s="37">
        <v>46.471710000000002</v>
      </c>
      <c r="AL2786" s="5">
        <v>79.733789999999999</v>
      </c>
      <c r="AM2786" s="5">
        <v>120.46984999999999</v>
      </c>
      <c r="AN2786" s="5">
        <v>29.274100000000001</v>
      </c>
      <c r="AO2786" s="5">
        <v>31.006209999999999</v>
      </c>
      <c r="AP2786" s="5">
        <v>32.20147</v>
      </c>
      <c r="AQ2786" s="5">
        <v>22.700340000000001</v>
      </c>
      <c r="AR2786" s="5">
        <v>817.75</v>
      </c>
      <c r="AS2786" s="5">
        <v>14</v>
      </c>
      <c r="AT2786" s="5">
        <v>18.823530000000002</v>
      </c>
      <c r="AU2786" s="5">
        <v>78</v>
      </c>
      <c r="AV2786" s="5">
        <v>33</v>
      </c>
      <c r="AW2786" s="5">
        <v>9537.2548999999999</v>
      </c>
      <c r="AX2786" s="5">
        <v>36</v>
      </c>
      <c r="AY2786" s="5">
        <v>23.137250000000002</v>
      </c>
      <c r="AZ2786" s="5">
        <v>7.4999999999999997E-2</v>
      </c>
      <c r="BA2786" s="5">
        <v>0.23438000000000001</v>
      </c>
      <c r="BB2786" s="5">
        <v>31.800419999999999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15.989319999999999</v>
      </c>
      <c r="I2787" s="37">
        <v>11.347189999999999</v>
      </c>
      <c r="J2787" s="37">
        <v>99.123019999999997</v>
      </c>
      <c r="K2787" s="37">
        <v>13.30017</v>
      </c>
      <c r="L2787" s="37">
        <v>2.12392</v>
      </c>
      <c r="M2787" s="37">
        <v>2.4243600000000001</v>
      </c>
      <c r="N2787" s="37">
        <v>1.1552800000000001</v>
      </c>
      <c r="O2787" s="37">
        <v>49.957070000000002</v>
      </c>
      <c r="P2787" s="37">
        <v>51.112360000000002</v>
      </c>
      <c r="Q2787" s="37">
        <v>104.88630999999999</v>
      </c>
      <c r="R2787" s="37">
        <v>477.00319999999999</v>
      </c>
      <c r="S2787" s="37">
        <v>0.96272000000000002</v>
      </c>
      <c r="T2787" s="37">
        <v>337.42957999999999</v>
      </c>
      <c r="U2787" s="37">
        <v>24.424530000000001</v>
      </c>
      <c r="V2787" s="37">
        <v>7.7280000000000001E-2</v>
      </c>
      <c r="W2787" s="37">
        <v>31.87621</v>
      </c>
      <c r="X2787" s="37">
        <v>87.876019999999997</v>
      </c>
      <c r="Y2787" s="37">
        <v>129.96582000000001</v>
      </c>
      <c r="Z2787" s="37">
        <v>51.953420000000001</v>
      </c>
      <c r="AA2787" s="37">
        <v>2.7762899999999999</v>
      </c>
      <c r="AB2787" s="37">
        <v>19.403600000000001</v>
      </c>
      <c r="AC2787" s="37">
        <v>19.55273</v>
      </c>
      <c r="AD2787" s="37">
        <v>1045.7233100000001</v>
      </c>
      <c r="AE2787" s="37">
        <v>59.75723</v>
      </c>
      <c r="AF2787" s="37">
        <v>25.352429999999998</v>
      </c>
      <c r="AG2787" s="37">
        <v>35.154290000000003</v>
      </c>
      <c r="AH2787" s="37">
        <v>1047.0271</v>
      </c>
      <c r="AI2787" s="37">
        <v>81776.072849999997</v>
      </c>
      <c r="AJ2787" s="37">
        <v>70.381659999999997</v>
      </c>
      <c r="AK2787" s="37">
        <v>46.481499999999997</v>
      </c>
      <c r="AL2787" s="5">
        <v>79.850650000000002</v>
      </c>
      <c r="AM2787" s="5">
        <v>119.03713999999999</v>
      </c>
      <c r="AN2787" s="5">
        <v>29.27412</v>
      </c>
      <c r="AO2787" s="5">
        <v>31.017510000000001</v>
      </c>
      <c r="AP2787" s="5">
        <v>32.19614</v>
      </c>
      <c r="AQ2787" s="5">
        <v>22.698530000000002</v>
      </c>
      <c r="AR2787" s="5">
        <v>861.5</v>
      </c>
      <c r="AS2787" s="5">
        <v>-6</v>
      </c>
      <c r="AT2787" s="5">
        <v>27.058820000000001</v>
      </c>
      <c r="AU2787" s="5">
        <v>78</v>
      </c>
      <c r="AV2787" s="5">
        <v>33</v>
      </c>
      <c r="AW2787" s="5">
        <v>20881.568630000002</v>
      </c>
      <c r="AX2787" s="5">
        <v>88</v>
      </c>
      <c r="AY2787" s="5">
        <v>31.764710000000001</v>
      </c>
      <c r="AZ2787" s="5">
        <v>7.4999999999999997E-2</v>
      </c>
      <c r="BA2787" s="5">
        <v>0</v>
      </c>
      <c r="BB2787" s="5">
        <v>31.79054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16.277149999999999</v>
      </c>
      <c r="I2788" s="37">
        <v>11.33433</v>
      </c>
      <c r="J2788" s="37">
        <v>99.148929999999993</v>
      </c>
      <c r="K2788" s="37">
        <v>11.210330000000001</v>
      </c>
      <c r="L2788" s="37">
        <v>2.11897</v>
      </c>
      <c r="M2788" s="37">
        <v>3.7742399999999998</v>
      </c>
      <c r="N2788" s="37">
        <v>1.1397299999999999</v>
      </c>
      <c r="O2788" s="37">
        <v>49.923009999999998</v>
      </c>
      <c r="P2788" s="37">
        <v>51.062739999999998</v>
      </c>
      <c r="Q2788" s="37">
        <v>105.56698</v>
      </c>
      <c r="R2788" s="37">
        <v>473.66055999999998</v>
      </c>
      <c r="S2788" s="37">
        <v>2.1640799999999998</v>
      </c>
      <c r="T2788" s="37">
        <v>339.19900999999999</v>
      </c>
      <c r="U2788" s="37">
        <v>24.38335</v>
      </c>
      <c r="V2788" s="37">
        <v>8.0599999999999995E-3</v>
      </c>
      <c r="W2788" s="37">
        <v>31.867609999999999</v>
      </c>
      <c r="X2788" s="37">
        <v>85.060230000000004</v>
      </c>
      <c r="Y2788" s="37">
        <v>178.28863000000001</v>
      </c>
      <c r="Z2788" s="37">
        <v>51.342660000000002</v>
      </c>
      <c r="AA2788" s="37">
        <v>4.0723599999999998</v>
      </c>
      <c r="AB2788" s="37">
        <v>19.420000000000002</v>
      </c>
      <c r="AC2788" s="37">
        <v>19.567060000000001</v>
      </c>
      <c r="AD2788" s="37">
        <v>1537.48432</v>
      </c>
      <c r="AE2788" s="37">
        <v>59.627789999999997</v>
      </c>
      <c r="AF2788" s="37">
        <v>25.293379999999999</v>
      </c>
      <c r="AG2788" s="37">
        <v>35.126779999999997</v>
      </c>
      <c r="AH2788" s="37">
        <v>1543.4240199999999</v>
      </c>
      <c r="AI2788" s="37">
        <v>81776.073680000001</v>
      </c>
      <c r="AJ2788" s="37">
        <v>70.38982</v>
      </c>
      <c r="AK2788" s="37">
        <v>46.495820000000002</v>
      </c>
      <c r="AL2788" s="5">
        <v>79.736680000000007</v>
      </c>
      <c r="AM2788" s="5">
        <v>119.17537</v>
      </c>
      <c r="AN2788" s="5">
        <v>29.261060000000001</v>
      </c>
      <c r="AO2788" s="5">
        <v>31.03125</v>
      </c>
      <c r="AP2788" s="5">
        <v>32.204009999999997</v>
      </c>
      <c r="AQ2788" s="5">
        <v>22.687059999999999</v>
      </c>
      <c r="AR2788" s="5">
        <v>1292</v>
      </c>
      <c r="AS2788" s="5">
        <v>-5</v>
      </c>
      <c r="AT2788" s="5">
        <v>30.588239999999999</v>
      </c>
      <c r="AU2788" s="5">
        <v>78</v>
      </c>
      <c r="AV2788" s="5">
        <v>33</v>
      </c>
      <c r="AW2788" s="5">
        <v>22588.235290000001</v>
      </c>
      <c r="AX2788" s="5">
        <v>89</v>
      </c>
      <c r="AY2788" s="5">
        <v>34.117649999999998</v>
      </c>
      <c r="AZ2788" s="5">
        <v>3.5000000000000003E-2</v>
      </c>
      <c r="BA2788" s="5">
        <v>7.8130000000000005E-2</v>
      </c>
      <c r="BB2788" s="5">
        <v>31.791599999999999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14.15695</v>
      </c>
      <c r="I2789" s="37">
        <v>11.339270000000001</v>
      </c>
      <c r="J2789" s="37">
        <v>99.147419999999997</v>
      </c>
      <c r="K2789" s="37">
        <v>12.00882</v>
      </c>
      <c r="L2789" s="37">
        <v>2.0988699999999998</v>
      </c>
      <c r="M2789" s="37">
        <v>1.0443100000000001</v>
      </c>
      <c r="N2789" s="37">
        <v>1.17133</v>
      </c>
      <c r="O2789" s="37">
        <v>49.887030000000003</v>
      </c>
      <c r="P2789" s="37">
        <v>51.05836</v>
      </c>
      <c r="Q2789" s="37">
        <v>104.0826</v>
      </c>
      <c r="R2789" s="37">
        <v>471.91820999999999</v>
      </c>
      <c r="S2789" s="37">
        <v>3.3536000000000001</v>
      </c>
      <c r="T2789" s="37">
        <v>334.29966000000002</v>
      </c>
      <c r="U2789" s="37">
        <v>24.327870000000001</v>
      </c>
      <c r="V2789" s="37">
        <v>0.11502</v>
      </c>
      <c r="W2789" s="37">
        <v>31.867640000000002</v>
      </c>
      <c r="X2789" s="37">
        <v>60.019289999999998</v>
      </c>
      <c r="Y2789" s="37">
        <v>262.70510000000002</v>
      </c>
      <c r="Z2789" s="37">
        <v>50.755180000000003</v>
      </c>
      <c r="AA2789" s="37">
        <v>5.4481200000000003</v>
      </c>
      <c r="AB2789" s="37">
        <v>19.418949999999999</v>
      </c>
      <c r="AC2789" s="37">
        <v>19.57002</v>
      </c>
      <c r="AD2789" s="37">
        <v>2076.5887499999999</v>
      </c>
      <c r="AE2789" s="37">
        <v>59.488770000000002</v>
      </c>
      <c r="AF2789" s="37">
        <v>25.053439999999998</v>
      </c>
      <c r="AG2789" s="37">
        <v>35.100659999999998</v>
      </c>
      <c r="AH2789" s="37">
        <v>2078.8493800000001</v>
      </c>
      <c r="AI2789" s="37">
        <v>81776.075400000002</v>
      </c>
      <c r="AJ2789" s="37">
        <v>70.117159999999998</v>
      </c>
      <c r="AK2789" s="37">
        <v>46.487569999999998</v>
      </c>
      <c r="AL2789" s="5">
        <v>79.909199999999998</v>
      </c>
      <c r="AM2789" s="5">
        <v>119.90217</v>
      </c>
      <c r="AN2789" s="5">
        <v>29.195229999999999</v>
      </c>
      <c r="AO2789" s="5">
        <v>31.053570000000001</v>
      </c>
      <c r="AP2789" s="5">
        <v>32.20035</v>
      </c>
      <c r="AQ2789" s="5">
        <v>22.67333</v>
      </c>
      <c r="AR2789" s="5">
        <v>1914.75</v>
      </c>
      <c r="AS2789" s="5">
        <v>20.5</v>
      </c>
      <c r="AT2789" s="5">
        <v>25.490200000000002</v>
      </c>
      <c r="AU2789" s="5">
        <v>78</v>
      </c>
      <c r="AV2789" s="5">
        <v>33</v>
      </c>
      <c r="AW2789" s="5">
        <v>15661.17647</v>
      </c>
      <c r="AX2789" s="5">
        <v>62</v>
      </c>
      <c r="AY2789" s="5">
        <v>30.196079999999998</v>
      </c>
      <c r="AZ2789" s="5">
        <v>0.875</v>
      </c>
      <c r="BA2789" s="5">
        <v>7.8130000000000005E-2</v>
      </c>
      <c r="BB2789" s="5">
        <v>31.785060000000001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13.92252</v>
      </c>
      <c r="I2790" s="37">
        <v>11.32147</v>
      </c>
      <c r="J2790" s="37">
        <v>99.147649999999999</v>
      </c>
      <c r="K2790" s="37">
        <v>10.90682</v>
      </c>
      <c r="L2790" s="37">
        <v>2.0989900000000001</v>
      </c>
      <c r="M2790" s="37">
        <v>3.8260900000000002</v>
      </c>
      <c r="N2790" s="37">
        <v>1.37294</v>
      </c>
      <c r="O2790" s="37">
        <v>49.831000000000003</v>
      </c>
      <c r="P2790" s="37">
        <v>51.203940000000003</v>
      </c>
      <c r="Q2790" s="37">
        <v>104.68707000000001</v>
      </c>
      <c r="R2790" s="37">
        <v>472.69385</v>
      </c>
      <c r="S2790" s="37">
        <v>3.6696399999999998</v>
      </c>
      <c r="T2790" s="37">
        <v>334.72762999999998</v>
      </c>
      <c r="U2790" s="37">
        <v>24.278929999999999</v>
      </c>
      <c r="V2790" s="37">
        <v>0.24873000000000001</v>
      </c>
      <c r="W2790" s="37">
        <v>31.913730000000001</v>
      </c>
      <c r="X2790" s="37">
        <v>57.612760000000002</v>
      </c>
      <c r="Y2790" s="37">
        <v>291.30554999999998</v>
      </c>
      <c r="Z2790" s="37">
        <v>50.174970000000002</v>
      </c>
      <c r="AA2790" s="37">
        <v>6.5914400000000004</v>
      </c>
      <c r="AB2790" s="37">
        <v>19.42924</v>
      </c>
      <c r="AC2790" s="37">
        <v>19.58623</v>
      </c>
      <c r="AD2790" s="37">
        <v>2512.2268800000002</v>
      </c>
      <c r="AE2790" s="37">
        <v>59.328330000000001</v>
      </c>
      <c r="AF2790" s="37">
        <v>25.05489</v>
      </c>
      <c r="AG2790" s="37">
        <v>35.084600000000002</v>
      </c>
      <c r="AH2790" s="37">
        <v>2514.7737699999998</v>
      </c>
      <c r="AI2790" s="37">
        <v>81776.077590000001</v>
      </c>
      <c r="AJ2790" s="37">
        <v>70.013760000000005</v>
      </c>
      <c r="AK2790" s="37">
        <v>46.492750000000001</v>
      </c>
      <c r="AL2790" s="5">
        <v>79.864310000000003</v>
      </c>
      <c r="AM2790" s="5">
        <v>119.7597</v>
      </c>
      <c r="AN2790" s="5">
        <v>29.123010000000001</v>
      </c>
      <c r="AO2790" s="5">
        <v>31.106940000000002</v>
      </c>
      <c r="AP2790" s="5">
        <v>32.21069</v>
      </c>
      <c r="AQ2790" s="5">
        <v>22.662800000000001</v>
      </c>
      <c r="AR2790" s="5">
        <v>2313.25</v>
      </c>
      <c r="AS2790" s="5">
        <v>22.5</v>
      </c>
      <c r="AT2790" s="5">
        <v>28.62745</v>
      </c>
      <c r="AU2790" s="5">
        <v>78</v>
      </c>
      <c r="AV2790" s="5">
        <v>33</v>
      </c>
      <c r="AW2790" s="5">
        <v>16966.274509999999</v>
      </c>
      <c r="AX2790" s="5">
        <v>68</v>
      </c>
      <c r="AY2790" s="5">
        <v>32.549019999999999</v>
      </c>
      <c r="AZ2790" s="5">
        <v>5.5E-2</v>
      </c>
      <c r="BA2790" s="5">
        <v>0.54688000000000003</v>
      </c>
      <c r="BB2790" s="5">
        <v>31.794039999999999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13.86894</v>
      </c>
      <c r="I2791" s="37">
        <v>11.335319999999999</v>
      </c>
      <c r="J2791" s="37">
        <v>99.142229999999998</v>
      </c>
      <c r="K2791" s="37">
        <v>12.737299999999999</v>
      </c>
      <c r="L2791" s="37">
        <v>2.0886499999999999</v>
      </c>
      <c r="M2791" s="37">
        <v>1.0597300000000001</v>
      </c>
      <c r="N2791" s="37">
        <v>1.6544399999999999</v>
      </c>
      <c r="O2791" s="37">
        <v>49.770299999999999</v>
      </c>
      <c r="P2791" s="37">
        <v>51.424729999999997</v>
      </c>
      <c r="Q2791" s="37">
        <v>105.03577</v>
      </c>
      <c r="R2791" s="37">
        <v>474.88799</v>
      </c>
      <c r="S2791" s="37">
        <v>4.2654199999999998</v>
      </c>
      <c r="T2791" s="37">
        <v>334.32913000000002</v>
      </c>
      <c r="U2791" s="37">
        <v>24.220389999999998</v>
      </c>
      <c r="V2791" s="37">
        <v>0.24145</v>
      </c>
      <c r="W2791" s="37">
        <v>31.976230000000001</v>
      </c>
      <c r="X2791" s="37">
        <v>66.862229999999997</v>
      </c>
      <c r="Y2791" s="37">
        <v>298.97782000000001</v>
      </c>
      <c r="Z2791" s="37">
        <v>50.011830000000003</v>
      </c>
      <c r="AA2791" s="37">
        <v>7.6821900000000003</v>
      </c>
      <c r="AB2791" s="37">
        <v>19.450119999999998</v>
      </c>
      <c r="AC2791" s="37">
        <v>19.595189999999999</v>
      </c>
      <c r="AD2791" s="37">
        <v>2942.4509600000001</v>
      </c>
      <c r="AE2791" s="37">
        <v>59.207430000000002</v>
      </c>
      <c r="AF2791" s="37">
        <v>24.931419999999999</v>
      </c>
      <c r="AG2791" s="37">
        <v>35.070639999999997</v>
      </c>
      <c r="AH2791" s="37">
        <v>2945.0299100000002</v>
      </c>
      <c r="AI2791" s="37">
        <v>81776.079979999995</v>
      </c>
      <c r="AJ2791" s="37">
        <v>70.297219999999996</v>
      </c>
      <c r="AK2791" s="37">
        <v>46.501489999999997</v>
      </c>
      <c r="AL2791" s="5">
        <v>79.863330000000005</v>
      </c>
      <c r="AM2791" s="5">
        <v>120.23835</v>
      </c>
      <c r="AN2791" s="5">
        <v>29.098739999999999</v>
      </c>
      <c r="AO2791" s="5">
        <v>31.126280000000001</v>
      </c>
      <c r="AP2791" s="5">
        <v>32.212670000000003</v>
      </c>
      <c r="AQ2791" s="5">
        <v>22.657620000000001</v>
      </c>
      <c r="AR2791" s="5">
        <v>2744.5</v>
      </c>
      <c r="AS2791" s="5">
        <v>26.5</v>
      </c>
      <c r="AT2791" s="5">
        <v>29.01961</v>
      </c>
      <c r="AU2791" s="5">
        <v>78</v>
      </c>
      <c r="AV2791" s="5">
        <v>33</v>
      </c>
      <c r="AW2791" s="5">
        <v>15861.960779999999</v>
      </c>
      <c r="AX2791" s="5">
        <v>62</v>
      </c>
      <c r="AY2791" s="5">
        <v>32.941180000000003</v>
      </c>
      <c r="AZ2791" s="5">
        <v>0.21</v>
      </c>
      <c r="BA2791" s="5">
        <v>0.39062999999999998</v>
      </c>
      <c r="BB2791" s="5">
        <v>31.782699999999998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13.99943</v>
      </c>
      <c r="I2792" s="37">
        <v>11.36004</v>
      </c>
      <c r="J2792" s="37">
        <v>99.148009999999999</v>
      </c>
      <c r="K2792" s="37">
        <v>15.092879999999999</v>
      </c>
      <c r="L2792" s="37">
        <v>2.1021800000000002</v>
      </c>
      <c r="M2792" s="37">
        <v>1.49613</v>
      </c>
      <c r="N2792" s="37">
        <v>1.9208000000000001</v>
      </c>
      <c r="O2792" s="37">
        <v>49.7194</v>
      </c>
      <c r="P2792" s="37">
        <v>51.6402</v>
      </c>
      <c r="Q2792" s="37">
        <v>105.27366000000001</v>
      </c>
      <c r="R2792" s="37">
        <v>478.05989</v>
      </c>
      <c r="S2792" s="37">
        <v>5.0406700000000004</v>
      </c>
      <c r="T2792" s="37">
        <v>335.04887000000002</v>
      </c>
      <c r="U2792" s="37">
        <v>24.17604</v>
      </c>
      <c r="V2792" s="37">
        <v>0.15673000000000001</v>
      </c>
      <c r="W2792" s="37">
        <v>31.997949999999999</v>
      </c>
      <c r="X2792" s="37">
        <v>66.845699999999994</v>
      </c>
      <c r="Y2792" s="37">
        <v>306.58321999999998</v>
      </c>
      <c r="Z2792" s="37">
        <v>51.097589999999997</v>
      </c>
      <c r="AA2792" s="37">
        <v>8.8365399999999994</v>
      </c>
      <c r="AB2792" s="37">
        <v>19.463360000000002</v>
      </c>
      <c r="AC2792" s="37">
        <v>19.616209999999999</v>
      </c>
      <c r="AD2792" s="37">
        <v>3362.8103799999999</v>
      </c>
      <c r="AE2792" s="37">
        <v>59.224200000000003</v>
      </c>
      <c r="AF2792" s="37">
        <v>25.092919999999999</v>
      </c>
      <c r="AG2792" s="37">
        <v>35.050989999999999</v>
      </c>
      <c r="AH2792" s="37">
        <v>3365.6021099999998</v>
      </c>
      <c r="AI2792" s="37">
        <v>81776.082810000007</v>
      </c>
      <c r="AJ2792" s="37">
        <v>70.342650000000006</v>
      </c>
      <c r="AK2792" s="37">
        <v>46.508470000000003</v>
      </c>
      <c r="AL2792" s="5">
        <v>79.69605</v>
      </c>
      <c r="AM2792" s="5">
        <v>120.56206</v>
      </c>
      <c r="AN2792" s="5">
        <v>29.094529999999999</v>
      </c>
      <c r="AO2792" s="5">
        <v>31.129930000000002</v>
      </c>
      <c r="AP2792" s="5">
        <v>32.221620000000001</v>
      </c>
      <c r="AQ2792" s="5">
        <v>22.660250000000001</v>
      </c>
      <c r="AR2792" s="5">
        <v>3180.25</v>
      </c>
      <c r="AS2792" s="5">
        <v>28.5</v>
      </c>
      <c r="AT2792" s="5">
        <v>30.196079999999998</v>
      </c>
      <c r="AU2792" s="5">
        <v>78</v>
      </c>
      <c r="AV2792" s="5">
        <v>33</v>
      </c>
      <c r="AW2792" s="5">
        <v>15962.352940000001</v>
      </c>
      <c r="AX2792" s="5">
        <v>63</v>
      </c>
      <c r="AY2792" s="5">
        <v>33.725490000000001</v>
      </c>
      <c r="AZ2792" s="5">
        <v>0.56499999999999995</v>
      </c>
      <c r="BA2792" s="5">
        <v>1.60938</v>
      </c>
      <c r="BB2792" s="5">
        <v>31.796949999999999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14.06096</v>
      </c>
      <c r="I2793" s="37">
        <v>11.36993</v>
      </c>
      <c r="J2793" s="37">
        <v>99.145380000000003</v>
      </c>
      <c r="K2793" s="37">
        <v>14.819699999999999</v>
      </c>
      <c r="L2793" s="37">
        <v>2.0961400000000001</v>
      </c>
      <c r="M2793" s="37">
        <v>2.7145600000000001</v>
      </c>
      <c r="N2793" s="37">
        <v>2.11598</v>
      </c>
      <c r="O2793" s="37">
        <v>49.669359999999998</v>
      </c>
      <c r="P2793" s="37">
        <v>51.785339999999998</v>
      </c>
      <c r="Q2793" s="37">
        <v>105.43461000000001</v>
      </c>
      <c r="R2793" s="37">
        <v>482.38866000000002</v>
      </c>
      <c r="S2793" s="37">
        <v>5.8452599999999997</v>
      </c>
      <c r="T2793" s="37">
        <v>335.03280999999998</v>
      </c>
      <c r="U2793" s="37">
        <v>24.119140000000002</v>
      </c>
      <c r="V2793" s="37">
        <v>0.11708</v>
      </c>
      <c r="W2793" s="37">
        <v>32.007579999999997</v>
      </c>
      <c r="X2793" s="37">
        <v>69.331879999999998</v>
      </c>
      <c r="Y2793" s="37">
        <v>312.6875</v>
      </c>
      <c r="Z2793" s="37">
        <v>52.32497</v>
      </c>
      <c r="AA2793" s="37">
        <v>9.9457799999999992</v>
      </c>
      <c r="AB2793" s="37">
        <v>19.480070000000001</v>
      </c>
      <c r="AC2793" s="37">
        <v>19.629470000000001</v>
      </c>
      <c r="AD2793" s="37">
        <v>3795.8408599999998</v>
      </c>
      <c r="AE2793" s="37">
        <v>59.411140000000003</v>
      </c>
      <c r="AF2793" s="37">
        <v>25.020869999999999</v>
      </c>
      <c r="AG2793" s="37">
        <v>35.043019999999999</v>
      </c>
      <c r="AH2793" s="37">
        <v>3798.9547499999999</v>
      </c>
      <c r="AI2793" s="37">
        <v>81776.086120000007</v>
      </c>
      <c r="AJ2793" s="37">
        <v>70.338089999999994</v>
      </c>
      <c r="AK2793" s="37">
        <v>46.50817</v>
      </c>
      <c r="AL2793" s="5">
        <v>79.863839999999996</v>
      </c>
      <c r="AM2793" s="5">
        <v>119.00218</v>
      </c>
      <c r="AN2793" s="5">
        <v>29.078430000000001</v>
      </c>
      <c r="AO2793" s="5">
        <v>31.14648</v>
      </c>
      <c r="AP2793" s="5">
        <v>32.215499999999999</v>
      </c>
      <c r="AQ2793" s="5">
        <v>22.65138</v>
      </c>
      <c r="AR2793" s="5">
        <v>3612.5</v>
      </c>
      <c r="AS2793" s="5">
        <v>29</v>
      </c>
      <c r="AT2793" s="5">
        <v>31.764710000000001</v>
      </c>
      <c r="AU2793" s="5">
        <v>78</v>
      </c>
      <c r="AV2793" s="5">
        <v>33</v>
      </c>
      <c r="AW2793" s="5">
        <v>16564.705880000001</v>
      </c>
      <c r="AX2793" s="5">
        <v>65</v>
      </c>
      <c r="AY2793" s="5">
        <v>34.901960000000003</v>
      </c>
      <c r="AZ2793" s="5">
        <v>0.64</v>
      </c>
      <c r="BA2793" s="5">
        <v>1.29688</v>
      </c>
      <c r="BB2793" s="5">
        <v>31.78068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14.18017</v>
      </c>
      <c r="I2794" s="37">
        <v>11.3551</v>
      </c>
      <c r="J2794" s="37">
        <v>99.145629999999997</v>
      </c>
      <c r="K2794" s="37">
        <v>15.82761</v>
      </c>
      <c r="L2794" s="37">
        <v>2.0954600000000001</v>
      </c>
      <c r="M2794" s="37">
        <v>3.18296</v>
      </c>
      <c r="N2794" s="37">
        <v>2.3838699999999999</v>
      </c>
      <c r="O2794" s="37">
        <v>49.63937</v>
      </c>
      <c r="P2794" s="37">
        <v>52.023229999999998</v>
      </c>
      <c r="Q2794" s="37">
        <v>105.27847</v>
      </c>
      <c r="R2794" s="37">
        <v>488.16422</v>
      </c>
      <c r="S2794" s="37">
        <v>6.6799299999999997</v>
      </c>
      <c r="T2794" s="37">
        <v>334.92725999999999</v>
      </c>
      <c r="U2794" s="37">
        <v>24.05095</v>
      </c>
      <c r="V2794" s="37">
        <v>0.16070999999999999</v>
      </c>
      <c r="W2794" s="37">
        <v>32.005769999999998</v>
      </c>
      <c r="X2794" s="37">
        <v>66.129919999999998</v>
      </c>
      <c r="Y2794" s="37">
        <v>316.11486000000002</v>
      </c>
      <c r="Z2794" s="37">
        <v>53.165640000000003</v>
      </c>
      <c r="AA2794" s="37">
        <v>11.036899999999999</v>
      </c>
      <c r="AB2794" s="37">
        <v>19.488499999999998</v>
      </c>
      <c r="AC2794" s="37">
        <v>19.63702</v>
      </c>
      <c r="AD2794" s="37">
        <v>4213.6380499999996</v>
      </c>
      <c r="AE2794" s="37">
        <v>59.476739999999999</v>
      </c>
      <c r="AF2794" s="37">
        <v>25.01275</v>
      </c>
      <c r="AG2794" s="37">
        <v>35.039099999999998</v>
      </c>
      <c r="AH2794" s="37">
        <v>4216.16273</v>
      </c>
      <c r="AI2794" s="37">
        <v>81776.089930000002</v>
      </c>
      <c r="AJ2794" s="37">
        <v>70.037999999999997</v>
      </c>
      <c r="AK2794" s="37">
        <v>46.511710000000001</v>
      </c>
      <c r="AL2794" s="5">
        <v>79.803479999999993</v>
      </c>
      <c r="AM2794" s="5">
        <v>119.86229</v>
      </c>
      <c r="AN2794" s="5">
        <v>29.023790000000002</v>
      </c>
      <c r="AO2794" s="5">
        <v>31.162569999999999</v>
      </c>
      <c r="AP2794" s="5">
        <v>32.229199999999999</v>
      </c>
      <c r="AQ2794" s="5">
        <v>22.631049999999998</v>
      </c>
      <c r="AR2794" s="5">
        <v>4040.5</v>
      </c>
      <c r="AS2794" s="5">
        <v>29</v>
      </c>
      <c r="AT2794" s="5">
        <v>32.941180000000003</v>
      </c>
      <c r="AU2794" s="5">
        <v>78</v>
      </c>
      <c r="AV2794" s="5">
        <v>33</v>
      </c>
      <c r="AW2794" s="5">
        <v>17066.666669999999</v>
      </c>
      <c r="AX2794" s="5">
        <v>67</v>
      </c>
      <c r="AY2794" s="5">
        <v>35.68627</v>
      </c>
      <c r="AZ2794" s="5">
        <v>0.33</v>
      </c>
      <c r="BA2794" s="5">
        <v>1.53125</v>
      </c>
      <c r="BB2794" s="5">
        <v>31.780609999999999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14.396710000000001</v>
      </c>
      <c r="I2795" s="37">
        <v>11.35708</v>
      </c>
      <c r="J2795" s="37">
        <v>99.144999999999996</v>
      </c>
      <c r="K2795" s="37">
        <v>11.640230000000001</v>
      </c>
      <c r="L2795" s="37">
        <v>2.0916600000000001</v>
      </c>
      <c r="M2795" s="37">
        <v>3.2698100000000001</v>
      </c>
      <c r="N2795" s="37">
        <v>2.6381100000000002</v>
      </c>
      <c r="O2795" s="37">
        <v>49.612169999999999</v>
      </c>
      <c r="P2795" s="37">
        <v>52.25029</v>
      </c>
      <c r="Q2795" s="37">
        <v>103.4689</v>
      </c>
      <c r="R2795" s="37">
        <v>495.70181000000002</v>
      </c>
      <c r="S2795" s="37">
        <v>7.1485799999999999</v>
      </c>
      <c r="T2795" s="37">
        <v>334.51253000000003</v>
      </c>
      <c r="U2795" s="37">
        <v>23.98452</v>
      </c>
      <c r="V2795" s="37">
        <v>0.53724000000000005</v>
      </c>
      <c r="W2795" s="37">
        <v>32.016240000000003</v>
      </c>
      <c r="X2795" s="37">
        <v>39.877580000000002</v>
      </c>
      <c r="Y2795" s="37">
        <v>316.37486000000001</v>
      </c>
      <c r="Z2795" s="37">
        <v>53.765689999999999</v>
      </c>
      <c r="AA2795" s="37">
        <v>11.252890000000001</v>
      </c>
      <c r="AB2795" s="37">
        <v>19.496870000000001</v>
      </c>
      <c r="AC2795" s="37">
        <v>19.64451</v>
      </c>
      <c r="AD2795" s="37">
        <v>4303.9052099999999</v>
      </c>
      <c r="AE2795" s="37">
        <v>59.593609999999998</v>
      </c>
      <c r="AF2795" s="37">
        <v>24.967369999999999</v>
      </c>
      <c r="AG2795" s="37">
        <v>35.023560000000003</v>
      </c>
      <c r="AH2795" s="37">
        <v>4304.9929000000002</v>
      </c>
      <c r="AI2795" s="37">
        <v>81776.094249999995</v>
      </c>
      <c r="AJ2795" s="37">
        <v>70.141199999999998</v>
      </c>
      <c r="AK2795" s="37">
        <v>46.512830000000001</v>
      </c>
      <c r="AL2795" s="5">
        <v>79.896259999999998</v>
      </c>
      <c r="AM2795" s="5">
        <v>119.38506</v>
      </c>
      <c r="AN2795" s="5">
        <v>28.95421</v>
      </c>
      <c r="AO2795" s="5">
        <v>31.173670000000001</v>
      </c>
      <c r="AP2795" s="5">
        <v>32.225200000000001</v>
      </c>
      <c r="AQ2795" s="5">
        <v>22.627469999999999</v>
      </c>
      <c r="AR2795" s="5">
        <v>4319.5</v>
      </c>
      <c r="AS2795" s="5">
        <v>36.5</v>
      </c>
      <c r="AT2795" s="5">
        <v>27.058820000000001</v>
      </c>
      <c r="AU2795" s="5">
        <v>78</v>
      </c>
      <c r="AV2795" s="5">
        <v>33</v>
      </c>
      <c r="AW2795" s="5">
        <v>10541.17647</v>
      </c>
      <c r="AX2795" s="5">
        <v>42</v>
      </c>
      <c r="AY2795" s="5">
        <v>31.37255</v>
      </c>
      <c r="AZ2795" s="5">
        <v>0.91500000000000004</v>
      </c>
      <c r="BA2795" s="5">
        <v>0.4375</v>
      </c>
      <c r="BB2795" s="5">
        <v>31.777059999999999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13.89845</v>
      </c>
      <c r="I2796" s="37">
        <v>11.351139999999999</v>
      </c>
      <c r="J2796" s="37">
        <v>99.14349</v>
      </c>
      <c r="K2796" s="37">
        <v>9.5534099999999995</v>
      </c>
      <c r="L2796" s="37">
        <v>2.0807500000000001</v>
      </c>
      <c r="M2796" s="37">
        <v>2.8039200000000002</v>
      </c>
      <c r="N2796" s="37">
        <v>2.9379599999999999</v>
      </c>
      <c r="O2796" s="37">
        <v>49.58061</v>
      </c>
      <c r="P2796" s="37">
        <v>52.51858</v>
      </c>
      <c r="Q2796" s="37">
        <v>103.66481</v>
      </c>
      <c r="R2796" s="37">
        <v>504.54876000000002</v>
      </c>
      <c r="S2796" s="37">
        <v>5.6478200000000003</v>
      </c>
      <c r="T2796" s="37">
        <v>334.61718999999999</v>
      </c>
      <c r="U2796" s="37">
        <v>23.936399999999999</v>
      </c>
      <c r="V2796" s="37">
        <v>0.41858000000000001</v>
      </c>
      <c r="W2796" s="37">
        <v>32.011209999999998</v>
      </c>
      <c r="X2796" s="37">
        <v>41.77243</v>
      </c>
      <c r="Y2796" s="37">
        <v>314.19988999999998</v>
      </c>
      <c r="Z2796" s="37">
        <v>54.217799999999997</v>
      </c>
      <c r="AA2796" s="37">
        <v>11.207649999999999</v>
      </c>
      <c r="AB2796" s="37">
        <v>19.513680000000001</v>
      </c>
      <c r="AC2796" s="37">
        <v>19.6662</v>
      </c>
      <c r="AD2796" s="37">
        <v>4309.0794999999998</v>
      </c>
      <c r="AE2796" s="37">
        <v>59.895130000000002</v>
      </c>
      <c r="AF2796" s="37">
        <v>24.837129999999998</v>
      </c>
      <c r="AG2796" s="37">
        <v>35.014029999999998</v>
      </c>
      <c r="AH2796" s="37">
        <v>4310.7992800000002</v>
      </c>
      <c r="AI2796" s="37">
        <v>81776.098270000002</v>
      </c>
      <c r="AJ2796" s="37">
        <v>70.602189999999993</v>
      </c>
      <c r="AK2796" s="37">
        <v>46.525329999999997</v>
      </c>
      <c r="AL2796" s="5">
        <v>79.858819999999994</v>
      </c>
      <c r="AM2796" s="5">
        <v>119.84735000000001</v>
      </c>
      <c r="AN2796" s="5">
        <v>28.886749999999999</v>
      </c>
      <c r="AO2796" s="5">
        <v>31.194320000000001</v>
      </c>
      <c r="AP2796" s="5">
        <v>32.215769999999999</v>
      </c>
      <c r="AQ2796" s="5">
        <v>22.627859999999998</v>
      </c>
      <c r="AR2796" s="5">
        <v>4300</v>
      </c>
      <c r="AS2796" s="5">
        <v>35.5</v>
      </c>
      <c r="AT2796" s="5">
        <v>28.235289999999999</v>
      </c>
      <c r="AU2796" s="5">
        <v>78</v>
      </c>
      <c r="AV2796" s="5">
        <v>33</v>
      </c>
      <c r="AW2796" s="5">
        <v>11444.70588</v>
      </c>
      <c r="AX2796" s="5">
        <v>46</v>
      </c>
      <c r="AY2796" s="5">
        <v>32.156860000000002</v>
      </c>
      <c r="AZ2796" s="5">
        <v>7.4999999999999997E-2</v>
      </c>
      <c r="BA2796" s="5">
        <v>0.75</v>
      </c>
      <c r="BB2796" s="5">
        <v>31.768689999999999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14.41511</v>
      </c>
      <c r="I2797" s="37">
        <v>11.39268</v>
      </c>
      <c r="J2797" s="37">
        <v>99.153040000000004</v>
      </c>
      <c r="K2797" s="37">
        <v>8.1369399999999992</v>
      </c>
      <c r="L2797" s="37">
        <v>2.0923400000000001</v>
      </c>
      <c r="M2797" s="37">
        <v>1.3415600000000001</v>
      </c>
      <c r="N2797" s="37">
        <v>3.1460400000000002</v>
      </c>
      <c r="O2797" s="37">
        <v>49.565010000000001</v>
      </c>
      <c r="P2797" s="37">
        <v>52.71105</v>
      </c>
      <c r="Q2797" s="37">
        <v>104.05453</v>
      </c>
      <c r="R2797" s="37">
        <v>513.19043999999997</v>
      </c>
      <c r="S2797" s="37">
        <v>4.8690899999999999</v>
      </c>
      <c r="T2797" s="37">
        <v>334.62225999999998</v>
      </c>
      <c r="U2797" s="37">
        <v>23.881239999999998</v>
      </c>
      <c r="V2797" s="37">
        <v>0.39208999999999999</v>
      </c>
      <c r="W2797" s="37">
        <v>31.989439999999998</v>
      </c>
      <c r="X2797" s="37">
        <v>44.98997</v>
      </c>
      <c r="Y2797" s="37">
        <v>313.04417999999998</v>
      </c>
      <c r="Z2797" s="37">
        <v>54.565989999999999</v>
      </c>
      <c r="AA2797" s="37">
        <v>11.248659999999999</v>
      </c>
      <c r="AB2797" s="37">
        <v>19.521270000000001</v>
      </c>
      <c r="AC2797" s="37">
        <v>19.674140000000001</v>
      </c>
      <c r="AD2797" s="37">
        <v>4300.8861900000002</v>
      </c>
      <c r="AE2797" s="37">
        <v>60.269869999999997</v>
      </c>
      <c r="AF2797" s="37">
        <v>24.975490000000001</v>
      </c>
      <c r="AG2797" s="37">
        <v>35.013950000000001</v>
      </c>
      <c r="AH2797" s="37">
        <v>4303.6265700000004</v>
      </c>
      <c r="AI2797" s="37">
        <v>81776.101420000006</v>
      </c>
      <c r="AJ2797" s="37">
        <v>70.748670000000004</v>
      </c>
      <c r="AK2797" s="37">
        <v>46.527909999999999</v>
      </c>
      <c r="AL2797" s="5">
        <v>79.855930000000001</v>
      </c>
      <c r="AM2797" s="5">
        <v>119.57868999999999</v>
      </c>
      <c r="AN2797" s="5">
        <v>28.858730000000001</v>
      </c>
      <c r="AO2797" s="5">
        <v>31.18825</v>
      </c>
      <c r="AP2797" s="5">
        <v>32.210900000000002</v>
      </c>
      <c r="AQ2797" s="5">
        <v>22.61036</v>
      </c>
      <c r="AR2797" s="5">
        <v>4300</v>
      </c>
      <c r="AS2797" s="5">
        <v>36.5</v>
      </c>
      <c r="AT2797" s="5">
        <v>27.450980000000001</v>
      </c>
      <c r="AU2797" s="5">
        <v>79</v>
      </c>
      <c r="AV2797" s="5">
        <v>33</v>
      </c>
      <c r="AW2797" s="5">
        <v>10641.56863</v>
      </c>
      <c r="AX2797" s="5">
        <v>42</v>
      </c>
      <c r="AY2797" s="5">
        <v>31.764710000000001</v>
      </c>
      <c r="AZ2797" s="5">
        <v>9.5000000000000001E-2</v>
      </c>
      <c r="BA2797" s="5">
        <v>0.67188000000000003</v>
      </c>
      <c r="BB2797" s="5">
        <v>31.76155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14.940009999999999</v>
      </c>
      <c r="I2798" s="37">
        <v>11.37982</v>
      </c>
      <c r="J2798" s="37">
        <v>99.149420000000006</v>
      </c>
      <c r="K2798" s="37">
        <v>7.6303299999999998</v>
      </c>
      <c r="L2798" s="37">
        <v>2.0935800000000002</v>
      </c>
      <c r="M2798" s="37">
        <v>0.65419000000000005</v>
      </c>
      <c r="N2798" s="37">
        <v>3.2607400000000002</v>
      </c>
      <c r="O2798" s="37">
        <v>49.547490000000003</v>
      </c>
      <c r="P2798" s="37">
        <v>52.808230000000002</v>
      </c>
      <c r="Q2798" s="37">
        <v>104.11707</v>
      </c>
      <c r="R2798" s="37">
        <v>521.02490999999998</v>
      </c>
      <c r="S2798" s="37">
        <v>4.6570400000000003</v>
      </c>
      <c r="T2798" s="37">
        <v>334.47770000000003</v>
      </c>
      <c r="U2798" s="37">
        <v>23.84046</v>
      </c>
      <c r="V2798" s="37">
        <v>0.28045999999999999</v>
      </c>
      <c r="W2798" s="37">
        <v>31.97044</v>
      </c>
      <c r="X2798" s="37">
        <v>42.271590000000003</v>
      </c>
      <c r="Y2798" s="37">
        <v>314.15616</v>
      </c>
      <c r="Z2798" s="37">
        <v>54.801749999999998</v>
      </c>
      <c r="AA2798" s="37">
        <v>11.242979999999999</v>
      </c>
      <c r="AB2798" s="37">
        <v>19.54149</v>
      </c>
      <c r="AC2798" s="37">
        <v>19.691389999999998</v>
      </c>
      <c r="AD2798" s="37">
        <v>4296.1712100000004</v>
      </c>
      <c r="AE2798" s="37">
        <v>60.72681</v>
      </c>
      <c r="AF2798" s="37">
        <v>24.990279999999998</v>
      </c>
      <c r="AG2798" s="37">
        <v>35.027290000000001</v>
      </c>
      <c r="AH2798" s="37">
        <v>4296.0579799999996</v>
      </c>
      <c r="AI2798" s="37">
        <v>81776.104309999995</v>
      </c>
      <c r="AJ2798" s="37">
        <v>70.987849999999995</v>
      </c>
      <c r="AK2798" s="37">
        <v>46.533349999999999</v>
      </c>
      <c r="AL2798" s="5">
        <v>79.905529999999999</v>
      </c>
      <c r="AM2798" s="5">
        <v>119.99847</v>
      </c>
      <c r="AN2798" s="5">
        <v>28.86204</v>
      </c>
      <c r="AO2798" s="5">
        <v>31.147269999999999</v>
      </c>
      <c r="AP2798" s="5">
        <v>32.206150000000001</v>
      </c>
      <c r="AQ2798" s="5">
        <v>22.610479999999999</v>
      </c>
      <c r="AR2798" s="5">
        <v>4310</v>
      </c>
      <c r="AS2798" s="5">
        <v>36.5</v>
      </c>
      <c r="AT2798" s="5">
        <v>27.450980000000001</v>
      </c>
      <c r="AU2798" s="5">
        <v>78</v>
      </c>
      <c r="AV2798" s="5">
        <v>32</v>
      </c>
      <c r="AW2798" s="5">
        <v>10741.960779999999</v>
      </c>
      <c r="AX2798" s="5">
        <v>42</v>
      </c>
      <c r="AY2798" s="5">
        <v>31.764710000000001</v>
      </c>
      <c r="AZ2798" s="5">
        <v>0.85499999999999998</v>
      </c>
      <c r="BA2798" s="5">
        <v>0.28125</v>
      </c>
      <c r="BB2798" s="5">
        <v>31.743320000000001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14.256930000000001</v>
      </c>
      <c r="I2799" s="37">
        <v>11.38279</v>
      </c>
      <c r="J2799" s="37">
        <v>99.147009999999995</v>
      </c>
      <c r="K2799" s="37">
        <v>7.4726800000000004</v>
      </c>
      <c r="L2799" s="37">
        <v>2.0962800000000001</v>
      </c>
      <c r="M2799" s="37">
        <v>2.9929700000000001</v>
      </c>
      <c r="N2799" s="37">
        <v>3.2715100000000001</v>
      </c>
      <c r="O2799" s="37">
        <v>49.549709999999997</v>
      </c>
      <c r="P2799" s="37">
        <v>52.821219999999997</v>
      </c>
      <c r="Q2799" s="37">
        <v>104.50272</v>
      </c>
      <c r="R2799" s="37">
        <v>528.06618000000003</v>
      </c>
      <c r="S2799" s="37">
        <v>4.5879300000000001</v>
      </c>
      <c r="T2799" s="37">
        <v>335.19675999999998</v>
      </c>
      <c r="U2799" s="37">
        <v>23.787929999999999</v>
      </c>
      <c r="V2799" s="37">
        <v>0.19669</v>
      </c>
      <c r="W2799" s="37">
        <v>31.961210000000001</v>
      </c>
      <c r="X2799" s="37">
        <v>44.82376</v>
      </c>
      <c r="Y2799" s="37">
        <v>311.36403999999999</v>
      </c>
      <c r="Z2799" s="37">
        <v>54.998480000000001</v>
      </c>
      <c r="AA2799" s="37">
        <v>11.26798</v>
      </c>
      <c r="AB2799" s="37">
        <v>19.55602</v>
      </c>
      <c r="AC2799" s="37">
        <v>19.70476</v>
      </c>
      <c r="AD2799" s="37">
        <v>4300.1776499999996</v>
      </c>
      <c r="AE2799" s="37">
        <v>61.002180000000003</v>
      </c>
      <c r="AF2799" s="37">
        <v>25.02251</v>
      </c>
      <c r="AG2799" s="37">
        <v>35.05039</v>
      </c>
      <c r="AH2799" s="37">
        <v>4300.0437700000002</v>
      </c>
      <c r="AI2799" s="37">
        <v>81776.107139999993</v>
      </c>
      <c r="AJ2799" s="37">
        <v>71.818579999999997</v>
      </c>
      <c r="AK2799" s="37">
        <v>46.540709999999997</v>
      </c>
      <c r="AL2799" s="5">
        <v>79.930080000000004</v>
      </c>
      <c r="AM2799" s="5">
        <v>120.36053</v>
      </c>
      <c r="AN2799" s="5">
        <v>28.866849999999999</v>
      </c>
      <c r="AO2799" s="5">
        <v>31.121980000000001</v>
      </c>
      <c r="AP2799" s="5">
        <v>32.21622</v>
      </c>
      <c r="AQ2799" s="5">
        <v>22.600349999999999</v>
      </c>
      <c r="AR2799" s="5">
        <v>4304.5</v>
      </c>
      <c r="AS2799" s="5">
        <v>36</v>
      </c>
      <c r="AT2799" s="5">
        <v>27.843139999999998</v>
      </c>
      <c r="AU2799" s="5">
        <v>78</v>
      </c>
      <c r="AV2799" s="5">
        <v>32</v>
      </c>
      <c r="AW2799" s="5">
        <v>11143.529409999999</v>
      </c>
      <c r="AX2799" s="5">
        <v>43</v>
      </c>
      <c r="AY2799" s="5">
        <v>31.764710000000001</v>
      </c>
      <c r="AZ2799" s="5">
        <v>0.78</v>
      </c>
      <c r="BA2799" s="5">
        <v>0.20313000000000001</v>
      </c>
      <c r="BB2799" s="5">
        <v>31.750969999999999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14.437659999999999</v>
      </c>
      <c r="I2800" s="37">
        <v>11.38279</v>
      </c>
      <c r="J2800" s="37">
        <v>99.147139999999993</v>
      </c>
      <c r="K2800" s="37">
        <v>7.1858399999999998</v>
      </c>
      <c r="L2800" s="37">
        <v>2.0950899999999999</v>
      </c>
      <c r="M2800" s="37">
        <v>1.89621</v>
      </c>
      <c r="N2800" s="37">
        <v>3.3088899999999999</v>
      </c>
      <c r="O2800" s="37">
        <v>49.527610000000003</v>
      </c>
      <c r="P2800" s="37">
        <v>52.836500000000001</v>
      </c>
      <c r="Q2800" s="37">
        <v>104.45771000000001</v>
      </c>
      <c r="R2800" s="37">
        <v>534.41786000000002</v>
      </c>
      <c r="S2800" s="37">
        <v>4.6052400000000002</v>
      </c>
      <c r="T2800" s="37">
        <v>334.60300000000001</v>
      </c>
      <c r="U2800" s="37">
        <v>23.727239999999998</v>
      </c>
      <c r="V2800" s="37">
        <v>0.20954999999999999</v>
      </c>
      <c r="W2800" s="37">
        <v>31.94455</v>
      </c>
      <c r="X2800" s="37">
        <v>43.397849999999998</v>
      </c>
      <c r="Y2800" s="37">
        <v>312.35746999999998</v>
      </c>
      <c r="Z2800" s="37">
        <v>55.181829999999998</v>
      </c>
      <c r="AA2800" s="37">
        <v>11.26934</v>
      </c>
      <c r="AB2800" s="37">
        <v>19.567889999999998</v>
      </c>
      <c r="AC2800" s="37">
        <v>19.720400000000001</v>
      </c>
      <c r="AD2800" s="37">
        <v>4303.1512400000001</v>
      </c>
      <c r="AE2800" s="37">
        <v>61.295389999999998</v>
      </c>
      <c r="AF2800" s="37">
        <v>25.00826</v>
      </c>
      <c r="AG2800" s="37">
        <v>35.079740000000001</v>
      </c>
      <c r="AH2800" s="37">
        <v>4302.9124300000003</v>
      </c>
      <c r="AI2800" s="37">
        <v>81776.109949999998</v>
      </c>
      <c r="AJ2800" s="37">
        <v>70.230879999999999</v>
      </c>
      <c r="AK2800" s="37">
        <v>46.549930000000003</v>
      </c>
      <c r="AL2800" s="5">
        <v>80.043490000000006</v>
      </c>
      <c r="AM2800" s="5">
        <v>120.55759</v>
      </c>
      <c r="AN2800" s="5">
        <v>28.874500000000001</v>
      </c>
      <c r="AO2800" s="5">
        <v>31.07011</v>
      </c>
      <c r="AP2800" s="5">
        <v>32.209800000000001</v>
      </c>
      <c r="AQ2800" s="5">
        <v>22.583909999999999</v>
      </c>
      <c r="AR2800" s="5">
        <v>4310</v>
      </c>
      <c r="AS2800" s="5">
        <v>36</v>
      </c>
      <c r="AT2800" s="5">
        <v>27.450980000000001</v>
      </c>
      <c r="AU2800" s="5">
        <v>78</v>
      </c>
      <c r="AV2800" s="5">
        <v>32</v>
      </c>
      <c r="AW2800" s="5">
        <v>11043.13725</v>
      </c>
      <c r="AX2800" s="5">
        <v>43</v>
      </c>
      <c r="AY2800" s="5">
        <v>31.764710000000001</v>
      </c>
      <c r="AZ2800" s="5">
        <v>0.13500000000000001</v>
      </c>
      <c r="BA2800" s="5">
        <v>0.75</v>
      </c>
      <c r="BB2800" s="5">
        <v>31.738199999999999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14.545389999999999</v>
      </c>
      <c r="I2801" s="37">
        <v>11.398619999999999</v>
      </c>
      <c r="J2801" s="37">
        <v>99.145420000000001</v>
      </c>
      <c r="K2801" s="37">
        <v>7.0826599999999997</v>
      </c>
      <c r="L2801" s="37">
        <v>2.0928399999999998</v>
      </c>
      <c r="M2801" s="37">
        <v>1.7562800000000001</v>
      </c>
      <c r="N2801" s="37">
        <v>3.3250700000000002</v>
      </c>
      <c r="O2801" s="37">
        <v>49.550190000000001</v>
      </c>
      <c r="P2801" s="37">
        <v>52.875259999999997</v>
      </c>
      <c r="Q2801" s="37">
        <v>104.52667</v>
      </c>
      <c r="R2801" s="37">
        <v>540.22311999999999</v>
      </c>
      <c r="S2801" s="37">
        <v>4.6210000000000004</v>
      </c>
      <c r="T2801" s="37">
        <v>335.32686999999999</v>
      </c>
      <c r="U2801" s="37">
        <v>23.698060000000002</v>
      </c>
      <c r="V2801" s="37">
        <v>0.25956000000000001</v>
      </c>
      <c r="W2801" s="37">
        <v>31.957319999999999</v>
      </c>
      <c r="X2801" s="37">
        <v>44.858669999999996</v>
      </c>
      <c r="Y2801" s="37">
        <v>310.37882000000002</v>
      </c>
      <c r="Z2801" s="37">
        <v>55.344059999999999</v>
      </c>
      <c r="AA2801" s="37">
        <v>11.23977</v>
      </c>
      <c r="AB2801" s="37">
        <v>19.585339999999999</v>
      </c>
      <c r="AC2801" s="37">
        <v>19.734400000000001</v>
      </c>
      <c r="AD2801" s="37">
        <v>4296.4740599999996</v>
      </c>
      <c r="AE2801" s="37">
        <v>61.507019999999997</v>
      </c>
      <c r="AF2801" s="37">
        <v>24.981390000000001</v>
      </c>
      <c r="AG2801" s="37">
        <v>35.107059999999997</v>
      </c>
      <c r="AH2801" s="37">
        <v>4297.7795999999998</v>
      </c>
      <c r="AI2801" s="37">
        <v>81776.112779999996</v>
      </c>
      <c r="AJ2801" s="37">
        <v>70.172600000000003</v>
      </c>
      <c r="AK2801" s="37">
        <v>46.563789999999997</v>
      </c>
      <c r="AL2801" s="5">
        <v>80.055719999999994</v>
      </c>
      <c r="AM2801" s="5">
        <v>120.32866</v>
      </c>
      <c r="AN2801" s="5">
        <v>28.879480000000001</v>
      </c>
      <c r="AO2801" s="5">
        <v>31.032319999999999</v>
      </c>
      <c r="AP2801" s="5">
        <v>32.214170000000003</v>
      </c>
      <c r="AQ2801" s="5">
        <v>22.58342</v>
      </c>
      <c r="AR2801" s="5">
        <v>4300</v>
      </c>
      <c r="AS2801" s="5">
        <v>36</v>
      </c>
      <c r="AT2801" s="5">
        <v>27.450980000000001</v>
      </c>
      <c r="AU2801" s="5">
        <v>78</v>
      </c>
      <c r="AV2801" s="5">
        <v>32</v>
      </c>
      <c r="AW2801" s="5">
        <v>10942.7451</v>
      </c>
      <c r="AX2801" s="5">
        <v>42</v>
      </c>
      <c r="AY2801" s="5">
        <v>31.764710000000001</v>
      </c>
      <c r="AZ2801" s="5">
        <v>0.85499999999999998</v>
      </c>
      <c r="BA2801" s="5">
        <v>0.20313000000000001</v>
      </c>
      <c r="BB2801" s="5">
        <v>31.731660000000002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12.9064</v>
      </c>
      <c r="I2802" s="37">
        <v>11.39664</v>
      </c>
      <c r="J2802" s="37">
        <v>99.148970000000006</v>
      </c>
      <c r="K2802" s="37">
        <v>5.5759600000000002</v>
      </c>
      <c r="L2802" s="37">
        <v>2.0888200000000001</v>
      </c>
      <c r="M2802" s="37">
        <v>2.24796</v>
      </c>
      <c r="N2802" s="37">
        <v>3.27847</v>
      </c>
      <c r="O2802" s="37">
        <v>49.562109999999997</v>
      </c>
      <c r="P2802" s="37">
        <v>52.840580000000003</v>
      </c>
      <c r="Q2802" s="37">
        <v>101.65833000000001</v>
      </c>
      <c r="R2802" s="37">
        <v>545.57831999999996</v>
      </c>
      <c r="S2802" s="37">
        <v>4.4211200000000002</v>
      </c>
      <c r="T2802" s="37">
        <v>334.40478000000002</v>
      </c>
      <c r="U2802" s="37">
        <v>23.646180000000001</v>
      </c>
      <c r="V2802" s="37">
        <v>0.58620000000000005</v>
      </c>
      <c r="W2802" s="37">
        <v>31.966670000000001</v>
      </c>
      <c r="X2802" s="37">
        <v>16.607959999999999</v>
      </c>
      <c r="Y2802" s="37">
        <v>312.85701999999998</v>
      </c>
      <c r="Z2802" s="37">
        <v>55.474829999999997</v>
      </c>
      <c r="AA2802" s="37">
        <v>10.510859999999999</v>
      </c>
      <c r="AB2802" s="37">
        <v>19.601009999999999</v>
      </c>
      <c r="AC2802" s="37">
        <v>19.75339</v>
      </c>
      <c r="AD2802" s="37">
        <v>4025.5602899999999</v>
      </c>
      <c r="AE2802" s="37">
        <v>61.687750000000001</v>
      </c>
      <c r="AF2802" s="37">
        <v>24.933499999999999</v>
      </c>
      <c r="AG2802" s="37">
        <v>35.11759</v>
      </c>
      <c r="AH2802" s="37">
        <v>4024.2580499999999</v>
      </c>
      <c r="AI2802" s="37">
        <v>81776.115600000005</v>
      </c>
      <c r="AJ2802" s="37">
        <v>70.555229999999995</v>
      </c>
      <c r="AK2802" s="37">
        <v>46.574159999999999</v>
      </c>
      <c r="AL2802" s="5">
        <v>79.961759999999998</v>
      </c>
      <c r="AM2802" s="5">
        <v>120.09282</v>
      </c>
      <c r="AN2802" s="5">
        <v>28.887080000000001</v>
      </c>
      <c r="AO2802" s="5">
        <v>30.998010000000001</v>
      </c>
      <c r="AP2802" s="5">
        <v>32.219140000000003</v>
      </c>
      <c r="AQ2802" s="5">
        <v>22.577780000000001</v>
      </c>
      <c r="AR2802" s="5">
        <v>4213.25</v>
      </c>
      <c r="AS2802" s="5">
        <v>34</v>
      </c>
      <c r="AT2802" s="5">
        <v>20.784310000000001</v>
      </c>
      <c r="AU2802" s="5">
        <v>78</v>
      </c>
      <c r="AV2802" s="5">
        <v>32</v>
      </c>
      <c r="AW2802" s="5">
        <v>5019.6078399999997</v>
      </c>
      <c r="AX2802" s="5">
        <v>19</v>
      </c>
      <c r="AY2802" s="5">
        <v>25.490200000000002</v>
      </c>
      <c r="AZ2802" s="5">
        <v>0.95499999999999996</v>
      </c>
      <c r="BA2802" s="5">
        <v>0.125</v>
      </c>
      <c r="BB2802" s="5">
        <v>31.732849999999999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14.480840000000001</v>
      </c>
      <c r="I2803" s="37">
        <v>11.373889999999999</v>
      </c>
      <c r="J2803" s="37">
        <v>99.148849999999996</v>
      </c>
      <c r="K2803" s="37">
        <v>4.9229399999999996</v>
      </c>
      <c r="L2803" s="37">
        <v>2.08833</v>
      </c>
      <c r="M2803" s="37">
        <v>3.58813</v>
      </c>
      <c r="N2803" s="37">
        <v>3.28742</v>
      </c>
      <c r="O2803" s="37">
        <v>49.576630000000002</v>
      </c>
      <c r="P2803" s="37">
        <v>52.864049999999999</v>
      </c>
      <c r="Q2803" s="37">
        <v>100.29078</v>
      </c>
      <c r="R2803" s="37">
        <v>550.37122999999997</v>
      </c>
      <c r="S2803" s="37">
        <v>2.7930199999999998</v>
      </c>
      <c r="T2803" s="37">
        <v>335.24932999999999</v>
      </c>
      <c r="U2803" s="37">
        <v>23.611429999999999</v>
      </c>
      <c r="V2803" s="37">
        <v>0.35021000000000002</v>
      </c>
      <c r="W2803" s="37">
        <v>31.970490000000002</v>
      </c>
      <c r="X2803" s="37">
        <v>14.31826</v>
      </c>
      <c r="Y2803" s="37">
        <v>308.71728999999999</v>
      </c>
      <c r="Z2803" s="37">
        <v>55.590879999999999</v>
      </c>
      <c r="AA2803" s="37">
        <v>9.3462999999999994</v>
      </c>
      <c r="AB2803" s="37">
        <v>19.602900000000002</v>
      </c>
      <c r="AC2803" s="37">
        <v>19.757149999999999</v>
      </c>
      <c r="AD2803" s="37">
        <v>3580.3919000000001</v>
      </c>
      <c r="AE2803" s="37">
        <v>61.794809999999998</v>
      </c>
      <c r="AF2803" s="37">
        <v>24.927600000000002</v>
      </c>
      <c r="AG2803" s="37">
        <v>35.119590000000002</v>
      </c>
      <c r="AH2803" s="37">
        <v>3582.6176999999998</v>
      </c>
      <c r="AI2803" s="37">
        <v>81776.117920000004</v>
      </c>
      <c r="AJ2803" s="37">
        <v>70.667339999999996</v>
      </c>
      <c r="AK2803" s="37">
        <v>46.569180000000003</v>
      </c>
      <c r="AL2803" s="5">
        <v>79.954549999999998</v>
      </c>
      <c r="AM2803" s="5">
        <v>120.49861</v>
      </c>
      <c r="AN2803" s="5">
        <v>28.890170000000001</v>
      </c>
      <c r="AO2803" s="5">
        <v>30.960989999999999</v>
      </c>
      <c r="AP2803" s="5">
        <v>32.22777</v>
      </c>
      <c r="AQ2803" s="5">
        <v>22.558879999999998</v>
      </c>
      <c r="AR2803" s="5">
        <v>3764.75</v>
      </c>
      <c r="AS2803" s="5">
        <v>31.5</v>
      </c>
      <c r="AT2803" s="5">
        <v>19.607839999999999</v>
      </c>
      <c r="AU2803" s="5">
        <v>78</v>
      </c>
      <c r="AV2803" s="5">
        <v>32</v>
      </c>
      <c r="AW2803" s="5">
        <v>3814.9019600000001</v>
      </c>
      <c r="AX2803" s="5">
        <v>15</v>
      </c>
      <c r="AY2803" s="5">
        <v>24.31373</v>
      </c>
      <c r="AZ2803" s="5">
        <v>0.82</v>
      </c>
      <c r="BA2803" s="5">
        <v>1.96875</v>
      </c>
      <c r="BB2803" s="5">
        <v>31.733149999999998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14.41732</v>
      </c>
      <c r="I2804" s="37">
        <v>11.36697</v>
      </c>
      <c r="J2804" s="37">
        <v>99.149199999999993</v>
      </c>
      <c r="K2804" s="37">
        <v>6.25223</v>
      </c>
      <c r="L2804" s="37">
        <v>2.0874999999999999</v>
      </c>
      <c r="M2804" s="37">
        <v>1.3832500000000001</v>
      </c>
      <c r="N2804" s="37">
        <v>3.2610899999999998</v>
      </c>
      <c r="O2804" s="37">
        <v>49.627029999999998</v>
      </c>
      <c r="P2804" s="37">
        <v>52.888120000000001</v>
      </c>
      <c r="Q2804" s="37">
        <v>100.86384</v>
      </c>
      <c r="R2804" s="37">
        <v>552.85735999999997</v>
      </c>
      <c r="S2804" s="37">
        <v>1.42719</v>
      </c>
      <c r="T2804" s="37">
        <v>334.54838999999998</v>
      </c>
      <c r="U2804" s="37">
        <v>23.58295</v>
      </c>
      <c r="V2804" s="37">
        <v>0.14227999999999999</v>
      </c>
      <c r="W2804" s="37">
        <v>31.956700000000001</v>
      </c>
      <c r="X2804" s="37">
        <v>13.76877</v>
      </c>
      <c r="Y2804" s="37">
        <v>303.51614000000001</v>
      </c>
      <c r="Z2804" s="37">
        <v>55.687399999999997</v>
      </c>
      <c r="AA2804" s="37">
        <v>8.1663499999999996</v>
      </c>
      <c r="AB2804" s="37">
        <v>19.625060000000001</v>
      </c>
      <c r="AC2804" s="37">
        <v>19.774799999999999</v>
      </c>
      <c r="AD2804" s="37">
        <v>3129.6119699999999</v>
      </c>
      <c r="AE2804" s="37">
        <v>61.87332</v>
      </c>
      <c r="AF2804" s="37">
        <v>24.917739999999998</v>
      </c>
      <c r="AG2804" s="37">
        <v>35.143999999999998</v>
      </c>
      <c r="AH2804" s="37">
        <v>3133.2328900000002</v>
      </c>
      <c r="AI2804" s="37">
        <v>81776.119160000002</v>
      </c>
      <c r="AJ2804" s="37">
        <v>70.586839999999995</v>
      </c>
      <c r="AK2804" s="37">
        <v>46.575600000000001</v>
      </c>
      <c r="AL2804" s="5">
        <v>79.968040000000002</v>
      </c>
      <c r="AM2804" s="5">
        <v>120.63804</v>
      </c>
      <c r="AN2804" s="5">
        <v>28.89236</v>
      </c>
      <c r="AO2804" s="5">
        <v>30.922830000000001</v>
      </c>
      <c r="AP2804" s="5">
        <v>32.215269999999997</v>
      </c>
      <c r="AQ2804" s="5">
        <v>22.55864</v>
      </c>
      <c r="AR2804" s="5">
        <v>3315.5</v>
      </c>
      <c r="AS2804" s="5">
        <v>30</v>
      </c>
      <c r="AT2804" s="5">
        <v>18.823530000000002</v>
      </c>
      <c r="AU2804" s="5">
        <v>78</v>
      </c>
      <c r="AV2804" s="5">
        <v>32</v>
      </c>
      <c r="AW2804" s="5">
        <v>3513.7254899999998</v>
      </c>
      <c r="AX2804" s="5">
        <v>14</v>
      </c>
      <c r="AY2804" s="5">
        <v>23.137250000000002</v>
      </c>
      <c r="AZ2804" s="5">
        <v>0.54500000000000004</v>
      </c>
      <c r="BA2804" s="5">
        <v>1.96875</v>
      </c>
      <c r="BB2804" s="5">
        <v>31.73019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14.26163</v>
      </c>
      <c r="I2805" s="37">
        <v>11.38477</v>
      </c>
      <c r="J2805" s="37">
        <v>99.146420000000006</v>
      </c>
      <c r="K2805" s="37">
        <v>8.0252999999999997</v>
      </c>
      <c r="L2805" s="37">
        <v>2.0866500000000001</v>
      </c>
      <c r="M2805" s="37">
        <v>0.82313000000000003</v>
      </c>
      <c r="N2805" s="37">
        <v>3.02725</v>
      </c>
      <c r="O2805" s="37">
        <v>49.685130000000001</v>
      </c>
      <c r="P2805" s="37">
        <v>52.712389999999999</v>
      </c>
      <c r="Q2805" s="37">
        <v>100.31339</v>
      </c>
      <c r="R2805" s="37">
        <v>551.55514000000005</v>
      </c>
      <c r="S2805" s="37">
        <v>0.93308000000000002</v>
      </c>
      <c r="T2805" s="37">
        <v>335.45326</v>
      </c>
      <c r="U2805" s="37">
        <v>23.54533</v>
      </c>
      <c r="V2805" s="37">
        <v>0.20407</v>
      </c>
      <c r="W2805" s="37">
        <v>31.93676</v>
      </c>
      <c r="X2805" s="37">
        <v>13.18568</v>
      </c>
      <c r="Y2805" s="37">
        <v>293.56849</v>
      </c>
      <c r="Z2805" s="37">
        <v>55.738770000000002</v>
      </c>
      <c r="AA2805" s="37">
        <v>6.9935700000000001</v>
      </c>
      <c r="AB2805" s="37">
        <v>19.636949999999999</v>
      </c>
      <c r="AC2805" s="37">
        <v>19.788920000000001</v>
      </c>
      <c r="AD2805" s="37">
        <v>2681.2661899999998</v>
      </c>
      <c r="AE2805" s="37">
        <v>61.704329999999999</v>
      </c>
      <c r="AF2805" s="37">
        <v>24.907499999999999</v>
      </c>
      <c r="AG2805" s="37">
        <v>35.148890000000002</v>
      </c>
      <c r="AH2805" s="37">
        <v>2677.1744800000001</v>
      </c>
      <c r="AI2805" s="37">
        <v>81776.119850000003</v>
      </c>
      <c r="AJ2805" s="37">
        <v>70.907089999999997</v>
      </c>
      <c r="AK2805" s="37">
        <v>46.576129999999999</v>
      </c>
      <c r="AL2805" s="5">
        <v>79.97766</v>
      </c>
      <c r="AM2805" s="5">
        <v>120.96055</v>
      </c>
      <c r="AN2805" s="5">
        <v>28.929939999999998</v>
      </c>
      <c r="AO2805" s="5">
        <v>30.88392</v>
      </c>
      <c r="AP2805" s="5">
        <v>32.21942</v>
      </c>
      <c r="AQ2805" s="5">
        <v>22.563310000000001</v>
      </c>
      <c r="AR2805" s="5">
        <v>2868.75</v>
      </c>
      <c r="AS2805" s="5">
        <v>27.5</v>
      </c>
      <c r="AT2805" s="5">
        <v>18.03922</v>
      </c>
      <c r="AU2805" s="5">
        <v>78</v>
      </c>
      <c r="AV2805" s="5">
        <v>32</v>
      </c>
      <c r="AW2805" s="5">
        <v>3312.9411799999998</v>
      </c>
      <c r="AX2805" s="5">
        <v>12</v>
      </c>
      <c r="AY2805" s="5">
        <v>22.35294</v>
      </c>
      <c r="AZ2805" s="5">
        <v>0.72</v>
      </c>
      <c r="BA2805" s="5">
        <v>1.96875</v>
      </c>
      <c r="BB2805" s="5">
        <v>31.72814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16.411090000000002</v>
      </c>
      <c r="I2806" s="37">
        <v>11.36993</v>
      </c>
      <c r="J2806" s="37">
        <v>99.148259999999993</v>
      </c>
      <c r="K2806" s="37">
        <v>2.6059999999999999</v>
      </c>
      <c r="L2806" s="37">
        <v>2.0901200000000002</v>
      </c>
      <c r="M2806" s="37">
        <v>3.7196199999999999</v>
      </c>
      <c r="N2806" s="37">
        <v>2.7204100000000002</v>
      </c>
      <c r="O2806" s="37">
        <v>49.749540000000003</v>
      </c>
      <c r="P2806" s="37">
        <v>52.469949999999997</v>
      </c>
      <c r="Q2806" s="37">
        <v>99.635360000000006</v>
      </c>
      <c r="R2806" s="37">
        <v>547.01457000000005</v>
      </c>
      <c r="S2806" s="37">
        <v>0.65900000000000003</v>
      </c>
      <c r="T2806" s="37">
        <v>334.53931</v>
      </c>
      <c r="U2806" s="37">
        <v>23.514710000000001</v>
      </c>
      <c r="V2806" s="37">
        <v>0.31591000000000002</v>
      </c>
      <c r="W2806" s="37">
        <v>31.90776</v>
      </c>
      <c r="X2806" s="37">
        <v>11.242570000000001</v>
      </c>
      <c r="Y2806" s="37">
        <v>282.52998000000002</v>
      </c>
      <c r="Z2806" s="37">
        <v>55.745530000000002</v>
      </c>
      <c r="AA2806" s="37">
        <v>5.8167999999999997</v>
      </c>
      <c r="AB2806" s="37">
        <v>19.649290000000001</v>
      </c>
      <c r="AC2806" s="37">
        <v>19.80827</v>
      </c>
      <c r="AD2806" s="37">
        <v>2226.3984500000001</v>
      </c>
      <c r="AE2806" s="37">
        <v>61.539490000000001</v>
      </c>
      <c r="AF2806" s="37">
        <v>24.94896</v>
      </c>
      <c r="AG2806" s="37">
        <v>35.143239999999999</v>
      </c>
      <c r="AH2806" s="37">
        <v>2224.4332899999999</v>
      </c>
      <c r="AI2806" s="37">
        <v>81776.120330000005</v>
      </c>
      <c r="AJ2806" s="37">
        <v>70.716290000000001</v>
      </c>
      <c r="AK2806" s="37">
        <v>46.573230000000002</v>
      </c>
      <c r="AL2806" s="5">
        <v>79.879599999999996</v>
      </c>
      <c r="AM2806" s="5">
        <v>120.07325</v>
      </c>
      <c r="AN2806" s="5">
        <v>29.008179999999999</v>
      </c>
      <c r="AO2806" s="5">
        <v>30.85323</v>
      </c>
      <c r="AP2806" s="5">
        <v>32.228490000000001</v>
      </c>
      <c r="AQ2806" s="5">
        <v>22.560320000000001</v>
      </c>
      <c r="AR2806" s="5">
        <v>2421.75</v>
      </c>
      <c r="AS2806" s="5">
        <v>25</v>
      </c>
      <c r="AT2806" s="5">
        <v>17.254899999999999</v>
      </c>
      <c r="AU2806" s="5">
        <v>78</v>
      </c>
      <c r="AV2806" s="5">
        <v>33</v>
      </c>
      <c r="AW2806" s="5">
        <v>3112.1568600000001</v>
      </c>
      <c r="AX2806" s="5">
        <v>12</v>
      </c>
      <c r="AY2806" s="5">
        <v>21.568629999999999</v>
      </c>
      <c r="AZ2806" s="5">
        <v>0.60499999999999998</v>
      </c>
      <c r="BA2806" s="5">
        <v>0</v>
      </c>
      <c r="BB2806" s="5">
        <v>31.739170000000001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17.189900000000002</v>
      </c>
      <c r="I2807" s="37">
        <v>11.36895</v>
      </c>
      <c r="J2807" s="37">
        <v>99.149889999999999</v>
      </c>
      <c r="K2807" s="37">
        <v>1.5495300000000001</v>
      </c>
      <c r="L2807" s="37">
        <v>2.0878800000000002</v>
      </c>
      <c r="M2807" s="37">
        <v>0.49417</v>
      </c>
      <c r="N2807" s="37">
        <v>2.4589699999999999</v>
      </c>
      <c r="O2807" s="37">
        <v>49.779829999999997</v>
      </c>
      <c r="P2807" s="37">
        <v>52.238799999999998</v>
      </c>
      <c r="Q2807" s="37">
        <v>99.681650000000005</v>
      </c>
      <c r="R2807" s="37">
        <v>540.11806999999999</v>
      </c>
      <c r="S2807" s="37">
        <v>0.47441</v>
      </c>
      <c r="T2807" s="37">
        <v>334.65492999999998</v>
      </c>
      <c r="U2807" s="37">
        <v>23.48555</v>
      </c>
      <c r="V2807" s="37">
        <v>0.31502000000000002</v>
      </c>
      <c r="W2807" s="37">
        <v>31.91348</v>
      </c>
      <c r="X2807" s="37">
        <v>12.15395</v>
      </c>
      <c r="Y2807" s="37">
        <v>236.64364</v>
      </c>
      <c r="Z2807" s="37">
        <v>55.720179999999999</v>
      </c>
      <c r="AA2807" s="37">
        <v>4.6730099999999997</v>
      </c>
      <c r="AB2807" s="37">
        <v>19.66018</v>
      </c>
      <c r="AC2807" s="37">
        <v>19.817979999999999</v>
      </c>
      <c r="AD2807" s="37">
        <v>1790.5274999999999</v>
      </c>
      <c r="AE2807" s="37">
        <v>61.590539999999997</v>
      </c>
      <c r="AF2807" s="37">
        <v>24.922239999999999</v>
      </c>
      <c r="AG2807" s="37">
        <v>35.144150000000003</v>
      </c>
      <c r="AH2807" s="37">
        <v>1788.49181</v>
      </c>
      <c r="AI2807" s="37">
        <v>81776.12066</v>
      </c>
      <c r="AJ2807" s="37">
        <v>70.132260000000002</v>
      </c>
      <c r="AK2807" s="37">
        <v>46.56747</v>
      </c>
      <c r="AL2807" s="5">
        <v>79.942790000000002</v>
      </c>
      <c r="AM2807" s="5">
        <v>119.28646999999999</v>
      </c>
      <c r="AN2807" s="5">
        <v>29.07207</v>
      </c>
      <c r="AO2807" s="5">
        <v>30.83587</v>
      </c>
      <c r="AP2807" s="5">
        <v>32.223500000000001</v>
      </c>
      <c r="AQ2807" s="5">
        <v>22.561389999999999</v>
      </c>
      <c r="AR2807" s="5">
        <v>1977.25</v>
      </c>
      <c r="AS2807" s="5">
        <v>22</v>
      </c>
      <c r="AT2807" s="5">
        <v>17.254899999999999</v>
      </c>
      <c r="AU2807" s="5">
        <v>78</v>
      </c>
      <c r="AV2807" s="5">
        <v>33</v>
      </c>
      <c r="AW2807" s="5">
        <v>3212.5490199999999</v>
      </c>
      <c r="AX2807" s="5">
        <v>12</v>
      </c>
      <c r="AY2807" s="5">
        <v>20.784310000000001</v>
      </c>
      <c r="AZ2807" s="5">
        <v>0.33</v>
      </c>
      <c r="BA2807" s="5">
        <v>0</v>
      </c>
      <c r="BB2807" s="5">
        <v>31.742509999999999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14.62693</v>
      </c>
      <c r="I2808" s="37">
        <v>11.389720000000001</v>
      </c>
      <c r="J2808" s="37">
        <v>99.144750000000002</v>
      </c>
      <c r="K2808" s="37">
        <v>5.7274099999999999</v>
      </c>
      <c r="L2808" s="37">
        <v>2.0841500000000002</v>
      </c>
      <c r="M2808" s="37">
        <v>1.7644899999999999</v>
      </c>
      <c r="N2808" s="37">
        <v>2.2560699999999998</v>
      </c>
      <c r="O2808" s="37">
        <v>49.815689999999996</v>
      </c>
      <c r="P2808" s="37">
        <v>52.071759999999998</v>
      </c>
      <c r="Q2808" s="37">
        <v>99.618709999999993</v>
      </c>
      <c r="R2808" s="37">
        <v>531.69813999999997</v>
      </c>
      <c r="S2808" s="37">
        <v>0.44722000000000001</v>
      </c>
      <c r="T2808" s="37">
        <v>334.67307</v>
      </c>
      <c r="U2808" s="37">
        <v>23.482949999999999</v>
      </c>
      <c r="V2808" s="37">
        <v>0.23613999999999999</v>
      </c>
      <c r="W2808" s="37">
        <v>31.925080000000001</v>
      </c>
      <c r="X2808" s="37">
        <v>12.91042</v>
      </c>
      <c r="Y2808" s="37">
        <v>184.01103000000001</v>
      </c>
      <c r="Z2808" s="37">
        <v>55.637279999999997</v>
      </c>
      <c r="AA2808" s="37">
        <v>3.5613700000000001</v>
      </c>
      <c r="AB2808" s="37">
        <v>19.681039999999999</v>
      </c>
      <c r="AC2808" s="37">
        <v>19.835719999999998</v>
      </c>
      <c r="AD2808" s="37">
        <v>1367.03045</v>
      </c>
      <c r="AE2808" s="37">
        <v>61.640149999999998</v>
      </c>
      <c r="AF2808" s="37">
        <v>24.877680000000002</v>
      </c>
      <c r="AG2808" s="37">
        <v>35.169989999999999</v>
      </c>
      <c r="AH2808" s="37">
        <v>1363.98082</v>
      </c>
      <c r="AI2808" s="37">
        <v>81776.120939999993</v>
      </c>
      <c r="AJ2808" s="37">
        <v>70.449110000000005</v>
      </c>
      <c r="AK2808" s="37">
        <v>46.577820000000003</v>
      </c>
      <c r="AL2808" s="5">
        <v>79.893820000000005</v>
      </c>
      <c r="AM2808" s="5">
        <v>119.8908</v>
      </c>
      <c r="AN2808" s="5">
        <v>29.14658</v>
      </c>
      <c r="AO2808" s="5">
        <v>30.828749999999999</v>
      </c>
      <c r="AP2808" s="5">
        <v>32.233319999999999</v>
      </c>
      <c r="AQ2808" s="5">
        <v>22.571020000000001</v>
      </c>
      <c r="AR2808" s="5">
        <v>1547.5</v>
      </c>
      <c r="AS2808" s="5">
        <v>15</v>
      </c>
      <c r="AT2808" s="5">
        <v>16.078430000000001</v>
      </c>
      <c r="AU2808" s="5">
        <v>78</v>
      </c>
      <c r="AV2808" s="5">
        <v>33</v>
      </c>
      <c r="AW2808" s="5">
        <v>2911.37255</v>
      </c>
      <c r="AX2808" s="5">
        <v>11</v>
      </c>
      <c r="AY2808" s="5">
        <v>19.607839999999999</v>
      </c>
      <c r="AZ2808" s="5">
        <v>0.76</v>
      </c>
      <c r="BA2808" s="5">
        <v>1.29688</v>
      </c>
      <c r="BB2808" s="5">
        <v>31.75975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14.417479999999999</v>
      </c>
      <c r="I2809" s="37">
        <v>11.347189999999999</v>
      </c>
      <c r="J2809" s="37">
        <v>99.146900000000002</v>
      </c>
      <c r="K2809" s="37">
        <v>8.4945000000000004</v>
      </c>
      <c r="L2809" s="37">
        <v>2.07517</v>
      </c>
      <c r="M2809" s="37">
        <v>2.5031400000000001</v>
      </c>
      <c r="N2809" s="37">
        <v>1.9540999999999999</v>
      </c>
      <c r="O2809" s="37">
        <v>49.871250000000003</v>
      </c>
      <c r="P2809" s="37">
        <v>51.82535</v>
      </c>
      <c r="Q2809" s="37">
        <v>99.740769999999998</v>
      </c>
      <c r="R2809" s="37">
        <v>522.76386000000002</v>
      </c>
      <c r="S2809" s="37">
        <v>0.36101</v>
      </c>
      <c r="T2809" s="37">
        <v>334.57661999999999</v>
      </c>
      <c r="U2809" s="37">
        <v>23.458189999999998</v>
      </c>
      <c r="V2809" s="37">
        <v>0.20007</v>
      </c>
      <c r="W2809" s="37">
        <v>31.922940000000001</v>
      </c>
      <c r="X2809" s="37">
        <v>16.228999999999999</v>
      </c>
      <c r="Y2809" s="37">
        <v>137.63764</v>
      </c>
      <c r="Z2809" s="37">
        <v>55.490499999999997</v>
      </c>
      <c r="AA2809" s="37">
        <v>2.5190700000000001</v>
      </c>
      <c r="AB2809" s="37">
        <v>19.689910000000001</v>
      </c>
      <c r="AC2809" s="37">
        <v>19.840630000000001</v>
      </c>
      <c r="AD2809" s="37">
        <v>971.12793999999997</v>
      </c>
      <c r="AE2809" s="37">
        <v>61.358130000000003</v>
      </c>
      <c r="AF2809" s="37">
        <v>24.77054</v>
      </c>
      <c r="AG2809" s="37">
        <v>35.159739999999999</v>
      </c>
      <c r="AH2809" s="37">
        <v>969.85882000000004</v>
      </c>
      <c r="AI2809" s="37">
        <v>81776.121190000005</v>
      </c>
      <c r="AJ2809" s="37">
        <v>70.483509999999995</v>
      </c>
      <c r="AK2809" s="37">
        <v>46.586959999999998</v>
      </c>
      <c r="AL2809" s="5">
        <v>79.808980000000005</v>
      </c>
      <c r="AM2809" s="5">
        <v>120.29037</v>
      </c>
      <c r="AN2809" s="5">
        <v>29.17539</v>
      </c>
      <c r="AO2809" s="5">
        <v>30.812719999999999</v>
      </c>
      <c r="AP2809" s="5">
        <v>32.23574</v>
      </c>
      <c r="AQ2809" s="5">
        <v>22.575880000000002</v>
      </c>
      <c r="AR2809" s="5">
        <v>1138.25</v>
      </c>
      <c r="AS2809" s="5">
        <v>14.5</v>
      </c>
      <c r="AT2809" s="5">
        <v>16.470590000000001</v>
      </c>
      <c r="AU2809" s="5">
        <v>78</v>
      </c>
      <c r="AV2809" s="5">
        <v>33</v>
      </c>
      <c r="AW2809" s="5">
        <v>3714.5097999999998</v>
      </c>
      <c r="AX2809" s="5">
        <v>14</v>
      </c>
      <c r="AY2809" s="5">
        <v>17.64706</v>
      </c>
      <c r="AZ2809" s="5">
        <v>0.8</v>
      </c>
      <c r="BA2809" s="5">
        <v>1.0625</v>
      </c>
      <c r="BB2809" s="5">
        <v>31.768830000000001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14.01919</v>
      </c>
      <c r="I2810" s="37">
        <v>11.34323</v>
      </c>
      <c r="J2810" s="37">
        <v>99.149029999999996</v>
      </c>
      <c r="K2810" s="37">
        <v>15.621359999999999</v>
      </c>
      <c r="L2810" s="37">
        <v>2.07782</v>
      </c>
      <c r="M2810" s="37">
        <v>2.3973800000000001</v>
      </c>
      <c r="N2810" s="37">
        <v>1.7444599999999999</v>
      </c>
      <c r="O2810" s="37">
        <v>49.931229999999999</v>
      </c>
      <c r="P2810" s="37">
        <v>51.675690000000003</v>
      </c>
      <c r="Q2810" s="37">
        <v>101.32719</v>
      </c>
      <c r="R2810" s="37">
        <v>513.79324999999994</v>
      </c>
      <c r="S2810" s="37">
        <v>0.33571000000000001</v>
      </c>
      <c r="T2810" s="37">
        <v>337.10226</v>
      </c>
      <c r="U2810" s="37">
        <v>23.45654</v>
      </c>
      <c r="V2810" s="37">
        <v>0.12411</v>
      </c>
      <c r="W2810" s="37">
        <v>31.922059999999998</v>
      </c>
      <c r="X2810" s="37">
        <v>63.553379999999997</v>
      </c>
      <c r="Y2810" s="37">
        <v>116.05165</v>
      </c>
      <c r="Z2810" s="37">
        <v>55.300600000000003</v>
      </c>
      <c r="AA2810" s="37">
        <v>1.9190499999999999</v>
      </c>
      <c r="AB2810" s="37">
        <v>19.712630000000001</v>
      </c>
      <c r="AC2810" s="37">
        <v>19.864560000000001</v>
      </c>
      <c r="AD2810" s="37">
        <v>738.87025000000006</v>
      </c>
      <c r="AE2810" s="37">
        <v>61.186360000000001</v>
      </c>
      <c r="AF2810" s="37">
        <v>24.802150000000001</v>
      </c>
      <c r="AG2810" s="37">
        <v>35.15466</v>
      </c>
      <c r="AH2810" s="37">
        <v>718.45492000000002</v>
      </c>
      <c r="AI2810" s="37">
        <v>81776.121400000004</v>
      </c>
      <c r="AJ2810" s="37">
        <v>70.439490000000006</v>
      </c>
      <c r="AK2810" s="37">
        <v>46.588760000000001</v>
      </c>
      <c r="AL2810" s="5">
        <v>79.810270000000003</v>
      </c>
      <c r="AM2810" s="5">
        <v>120.66871999999999</v>
      </c>
      <c r="AN2810" s="5">
        <v>29.233070000000001</v>
      </c>
      <c r="AO2810" s="5">
        <v>30.82142</v>
      </c>
      <c r="AP2810" s="5">
        <v>32.23113</v>
      </c>
      <c r="AQ2810" s="5">
        <v>22.56888</v>
      </c>
      <c r="AR2810" s="5">
        <v>765.5</v>
      </c>
      <c r="AS2810" s="5">
        <v>6</v>
      </c>
      <c r="AT2810" s="5">
        <v>20</v>
      </c>
      <c r="AU2810" s="5">
        <v>78</v>
      </c>
      <c r="AV2810" s="5">
        <v>33</v>
      </c>
      <c r="AW2810" s="5">
        <v>5923.1372499999998</v>
      </c>
      <c r="AX2810" s="5">
        <v>28</v>
      </c>
      <c r="AY2810" s="5">
        <v>24.705880000000001</v>
      </c>
      <c r="AZ2810" s="5">
        <v>0.82</v>
      </c>
      <c r="BA2810" s="5">
        <v>0.90625</v>
      </c>
      <c r="BB2810" s="5">
        <v>31.769369999999999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16.665289999999999</v>
      </c>
      <c r="I2811" s="37">
        <v>11.34224</v>
      </c>
      <c r="J2811" s="37">
        <v>99.143960000000007</v>
      </c>
      <c r="K2811" s="37">
        <v>14.81424</v>
      </c>
      <c r="L2811" s="37">
        <v>2.1219299999999999</v>
      </c>
      <c r="M2811" s="37">
        <v>1.5706</v>
      </c>
      <c r="N2811" s="37">
        <v>1.53664</v>
      </c>
      <c r="O2811" s="37">
        <v>49.95966</v>
      </c>
      <c r="P2811" s="37">
        <v>51.496299999999998</v>
      </c>
      <c r="Q2811" s="37">
        <v>102.07156999999999</v>
      </c>
      <c r="R2811" s="37">
        <v>505.43284999999997</v>
      </c>
      <c r="S2811" s="37">
        <v>0.58903000000000005</v>
      </c>
      <c r="T2811" s="37">
        <v>334.13556</v>
      </c>
      <c r="U2811" s="37">
        <v>23.457249999999998</v>
      </c>
      <c r="V2811" s="37">
        <v>0.26861000000000002</v>
      </c>
      <c r="W2811" s="37">
        <v>31.912379999999999</v>
      </c>
      <c r="X2811" s="37">
        <v>26.0184</v>
      </c>
      <c r="Y2811" s="37">
        <v>123.63176</v>
      </c>
      <c r="Z2811" s="37">
        <v>55.061579999999999</v>
      </c>
      <c r="AA2811" s="37">
        <v>2.2368999999999999</v>
      </c>
      <c r="AB2811" s="37">
        <v>19.72409</v>
      </c>
      <c r="AC2811" s="37">
        <v>19.870370000000001</v>
      </c>
      <c r="AD2811" s="37">
        <v>843.34415999999999</v>
      </c>
      <c r="AE2811" s="37">
        <v>60.963529999999999</v>
      </c>
      <c r="AF2811" s="37">
        <v>25.328700000000001</v>
      </c>
      <c r="AG2811" s="37">
        <v>35.128619999999998</v>
      </c>
      <c r="AH2811" s="37">
        <v>847.01841000000002</v>
      </c>
      <c r="AI2811" s="37">
        <v>81776.121639999998</v>
      </c>
      <c r="AJ2811" s="37">
        <v>70.321389999999994</v>
      </c>
      <c r="AK2811" s="37">
        <v>46.597290000000001</v>
      </c>
      <c r="AL2811" s="5">
        <v>79.926810000000003</v>
      </c>
      <c r="AM2811" s="5">
        <v>120.10701</v>
      </c>
      <c r="AN2811" s="5">
        <v>29.26868</v>
      </c>
      <c r="AO2811" s="5">
        <v>30.821259999999999</v>
      </c>
      <c r="AP2811" s="5">
        <v>32.234000000000002</v>
      </c>
      <c r="AQ2811" s="5">
        <v>22.567910000000001</v>
      </c>
      <c r="AR2811" s="5">
        <v>839.75</v>
      </c>
      <c r="AS2811" s="5">
        <v>5.5</v>
      </c>
      <c r="AT2811" s="5">
        <v>18.431370000000001</v>
      </c>
      <c r="AU2811" s="5">
        <v>78</v>
      </c>
      <c r="AV2811" s="5">
        <v>33</v>
      </c>
      <c r="AW2811" s="5">
        <v>12549.019609999999</v>
      </c>
      <c r="AX2811" s="5">
        <v>44</v>
      </c>
      <c r="AY2811" s="5">
        <v>22.745100000000001</v>
      </c>
      <c r="AZ2811" s="5">
        <v>3.5000000000000003E-2</v>
      </c>
      <c r="BA2811" s="5">
        <v>1.375</v>
      </c>
      <c r="BB2811" s="5">
        <v>31.77496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14.66187</v>
      </c>
      <c r="I2812" s="37">
        <v>11.34422</v>
      </c>
      <c r="J2812" s="37">
        <v>99.144679999999994</v>
      </c>
      <c r="K2812" s="37">
        <v>16.32544</v>
      </c>
      <c r="L2812" s="37">
        <v>2.0732300000000001</v>
      </c>
      <c r="M2812" s="37">
        <v>1.90191</v>
      </c>
      <c r="N2812" s="37">
        <v>1.41551</v>
      </c>
      <c r="O2812" s="37">
        <v>49.953249999999997</v>
      </c>
      <c r="P2812" s="37">
        <v>51.368760000000002</v>
      </c>
      <c r="Q2812" s="37">
        <v>102.16352000000001</v>
      </c>
      <c r="R2812" s="37">
        <v>498.36056000000002</v>
      </c>
      <c r="S2812" s="37">
        <v>0.72036999999999995</v>
      </c>
      <c r="T2812" s="37">
        <v>335.80619000000002</v>
      </c>
      <c r="U2812" s="37">
        <v>23.446179999999998</v>
      </c>
      <c r="V2812" s="37">
        <v>0.22591</v>
      </c>
      <c r="W2812" s="37">
        <v>31.880669999999999</v>
      </c>
      <c r="X2812" s="37">
        <v>49.281770000000002</v>
      </c>
      <c r="Y2812" s="37">
        <v>119.49589</v>
      </c>
      <c r="Z2812" s="37">
        <v>54.822890000000001</v>
      </c>
      <c r="AA2812" s="37">
        <v>2.0857000000000001</v>
      </c>
      <c r="AB2812" s="37">
        <v>19.723240000000001</v>
      </c>
      <c r="AC2812" s="37">
        <v>19.873840000000001</v>
      </c>
      <c r="AD2812" s="37">
        <v>804.81110000000001</v>
      </c>
      <c r="AE2812" s="37">
        <v>60.912350000000004</v>
      </c>
      <c r="AF2812" s="37">
        <v>24.747389999999999</v>
      </c>
      <c r="AG2812" s="37">
        <v>35.106009999999998</v>
      </c>
      <c r="AH2812" s="37">
        <v>785.38032999999996</v>
      </c>
      <c r="AI2812" s="37">
        <v>81776.122080000001</v>
      </c>
      <c r="AJ2812" s="37">
        <v>70.330539999999999</v>
      </c>
      <c r="AK2812" s="37">
        <v>46.5944</v>
      </c>
      <c r="AL2812" s="5">
        <v>79.783280000000005</v>
      </c>
      <c r="AM2812" s="5">
        <v>120.01948</v>
      </c>
      <c r="AN2812" s="5">
        <v>29.253579999999999</v>
      </c>
      <c r="AO2812" s="5">
        <v>30.84911</v>
      </c>
      <c r="AP2812" s="5">
        <v>32.226480000000002</v>
      </c>
      <c r="AQ2812" s="5">
        <v>22.57058</v>
      </c>
      <c r="AR2812" s="5">
        <v>773.25</v>
      </c>
      <c r="AS2812" s="5">
        <v>17</v>
      </c>
      <c r="AT2812" s="5">
        <v>20.392160000000001</v>
      </c>
      <c r="AU2812" s="5">
        <v>78</v>
      </c>
      <c r="AV2812" s="5">
        <v>33</v>
      </c>
      <c r="AW2812" s="5">
        <v>9236.0784299999996</v>
      </c>
      <c r="AX2812" s="5">
        <v>41</v>
      </c>
      <c r="AY2812" s="5">
        <v>24.705880000000001</v>
      </c>
      <c r="AZ2812" s="5">
        <v>7.4999999999999997E-2</v>
      </c>
      <c r="BA2812" s="5">
        <v>1.60938</v>
      </c>
      <c r="BB2812" s="5">
        <v>31.784849999999999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15.49493</v>
      </c>
      <c r="I2813" s="37">
        <v>11.352130000000001</v>
      </c>
      <c r="J2813" s="37">
        <v>99.140910000000005</v>
      </c>
      <c r="K2813" s="37">
        <v>15.90699</v>
      </c>
      <c r="L2813" s="37">
        <v>2.1047899999999999</v>
      </c>
      <c r="M2813" s="37">
        <v>2.6314600000000001</v>
      </c>
      <c r="N2813" s="37">
        <v>1.36781</v>
      </c>
      <c r="O2813" s="37">
        <v>49.971139999999998</v>
      </c>
      <c r="P2813" s="37">
        <v>51.338940000000001</v>
      </c>
      <c r="Q2813" s="37">
        <v>101.55302</v>
      </c>
      <c r="R2813" s="37">
        <v>492.66818999999998</v>
      </c>
      <c r="S2813" s="37">
        <v>0.69762000000000002</v>
      </c>
      <c r="T2813" s="37">
        <v>334.92532</v>
      </c>
      <c r="U2813" s="37">
        <v>23.473320000000001</v>
      </c>
      <c r="V2813" s="37">
        <v>0.27585999999999999</v>
      </c>
      <c r="W2813" s="37">
        <v>31.916329999999999</v>
      </c>
      <c r="X2813" s="37">
        <v>32.86074</v>
      </c>
      <c r="Y2813" s="37">
        <v>122.15431</v>
      </c>
      <c r="Z2813" s="37">
        <v>54.547960000000003</v>
      </c>
      <c r="AA2813" s="37">
        <v>2.0976300000000001</v>
      </c>
      <c r="AB2813" s="37">
        <v>19.75142</v>
      </c>
      <c r="AC2813" s="37">
        <v>19.90063</v>
      </c>
      <c r="AD2813" s="37">
        <v>797.27774999999997</v>
      </c>
      <c r="AE2813" s="37">
        <v>60.803130000000003</v>
      </c>
      <c r="AF2813" s="37">
        <v>25.124089999999999</v>
      </c>
      <c r="AG2813" s="37">
        <v>35.096800000000002</v>
      </c>
      <c r="AH2813" s="37">
        <v>804.41501000000005</v>
      </c>
      <c r="AI2813" s="37">
        <v>81776.122499999998</v>
      </c>
      <c r="AJ2813" s="37">
        <v>70.226169999999996</v>
      </c>
      <c r="AK2813" s="37">
        <v>46.608110000000003</v>
      </c>
      <c r="AL2813" s="5">
        <v>79.838149999999999</v>
      </c>
      <c r="AM2813" s="5">
        <v>120.45014999999999</v>
      </c>
      <c r="AN2813" s="5">
        <v>29.269169999999999</v>
      </c>
      <c r="AO2813" s="5">
        <v>30.86759</v>
      </c>
      <c r="AP2813" s="5">
        <v>32.221679999999999</v>
      </c>
      <c r="AQ2813" s="5">
        <v>22.575130000000001</v>
      </c>
      <c r="AR2813" s="5">
        <v>827.25</v>
      </c>
      <c r="AS2813" s="5">
        <v>16.5</v>
      </c>
      <c r="AT2813" s="5">
        <v>18.431370000000001</v>
      </c>
      <c r="AU2813" s="5">
        <v>78</v>
      </c>
      <c r="AV2813" s="5">
        <v>33</v>
      </c>
      <c r="AW2813" s="5">
        <v>8432.9411799999998</v>
      </c>
      <c r="AX2813" s="5">
        <v>33</v>
      </c>
      <c r="AY2813" s="5">
        <v>22.745100000000001</v>
      </c>
      <c r="AZ2813" s="5">
        <v>3.5000000000000003E-2</v>
      </c>
      <c r="BA2813" s="5">
        <v>1.92188</v>
      </c>
      <c r="BB2813" s="5">
        <v>31.783539999999999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15.054539999999999</v>
      </c>
      <c r="I2814" s="37">
        <v>11.351139999999999</v>
      </c>
      <c r="J2814" s="37">
        <v>99.147400000000005</v>
      </c>
      <c r="K2814" s="37">
        <v>16.192039999999999</v>
      </c>
      <c r="L2814" s="37">
        <v>2.0959699999999999</v>
      </c>
      <c r="M2814" s="37">
        <v>1.9788300000000001</v>
      </c>
      <c r="N2814" s="37">
        <v>1.2784199999999999</v>
      </c>
      <c r="O2814" s="37">
        <v>49.983980000000003</v>
      </c>
      <c r="P2814" s="37">
        <v>51.2624</v>
      </c>
      <c r="Q2814" s="37">
        <v>101.99760000000001</v>
      </c>
      <c r="R2814" s="37">
        <v>487.81923</v>
      </c>
      <c r="S2814" s="37">
        <v>0.74578999999999995</v>
      </c>
      <c r="T2814" s="37">
        <v>334.78188</v>
      </c>
      <c r="U2814" s="37">
        <v>23.494579999999999</v>
      </c>
      <c r="V2814" s="37">
        <v>0.26016</v>
      </c>
      <c r="W2814" s="37">
        <v>31.916060000000002</v>
      </c>
      <c r="X2814" s="37">
        <v>38.277679999999997</v>
      </c>
      <c r="Y2814" s="37">
        <v>121.38719</v>
      </c>
      <c r="Z2814" s="37">
        <v>54.136339999999997</v>
      </c>
      <c r="AA2814" s="37">
        <v>2.1676099999999998</v>
      </c>
      <c r="AB2814" s="37">
        <v>19.767099999999999</v>
      </c>
      <c r="AC2814" s="37">
        <v>19.90823</v>
      </c>
      <c r="AD2814" s="37">
        <v>827.34555999999998</v>
      </c>
      <c r="AE2814" s="37">
        <v>60.447800000000001</v>
      </c>
      <c r="AF2814" s="37">
        <v>25.018740000000001</v>
      </c>
      <c r="AG2814" s="37">
        <v>35.069650000000003</v>
      </c>
      <c r="AH2814" s="37">
        <v>813.92096000000004</v>
      </c>
      <c r="AI2814" s="37">
        <v>81776.122940000001</v>
      </c>
      <c r="AJ2814" s="37">
        <v>70.154039999999995</v>
      </c>
      <c r="AK2814" s="37">
        <v>46.617460000000001</v>
      </c>
      <c r="AL2814" s="5">
        <v>79.929230000000004</v>
      </c>
      <c r="AM2814" s="5">
        <v>119.79313999999999</v>
      </c>
      <c r="AN2814" s="5">
        <v>29.262229999999999</v>
      </c>
      <c r="AO2814" s="5">
        <v>30.895779999999998</v>
      </c>
      <c r="AP2814" s="5">
        <v>32.226619999999997</v>
      </c>
      <c r="AQ2814" s="5">
        <v>22.570730000000001</v>
      </c>
      <c r="AR2814" s="5">
        <v>803</v>
      </c>
      <c r="AS2814" s="5">
        <v>13</v>
      </c>
      <c r="AT2814" s="5">
        <v>19.607839999999999</v>
      </c>
      <c r="AU2814" s="5">
        <v>78</v>
      </c>
      <c r="AV2814" s="5">
        <v>33</v>
      </c>
      <c r="AW2814" s="5">
        <v>10842.352940000001</v>
      </c>
      <c r="AX2814" s="5">
        <v>41</v>
      </c>
      <c r="AY2814" s="5">
        <v>23.921569999999999</v>
      </c>
      <c r="AZ2814" s="5">
        <v>0.21</v>
      </c>
      <c r="BA2814" s="5">
        <v>0.15625</v>
      </c>
      <c r="BB2814" s="5">
        <v>31.787710000000001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13.93004</v>
      </c>
      <c r="I2815" s="37">
        <v>11.337300000000001</v>
      </c>
      <c r="J2815" s="37">
        <v>99.148899999999998</v>
      </c>
      <c r="K2815" s="37">
        <v>16.586839999999999</v>
      </c>
      <c r="L2815" s="37">
        <v>2.0891600000000001</v>
      </c>
      <c r="M2815" s="37">
        <v>2.8510399999999998</v>
      </c>
      <c r="N2815" s="37">
        <v>1.2325200000000001</v>
      </c>
      <c r="O2815" s="37">
        <v>49.972029999999997</v>
      </c>
      <c r="P2815" s="37">
        <v>51.204549999999998</v>
      </c>
      <c r="Q2815" s="37">
        <v>101.65909000000001</v>
      </c>
      <c r="R2815" s="37">
        <v>483.60037</v>
      </c>
      <c r="S2815" s="37">
        <v>0.77930999999999995</v>
      </c>
      <c r="T2815" s="37">
        <v>335.77370000000002</v>
      </c>
      <c r="U2815" s="37">
        <v>23.49727</v>
      </c>
      <c r="V2815" s="37">
        <v>0.26033000000000001</v>
      </c>
      <c r="W2815" s="37">
        <v>31.91405</v>
      </c>
      <c r="X2815" s="37">
        <v>41.60557</v>
      </c>
      <c r="Y2815" s="37">
        <v>121.66512</v>
      </c>
      <c r="Z2815" s="37">
        <v>53.45581</v>
      </c>
      <c r="AA2815" s="37">
        <v>2.0655000000000001</v>
      </c>
      <c r="AB2815" s="37">
        <v>19.766279999999998</v>
      </c>
      <c r="AC2815" s="37">
        <v>19.908639999999998</v>
      </c>
      <c r="AD2815" s="37">
        <v>790.93812000000003</v>
      </c>
      <c r="AE2815" s="37">
        <v>60.159480000000002</v>
      </c>
      <c r="AF2815" s="37">
        <v>24.93751</v>
      </c>
      <c r="AG2815" s="37">
        <v>35.034129999999998</v>
      </c>
      <c r="AH2815" s="37">
        <v>776.17271000000005</v>
      </c>
      <c r="AI2815" s="37">
        <v>81776.12341</v>
      </c>
      <c r="AJ2815" s="37">
        <v>70.321560000000005</v>
      </c>
      <c r="AK2815" s="37">
        <v>46.611499999999999</v>
      </c>
      <c r="AL2815" s="5">
        <v>79.849209999999999</v>
      </c>
      <c r="AM2815" s="5">
        <v>119.31553</v>
      </c>
      <c r="AN2815" s="5">
        <v>29.266120000000001</v>
      </c>
      <c r="AO2815" s="5">
        <v>30.911249999999999</v>
      </c>
      <c r="AP2815" s="5">
        <v>32.222279999999998</v>
      </c>
      <c r="AQ2815" s="5">
        <v>22.552040000000002</v>
      </c>
      <c r="AR2815" s="5">
        <v>799</v>
      </c>
      <c r="AS2815" s="5">
        <v>17</v>
      </c>
      <c r="AT2815" s="5">
        <v>18.823530000000002</v>
      </c>
      <c r="AU2815" s="5">
        <v>78</v>
      </c>
      <c r="AV2815" s="5">
        <v>33</v>
      </c>
      <c r="AW2815" s="5">
        <v>7930.9803899999997</v>
      </c>
      <c r="AX2815" s="5">
        <v>32</v>
      </c>
      <c r="AY2815" s="5">
        <v>23.529409999999999</v>
      </c>
      <c r="AZ2815" s="5">
        <v>0.875</v>
      </c>
      <c r="BA2815" s="5">
        <v>1.92188</v>
      </c>
      <c r="BB2815" s="5">
        <v>31.78126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15.48565</v>
      </c>
      <c r="I2816" s="37">
        <v>11.33037</v>
      </c>
      <c r="J2816" s="37">
        <v>99.134799999999998</v>
      </c>
      <c r="K2816" s="37">
        <v>16.236799999999999</v>
      </c>
      <c r="L2816" s="37">
        <v>2.0935199999999998</v>
      </c>
      <c r="M2816" s="37">
        <v>2.0774900000000001</v>
      </c>
      <c r="N2816" s="37">
        <v>1.1720900000000001</v>
      </c>
      <c r="O2816" s="37">
        <v>49.98265</v>
      </c>
      <c r="P2816" s="37">
        <v>51.154730000000001</v>
      </c>
      <c r="Q2816" s="37">
        <v>101.79902</v>
      </c>
      <c r="R2816" s="37">
        <v>479.76746000000003</v>
      </c>
      <c r="S2816" s="37">
        <v>0.68830000000000002</v>
      </c>
      <c r="T2816" s="37">
        <v>334.81779999999998</v>
      </c>
      <c r="U2816" s="37">
        <v>23.50544</v>
      </c>
      <c r="V2816" s="37">
        <v>0.28225</v>
      </c>
      <c r="W2816" s="37">
        <v>31.908860000000001</v>
      </c>
      <c r="X2816" s="37">
        <v>34.024050000000003</v>
      </c>
      <c r="Y2816" s="37">
        <v>124.14417</v>
      </c>
      <c r="Z2816" s="37">
        <v>52.724719999999998</v>
      </c>
      <c r="AA2816" s="37">
        <v>2.12033</v>
      </c>
      <c r="AB2816" s="37">
        <v>19.776789999999998</v>
      </c>
      <c r="AC2816" s="37">
        <v>19.924910000000001</v>
      </c>
      <c r="AD2816" s="37">
        <v>810.24597000000006</v>
      </c>
      <c r="AE2816" s="37">
        <v>59.928750000000001</v>
      </c>
      <c r="AF2816" s="37">
        <v>24.989550000000001</v>
      </c>
      <c r="AG2816" s="37">
        <v>35.028350000000003</v>
      </c>
      <c r="AH2816" s="37">
        <v>799.67733999999996</v>
      </c>
      <c r="AI2816" s="37">
        <v>81776.123860000007</v>
      </c>
      <c r="AJ2816" s="37">
        <v>70.179050000000004</v>
      </c>
      <c r="AK2816" s="37">
        <v>46.609209999999997</v>
      </c>
      <c r="AL2816" s="5">
        <v>79.750950000000003</v>
      </c>
      <c r="AM2816" s="5">
        <v>119.91387</v>
      </c>
      <c r="AN2816" s="5">
        <v>29.265889999999999</v>
      </c>
      <c r="AO2816" s="5">
        <v>30.935839999999999</v>
      </c>
      <c r="AP2816" s="5">
        <v>32.22542</v>
      </c>
      <c r="AQ2816" s="5">
        <v>22.560220000000001</v>
      </c>
      <c r="AR2816" s="5">
        <v>818.75</v>
      </c>
      <c r="AS2816" s="5">
        <v>14</v>
      </c>
      <c r="AT2816" s="5">
        <v>18.431370000000001</v>
      </c>
      <c r="AU2816" s="5">
        <v>78</v>
      </c>
      <c r="AV2816" s="5">
        <v>33</v>
      </c>
      <c r="AW2816" s="5">
        <v>9537.2548999999999</v>
      </c>
      <c r="AX2816" s="5">
        <v>36</v>
      </c>
      <c r="AY2816" s="5">
        <v>23.137250000000002</v>
      </c>
      <c r="AZ2816" s="5">
        <v>7.4999999999999997E-2</v>
      </c>
      <c r="BA2816" s="5">
        <v>0.23438000000000001</v>
      </c>
      <c r="BB2816" s="5">
        <v>31.797720000000002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15.77064</v>
      </c>
      <c r="I2817" s="37">
        <v>11.311579999999999</v>
      </c>
      <c r="J2817" s="37">
        <v>99.146169999999998</v>
      </c>
      <c r="K2817" s="37">
        <v>13.98133</v>
      </c>
      <c r="L2817" s="37">
        <v>2.1177899999999998</v>
      </c>
      <c r="M2817" s="37">
        <v>1.68784</v>
      </c>
      <c r="N2817" s="37">
        <v>1.16228</v>
      </c>
      <c r="O2817" s="37">
        <v>49.970379999999999</v>
      </c>
      <c r="P2817" s="37">
        <v>51.132660000000001</v>
      </c>
      <c r="Q2817" s="37">
        <v>103.95883000000001</v>
      </c>
      <c r="R2817" s="37">
        <v>476.16840000000002</v>
      </c>
      <c r="S2817" s="37">
        <v>0.75817999999999997</v>
      </c>
      <c r="T2817" s="37">
        <v>337.53327999999999</v>
      </c>
      <c r="U2817" s="37">
        <v>23.5472</v>
      </c>
      <c r="V2817" s="37">
        <v>9.776E-2</v>
      </c>
      <c r="W2817" s="37">
        <v>31.915120000000002</v>
      </c>
      <c r="X2817" s="37">
        <v>87.469589999999997</v>
      </c>
      <c r="Y2817" s="37">
        <v>129.47268</v>
      </c>
      <c r="Z2817" s="37">
        <v>52.01484</v>
      </c>
      <c r="AA2817" s="37">
        <v>2.6419199999999998</v>
      </c>
      <c r="AB2817" s="37">
        <v>19.80049</v>
      </c>
      <c r="AC2817" s="37">
        <v>19.941030000000001</v>
      </c>
      <c r="AD2817" s="37">
        <v>997.99374999999998</v>
      </c>
      <c r="AE2817" s="37">
        <v>59.728050000000003</v>
      </c>
      <c r="AF2817" s="37">
        <v>25.279219999999999</v>
      </c>
      <c r="AG2817" s="37">
        <v>35.036099999999998</v>
      </c>
      <c r="AH2817" s="37">
        <v>1029.8500300000001</v>
      </c>
      <c r="AI2817" s="37">
        <v>81776.124290000007</v>
      </c>
      <c r="AJ2817" s="37">
        <v>70.201179999999994</v>
      </c>
      <c r="AK2817" s="37">
        <v>46.622149999999998</v>
      </c>
      <c r="AL2817" s="5">
        <v>79.737960000000001</v>
      </c>
      <c r="AM2817" s="5">
        <v>120.43276</v>
      </c>
      <c r="AN2817" s="5">
        <v>29.272200000000002</v>
      </c>
      <c r="AO2817" s="5">
        <v>30.954450000000001</v>
      </c>
      <c r="AP2817" s="5">
        <v>32.221359999999997</v>
      </c>
      <c r="AQ2817" s="5">
        <v>22.571760000000001</v>
      </c>
      <c r="AR2817" s="5">
        <v>832</v>
      </c>
      <c r="AS2817" s="5">
        <v>-4.5</v>
      </c>
      <c r="AT2817" s="5">
        <v>25.882349999999999</v>
      </c>
      <c r="AU2817" s="5">
        <v>78</v>
      </c>
      <c r="AV2817" s="5">
        <v>33</v>
      </c>
      <c r="AW2817" s="5">
        <v>20078.431369999998</v>
      </c>
      <c r="AX2817" s="5">
        <v>80</v>
      </c>
      <c r="AY2817" s="5">
        <v>30.98039</v>
      </c>
      <c r="AZ2817" s="5">
        <v>0.35</v>
      </c>
      <c r="BA2817" s="5">
        <v>0</v>
      </c>
      <c r="BB2817" s="5">
        <v>31.785789999999999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16.398160000000001</v>
      </c>
      <c r="I2818" s="37">
        <v>11.32938</v>
      </c>
      <c r="J2818" s="37">
        <v>99.148989999999998</v>
      </c>
      <c r="K2818" s="37">
        <v>11.05696</v>
      </c>
      <c r="L2818" s="37">
        <v>2.1192700000000002</v>
      </c>
      <c r="M2818" s="37">
        <v>1.2576799999999999</v>
      </c>
      <c r="N2818" s="37">
        <v>1.13124</v>
      </c>
      <c r="O2818" s="37">
        <v>49.944830000000003</v>
      </c>
      <c r="P2818" s="37">
        <v>51.076070000000001</v>
      </c>
      <c r="Q2818" s="37">
        <v>105.05094</v>
      </c>
      <c r="R2818" s="37">
        <v>472.78368</v>
      </c>
      <c r="S2818" s="37">
        <v>1.5994299999999999</v>
      </c>
      <c r="T2818" s="37">
        <v>338.12268</v>
      </c>
      <c r="U2818" s="37">
        <v>23.57733</v>
      </c>
      <c r="V2818" s="37">
        <v>1.8489999999999999E-2</v>
      </c>
      <c r="W2818" s="37">
        <v>31.911110000000001</v>
      </c>
      <c r="X2818" s="37">
        <v>90.482140000000001</v>
      </c>
      <c r="Y2818" s="37">
        <v>167.63771</v>
      </c>
      <c r="Z2818" s="37">
        <v>51.398479999999999</v>
      </c>
      <c r="AA2818" s="37">
        <v>3.8338199999999998</v>
      </c>
      <c r="AB2818" s="37">
        <v>19.809439999999999</v>
      </c>
      <c r="AC2818" s="37">
        <v>19.953420000000001</v>
      </c>
      <c r="AD2818" s="37">
        <v>1447.2222099999999</v>
      </c>
      <c r="AE2818" s="37">
        <v>59.507190000000001</v>
      </c>
      <c r="AF2818" s="37">
        <v>25.296949999999999</v>
      </c>
      <c r="AG2818" s="37">
        <v>35.02458</v>
      </c>
      <c r="AH2818" s="37">
        <v>1447.0409199999999</v>
      </c>
      <c r="AI2818" s="37">
        <v>81776.124920000002</v>
      </c>
      <c r="AJ2818" s="37">
        <v>70.172870000000003</v>
      </c>
      <c r="AK2818" s="37">
        <v>46.620719999999999</v>
      </c>
      <c r="AL2818" s="5">
        <v>79.901089999999996</v>
      </c>
      <c r="AM2818" s="5">
        <v>120.72656000000001</v>
      </c>
      <c r="AN2818" s="5">
        <v>29.27514</v>
      </c>
      <c r="AO2818" s="5">
        <v>30.975629999999999</v>
      </c>
      <c r="AP2818" s="5">
        <v>32.222000000000001</v>
      </c>
      <c r="AQ2818" s="5">
        <v>22.56326</v>
      </c>
      <c r="AR2818" s="5">
        <v>1232</v>
      </c>
      <c r="AS2818" s="5">
        <v>-6.5</v>
      </c>
      <c r="AT2818" s="5">
        <v>30.196079999999998</v>
      </c>
      <c r="AU2818" s="5">
        <v>78</v>
      </c>
      <c r="AV2818" s="5">
        <v>33</v>
      </c>
      <c r="AW2818" s="5">
        <v>22789.019609999999</v>
      </c>
      <c r="AX2818" s="5">
        <v>90</v>
      </c>
      <c r="AY2818" s="5">
        <v>33.725490000000001</v>
      </c>
      <c r="AZ2818" s="5">
        <v>3.5000000000000003E-2</v>
      </c>
      <c r="BA2818" s="5">
        <v>0</v>
      </c>
      <c r="BB2818" s="5">
        <v>31.787330000000001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13.87702</v>
      </c>
      <c r="I2819" s="37">
        <v>11.33037</v>
      </c>
      <c r="J2819" s="37">
        <v>99.148740000000004</v>
      </c>
      <c r="K2819" s="37">
        <v>12.99635</v>
      </c>
      <c r="L2819" s="37">
        <v>2.1035400000000002</v>
      </c>
      <c r="M2819" s="37">
        <v>2.2810800000000002</v>
      </c>
      <c r="N2819" s="37">
        <v>1.15221</v>
      </c>
      <c r="O2819" s="37">
        <v>49.911290000000001</v>
      </c>
      <c r="P2819" s="37">
        <v>51.063499999999998</v>
      </c>
      <c r="Q2819" s="37">
        <v>103.98008</v>
      </c>
      <c r="R2819" s="37">
        <v>470.82780000000002</v>
      </c>
      <c r="S2819" s="37">
        <v>2.8679700000000001</v>
      </c>
      <c r="T2819" s="37">
        <v>334.59636</v>
      </c>
      <c r="U2819" s="37">
        <v>23.61815</v>
      </c>
      <c r="V2819" s="37">
        <v>7.4340000000000003E-2</v>
      </c>
      <c r="W2819" s="37">
        <v>31.927420000000001</v>
      </c>
      <c r="X2819" s="37">
        <v>56.448189999999997</v>
      </c>
      <c r="Y2819" s="37">
        <v>256.392</v>
      </c>
      <c r="Z2819" s="37">
        <v>50.822659999999999</v>
      </c>
      <c r="AA2819" s="37">
        <v>5.4422600000000001</v>
      </c>
      <c r="AB2819" s="37">
        <v>19.830960000000001</v>
      </c>
      <c r="AC2819" s="37">
        <v>19.978919999999999</v>
      </c>
      <c r="AD2819" s="37">
        <v>2069.7532099999999</v>
      </c>
      <c r="AE2819" s="37">
        <v>59.414000000000001</v>
      </c>
      <c r="AF2819" s="37">
        <v>25.109159999999999</v>
      </c>
      <c r="AG2819" s="37">
        <v>35.003149999999998</v>
      </c>
      <c r="AH2819" s="37">
        <v>2073.1732900000002</v>
      </c>
      <c r="AI2819" s="37">
        <v>81776.126239999998</v>
      </c>
      <c r="AJ2819" s="37">
        <v>69.876390000000001</v>
      </c>
      <c r="AK2819" s="37">
        <v>46.627870000000001</v>
      </c>
      <c r="AL2819" s="5">
        <v>79.891260000000003</v>
      </c>
      <c r="AM2819" s="5">
        <v>120.86201</v>
      </c>
      <c r="AN2819" s="5">
        <v>29.212070000000001</v>
      </c>
      <c r="AO2819" s="5">
        <v>31.005579999999998</v>
      </c>
      <c r="AP2819" s="5">
        <v>32.23536</v>
      </c>
      <c r="AQ2819" s="5">
        <v>22.561630000000001</v>
      </c>
      <c r="AR2819" s="5">
        <v>1845.25</v>
      </c>
      <c r="AS2819" s="5">
        <v>9</v>
      </c>
      <c r="AT2819" s="5">
        <v>28.235289999999999</v>
      </c>
      <c r="AU2819" s="5">
        <v>78</v>
      </c>
      <c r="AV2819" s="5">
        <v>33</v>
      </c>
      <c r="AW2819" s="5">
        <v>20480</v>
      </c>
      <c r="AX2819" s="5">
        <v>76</v>
      </c>
      <c r="AY2819" s="5">
        <v>32.156860000000002</v>
      </c>
      <c r="AZ2819" s="5">
        <v>9.5000000000000001E-2</v>
      </c>
      <c r="BA2819" s="5">
        <v>0.625</v>
      </c>
      <c r="BB2819" s="5">
        <v>31.787520000000001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14.57235</v>
      </c>
      <c r="I2820" s="37">
        <v>11.31949</v>
      </c>
      <c r="J2820" s="37">
        <v>99.144739999999999</v>
      </c>
      <c r="K2820" s="37">
        <v>10.774150000000001</v>
      </c>
      <c r="L2820" s="37">
        <v>2.0985200000000002</v>
      </c>
      <c r="M2820" s="37">
        <v>1.7741499999999999</v>
      </c>
      <c r="N2820" s="37">
        <v>1.3614200000000001</v>
      </c>
      <c r="O2820" s="37">
        <v>49.8506</v>
      </c>
      <c r="P2820" s="37">
        <v>51.212020000000003</v>
      </c>
      <c r="Q2820" s="37">
        <v>104.81362</v>
      </c>
      <c r="R2820" s="37">
        <v>471.41118</v>
      </c>
      <c r="S2820" s="37">
        <v>3.61734</v>
      </c>
      <c r="T2820" s="37">
        <v>334.90899999999999</v>
      </c>
      <c r="U2820" s="37">
        <v>23.654499999999999</v>
      </c>
      <c r="V2820" s="37">
        <v>0.23432</v>
      </c>
      <c r="W2820" s="37">
        <v>31.985720000000001</v>
      </c>
      <c r="X2820" s="37">
        <v>64.439809999999994</v>
      </c>
      <c r="Y2820" s="37">
        <v>291.19112999999999</v>
      </c>
      <c r="Z2820" s="37">
        <v>50.234160000000003</v>
      </c>
      <c r="AA2820" s="37">
        <v>6.5094200000000004</v>
      </c>
      <c r="AB2820" s="37">
        <v>19.843869999999999</v>
      </c>
      <c r="AC2820" s="37">
        <v>19.988199999999999</v>
      </c>
      <c r="AD2820" s="37">
        <v>2481.5218199999999</v>
      </c>
      <c r="AE2820" s="37">
        <v>59.357729999999997</v>
      </c>
      <c r="AF2820" s="37">
        <v>25.04928</v>
      </c>
      <c r="AG2820" s="37">
        <v>34.975529999999999</v>
      </c>
      <c r="AH2820" s="37">
        <v>2483.4513499999998</v>
      </c>
      <c r="AI2820" s="37">
        <v>81776.12831</v>
      </c>
      <c r="AJ2820" s="37">
        <v>69.904830000000004</v>
      </c>
      <c r="AK2820" s="37">
        <v>46.631</v>
      </c>
      <c r="AL2820" s="5">
        <v>79.850809999999996</v>
      </c>
      <c r="AM2820" s="5">
        <v>120.54380999999999</v>
      </c>
      <c r="AN2820" s="5">
        <v>29.13062</v>
      </c>
      <c r="AO2820" s="5">
        <v>31.05115</v>
      </c>
      <c r="AP2820" s="5">
        <v>32.236519999999999</v>
      </c>
      <c r="AQ2820" s="5">
        <v>22.53904</v>
      </c>
      <c r="AR2820" s="5">
        <v>2269.5</v>
      </c>
      <c r="AS2820" s="5">
        <v>23</v>
      </c>
      <c r="AT2820" s="5">
        <v>28.62745</v>
      </c>
      <c r="AU2820" s="5">
        <v>78</v>
      </c>
      <c r="AV2820" s="5">
        <v>33</v>
      </c>
      <c r="AW2820" s="5">
        <v>16765.4902</v>
      </c>
      <c r="AX2820" s="5">
        <v>66</v>
      </c>
      <c r="AY2820" s="5">
        <v>32.549019999999999</v>
      </c>
      <c r="AZ2820" s="5">
        <v>3.5000000000000003E-2</v>
      </c>
      <c r="BA2820" s="5">
        <v>0.39062999999999998</v>
      </c>
      <c r="BB2820" s="5">
        <v>31.786110000000001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13.98465</v>
      </c>
      <c r="I2821" s="37">
        <v>11.31752</v>
      </c>
      <c r="J2821" s="37">
        <v>99.147810000000007</v>
      </c>
      <c r="K2821" s="37">
        <v>12.165699999999999</v>
      </c>
      <c r="L2821" s="37">
        <v>2.0974599999999999</v>
      </c>
      <c r="M2821" s="37">
        <v>1.81891</v>
      </c>
      <c r="N2821" s="37">
        <v>1.6537299999999999</v>
      </c>
      <c r="O2821" s="37">
        <v>49.774810000000002</v>
      </c>
      <c r="P2821" s="37">
        <v>51.428539999999998</v>
      </c>
      <c r="Q2821" s="37">
        <v>104.92059</v>
      </c>
      <c r="R2821" s="37">
        <v>473.72235000000001</v>
      </c>
      <c r="S2821" s="37">
        <v>4.1291599999999997</v>
      </c>
      <c r="T2821" s="37">
        <v>334.04102999999998</v>
      </c>
      <c r="U2821" s="37">
        <v>23.685469999999999</v>
      </c>
      <c r="V2821" s="37">
        <v>0.25176999999999999</v>
      </c>
      <c r="W2821" s="37">
        <v>32.058280000000003</v>
      </c>
      <c r="X2821" s="37">
        <v>68.238860000000003</v>
      </c>
      <c r="Y2821" s="37">
        <v>298.25225</v>
      </c>
      <c r="Z2821" s="37">
        <v>49.959090000000003</v>
      </c>
      <c r="AA2821" s="37">
        <v>7.6100099999999999</v>
      </c>
      <c r="AB2821" s="37">
        <v>19.84723</v>
      </c>
      <c r="AC2821" s="37">
        <v>19.99944</v>
      </c>
      <c r="AD2821" s="37">
        <v>2902.5576099999998</v>
      </c>
      <c r="AE2821" s="37">
        <v>59.17512</v>
      </c>
      <c r="AF2821" s="37">
        <v>25.036619999999999</v>
      </c>
      <c r="AG2821" s="37">
        <v>34.957479999999997</v>
      </c>
      <c r="AH2821" s="37">
        <v>2904.3296999999998</v>
      </c>
      <c r="AI2821" s="37">
        <v>81776.13063</v>
      </c>
      <c r="AJ2821" s="37">
        <v>70.329769999999996</v>
      </c>
      <c r="AK2821" s="37">
        <v>46.633209999999998</v>
      </c>
      <c r="AL2821" s="5">
        <v>79.889179999999996</v>
      </c>
      <c r="AM2821" s="5">
        <v>120.25886</v>
      </c>
      <c r="AN2821" s="5">
        <v>29.097059999999999</v>
      </c>
      <c r="AO2821" s="5">
        <v>31.078690000000002</v>
      </c>
      <c r="AP2821" s="5">
        <v>32.242330000000003</v>
      </c>
      <c r="AQ2821" s="5">
        <v>22.527719999999999</v>
      </c>
      <c r="AR2821" s="5">
        <v>2710.75</v>
      </c>
      <c r="AS2821" s="5">
        <v>26</v>
      </c>
      <c r="AT2821" s="5">
        <v>29.01961</v>
      </c>
      <c r="AU2821" s="5">
        <v>78</v>
      </c>
      <c r="AV2821" s="5">
        <v>33</v>
      </c>
      <c r="AW2821" s="5">
        <v>15761.56863</v>
      </c>
      <c r="AX2821" s="5">
        <v>62</v>
      </c>
      <c r="AY2821" s="5">
        <v>32.941180000000003</v>
      </c>
      <c r="AZ2821" s="5">
        <v>0.68</v>
      </c>
      <c r="BA2821" s="5">
        <v>1.92188</v>
      </c>
      <c r="BB2821" s="5">
        <v>31.786770000000001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14.281779999999999</v>
      </c>
      <c r="I2822" s="37">
        <v>11.33334</v>
      </c>
      <c r="J2822" s="37">
        <v>99.147589999999994</v>
      </c>
      <c r="K2822" s="37">
        <v>15.011189999999999</v>
      </c>
      <c r="L2822" s="37">
        <v>2.0966399999999998</v>
      </c>
      <c r="M2822" s="37">
        <v>1.7735300000000001</v>
      </c>
      <c r="N2822" s="37">
        <v>1.8980699999999999</v>
      </c>
      <c r="O2822" s="37">
        <v>49.736049999999999</v>
      </c>
      <c r="P2822" s="37">
        <v>51.634120000000003</v>
      </c>
      <c r="Q2822" s="37">
        <v>105.1979</v>
      </c>
      <c r="R2822" s="37">
        <v>477.03453000000002</v>
      </c>
      <c r="S2822" s="37">
        <v>4.8739999999999997</v>
      </c>
      <c r="T2822" s="37">
        <v>334.67307</v>
      </c>
      <c r="U2822" s="37">
        <v>23.71978</v>
      </c>
      <c r="V2822" s="37">
        <v>0.16714999999999999</v>
      </c>
      <c r="W2822" s="37">
        <v>32.083849999999998</v>
      </c>
      <c r="X2822" s="37">
        <v>66.459580000000003</v>
      </c>
      <c r="Y2822" s="37">
        <v>305.38191999999998</v>
      </c>
      <c r="Z2822" s="37">
        <v>50.936770000000003</v>
      </c>
      <c r="AA2822" s="37">
        <v>8.73583</v>
      </c>
      <c r="AB2822" s="37">
        <v>19.86299</v>
      </c>
      <c r="AC2822" s="37">
        <v>20.01267</v>
      </c>
      <c r="AD2822" s="37">
        <v>3333.2649799999999</v>
      </c>
      <c r="AE2822" s="37">
        <v>59.070599999999999</v>
      </c>
      <c r="AF2822" s="37">
        <v>25.026810000000001</v>
      </c>
      <c r="AG2822" s="37">
        <v>34.967970000000001</v>
      </c>
      <c r="AH2822" s="37">
        <v>3336.0888799999998</v>
      </c>
      <c r="AI2822" s="37">
        <v>81776.133360000007</v>
      </c>
      <c r="AJ2822" s="37">
        <v>70.469639999999998</v>
      </c>
      <c r="AK2822" s="37">
        <v>46.636870000000002</v>
      </c>
      <c r="AL2822" s="5">
        <v>79.813419999999994</v>
      </c>
      <c r="AM2822" s="5">
        <v>119.93889</v>
      </c>
      <c r="AN2822" s="5">
        <v>29.098099999999999</v>
      </c>
      <c r="AO2822" s="5">
        <v>31.068069999999999</v>
      </c>
      <c r="AP2822" s="5">
        <v>32.247280000000003</v>
      </c>
      <c r="AQ2822" s="5">
        <v>22.531359999999999</v>
      </c>
      <c r="AR2822" s="5">
        <v>3150.75</v>
      </c>
      <c r="AS2822" s="5">
        <v>28.5</v>
      </c>
      <c r="AT2822" s="5">
        <v>30.196079999999998</v>
      </c>
      <c r="AU2822" s="5">
        <v>78</v>
      </c>
      <c r="AV2822" s="5">
        <v>33</v>
      </c>
      <c r="AW2822" s="5">
        <v>15861.960779999999</v>
      </c>
      <c r="AX2822" s="5">
        <v>62</v>
      </c>
      <c r="AY2822" s="5">
        <v>33.725490000000001</v>
      </c>
      <c r="AZ2822" s="5">
        <v>0.8</v>
      </c>
      <c r="BA2822" s="5">
        <v>1.60938</v>
      </c>
      <c r="BB2822" s="5">
        <v>31.778089999999999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14.094290000000001</v>
      </c>
      <c r="I2823" s="37">
        <v>11.33037</v>
      </c>
      <c r="J2823" s="37">
        <v>99.147989999999993</v>
      </c>
      <c r="K2823" s="37">
        <v>15.084820000000001</v>
      </c>
      <c r="L2823" s="37">
        <v>2.0986799999999999</v>
      </c>
      <c r="M2823" s="37">
        <v>3.3216800000000002</v>
      </c>
      <c r="N2823" s="37">
        <v>2.1002000000000001</v>
      </c>
      <c r="O2823" s="37">
        <v>49.69453</v>
      </c>
      <c r="P2823" s="37">
        <v>51.794730000000001</v>
      </c>
      <c r="Q2823" s="37">
        <v>105.26699000000001</v>
      </c>
      <c r="R2823" s="37">
        <v>481.46694000000002</v>
      </c>
      <c r="S2823" s="37">
        <v>5.64344</v>
      </c>
      <c r="T2823" s="37">
        <v>334.47795000000002</v>
      </c>
      <c r="U2823" s="37">
        <v>23.759989999999998</v>
      </c>
      <c r="V2823" s="37">
        <v>9.8860000000000003E-2</v>
      </c>
      <c r="W2823" s="37">
        <v>32.084969999999998</v>
      </c>
      <c r="X2823" s="37">
        <v>69.056979999999996</v>
      </c>
      <c r="Y2823" s="37">
        <v>312.64197999999999</v>
      </c>
      <c r="Z2823" s="37">
        <v>52.236690000000003</v>
      </c>
      <c r="AA2823" s="37">
        <v>9.8924099999999999</v>
      </c>
      <c r="AB2823" s="37">
        <v>19.87303</v>
      </c>
      <c r="AC2823" s="37">
        <v>20.019839999999999</v>
      </c>
      <c r="AD2823" s="37">
        <v>3770.9113699999998</v>
      </c>
      <c r="AE2823" s="37">
        <v>59.403869999999998</v>
      </c>
      <c r="AF2823" s="37">
        <v>25.051120000000001</v>
      </c>
      <c r="AG2823" s="37">
        <v>34.967889999999997</v>
      </c>
      <c r="AH2823" s="37">
        <v>3773.82105</v>
      </c>
      <c r="AI2823" s="37">
        <v>81776.136549999996</v>
      </c>
      <c r="AJ2823" s="37">
        <v>70.143950000000004</v>
      </c>
      <c r="AK2823" s="37">
        <v>46.642859999999999</v>
      </c>
      <c r="AL2823" s="5">
        <v>79.895179999999996</v>
      </c>
      <c r="AM2823" s="5">
        <v>120.97342999999999</v>
      </c>
      <c r="AN2823" s="5">
        <v>29.074490000000001</v>
      </c>
      <c r="AO2823" s="5">
        <v>31.10521</v>
      </c>
      <c r="AP2823" s="5">
        <v>32.255130000000001</v>
      </c>
      <c r="AQ2823" s="5">
        <v>22.515529999999998</v>
      </c>
      <c r="AR2823" s="5">
        <v>3581.25</v>
      </c>
      <c r="AS2823" s="5">
        <v>28.5</v>
      </c>
      <c r="AT2823" s="5">
        <v>32.156860000000002</v>
      </c>
      <c r="AU2823" s="5">
        <v>78</v>
      </c>
      <c r="AV2823" s="5">
        <v>33</v>
      </c>
      <c r="AW2823" s="5">
        <v>16665.098040000001</v>
      </c>
      <c r="AX2823" s="5">
        <v>67</v>
      </c>
      <c r="AY2823" s="5">
        <v>35.294119999999999</v>
      </c>
      <c r="AZ2823" s="5">
        <v>0.7</v>
      </c>
      <c r="BA2823" s="5">
        <v>1.375</v>
      </c>
      <c r="BB2823" s="5">
        <v>31.77974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14.16933</v>
      </c>
      <c r="I2824" s="37">
        <v>11.338290000000001</v>
      </c>
      <c r="J2824" s="37">
        <v>99.160240000000002</v>
      </c>
      <c r="K2824" s="37">
        <v>11.99614</v>
      </c>
      <c r="L2824" s="37">
        <v>2.0897700000000001</v>
      </c>
      <c r="M2824" s="37">
        <v>3.5055200000000002</v>
      </c>
      <c r="N2824" s="37">
        <v>2.6228699999999998</v>
      </c>
      <c r="O2824" s="37">
        <v>49.649259999999998</v>
      </c>
      <c r="P2824" s="37">
        <v>52.272129999999997</v>
      </c>
      <c r="Q2824" s="37">
        <v>103.44387</v>
      </c>
      <c r="R2824" s="37">
        <v>494.75400999999999</v>
      </c>
      <c r="S2824" s="37">
        <v>7.1059400000000004</v>
      </c>
      <c r="T2824" s="37">
        <v>334.69682999999998</v>
      </c>
      <c r="U2824" s="37">
        <v>23.845079999999999</v>
      </c>
      <c r="V2824" s="37">
        <v>0.53344999999999998</v>
      </c>
      <c r="W2824" s="37">
        <v>32.108989999999999</v>
      </c>
      <c r="X2824" s="37">
        <v>42.368139999999997</v>
      </c>
      <c r="Y2824" s="37">
        <v>317.83152999999999</v>
      </c>
      <c r="Z2824" s="37">
        <v>53.692500000000003</v>
      </c>
      <c r="AA2824" s="37">
        <v>11.26638</v>
      </c>
      <c r="AB2824" s="37">
        <v>19.912369999999999</v>
      </c>
      <c r="AC2824" s="37">
        <v>20.05199</v>
      </c>
      <c r="AD2824" s="37">
        <v>4312.96353</v>
      </c>
      <c r="AE2824" s="37">
        <v>59.686259999999997</v>
      </c>
      <c r="AF2824" s="37">
        <v>24.944800000000001</v>
      </c>
      <c r="AG2824" s="37">
        <v>34.939869999999999</v>
      </c>
      <c r="AH2824" s="37">
        <v>4313.3788699999996</v>
      </c>
      <c r="AI2824" s="37">
        <v>81776.144480000003</v>
      </c>
      <c r="AJ2824" s="37">
        <v>70.320949999999996</v>
      </c>
      <c r="AK2824" s="37">
        <v>46.650620000000004</v>
      </c>
      <c r="AL2824" s="5">
        <v>80.009330000000006</v>
      </c>
      <c r="AM2824" s="5">
        <v>120.24457</v>
      </c>
      <c r="AN2824" s="5">
        <v>28.9527</v>
      </c>
      <c r="AO2824" s="5">
        <v>31.153079999999999</v>
      </c>
      <c r="AP2824" s="5">
        <v>32.27026</v>
      </c>
      <c r="AQ2824" s="5">
        <v>22.505220000000001</v>
      </c>
      <c r="AR2824" s="5">
        <v>4325</v>
      </c>
      <c r="AS2824" s="5">
        <v>36</v>
      </c>
      <c r="AT2824" s="5">
        <v>27.058820000000001</v>
      </c>
      <c r="AU2824" s="5">
        <v>78</v>
      </c>
      <c r="AV2824" s="5">
        <v>33</v>
      </c>
      <c r="AW2824" s="5">
        <v>10842.352940000001</v>
      </c>
      <c r="AX2824" s="5">
        <v>41</v>
      </c>
      <c r="AY2824" s="5">
        <v>31.37255</v>
      </c>
      <c r="AZ2824" s="5">
        <v>0.93500000000000005</v>
      </c>
      <c r="BA2824" s="5">
        <v>0.59375</v>
      </c>
      <c r="BB2824" s="5">
        <v>31.770189999999999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14.20796</v>
      </c>
      <c r="I2825" s="37">
        <v>11.33334</v>
      </c>
      <c r="J2825" s="37">
        <v>99.146019999999993</v>
      </c>
      <c r="K2825" s="37">
        <v>9.4818099999999994</v>
      </c>
      <c r="L2825" s="37">
        <v>2.0943800000000001</v>
      </c>
      <c r="M2825" s="37">
        <v>3.05694</v>
      </c>
      <c r="N2825" s="37">
        <v>2.91716</v>
      </c>
      <c r="O2825" s="37">
        <v>49.611829999999998</v>
      </c>
      <c r="P2825" s="37">
        <v>52.52899</v>
      </c>
      <c r="Q2825" s="37">
        <v>103.96737</v>
      </c>
      <c r="R2825" s="37">
        <v>503.62723999999997</v>
      </c>
      <c r="S2825" s="37">
        <v>5.6956199999999999</v>
      </c>
      <c r="T2825" s="37">
        <v>334.88055000000003</v>
      </c>
      <c r="U2825" s="37">
        <v>23.885909999999999</v>
      </c>
      <c r="V2825" s="37">
        <v>0.42756</v>
      </c>
      <c r="W2825" s="37">
        <v>32.09102</v>
      </c>
      <c r="X2825" s="37">
        <v>45.318080000000002</v>
      </c>
      <c r="Y2825" s="37">
        <v>315.37268</v>
      </c>
      <c r="Z2825" s="37">
        <v>54.142620000000001</v>
      </c>
      <c r="AA2825" s="37">
        <v>11.280480000000001</v>
      </c>
      <c r="AB2825" s="37">
        <v>19.923970000000001</v>
      </c>
      <c r="AC2825" s="37">
        <v>20.063500000000001</v>
      </c>
      <c r="AD2825" s="37">
        <v>4308.8529900000003</v>
      </c>
      <c r="AE2825" s="37">
        <v>59.829430000000002</v>
      </c>
      <c r="AF2825" s="37">
        <v>24.999849999999999</v>
      </c>
      <c r="AG2825" s="37">
        <v>34.914259999999999</v>
      </c>
      <c r="AH2825" s="37">
        <v>4309.3510699999997</v>
      </c>
      <c r="AI2825" s="37">
        <v>81776.148549999998</v>
      </c>
      <c r="AJ2825" s="37">
        <v>70.062259999999995</v>
      </c>
      <c r="AK2825" s="37">
        <v>46.644660000000002</v>
      </c>
      <c r="AL2825" s="5">
        <v>79.971329999999995</v>
      </c>
      <c r="AM2825" s="5">
        <v>120.5595</v>
      </c>
      <c r="AN2825" s="5">
        <v>28.8813</v>
      </c>
      <c r="AO2825" s="5">
        <v>31.17371</v>
      </c>
      <c r="AP2825" s="5">
        <v>32.269590000000001</v>
      </c>
      <c r="AQ2825" s="5">
        <v>22.496759999999998</v>
      </c>
      <c r="AR2825" s="5">
        <v>4300</v>
      </c>
      <c r="AS2825" s="5">
        <v>36</v>
      </c>
      <c r="AT2825" s="5">
        <v>27.843139999999998</v>
      </c>
      <c r="AU2825" s="5">
        <v>78</v>
      </c>
      <c r="AV2825" s="5">
        <v>33</v>
      </c>
      <c r="AW2825" s="5">
        <v>11143.529409999999</v>
      </c>
      <c r="AX2825" s="5">
        <v>43</v>
      </c>
      <c r="AY2825" s="5">
        <v>32.156860000000002</v>
      </c>
      <c r="AZ2825" s="5">
        <v>9.5000000000000001E-2</v>
      </c>
      <c r="BA2825" s="5">
        <v>0.59375</v>
      </c>
      <c r="BB2825" s="5">
        <v>31.770440000000001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14.342029999999999</v>
      </c>
      <c r="I2826" s="37">
        <v>11.347189999999999</v>
      </c>
      <c r="J2826" s="37">
        <v>99.147260000000003</v>
      </c>
      <c r="K2826" s="37">
        <v>7.9662699999999997</v>
      </c>
      <c r="L2826" s="37">
        <v>2.0924100000000001</v>
      </c>
      <c r="M2826" s="37">
        <v>3.4729899999999998</v>
      </c>
      <c r="N2826" s="37">
        <v>3.12785</v>
      </c>
      <c r="O2826" s="37">
        <v>49.586889999999997</v>
      </c>
      <c r="P2826" s="37">
        <v>52.714739999999999</v>
      </c>
      <c r="Q2826" s="37">
        <v>104.03355999999999</v>
      </c>
      <c r="R2826" s="37">
        <v>512.36041999999998</v>
      </c>
      <c r="S2826" s="37">
        <v>4.7455100000000003</v>
      </c>
      <c r="T2826" s="37">
        <v>334.27183000000002</v>
      </c>
      <c r="U2826" s="37">
        <v>23.918800000000001</v>
      </c>
      <c r="V2826" s="37">
        <v>0.40998000000000001</v>
      </c>
      <c r="W2826" s="37">
        <v>32.061439999999997</v>
      </c>
      <c r="X2826" s="37">
        <v>42.105080000000001</v>
      </c>
      <c r="Y2826" s="37">
        <v>313.84487999999999</v>
      </c>
      <c r="Z2826" s="37">
        <v>54.49597</v>
      </c>
      <c r="AA2826" s="37">
        <v>11.248139999999999</v>
      </c>
      <c r="AB2826" s="37">
        <v>19.922969999999999</v>
      </c>
      <c r="AC2826" s="37">
        <v>20.078379999999999</v>
      </c>
      <c r="AD2826" s="37">
        <v>4300.5461100000002</v>
      </c>
      <c r="AE2826" s="37">
        <v>60.345010000000002</v>
      </c>
      <c r="AF2826" s="37">
        <v>24.976310000000002</v>
      </c>
      <c r="AG2826" s="37">
        <v>34.881129999999999</v>
      </c>
      <c r="AH2826" s="37">
        <v>4301.7447400000001</v>
      </c>
      <c r="AI2826" s="37">
        <v>81776.151670000007</v>
      </c>
      <c r="AJ2826" s="37">
        <v>69.741979999999998</v>
      </c>
      <c r="AK2826" s="37">
        <v>46.63261</v>
      </c>
      <c r="AL2826" s="5">
        <v>79.937489999999997</v>
      </c>
      <c r="AM2826" s="5">
        <v>120.72284999999999</v>
      </c>
      <c r="AN2826" s="5">
        <v>28.84525</v>
      </c>
      <c r="AO2826" s="5">
        <v>31.17089</v>
      </c>
      <c r="AP2826" s="5">
        <v>32.271160000000002</v>
      </c>
      <c r="AQ2826" s="5">
        <v>22.482479999999999</v>
      </c>
      <c r="AR2826" s="5">
        <v>4310</v>
      </c>
      <c r="AS2826" s="5">
        <v>36.5</v>
      </c>
      <c r="AT2826" s="5">
        <v>27.450980000000001</v>
      </c>
      <c r="AU2826" s="5">
        <v>78</v>
      </c>
      <c r="AV2826" s="5">
        <v>33</v>
      </c>
      <c r="AW2826" s="5">
        <v>10741.960779999999</v>
      </c>
      <c r="AX2826" s="5">
        <v>42</v>
      </c>
      <c r="AY2826" s="5">
        <v>31.764710000000001</v>
      </c>
      <c r="AZ2826" s="5">
        <v>7.4999999999999997E-2</v>
      </c>
      <c r="BA2826" s="5">
        <v>0.59375</v>
      </c>
      <c r="BB2826" s="5">
        <v>31.760190000000001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14.505509999999999</v>
      </c>
      <c r="I2827" s="37">
        <v>11.34323</v>
      </c>
      <c r="J2827" s="37">
        <v>99.147260000000003</v>
      </c>
      <c r="K2827" s="37">
        <v>7.7954299999999996</v>
      </c>
      <c r="L2827" s="37">
        <v>2.0960200000000002</v>
      </c>
      <c r="M2827" s="37">
        <v>3.2021700000000002</v>
      </c>
      <c r="N2827" s="37">
        <v>3.2312699999999999</v>
      </c>
      <c r="O2827" s="37">
        <v>49.55424</v>
      </c>
      <c r="P2827" s="37">
        <v>52.785510000000002</v>
      </c>
      <c r="Q2827" s="37">
        <v>104.19110000000001</v>
      </c>
      <c r="R2827" s="37">
        <v>520.29426999999998</v>
      </c>
      <c r="S2827" s="37">
        <v>4.4706700000000001</v>
      </c>
      <c r="T2827" s="37">
        <v>334.99675999999999</v>
      </c>
      <c r="U2827" s="37">
        <v>23.966760000000001</v>
      </c>
      <c r="V2827" s="37">
        <v>0.26582</v>
      </c>
      <c r="W2827" s="37">
        <v>32.040869999999998</v>
      </c>
      <c r="X2827" s="37">
        <v>43.853189999999998</v>
      </c>
      <c r="Y2827" s="37">
        <v>314.05020999999999</v>
      </c>
      <c r="Z2827" s="37">
        <v>54.76831</v>
      </c>
      <c r="AA2827" s="37">
        <v>11.28363</v>
      </c>
      <c r="AB2827" s="37">
        <v>19.94388</v>
      </c>
      <c r="AC2827" s="37">
        <v>20.089079999999999</v>
      </c>
      <c r="AD2827" s="37">
        <v>4306.6850999999997</v>
      </c>
      <c r="AE2827" s="37">
        <v>60.757710000000003</v>
      </c>
      <c r="AF2827" s="37">
        <v>25.01942</v>
      </c>
      <c r="AG2827" s="37">
        <v>34.89967</v>
      </c>
      <c r="AH2827" s="37">
        <v>4307.4080100000001</v>
      </c>
      <c r="AI2827" s="37">
        <v>81776.154469999994</v>
      </c>
      <c r="AJ2827" s="37">
        <v>70.245199999999997</v>
      </c>
      <c r="AK2827" s="37">
        <v>46.637099999999997</v>
      </c>
      <c r="AL2827" s="5">
        <v>79.930000000000007</v>
      </c>
      <c r="AM2827" s="5">
        <v>119.72584000000001</v>
      </c>
      <c r="AN2827" s="5">
        <v>28.846520000000002</v>
      </c>
      <c r="AO2827" s="5">
        <v>31.136669999999999</v>
      </c>
      <c r="AP2827" s="5">
        <v>32.266829999999999</v>
      </c>
      <c r="AQ2827" s="5">
        <v>22.477029999999999</v>
      </c>
      <c r="AR2827" s="5">
        <v>4310</v>
      </c>
      <c r="AS2827" s="5">
        <v>35.5</v>
      </c>
      <c r="AT2827" s="5">
        <v>27.843139999999998</v>
      </c>
      <c r="AU2827" s="5">
        <v>78</v>
      </c>
      <c r="AV2827" s="5">
        <v>33</v>
      </c>
      <c r="AW2827" s="5">
        <v>11444.70588</v>
      </c>
      <c r="AX2827" s="5">
        <v>44</v>
      </c>
      <c r="AY2827" s="5">
        <v>32.156860000000002</v>
      </c>
      <c r="AZ2827" s="5">
        <v>0.85499999999999998</v>
      </c>
      <c r="BA2827" s="5">
        <v>0.35937999999999998</v>
      </c>
      <c r="BB2827" s="5">
        <v>31.751470000000001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14.49577</v>
      </c>
      <c r="I2828" s="37">
        <v>11.3284</v>
      </c>
      <c r="J2828" s="37">
        <v>99.148449999999997</v>
      </c>
      <c r="K2828" s="37">
        <v>7.3795599999999997</v>
      </c>
      <c r="L2828" s="37">
        <v>2.0950600000000001</v>
      </c>
      <c r="M2828" s="37">
        <v>2.1709399999999999</v>
      </c>
      <c r="N2828" s="37">
        <v>3.2410700000000001</v>
      </c>
      <c r="O2828" s="37">
        <v>49.544319999999999</v>
      </c>
      <c r="P2828" s="37">
        <v>52.78539</v>
      </c>
      <c r="Q2828" s="37">
        <v>104.41132</v>
      </c>
      <c r="R2828" s="37">
        <v>527.42310999999995</v>
      </c>
      <c r="S2828" s="37">
        <v>4.4657600000000004</v>
      </c>
      <c r="T2828" s="37">
        <v>334.96771000000001</v>
      </c>
      <c r="U2828" s="37">
        <v>24.006</v>
      </c>
      <c r="V2828" s="37">
        <v>0.2152</v>
      </c>
      <c r="W2828" s="37">
        <v>32.032919999999997</v>
      </c>
      <c r="X2828" s="37">
        <v>44.965400000000002</v>
      </c>
      <c r="Y2828" s="37">
        <v>313.23219999999998</v>
      </c>
      <c r="Z2828" s="37">
        <v>54.976489999999998</v>
      </c>
      <c r="AA2828" s="37">
        <v>11.26952</v>
      </c>
      <c r="AB2828" s="37">
        <v>19.9574</v>
      </c>
      <c r="AC2828" s="37">
        <v>20.112539999999999</v>
      </c>
      <c r="AD2828" s="37">
        <v>4303.2755299999999</v>
      </c>
      <c r="AE2828" s="37">
        <v>61.131390000000003</v>
      </c>
      <c r="AF2828" s="37">
        <v>25.007919999999999</v>
      </c>
      <c r="AG2828" s="37">
        <v>34.932310000000001</v>
      </c>
      <c r="AH2828" s="37">
        <v>4304.3898300000001</v>
      </c>
      <c r="AI2828" s="37">
        <v>81776.157210000005</v>
      </c>
      <c r="AJ2828" s="37">
        <v>70.581310000000002</v>
      </c>
      <c r="AK2828" s="37">
        <v>46.642009999999999</v>
      </c>
      <c r="AL2828" s="5">
        <v>79.944479999999999</v>
      </c>
      <c r="AM2828" s="5">
        <v>119.81328000000001</v>
      </c>
      <c r="AN2828" s="5">
        <v>28.85398</v>
      </c>
      <c r="AO2828" s="5">
        <v>31.092120000000001</v>
      </c>
      <c r="AP2828" s="5">
        <v>32.267749999999999</v>
      </c>
      <c r="AQ2828" s="5">
        <v>22.463909999999998</v>
      </c>
      <c r="AR2828" s="5">
        <v>4310</v>
      </c>
      <c r="AS2828" s="5">
        <v>36</v>
      </c>
      <c r="AT2828" s="5">
        <v>27.843139999999998</v>
      </c>
      <c r="AU2828" s="5">
        <v>78</v>
      </c>
      <c r="AV2828" s="5">
        <v>32</v>
      </c>
      <c r="AW2828" s="5">
        <v>11143.529409999999</v>
      </c>
      <c r="AX2828" s="5">
        <v>44</v>
      </c>
      <c r="AY2828" s="5">
        <v>31.764710000000001</v>
      </c>
      <c r="AZ2828" s="5">
        <v>0.83499999999999996</v>
      </c>
      <c r="BA2828" s="5">
        <v>0.20313000000000001</v>
      </c>
      <c r="BB2828" s="5">
        <v>31.74785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14.113250000000001</v>
      </c>
      <c r="I2829" s="37">
        <v>11.338290000000001</v>
      </c>
      <c r="J2829" s="37">
        <v>99.145859999999999</v>
      </c>
      <c r="K2829" s="37">
        <v>7.1411699999999998</v>
      </c>
      <c r="L2829" s="37">
        <v>2.0964999999999998</v>
      </c>
      <c r="M2829" s="37">
        <v>1.80142</v>
      </c>
      <c r="N2829" s="37">
        <v>3.3064399999999998</v>
      </c>
      <c r="O2829" s="37">
        <v>49.546570000000003</v>
      </c>
      <c r="P2829" s="37">
        <v>52.853009999999998</v>
      </c>
      <c r="Q2829" s="37">
        <v>104.39584000000001</v>
      </c>
      <c r="R2829" s="37">
        <v>533.88765000000001</v>
      </c>
      <c r="S2829" s="37">
        <v>4.4866700000000002</v>
      </c>
      <c r="T2829" s="37">
        <v>334.43268999999998</v>
      </c>
      <c r="U2829" s="37">
        <v>24.047940000000001</v>
      </c>
      <c r="V2829" s="37">
        <v>0.20851</v>
      </c>
      <c r="W2829" s="37">
        <v>32.025979999999997</v>
      </c>
      <c r="X2829" s="37">
        <v>43.26726</v>
      </c>
      <c r="Y2829" s="37">
        <v>311.12702999999999</v>
      </c>
      <c r="Z2829" s="37">
        <v>55.175240000000002</v>
      </c>
      <c r="AA2829" s="37">
        <v>11.292859999999999</v>
      </c>
      <c r="AB2829" s="37">
        <v>19.96659</v>
      </c>
      <c r="AC2829" s="37">
        <v>20.120539999999998</v>
      </c>
      <c r="AD2829" s="37">
        <v>4309.2157800000004</v>
      </c>
      <c r="AE2829" s="37">
        <v>61.338729999999998</v>
      </c>
      <c r="AF2829" s="37">
        <v>25.025169999999999</v>
      </c>
      <c r="AG2829" s="37">
        <v>34.960549999999998</v>
      </c>
      <c r="AH2829" s="37">
        <v>4310.1855400000004</v>
      </c>
      <c r="AI2829" s="37">
        <v>81776.159939999998</v>
      </c>
      <c r="AJ2829" s="37">
        <v>70.345070000000007</v>
      </c>
      <c r="AK2829" s="37">
        <v>46.625590000000003</v>
      </c>
      <c r="AL2829" s="5">
        <v>79.931759999999997</v>
      </c>
      <c r="AM2829" s="5">
        <v>120.09014999999999</v>
      </c>
      <c r="AN2829" s="5">
        <v>28.856249999999999</v>
      </c>
      <c r="AO2829" s="5">
        <v>31.04</v>
      </c>
      <c r="AP2829" s="5">
        <v>32.26728</v>
      </c>
      <c r="AQ2829" s="5">
        <v>22.451370000000001</v>
      </c>
      <c r="AR2829" s="5">
        <v>4310</v>
      </c>
      <c r="AS2829" s="5">
        <v>36</v>
      </c>
      <c r="AT2829" s="5">
        <v>27.843139999999998</v>
      </c>
      <c r="AU2829" s="5">
        <v>78</v>
      </c>
      <c r="AV2829" s="5">
        <v>32</v>
      </c>
      <c r="AW2829" s="5">
        <v>11143.529409999999</v>
      </c>
      <c r="AX2829" s="5">
        <v>43</v>
      </c>
      <c r="AY2829" s="5">
        <v>31.764710000000001</v>
      </c>
      <c r="AZ2829" s="5">
        <v>7.4999999999999997E-2</v>
      </c>
      <c r="BA2829" s="5">
        <v>0.67188000000000003</v>
      </c>
      <c r="BB2829" s="5">
        <v>31.742840000000001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14.59033</v>
      </c>
      <c r="I2830" s="37">
        <v>11.339270000000001</v>
      </c>
      <c r="J2830" s="37">
        <v>99.146870000000007</v>
      </c>
      <c r="K2830" s="37">
        <v>7.0319700000000003</v>
      </c>
      <c r="L2830" s="37">
        <v>2.0838000000000001</v>
      </c>
      <c r="M2830" s="37">
        <v>2.85832</v>
      </c>
      <c r="N2830" s="37">
        <v>3.3177099999999999</v>
      </c>
      <c r="O2830" s="37">
        <v>49.57199</v>
      </c>
      <c r="P2830" s="37">
        <v>52.889690000000002</v>
      </c>
      <c r="Q2830" s="37">
        <v>104.33637</v>
      </c>
      <c r="R2830" s="37">
        <v>539.84744999999998</v>
      </c>
      <c r="S2830" s="37">
        <v>4.4831799999999999</v>
      </c>
      <c r="T2830" s="37">
        <v>335.2276</v>
      </c>
      <c r="U2830" s="37">
        <v>24.091049999999999</v>
      </c>
      <c r="V2830" s="37">
        <v>0.25602000000000003</v>
      </c>
      <c r="W2830" s="37">
        <v>32.0458</v>
      </c>
      <c r="X2830" s="37">
        <v>43.392069999999997</v>
      </c>
      <c r="Y2830" s="37">
        <v>310.55378999999999</v>
      </c>
      <c r="Z2830" s="37">
        <v>55.349550000000001</v>
      </c>
      <c r="AA2830" s="37">
        <v>11.19576</v>
      </c>
      <c r="AB2830" s="37">
        <v>19.983239999999999</v>
      </c>
      <c r="AC2830" s="37">
        <v>20.133130000000001</v>
      </c>
      <c r="AD2830" s="37">
        <v>4298.2198600000002</v>
      </c>
      <c r="AE2830" s="37">
        <v>61.538150000000002</v>
      </c>
      <c r="AF2830" s="37">
        <v>24.873480000000001</v>
      </c>
      <c r="AG2830" s="37">
        <v>35.013689999999997</v>
      </c>
      <c r="AH2830" s="37">
        <v>4299.9903700000004</v>
      </c>
      <c r="AI2830" s="37">
        <v>81776.162700000001</v>
      </c>
      <c r="AJ2830" s="37">
        <v>69.419550000000001</v>
      </c>
      <c r="AK2830" s="37">
        <v>46.627310000000001</v>
      </c>
      <c r="AL2830" s="5">
        <v>79.947159999999997</v>
      </c>
      <c r="AM2830" s="5">
        <v>120.16325999999999</v>
      </c>
      <c r="AN2830" s="5">
        <v>28.865459999999999</v>
      </c>
      <c r="AO2830" s="5">
        <v>30.993230000000001</v>
      </c>
      <c r="AP2830" s="5">
        <v>32.269460000000002</v>
      </c>
      <c r="AQ2830" s="5">
        <v>22.450700000000001</v>
      </c>
      <c r="AR2830" s="5">
        <v>4310</v>
      </c>
      <c r="AS2830" s="5">
        <v>36.5</v>
      </c>
      <c r="AT2830" s="5">
        <v>27.450980000000001</v>
      </c>
      <c r="AU2830" s="5">
        <v>78</v>
      </c>
      <c r="AV2830" s="5">
        <v>32</v>
      </c>
      <c r="AW2830" s="5">
        <v>10842.352940000001</v>
      </c>
      <c r="AX2830" s="5">
        <v>42</v>
      </c>
      <c r="AY2830" s="5">
        <v>31.764710000000001</v>
      </c>
      <c r="AZ2830" s="5">
        <v>0.28999999999999998</v>
      </c>
      <c r="BA2830" s="5">
        <v>0.75</v>
      </c>
      <c r="BB2830" s="5">
        <v>31.736540000000002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12.852119999999999</v>
      </c>
      <c r="I2831" s="37">
        <v>11.33433</v>
      </c>
      <c r="J2831" s="37">
        <v>99.144220000000004</v>
      </c>
      <c r="K2831" s="37">
        <v>5.5330399999999997</v>
      </c>
      <c r="L2831" s="37">
        <v>2.0902099999999999</v>
      </c>
      <c r="M2831" s="37">
        <v>3.5948699999999998</v>
      </c>
      <c r="N2831" s="37">
        <v>3.3066800000000001</v>
      </c>
      <c r="O2831" s="37">
        <v>49.563459999999999</v>
      </c>
      <c r="P2831" s="37">
        <v>52.870150000000002</v>
      </c>
      <c r="Q2831" s="37">
        <v>101.9539</v>
      </c>
      <c r="R2831" s="37">
        <v>545.36244999999997</v>
      </c>
      <c r="S2831" s="37">
        <v>4.3005599999999999</v>
      </c>
      <c r="T2831" s="37">
        <v>334.10942</v>
      </c>
      <c r="U2831" s="37">
        <v>24.128489999999999</v>
      </c>
      <c r="V2831" s="37">
        <v>0.55581999999999998</v>
      </c>
      <c r="W2831" s="37">
        <v>32.043309999999998</v>
      </c>
      <c r="X2831" s="37">
        <v>16.4177</v>
      </c>
      <c r="Y2831" s="37">
        <v>312.80745999999999</v>
      </c>
      <c r="Z2831" s="37">
        <v>55.464179999999999</v>
      </c>
      <c r="AA2831" s="37">
        <v>10.61828</v>
      </c>
      <c r="AB2831" s="37">
        <v>19.986989999999999</v>
      </c>
      <c r="AC2831" s="37">
        <v>20.13289</v>
      </c>
      <c r="AD2831" s="37">
        <v>4064.0005999999998</v>
      </c>
      <c r="AE2831" s="37">
        <v>61.73516</v>
      </c>
      <c r="AF2831" s="37">
        <v>24.95007</v>
      </c>
      <c r="AG2831" s="37">
        <v>35.043059999999997</v>
      </c>
      <c r="AH2831" s="37">
        <v>4059.11913</v>
      </c>
      <c r="AI2831" s="37">
        <v>81776.165420000005</v>
      </c>
      <c r="AJ2831" s="37">
        <v>70.015600000000006</v>
      </c>
      <c r="AK2831" s="37">
        <v>46.624119999999998</v>
      </c>
      <c r="AL2831" s="5">
        <v>79.92295</v>
      </c>
      <c r="AM2831" s="5">
        <v>119.64021</v>
      </c>
      <c r="AN2831" s="5">
        <v>28.873419999999999</v>
      </c>
      <c r="AO2831" s="5">
        <v>30.9558</v>
      </c>
      <c r="AP2831" s="5">
        <v>32.274189999999997</v>
      </c>
      <c r="AQ2831" s="5">
        <v>22.451540000000001</v>
      </c>
      <c r="AR2831" s="5">
        <v>4236.5</v>
      </c>
      <c r="AS2831" s="5">
        <v>37</v>
      </c>
      <c r="AT2831" s="5">
        <v>21.568629999999999</v>
      </c>
      <c r="AU2831" s="5">
        <v>78</v>
      </c>
      <c r="AV2831" s="5">
        <v>32</v>
      </c>
      <c r="AW2831" s="5">
        <v>5621.9607800000003</v>
      </c>
      <c r="AX2831" s="5">
        <v>21</v>
      </c>
      <c r="AY2831" s="5">
        <v>26.274509999999999</v>
      </c>
      <c r="AZ2831" s="5">
        <v>0.95499999999999996</v>
      </c>
      <c r="BA2831" s="5">
        <v>0.125</v>
      </c>
      <c r="BB2831" s="5">
        <v>31.727799999999998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14.295920000000001</v>
      </c>
      <c r="I2832" s="37">
        <v>11.34521</v>
      </c>
      <c r="J2832" s="37">
        <v>99.157799999999995</v>
      </c>
      <c r="K2832" s="37">
        <v>4.59476</v>
      </c>
      <c r="L2832" s="37">
        <v>2.09029</v>
      </c>
      <c r="M2832" s="37">
        <v>1.4807600000000001</v>
      </c>
      <c r="N2832" s="37">
        <v>3.3237399999999999</v>
      </c>
      <c r="O2832" s="37">
        <v>49.59646</v>
      </c>
      <c r="P2832" s="37">
        <v>52.920189999999998</v>
      </c>
      <c r="Q2832" s="37">
        <v>100.27782000000001</v>
      </c>
      <c r="R2832" s="37">
        <v>550.31512999999995</v>
      </c>
      <c r="S2832" s="37">
        <v>2.7546599999999999</v>
      </c>
      <c r="T2832" s="37">
        <v>335.19844000000001</v>
      </c>
      <c r="U2832" s="37">
        <v>24.18094</v>
      </c>
      <c r="V2832" s="37">
        <v>0.39041999999999999</v>
      </c>
      <c r="W2832" s="37">
        <v>32.055790000000002</v>
      </c>
      <c r="X2832" s="37">
        <v>15.5997</v>
      </c>
      <c r="Y2832" s="37">
        <v>309.90561000000002</v>
      </c>
      <c r="Z2832" s="37">
        <v>55.569679999999998</v>
      </c>
      <c r="AA2832" s="37">
        <v>9.4292899999999999</v>
      </c>
      <c r="AB2832" s="37">
        <v>20.000620000000001</v>
      </c>
      <c r="AC2832" s="37">
        <v>20.146439999999998</v>
      </c>
      <c r="AD2832" s="37">
        <v>3608.7971899999998</v>
      </c>
      <c r="AE2832" s="37">
        <v>61.887099999999997</v>
      </c>
      <c r="AF2832" s="37">
        <v>24.950990000000001</v>
      </c>
      <c r="AG2832" s="37">
        <v>35.083770000000001</v>
      </c>
      <c r="AH2832" s="37">
        <v>3601.2394199999999</v>
      </c>
      <c r="AI2832" s="37">
        <v>81776.167730000001</v>
      </c>
      <c r="AJ2832" s="37">
        <v>70.371229999999997</v>
      </c>
      <c r="AK2832" s="37">
        <v>46.617460000000001</v>
      </c>
      <c r="AL2832" s="5">
        <v>79.911289999999994</v>
      </c>
      <c r="AM2832" s="5">
        <v>119.77840999999999</v>
      </c>
      <c r="AN2832" s="5">
        <v>28.876439999999999</v>
      </c>
      <c r="AO2832" s="5">
        <v>30.92231</v>
      </c>
      <c r="AP2832" s="5">
        <v>32.273789999999998</v>
      </c>
      <c r="AQ2832" s="5">
        <v>22.44801</v>
      </c>
      <c r="AR2832" s="5">
        <v>3807</v>
      </c>
      <c r="AS2832" s="5">
        <v>31.5</v>
      </c>
      <c r="AT2832" s="5">
        <v>20</v>
      </c>
      <c r="AU2832" s="5">
        <v>78</v>
      </c>
      <c r="AV2832" s="5">
        <v>32</v>
      </c>
      <c r="AW2832" s="5">
        <v>4015.6862700000001</v>
      </c>
      <c r="AX2832" s="5">
        <v>15</v>
      </c>
      <c r="AY2832" s="5">
        <v>24.31373</v>
      </c>
      <c r="AZ2832" s="5">
        <v>0.78</v>
      </c>
      <c r="BA2832" s="5">
        <v>1.96875</v>
      </c>
      <c r="BB2832" s="5">
        <v>31.7286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14.58813</v>
      </c>
      <c r="I2833" s="37">
        <v>11.339270000000001</v>
      </c>
      <c r="J2833" s="37">
        <v>99.147909999999996</v>
      </c>
      <c r="K2833" s="37">
        <v>5.4745299999999997</v>
      </c>
      <c r="L2833" s="37">
        <v>2.0876899999999998</v>
      </c>
      <c r="M2833" s="37">
        <v>0.66995000000000005</v>
      </c>
      <c r="N2833" s="37">
        <v>3.29996</v>
      </c>
      <c r="O2833" s="37">
        <v>49.629130000000004</v>
      </c>
      <c r="P2833" s="37">
        <v>52.929099999999998</v>
      </c>
      <c r="Q2833" s="37">
        <v>101.28975</v>
      </c>
      <c r="R2833" s="37">
        <v>553.14970000000005</v>
      </c>
      <c r="S2833" s="37">
        <v>1.3763099999999999</v>
      </c>
      <c r="T2833" s="37">
        <v>333.90334999999999</v>
      </c>
      <c r="U2833" s="37">
        <v>24.218440000000001</v>
      </c>
      <c r="V2833" s="37">
        <v>0.14457</v>
      </c>
      <c r="W2833" s="37">
        <v>32.054110000000001</v>
      </c>
      <c r="X2833" s="37">
        <v>14.16419</v>
      </c>
      <c r="Y2833" s="37">
        <v>304.54993000000002</v>
      </c>
      <c r="Z2833" s="37">
        <v>55.674720000000001</v>
      </c>
      <c r="AA2833" s="37">
        <v>8.2653199999999991</v>
      </c>
      <c r="AB2833" s="37">
        <v>20.012709999999998</v>
      </c>
      <c r="AC2833" s="37">
        <v>20.166450000000001</v>
      </c>
      <c r="AD2833" s="37">
        <v>3167.2528900000002</v>
      </c>
      <c r="AE2833" s="37">
        <v>61.983919999999998</v>
      </c>
      <c r="AF2833" s="37">
        <v>24.920010000000001</v>
      </c>
      <c r="AG2833" s="37">
        <v>35.088250000000002</v>
      </c>
      <c r="AH2833" s="37">
        <v>3166.3039899999999</v>
      </c>
      <c r="AI2833" s="37">
        <v>81776.168950000007</v>
      </c>
      <c r="AJ2833" s="37">
        <v>70.103229999999996</v>
      </c>
      <c r="AK2833" s="37">
        <v>46.618470000000002</v>
      </c>
      <c r="AL2833" s="5">
        <v>79.916830000000004</v>
      </c>
      <c r="AM2833" s="5">
        <v>120.71460999999999</v>
      </c>
      <c r="AN2833" s="5">
        <v>28.877020000000002</v>
      </c>
      <c r="AO2833" s="5">
        <v>30.890129999999999</v>
      </c>
      <c r="AP2833" s="5">
        <v>32.275300000000001</v>
      </c>
      <c r="AQ2833" s="5">
        <v>22.43422</v>
      </c>
      <c r="AR2833" s="5">
        <v>3365.5</v>
      </c>
      <c r="AS2833" s="5">
        <v>30</v>
      </c>
      <c r="AT2833" s="5">
        <v>19.215689999999999</v>
      </c>
      <c r="AU2833" s="5">
        <v>78</v>
      </c>
      <c r="AV2833" s="5">
        <v>32</v>
      </c>
      <c r="AW2833" s="5">
        <v>3714.5097999999998</v>
      </c>
      <c r="AX2833" s="5">
        <v>14</v>
      </c>
      <c r="AY2833" s="5">
        <v>23.529409999999999</v>
      </c>
      <c r="AZ2833" s="5">
        <v>0.44500000000000001</v>
      </c>
      <c r="BA2833" s="5">
        <v>0.51563000000000003</v>
      </c>
      <c r="BB2833" s="5">
        <v>31.732240000000001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14.23029</v>
      </c>
      <c r="I2834" s="37">
        <v>11.336309999999999</v>
      </c>
      <c r="J2834" s="37">
        <v>99.149770000000004</v>
      </c>
      <c r="K2834" s="37">
        <v>8.3648000000000007</v>
      </c>
      <c r="L2834" s="37">
        <v>2.08588</v>
      </c>
      <c r="M2834" s="37">
        <v>3.66744</v>
      </c>
      <c r="N2834" s="37">
        <v>3.0397099999999999</v>
      </c>
      <c r="O2834" s="37">
        <v>49.679639999999999</v>
      </c>
      <c r="P2834" s="37">
        <v>52.719349999999999</v>
      </c>
      <c r="Q2834" s="37">
        <v>100.56976</v>
      </c>
      <c r="R2834" s="37">
        <v>552.34312999999997</v>
      </c>
      <c r="S2834" s="37">
        <v>0.86677000000000004</v>
      </c>
      <c r="T2834" s="37">
        <v>334.96454999999997</v>
      </c>
      <c r="U2834" s="37">
        <v>24.26604</v>
      </c>
      <c r="V2834" s="37">
        <v>0.18762999999999999</v>
      </c>
      <c r="W2834" s="37">
        <v>32.032910000000001</v>
      </c>
      <c r="X2834" s="37">
        <v>12.43561</v>
      </c>
      <c r="Y2834" s="37">
        <v>296.97411</v>
      </c>
      <c r="Z2834" s="37">
        <v>55.722830000000002</v>
      </c>
      <c r="AA2834" s="37">
        <v>7.0665199999999997</v>
      </c>
      <c r="AB2834" s="37">
        <v>20.01473</v>
      </c>
      <c r="AC2834" s="37">
        <v>20.169720000000002</v>
      </c>
      <c r="AD2834" s="37">
        <v>2710.2305000000001</v>
      </c>
      <c r="AE2834" s="37">
        <v>61.765749999999997</v>
      </c>
      <c r="AF2834" s="37">
        <v>24.89836</v>
      </c>
      <c r="AG2834" s="37">
        <v>35.073549999999997</v>
      </c>
      <c r="AH2834" s="37">
        <v>2708.7866899999999</v>
      </c>
      <c r="AI2834" s="37">
        <v>81776.169599999994</v>
      </c>
      <c r="AJ2834" s="37">
        <v>69.953770000000006</v>
      </c>
      <c r="AK2834" s="37">
        <v>46.623669999999997</v>
      </c>
      <c r="AL2834" s="5">
        <v>79.847080000000005</v>
      </c>
      <c r="AM2834" s="5">
        <v>120.58052000000001</v>
      </c>
      <c r="AN2834" s="5">
        <v>28.916060000000002</v>
      </c>
      <c r="AO2834" s="5">
        <v>30.853159999999999</v>
      </c>
      <c r="AP2834" s="5">
        <v>32.28201</v>
      </c>
      <c r="AQ2834" s="5">
        <v>22.437609999999999</v>
      </c>
      <c r="AR2834" s="5">
        <v>2908.5</v>
      </c>
      <c r="AS2834" s="5">
        <v>27.5</v>
      </c>
      <c r="AT2834" s="5">
        <v>18.03922</v>
      </c>
      <c r="AU2834" s="5">
        <v>78</v>
      </c>
      <c r="AV2834" s="5">
        <v>32</v>
      </c>
      <c r="AW2834" s="5">
        <v>3312.9411799999998</v>
      </c>
      <c r="AX2834" s="5">
        <v>13</v>
      </c>
      <c r="AY2834" s="5">
        <v>22.745100000000001</v>
      </c>
      <c r="AZ2834" s="5">
        <v>0.78</v>
      </c>
      <c r="BA2834" s="5">
        <v>1.96875</v>
      </c>
      <c r="BB2834" s="5">
        <v>31.739699999999999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14.24841</v>
      </c>
      <c r="I2835" s="37">
        <v>11.338290000000001</v>
      </c>
      <c r="J2835" s="37">
        <v>99.144589999999994</v>
      </c>
      <c r="K2835" s="37">
        <v>2.4659</v>
      </c>
      <c r="L2835" s="37">
        <v>2.0884800000000001</v>
      </c>
      <c r="M2835" s="37">
        <v>0.37270999999999999</v>
      </c>
      <c r="N2835" s="37">
        <v>2.81487</v>
      </c>
      <c r="O2835" s="37">
        <v>49.713070000000002</v>
      </c>
      <c r="P2835" s="37">
        <v>52.527940000000001</v>
      </c>
      <c r="Q2835" s="37">
        <v>99.955950000000001</v>
      </c>
      <c r="R2835" s="37">
        <v>548.24550999999997</v>
      </c>
      <c r="S2835" s="37">
        <v>0.74224000000000001</v>
      </c>
      <c r="T2835" s="37">
        <v>334.54539999999997</v>
      </c>
      <c r="U2835" s="37">
        <v>24.30048</v>
      </c>
      <c r="V2835" s="37">
        <v>0.31519999999999998</v>
      </c>
      <c r="W2835" s="37">
        <v>32.006680000000003</v>
      </c>
      <c r="X2835" s="37">
        <v>12.303140000000001</v>
      </c>
      <c r="Y2835" s="37">
        <v>285.61102</v>
      </c>
      <c r="Z2835" s="37">
        <v>55.701819999999998</v>
      </c>
      <c r="AA2835" s="37">
        <v>5.9119299999999999</v>
      </c>
      <c r="AB2835" s="37">
        <v>20.01455</v>
      </c>
      <c r="AC2835" s="37">
        <v>20.176939999999998</v>
      </c>
      <c r="AD2835" s="37">
        <v>2264.5889099999999</v>
      </c>
      <c r="AE2835" s="37">
        <v>61.527160000000002</v>
      </c>
      <c r="AF2835" s="37">
        <v>24.929390000000001</v>
      </c>
      <c r="AG2835" s="37">
        <v>35.07488</v>
      </c>
      <c r="AH2835" s="37">
        <v>2265.88609</v>
      </c>
      <c r="AI2835" s="37">
        <v>81776.170079999996</v>
      </c>
      <c r="AJ2835" s="37">
        <v>71.029579999999996</v>
      </c>
      <c r="AK2835" s="37">
        <v>46.625120000000003</v>
      </c>
      <c r="AL2835" s="5">
        <v>79.928389999999993</v>
      </c>
      <c r="AM2835" s="5">
        <v>120.13612999999999</v>
      </c>
      <c r="AN2835" s="5">
        <v>28.988589999999999</v>
      </c>
      <c r="AO2835" s="5">
        <v>30.821619999999999</v>
      </c>
      <c r="AP2835" s="5">
        <v>32.263579999999997</v>
      </c>
      <c r="AQ2835" s="5">
        <v>22.42521</v>
      </c>
      <c r="AR2835" s="5">
        <v>2460</v>
      </c>
      <c r="AS2835" s="5">
        <v>25.5</v>
      </c>
      <c r="AT2835" s="5">
        <v>17.64706</v>
      </c>
      <c r="AU2835" s="5">
        <v>78</v>
      </c>
      <c r="AV2835" s="5">
        <v>33</v>
      </c>
      <c r="AW2835" s="5">
        <v>3112.1568600000001</v>
      </c>
      <c r="AX2835" s="5">
        <v>12</v>
      </c>
      <c r="AY2835" s="5">
        <v>21.96078</v>
      </c>
      <c r="AZ2835" s="5">
        <v>0.72</v>
      </c>
      <c r="BA2835" s="5">
        <v>0</v>
      </c>
      <c r="BB2835" s="5">
        <v>31.743379999999998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16.920770000000001</v>
      </c>
      <c r="I2836" s="37">
        <v>11.31752</v>
      </c>
      <c r="J2836" s="37">
        <v>99.145039999999995</v>
      </c>
      <c r="K2836" s="37">
        <v>1.1250100000000001</v>
      </c>
      <c r="L2836" s="37">
        <v>2.0876299999999999</v>
      </c>
      <c r="M2836" s="37">
        <v>0.35516999999999999</v>
      </c>
      <c r="N2836" s="37">
        <v>2.5314399999999999</v>
      </c>
      <c r="O2836" s="37">
        <v>49.77628</v>
      </c>
      <c r="P2836" s="37">
        <v>52.307720000000003</v>
      </c>
      <c r="Q2836" s="37">
        <v>99.878349999999998</v>
      </c>
      <c r="R2836" s="37">
        <v>541.69280000000003</v>
      </c>
      <c r="S2836" s="37">
        <v>0.46371000000000001</v>
      </c>
      <c r="T2836" s="37">
        <v>334.60849999999999</v>
      </c>
      <c r="U2836" s="37">
        <v>24.345079999999999</v>
      </c>
      <c r="V2836" s="37">
        <v>0.31784000000000001</v>
      </c>
      <c r="W2836" s="37">
        <v>32.011569999999999</v>
      </c>
      <c r="X2836" s="37">
        <v>12.266159999999999</v>
      </c>
      <c r="Y2836" s="37">
        <v>240.92178999999999</v>
      </c>
      <c r="Z2836" s="37">
        <v>55.678429999999999</v>
      </c>
      <c r="AA2836" s="37">
        <v>4.7611999999999997</v>
      </c>
      <c r="AB2836" s="37">
        <v>20.022739999999999</v>
      </c>
      <c r="AC2836" s="37">
        <v>20.17886</v>
      </c>
      <c r="AD2836" s="37">
        <v>1824.53361</v>
      </c>
      <c r="AE2836" s="37">
        <v>61.35575</v>
      </c>
      <c r="AF2836" s="37">
        <v>24.91929</v>
      </c>
      <c r="AG2836" s="37">
        <v>35.083060000000003</v>
      </c>
      <c r="AH2836" s="37">
        <v>1821.7245399999999</v>
      </c>
      <c r="AI2836" s="37">
        <v>81776.170459999994</v>
      </c>
      <c r="AJ2836" s="37">
        <v>70.615939999999995</v>
      </c>
      <c r="AK2836" s="37">
        <v>46.622079999999997</v>
      </c>
      <c r="AL2836" s="5">
        <v>79.935130000000001</v>
      </c>
      <c r="AM2836" s="5">
        <v>120.28169</v>
      </c>
      <c r="AN2836" s="5">
        <v>29.066669999999998</v>
      </c>
      <c r="AO2836" s="5">
        <v>30.812200000000001</v>
      </c>
      <c r="AP2836" s="5">
        <v>32.253540000000001</v>
      </c>
      <c r="AQ2836" s="5">
        <v>22.434760000000001</v>
      </c>
      <c r="AR2836" s="5">
        <v>2017.75</v>
      </c>
      <c r="AS2836" s="5">
        <v>22.5</v>
      </c>
      <c r="AT2836" s="5">
        <v>16.862749999999998</v>
      </c>
      <c r="AU2836" s="5">
        <v>78</v>
      </c>
      <c r="AV2836" s="5">
        <v>33</v>
      </c>
      <c r="AW2836" s="5">
        <v>3212.5490199999999</v>
      </c>
      <c r="AX2836" s="5">
        <v>12</v>
      </c>
      <c r="AY2836" s="5">
        <v>20.784310000000001</v>
      </c>
      <c r="AZ2836" s="5">
        <v>0.21</v>
      </c>
      <c r="BA2836" s="5">
        <v>0</v>
      </c>
      <c r="BB2836" s="5">
        <v>31.748629999999999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14.659700000000001</v>
      </c>
      <c r="I2837" s="37">
        <v>11.32147</v>
      </c>
      <c r="J2837" s="37">
        <v>99.142570000000006</v>
      </c>
      <c r="K2837" s="37">
        <v>5.1579300000000003</v>
      </c>
      <c r="L2837" s="37">
        <v>2.0808200000000001</v>
      </c>
      <c r="M2837" s="37">
        <v>2.5200800000000001</v>
      </c>
      <c r="N2837" s="37">
        <v>2.2492100000000002</v>
      </c>
      <c r="O2837" s="37">
        <v>49.830950000000001</v>
      </c>
      <c r="P2837" s="37">
        <v>52.080159999999999</v>
      </c>
      <c r="Q2837" s="37">
        <v>99.808949999999996</v>
      </c>
      <c r="R2837" s="37">
        <v>533.38302999999996</v>
      </c>
      <c r="S2837" s="37">
        <v>0.38846999999999998</v>
      </c>
      <c r="T2837" s="37">
        <v>334.38490000000002</v>
      </c>
      <c r="U2837" s="37">
        <v>24.390799999999999</v>
      </c>
      <c r="V2837" s="37">
        <v>0.24260000000000001</v>
      </c>
      <c r="W2837" s="37">
        <v>32.009749999999997</v>
      </c>
      <c r="X2837" s="37">
        <v>12.9178</v>
      </c>
      <c r="Y2837" s="37">
        <v>189.17724000000001</v>
      </c>
      <c r="Z2837" s="37">
        <v>55.589970000000001</v>
      </c>
      <c r="AA2837" s="37">
        <v>3.6511999999999998</v>
      </c>
      <c r="AB2837" s="37">
        <v>20.020119999999999</v>
      </c>
      <c r="AC2837" s="37">
        <v>20.183009999999999</v>
      </c>
      <c r="AD2837" s="37">
        <v>1403.75209</v>
      </c>
      <c r="AE2837" s="37">
        <v>61.305680000000002</v>
      </c>
      <c r="AF2837" s="37">
        <v>24.838000000000001</v>
      </c>
      <c r="AG2837" s="37">
        <v>35.090110000000003</v>
      </c>
      <c r="AH2837" s="37">
        <v>1400.6304500000001</v>
      </c>
      <c r="AI2837" s="37">
        <v>81776.170719999995</v>
      </c>
      <c r="AJ2837" s="37">
        <v>70.509150000000005</v>
      </c>
      <c r="AK2837" s="37">
        <v>46.624879999999997</v>
      </c>
      <c r="AL2837" s="5">
        <v>79.824659999999994</v>
      </c>
      <c r="AM2837" s="5">
        <v>121.25230000000001</v>
      </c>
      <c r="AN2837" s="5">
        <v>29.125080000000001</v>
      </c>
      <c r="AO2837" s="5">
        <v>30.805890000000002</v>
      </c>
      <c r="AP2837" s="5">
        <v>32.248570000000001</v>
      </c>
      <c r="AQ2837" s="5">
        <v>22.441770000000002</v>
      </c>
      <c r="AR2837" s="5">
        <v>1582</v>
      </c>
      <c r="AS2837" s="5">
        <v>16.5</v>
      </c>
      <c r="AT2837" s="5">
        <v>16.470590000000001</v>
      </c>
      <c r="AU2837" s="5">
        <v>78</v>
      </c>
      <c r="AV2837" s="5">
        <v>33</v>
      </c>
      <c r="AW2837" s="5">
        <v>2810.9803900000002</v>
      </c>
      <c r="AX2837" s="5">
        <v>12</v>
      </c>
      <c r="AY2837" s="5">
        <v>19.607839999999999</v>
      </c>
      <c r="AZ2837" s="5">
        <v>0.78</v>
      </c>
      <c r="BA2837" s="5">
        <v>1.29688</v>
      </c>
      <c r="BB2837" s="5">
        <v>31.754259999999999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14.37429</v>
      </c>
      <c r="I2838" s="37">
        <v>11.31752</v>
      </c>
      <c r="J2838" s="37">
        <v>99.143330000000006</v>
      </c>
      <c r="K2838" s="37">
        <v>8.32456</v>
      </c>
      <c r="L2838" s="37">
        <v>2.0772699999999999</v>
      </c>
      <c r="M2838" s="37">
        <v>0.64024999999999999</v>
      </c>
      <c r="N2838" s="37">
        <v>1.9754700000000001</v>
      </c>
      <c r="O2838" s="37">
        <v>49.878140000000002</v>
      </c>
      <c r="P2838" s="37">
        <v>51.8536</v>
      </c>
      <c r="Q2838" s="37">
        <v>100.17742</v>
      </c>
      <c r="R2838" s="37">
        <v>524.47718999999995</v>
      </c>
      <c r="S2838" s="37">
        <v>0.16891999999999999</v>
      </c>
      <c r="T2838" s="37">
        <v>334.63125000000002</v>
      </c>
      <c r="U2838" s="37">
        <v>24.43825</v>
      </c>
      <c r="V2838" s="37">
        <v>0.19883999999999999</v>
      </c>
      <c r="W2838" s="37">
        <v>31.99502</v>
      </c>
      <c r="X2838" s="37">
        <v>15.60345</v>
      </c>
      <c r="Y2838" s="37">
        <v>141.07859999999999</v>
      </c>
      <c r="Z2838" s="37">
        <v>55.448630000000001</v>
      </c>
      <c r="AA2838" s="37">
        <v>2.5956800000000002</v>
      </c>
      <c r="AB2838" s="37">
        <v>20.013100000000001</v>
      </c>
      <c r="AC2838" s="37">
        <v>20.18627</v>
      </c>
      <c r="AD2838" s="37">
        <v>999.65058999999997</v>
      </c>
      <c r="AE2838" s="37">
        <v>61.376510000000003</v>
      </c>
      <c r="AF2838" s="37">
        <v>24.79562</v>
      </c>
      <c r="AG2838" s="37">
        <v>35.078420000000001</v>
      </c>
      <c r="AH2838" s="37">
        <v>998.42579000000001</v>
      </c>
      <c r="AI2838" s="37">
        <v>81776.170929999993</v>
      </c>
      <c r="AJ2838" s="37">
        <v>70.458749999999995</v>
      </c>
      <c r="AK2838" s="37">
        <v>46.626530000000002</v>
      </c>
      <c r="AL2838" s="5">
        <v>79.889840000000007</v>
      </c>
      <c r="AM2838" s="5">
        <v>119.90234</v>
      </c>
      <c r="AN2838" s="5">
        <v>29.165780000000002</v>
      </c>
      <c r="AO2838" s="5">
        <v>30.806319999999999</v>
      </c>
      <c r="AP2838" s="5">
        <v>32.247039999999998</v>
      </c>
      <c r="AQ2838" s="5">
        <v>22.442720000000001</v>
      </c>
      <c r="AR2838" s="5">
        <v>1173.25</v>
      </c>
      <c r="AS2838" s="5">
        <v>14.5</v>
      </c>
      <c r="AT2838" s="5">
        <v>16.470590000000001</v>
      </c>
      <c r="AU2838" s="5">
        <v>78</v>
      </c>
      <c r="AV2838" s="5">
        <v>33</v>
      </c>
      <c r="AW2838" s="5">
        <v>3814.9019600000001</v>
      </c>
      <c r="AX2838" s="5">
        <v>14</v>
      </c>
      <c r="AY2838" s="5">
        <v>17.64706</v>
      </c>
      <c r="AZ2838" s="5">
        <v>0.78</v>
      </c>
      <c r="BA2838" s="5">
        <v>1.0625</v>
      </c>
      <c r="BB2838" s="5">
        <v>31.773160000000001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14.116149999999999</v>
      </c>
      <c r="I2839" s="37">
        <v>11.33433</v>
      </c>
      <c r="J2839" s="37">
        <v>99.147120000000001</v>
      </c>
      <c r="K2839" s="37">
        <v>15.451079999999999</v>
      </c>
      <c r="L2839" s="37">
        <v>2.0734599999999999</v>
      </c>
      <c r="M2839" s="37">
        <v>1.2763800000000001</v>
      </c>
      <c r="N2839" s="37">
        <v>1.7342900000000001</v>
      </c>
      <c r="O2839" s="37">
        <v>49.938760000000002</v>
      </c>
      <c r="P2839" s="37">
        <v>51.673050000000003</v>
      </c>
      <c r="Q2839" s="37">
        <v>101.14382999999999</v>
      </c>
      <c r="R2839" s="37">
        <v>515.42442000000005</v>
      </c>
      <c r="S2839" s="37">
        <v>2.4170000000000001E-2</v>
      </c>
      <c r="T2839" s="37">
        <v>336.67304999999999</v>
      </c>
      <c r="U2839" s="37">
        <v>24.468810000000001</v>
      </c>
      <c r="V2839" s="37">
        <v>0.13919999999999999</v>
      </c>
      <c r="W2839" s="37">
        <v>31.97597</v>
      </c>
      <c r="X2839" s="37">
        <v>61.37641</v>
      </c>
      <c r="Y2839" s="37">
        <v>118.21311</v>
      </c>
      <c r="Z2839" s="37">
        <v>55.278300000000002</v>
      </c>
      <c r="AA2839" s="37">
        <v>1.8846000000000001</v>
      </c>
      <c r="AB2839" s="37">
        <v>19.997990000000001</v>
      </c>
      <c r="AC2839" s="37">
        <v>20.164300000000001</v>
      </c>
      <c r="AD2839" s="37">
        <v>727.12982999999997</v>
      </c>
      <c r="AE2839" s="37">
        <v>61.517009999999999</v>
      </c>
      <c r="AF2839" s="37">
        <v>24.750150000000001</v>
      </c>
      <c r="AG2839" s="37">
        <v>35.060310000000001</v>
      </c>
      <c r="AH2839" s="37">
        <v>716.29540999999995</v>
      </c>
      <c r="AI2839" s="37">
        <v>81776.170970000006</v>
      </c>
      <c r="AJ2839" s="37">
        <v>70.415109999999999</v>
      </c>
      <c r="AK2839" s="37">
        <v>46.627189999999999</v>
      </c>
      <c r="AL2839" s="5">
        <v>79.892759999999996</v>
      </c>
      <c r="AM2839" s="5">
        <v>120.63039999999999</v>
      </c>
      <c r="AN2839" s="5">
        <v>29.219259999999998</v>
      </c>
      <c r="AO2839" s="5">
        <v>30.823979999999999</v>
      </c>
      <c r="AP2839" s="5">
        <v>32.237630000000003</v>
      </c>
      <c r="AQ2839" s="5">
        <v>22.444009999999999</v>
      </c>
      <c r="AR2839" s="5">
        <v>792.75</v>
      </c>
      <c r="AS2839" s="5">
        <v>4</v>
      </c>
      <c r="AT2839" s="5">
        <v>18.431370000000001</v>
      </c>
      <c r="AU2839" s="5">
        <v>78</v>
      </c>
      <c r="AV2839" s="5">
        <v>33</v>
      </c>
      <c r="AW2839" s="5">
        <v>5019.6078399999997</v>
      </c>
      <c r="AX2839" s="5">
        <v>21</v>
      </c>
      <c r="AY2839" s="5">
        <v>23.137250000000002</v>
      </c>
      <c r="AZ2839" s="5">
        <v>0.82</v>
      </c>
      <c r="BA2839" s="5">
        <v>0.90625</v>
      </c>
      <c r="BB2839" s="5">
        <v>31.7742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16.830960000000001</v>
      </c>
      <c r="I2840" s="37">
        <v>11.31554</v>
      </c>
      <c r="J2840" s="37">
        <v>99.142970000000005</v>
      </c>
      <c r="K2840" s="37">
        <v>14.748200000000001</v>
      </c>
      <c r="L2840" s="37">
        <v>2.1287099999999999</v>
      </c>
      <c r="M2840" s="37">
        <v>2.8300399999999999</v>
      </c>
      <c r="N2840" s="37">
        <v>1.6029800000000001</v>
      </c>
      <c r="O2840" s="37">
        <v>49.952069999999999</v>
      </c>
      <c r="P2840" s="37">
        <v>51.555059999999997</v>
      </c>
      <c r="Q2840" s="37">
        <v>102.36189</v>
      </c>
      <c r="R2840" s="37">
        <v>506.94630000000001</v>
      </c>
      <c r="S2840" s="37">
        <v>0.47015000000000001</v>
      </c>
      <c r="T2840" s="37">
        <v>334.72025000000002</v>
      </c>
      <c r="U2840" s="37">
        <v>24.502400000000002</v>
      </c>
      <c r="V2840" s="37">
        <v>0.25633</v>
      </c>
      <c r="W2840" s="37">
        <v>31.97241</v>
      </c>
      <c r="X2840" s="37">
        <v>28.989930000000001</v>
      </c>
      <c r="Y2840" s="37">
        <v>121.81361</v>
      </c>
      <c r="Z2840" s="37">
        <v>55.066049999999997</v>
      </c>
      <c r="AA2840" s="37">
        <v>2.2698399999999999</v>
      </c>
      <c r="AB2840" s="37">
        <v>19.976590000000002</v>
      </c>
      <c r="AC2840" s="37">
        <v>20.148790000000002</v>
      </c>
      <c r="AD2840" s="37">
        <v>853.03909999999996</v>
      </c>
      <c r="AE2840" s="37">
        <v>61.344999999999999</v>
      </c>
      <c r="AF2840" s="37">
        <v>25.409600000000001</v>
      </c>
      <c r="AG2840" s="37">
        <v>35.039619999999999</v>
      </c>
      <c r="AH2840" s="37">
        <v>848.27152999999998</v>
      </c>
      <c r="AI2840" s="37">
        <v>81776.171059999993</v>
      </c>
      <c r="AJ2840" s="37">
        <v>70.380250000000004</v>
      </c>
      <c r="AK2840" s="37">
        <v>46.633159999999997</v>
      </c>
      <c r="AL2840" s="5">
        <v>79.789230000000003</v>
      </c>
      <c r="AM2840" s="5">
        <v>120.55991</v>
      </c>
      <c r="AN2840" s="5">
        <v>29.258009999999999</v>
      </c>
      <c r="AO2840" s="5">
        <v>30.82638</v>
      </c>
      <c r="AP2840" s="5">
        <v>32.231409999999997</v>
      </c>
      <c r="AQ2840" s="5">
        <v>22.449719999999999</v>
      </c>
      <c r="AR2840" s="5">
        <v>825.75</v>
      </c>
      <c r="AS2840" s="5">
        <v>4</v>
      </c>
      <c r="AT2840" s="5">
        <v>19.215689999999999</v>
      </c>
      <c r="AU2840" s="5">
        <v>78</v>
      </c>
      <c r="AV2840" s="5">
        <v>33</v>
      </c>
      <c r="AW2840" s="5">
        <v>13954.5098</v>
      </c>
      <c r="AX2840" s="5">
        <v>53</v>
      </c>
      <c r="AY2840" s="5">
        <v>23.529409999999999</v>
      </c>
      <c r="AZ2840" s="5">
        <v>1.4999999999999999E-2</v>
      </c>
      <c r="BA2840" s="5">
        <v>1.29688</v>
      </c>
      <c r="BB2840" s="5">
        <v>31.77131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14.398569999999999</v>
      </c>
      <c r="I2841" s="37">
        <v>11.31851</v>
      </c>
      <c r="J2841" s="37">
        <v>99.146770000000004</v>
      </c>
      <c r="K2841" s="37">
        <v>16.2714</v>
      </c>
      <c r="L2841" s="37">
        <v>2.06677</v>
      </c>
      <c r="M2841" s="37">
        <v>1.50264</v>
      </c>
      <c r="N2841" s="37">
        <v>1.4117299999999999</v>
      </c>
      <c r="O2841" s="37">
        <v>49.985469999999999</v>
      </c>
      <c r="P2841" s="37">
        <v>51.397210000000001</v>
      </c>
      <c r="Q2841" s="37">
        <v>102.33546</v>
      </c>
      <c r="R2841" s="37">
        <v>499.69405</v>
      </c>
      <c r="S2841" s="37">
        <v>0.77534000000000003</v>
      </c>
      <c r="T2841" s="37">
        <v>336.09147000000002</v>
      </c>
      <c r="U2841" s="37">
        <v>24.527660000000001</v>
      </c>
      <c r="V2841" s="37">
        <v>0.23225999999999999</v>
      </c>
      <c r="W2841" s="37">
        <v>31.955200000000001</v>
      </c>
      <c r="X2841" s="37">
        <v>46.551720000000003</v>
      </c>
      <c r="Y2841" s="37">
        <v>118.54973</v>
      </c>
      <c r="Z2841" s="37">
        <v>54.869990000000001</v>
      </c>
      <c r="AA2841" s="37">
        <v>2.04759</v>
      </c>
      <c r="AB2841" s="37">
        <v>19.97072</v>
      </c>
      <c r="AC2841" s="37">
        <v>20.138259999999999</v>
      </c>
      <c r="AD2841" s="37">
        <v>792.57727999999997</v>
      </c>
      <c r="AE2841" s="37">
        <v>61.16039</v>
      </c>
      <c r="AF2841" s="37">
        <v>24.67022</v>
      </c>
      <c r="AG2841" s="37">
        <v>35.0199</v>
      </c>
      <c r="AH2841" s="37">
        <v>813.40547000000004</v>
      </c>
      <c r="AI2841" s="37">
        <v>81776.171499999997</v>
      </c>
      <c r="AJ2841" s="37">
        <v>70.360060000000004</v>
      </c>
      <c r="AK2841" s="37">
        <v>46.63711</v>
      </c>
      <c r="AL2841" s="5">
        <v>79.733840000000001</v>
      </c>
      <c r="AM2841" s="5">
        <v>120.16808</v>
      </c>
      <c r="AN2841" s="5">
        <v>29.256599999999999</v>
      </c>
      <c r="AO2841" s="5">
        <v>30.8598</v>
      </c>
      <c r="AP2841" s="5">
        <v>32.209789999999998</v>
      </c>
      <c r="AQ2841" s="5">
        <v>22.454879999999999</v>
      </c>
      <c r="AR2841" s="5">
        <v>779.5</v>
      </c>
      <c r="AS2841" s="5">
        <v>18</v>
      </c>
      <c r="AT2841" s="5">
        <v>19.607839999999999</v>
      </c>
      <c r="AU2841" s="5">
        <v>78</v>
      </c>
      <c r="AV2841" s="5">
        <v>33</v>
      </c>
      <c r="AW2841" s="5">
        <v>8131.7647100000004</v>
      </c>
      <c r="AX2841" s="5">
        <v>34</v>
      </c>
      <c r="AY2841" s="5">
        <v>24.31373</v>
      </c>
      <c r="AZ2841" s="5">
        <v>5.5E-2</v>
      </c>
      <c r="BA2841" s="5">
        <v>1.53125</v>
      </c>
      <c r="BB2841" s="5">
        <v>31.785720000000001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15.72606</v>
      </c>
      <c r="I2842" s="37">
        <v>11.32741</v>
      </c>
      <c r="J2842" s="37">
        <v>99.143529999999998</v>
      </c>
      <c r="K2842" s="37">
        <v>15.66839</v>
      </c>
      <c r="L2842" s="37">
        <v>2.0998299999999999</v>
      </c>
      <c r="M2842" s="37">
        <v>2.3165499999999999</v>
      </c>
      <c r="N2842" s="37">
        <v>1.34388</v>
      </c>
      <c r="O2842" s="37">
        <v>50.011229999999998</v>
      </c>
      <c r="P2842" s="37">
        <v>51.355110000000003</v>
      </c>
      <c r="Q2842" s="37">
        <v>102.39833</v>
      </c>
      <c r="R2842" s="37">
        <v>493.89046999999999</v>
      </c>
      <c r="S2842" s="37">
        <v>0.77037</v>
      </c>
      <c r="T2842" s="37">
        <v>335.15499999999997</v>
      </c>
      <c r="U2842" s="37">
        <v>24.559670000000001</v>
      </c>
      <c r="V2842" s="37">
        <v>0.27557999999999999</v>
      </c>
      <c r="W2842" s="37">
        <v>31.97071</v>
      </c>
      <c r="X2842" s="37">
        <v>32.970280000000002</v>
      </c>
      <c r="Y2842" s="37">
        <v>121.06744</v>
      </c>
      <c r="Z2842" s="37">
        <v>54.56156</v>
      </c>
      <c r="AA2842" s="37">
        <v>2.1230600000000002</v>
      </c>
      <c r="AB2842" s="37">
        <v>19.947880000000001</v>
      </c>
      <c r="AC2842" s="37">
        <v>20.12763</v>
      </c>
      <c r="AD2842" s="37">
        <v>808.85033999999996</v>
      </c>
      <c r="AE2842" s="37">
        <v>61.096969999999999</v>
      </c>
      <c r="AF2842" s="37">
        <v>25.06485</v>
      </c>
      <c r="AG2842" s="37">
        <v>35.025309999999998</v>
      </c>
      <c r="AH2842" s="37">
        <v>795.44164000000001</v>
      </c>
      <c r="AI2842" s="37">
        <v>81776.171960000007</v>
      </c>
      <c r="AJ2842" s="37">
        <v>70.426169999999999</v>
      </c>
      <c r="AK2842" s="37">
        <v>46.647309999999997</v>
      </c>
      <c r="AL2842" s="5">
        <v>79.773259999999993</v>
      </c>
      <c r="AM2842" s="5">
        <v>119.93509</v>
      </c>
      <c r="AN2842" s="5">
        <v>29.2607</v>
      </c>
      <c r="AO2842" s="5">
        <v>30.88355</v>
      </c>
      <c r="AP2842" s="5">
        <v>32.204360000000001</v>
      </c>
      <c r="AQ2842" s="5">
        <v>22.468330000000002</v>
      </c>
      <c r="AR2842" s="5">
        <v>829.5</v>
      </c>
      <c r="AS2842" s="5">
        <v>16</v>
      </c>
      <c r="AT2842" s="5">
        <v>18.431370000000001</v>
      </c>
      <c r="AU2842" s="5">
        <v>78</v>
      </c>
      <c r="AV2842" s="5">
        <v>33</v>
      </c>
      <c r="AW2842" s="5">
        <v>9436.8627500000002</v>
      </c>
      <c r="AX2842" s="5">
        <v>34</v>
      </c>
      <c r="AY2842" s="5">
        <v>22.745100000000001</v>
      </c>
      <c r="AZ2842" s="5">
        <v>5.5E-2</v>
      </c>
      <c r="BA2842" s="5">
        <v>1.84375</v>
      </c>
      <c r="BB2842" s="5">
        <v>31.784690000000001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14.61795</v>
      </c>
      <c r="I2843" s="37">
        <v>11.299709999999999</v>
      </c>
      <c r="J2843" s="37">
        <v>99.146900000000002</v>
      </c>
      <c r="K2843" s="37">
        <v>16.273140000000001</v>
      </c>
      <c r="L2843" s="37">
        <v>2.09531</v>
      </c>
      <c r="M2843" s="37">
        <v>1.4381699999999999</v>
      </c>
      <c r="N2843" s="37">
        <v>1.30057</v>
      </c>
      <c r="O2843" s="37">
        <v>49.995460000000001</v>
      </c>
      <c r="P2843" s="37">
        <v>51.296030000000002</v>
      </c>
      <c r="Q2843" s="37">
        <v>102.12063999999999</v>
      </c>
      <c r="R2843" s="37">
        <v>488.95994999999999</v>
      </c>
      <c r="S2843" s="37">
        <v>0.80654000000000003</v>
      </c>
      <c r="T2843" s="37">
        <v>334.48865999999998</v>
      </c>
      <c r="U2843" s="37">
        <v>24.569320000000001</v>
      </c>
      <c r="V2843" s="37">
        <v>0.25291000000000002</v>
      </c>
      <c r="W2843" s="37">
        <v>31.972110000000001</v>
      </c>
      <c r="X2843" s="37">
        <v>38.710450000000002</v>
      </c>
      <c r="Y2843" s="37">
        <v>121.49099</v>
      </c>
      <c r="Z2843" s="37">
        <v>54.150829999999999</v>
      </c>
      <c r="AA2843" s="37">
        <v>2.1477499999999998</v>
      </c>
      <c r="AB2843" s="37">
        <v>19.907440000000001</v>
      </c>
      <c r="AC2843" s="37">
        <v>20.097300000000001</v>
      </c>
      <c r="AD2843" s="37">
        <v>820.02229999999997</v>
      </c>
      <c r="AE2843" s="37">
        <v>60.742800000000003</v>
      </c>
      <c r="AF2843" s="37">
        <v>25.010909999999999</v>
      </c>
      <c r="AG2843" s="37">
        <v>35.042630000000003</v>
      </c>
      <c r="AH2843" s="37">
        <v>824.88009999999997</v>
      </c>
      <c r="AI2843" s="37">
        <v>81776.172449999998</v>
      </c>
      <c r="AJ2843" s="37">
        <v>70.318110000000004</v>
      </c>
      <c r="AK2843" s="37">
        <v>46.642330000000001</v>
      </c>
      <c r="AL2843" s="5">
        <v>79.847560000000001</v>
      </c>
      <c r="AM2843" s="5">
        <v>120.07437</v>
      </c>
      <c r="AN2843" s="5">
        <v>29.252700000000001</v>
      </c>
      <c r="AO2843" s="5">
        <v>30.921790000000001</v>
      </c>
      <c r="AP2843" s="5">
        <v>32.198630000000001</v>
      </c>
      <c r="AQ2843" s="5">
        <v>22.463789999999999</v>
      </c>
      <c r="AR2843" s="5">
        <v>796</v>
      </c>
      <c r="AS2843" s="5">
        <v>14.5</v>
      </c>
      <c r="AT2843" s="5">
        <v>19.607839999999999</v>
      </c>
      <c r="AU2843" s="5">
        <v>78</v>
      </c>
      <c r="AV2843" s="5">
        <v>33</v>
      </c>
      <c r="AW2843" s="5">
        <v>10440.784309999999</v>
      </c>
      <c r="AX2843" s="5">
        <v>41</v>
      </c>
      <c r="AY2843" s="5">
        <v>24.31373</v>
      </c>
      <c r="AZ2843" s="5">
        <v>0.54500000000000004</v>
      </c>
      <c r="BA2843" s="5">
        <v>1.60938</v>
      </c>
      <c r="BB2843" s="5">
        <v>31.78425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14.38223</v>
      </c>
      <c r="I2844" s="37">
        <v>11.31653</v>
      </c>
      <c r="J2844" s="37">
        <v>99.147220000000004</v>
      </c>
      <c r="K2844" s="37">
        <v>16.408090000000001</v>
      </c>
      <c r="L2844" s="37">
        <v>2.0900300000000001</v>
      </c>
      <c r="M2844" s="37">
        <v>1.5683199999999999</v>
      </c>
      <c r="N2844" s="37">
        <v>1.2324299999999999</v>
      </c>
      <c r="O2844" s="37">
        <v>50.009279999999997</v>
      </c>
      <c r="P2844" s="37">
        <v>51.241709999999998</v>
      </c>
      <c r="Q2844" s="37">
        <v>101.69334000000001</v>
      </c>
      <c r="R2844" s="37">
        <v>484.68068</v>
      </c>
      <c r="S2844" s="37">
        <v>0.80637000000000003</v>
      </c>
      <c r="T2844" s="37">
        <v>335.98072000000002</v>
      </c>
      <c r="U2844" s="37">
        <v>24.589860000000002</v>
      </c>
      <c r="V2844" s="37">
        <v>0.27206999999999998</v>
      </c>
      <c r="W2844" s="37">
        <v>31.968309999999999</v>
      </c>
      <c r="X2844" s="37">
        <v>37.659680000000002</v>
      </c>
      <c r="Y2844" s="37">
        <v>120.87182</v>
      </c>
      <c r="Z2844" s="37">
        <v>53.470619999999997</v>
      </c>
      <c r="AA2844" s="37">
        <v>2.0588099999999998</v>
      </c>
      <c r="AB2844" s="37">
        <v>19.880420000000001</v>
      </c>
      <c r="AC2844" s="37">
        <v>20.067499999999999</v>
      </c>
      <c r="AD2844" s="37">
        <v>788.04970000000003</v>
      </c>
      <c r="AE2844" s="37">
        <v>60.380380000000002</v>
      </c>
      <c r="AF2844" s="37">
        <v>24.947949999999999</v>
      </c>
      <c r="AG2844" s="37">
        <v>35.050109999999997</v>
      </c>
      <c r="AH2844" s="37">
        <v>797.79409999999996</v>
      </c>
      <c r="AI2844" s="37">
        <v>81776.172940000004</v>
      </c>
      <c r="AJ2844" s="37">
        <v>70.327349999999996</v>
      </c>
      <c r="AK2844" s="37">
        <v>46.637560000000001</v>
      </c>
      <c r="AL2844" s="5">
        <v>79.745109999999997</v>
      </c>
      <c r="AM2844" s="5">
        <v>119.69777000000001</v>
      </c>
      <c r="AN2844" s="5">
        <v>29.24841</v>
      </c>
      <c r="AO2844" s="5">
        <v>30.956019999999999</v>
      </c>
      <c r="AP2844" s="5">
        <v>32.194780000000002</v>
      </c>
      <c r="AQ2844" s="5">
        <v>22.45702</v>
      </c>
      <c r="AR2844" s="5">
        <v>809.25</v>
      </c>
      <c r="AS2844" s="5">
        <v>17.5</v>
      </c>
      <c r="AT2844" s="5">
        <v>18.431370000000001</v>
      </c>
      <c r="AU2844" s="5">
        <v>78</v>
      </c>
      <c r="AV2844" s="5">
        <v>33</v>
      </c>
      <c r="AW2844" s="5">
        <v>8031.37255</v>
      </c>
      <c r="AX2844" s="5">
        <v>31</v>
      </c>
      <c r="AY2844" s="5">
        <v>22.745100000000001</v>
      </c>
      <c r="AZ2844" s="5">
        <v>7.4999999999999997E-2</v>
      </c>
      <c r="BA2844" s="5">
        <v>0.23438000000000001</v>
      </c>
      <c r="BB2844" s="5">
        <v>31.79176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15.601290000000001</v>
      </c>
      <c r="I2845" s="37">
        <v>11.30664</v>
      </c>
      <c r="J2845" s="37">
        <v>99.149889999999999</v>
      </c>
      <c r="K2845" s="37">
        <v>16.06316</v>
      </c>
      <c r="L2845" s="37">
        <v>2.1019999999999999</v>
      </c>
      <c r="M2845" s="37">
        <v>2.12222</v>
      </c>
      <c r="N2845" s="37">
        <v>1.1684000000000001</v>
      </c>
      <c r="O2845" s="37">
        <v>50.011510000000001</v>
      </c>
      <c r="P2845" s="37">
        <v>51.17991</v>
      </c>
      <c r="Q2845" s="37">
        <v>102.31438</v>
      </c>
      <c r="R2845" s="37">
        <v>480.78827999999999</v>
      </c>
      <c r="S2845" s="37">
        <v>0.72862000000000005</v>
      </c>
      <c r="T2845" s="37">
        <v>334.86356000000001</v>
      </c>
      <c r="U2845" s="37">
        <v>24.575959999999998</v>
      </c>
      <c r="V2845" s="37">
        <v>0.26952999999999999</v>
      </c>
      <c r="W2845" s="37">
        <v>31.952770000000001</v>
      </c>
      <c r="X2845" s="37">
        <v>33.40258</v>
      </c>
      <c r="Y2845" s="37">
        <v>122.97964</v>
      </c>
      <c r="Z2845" s="37">
        <v>52.724800000000002</v>
      </c>
      <c r="AA2845" s="37">
        <v>2.15564</v>
      </c>
      <c r="AB2845" s="37">
        <v>19.846039999999999</v>
      </c>
      <c r="AC2845" s="37">
        <v>20.0351</v>
      </c>
      <c r="AD2845" s="37">
        <v>820.41348000000005</v>
      </c>
      <c r="AE2845" s="37">
        <v>60.142789999999998</v>
      </c>
      <c r="AF2845" s="37">
        <v>25.090800000000002</v>
      </c>
      <c r="AG2845" s="37">
        <v>35.034300000000002</v>
      </c>
      <c r="AH2845" s="37">
        <v>832.88229999999999</v>
      </c>
      <c r="AI2845" s="37">
        <v>81776.1734</v>
      </c>
      <c r="AJ2845" s="37">
        <v>70.236599999999996</v>
      </c>
      <c r="AK2845" s="37">
        <v>46.639159999999997</v>
      </c>
      <c r="AL2845" s="5">
        <v>79.770889999999994</v>
      </c>
      <c r="AM2845" s="5">
        <v>119.51644</v>
      </c>
      <c r="AN2845" s="5">
        <v>29.26341</v>
      </c>
      <c r="AO2845" s="5">
        <v>30.98133</v>
      </c>
      <c r="AP2845" s="5">
        <v>32.195770000000003</v>
      </c>
      <c r="AQ2845" s="5">
        <v>22.456379999999999</v>
      </c>
      <c r="AR2845" s="5">
        <v>809.25</v>
      </c>
      <c r="AS2845" s="5">
        <v>13</v>
      </c>
      <c r="AT2845" s="5">
        <v>19.215689999999999</v>
      </c>
      <c r="AU2845" s="5">
        <v>78</v>
      </c>
      <c r="AV2845" s="5">
        <v>33</v>
      </c>
      <c r="AW2845" s="5">
        <v>10741.960779999999</v>
      </c>
      <c r="AX2845" s="5">
        <v>41</v>
      </c>
      <c r="AY2845" s="5">
        <v>23.529409999999999</v>
      </c>
      <c r="AZ2845" s="5">
        <v>0.31</v>
      </c>
      <c r="BA2845" s="5">
        <v>0.15625</v>
      </c>
      <c r="BB2845" s="5">
        <v>31.78547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16.189599999999999</v>
      </c>
      <c r="I2846" s="37">
        <v>11.30466</v>
      </c>
      <c r="J2846" s="37">
        <v>99.149280000000005</v>
      </c>
      <c r="K2846" s="37">
        <v>14.490780000000001</v>
      </c>
      <c r="L2846" s="37">
        <v>2.1117699999999999</v>
      </c>
      <c r="M2846" s="37">
        <v>2.2294700000000001</v>
      </c>
      <c r="N2846" s="37">
        <v>1.1527400000000001</v>
      </c>
      <c r="O2846" s="37">
        <v>49.993189999999998</v>
      </c>
      <c r="P2846" s="37">
        <v>51.14593</v>
      </c>
      <c r="Q2846" s="37">
        <v>104.00297999999999</v>
      </c>
      <c r="R2846" s="37">
        <v>477.17896000000002</v>
      </c>
      <c r="S2846" s="37">
        <v>0.78617000000000004</v>
      </c>
      <c r="T2846" s="37">
        <v>338.63612999999998</v>
      </c>
      <c r="U2846" s="37">
        <v>24.574649999999998</v>
      </c>
      <c r="V2846" s="37">
        <v>0.11244999999999999</v>
      </c>
      <c r="W2846" s="37">
        <v>31.963519999999999</v>
      </c>
      <c r="X2846" s="37">
        <v>91.124399999999994</v>
      </c>
      <c r="Y2846" s="37">
        <v>125.87481</v>
      </c>
      <c r="Z2846" s="37">
        <v>52.026179999999997</v>
      </c>
      <c r="AA2846" s="37">
        <v>2.5454599999999998</v>
      </c>
      <c r="AB2846" s="37">
        <v>19.7958</v>
      </c>
      <c r="AC2846" s="37">
        <v>19.991060000000001</v>
      </c>
      <c r="AD2846" s="37">
        <v>964.29238999999995</v>
      </c>
      <c r="AE2846" s="37">
        <v>60.013199999999998</v>
      </c>
      <c r="AF2846" s="37">
        <v>25.207409999999999</v>
      </c>
      <c r="AG2846" s="37">
        <v>35.013469999999998</v>
      </c>
      <c r="AH2846" s="37">
        <v>964.16066000000001</v>
      </c>
      <c r="AI2846" s="37">
        <v>81776.173880000002</v>
      </c>
      <c r="AJ2846" s="37">
        <v>70.248059999999995</v>
      </c>
      <c r="AK2846" s="37">
        <v>46.641129999999997</v>
      </c>
      <c r="AL2846" s="5">
        <v>79.845330000000004</v>
      </c>
      <c r="AM2846" s="5">
        <v>119.58054</v>
      </c>
      <c r="AN2846" s="5">
        <v>29.254660000000001</v>
      </c>
      <c r="AO2846" s="5">
        <v>30.999829999999999</v>
      </c>
      <c r="AP2846" s="5">
        <v>32.176760000000002</v>
      </c>
      <c r="AQ2846" s="5">
        <v>22.456900000000001</v>
      </c>
      <c r="AR2846" s="5">
        <v>818.75</v>
      </c>
      <c r="AS2846" s="5">
        <v>6.5</v>
      </c>
      <c r="AT2846" s="5">
        <v>24.705880000000001</v>
      </c>
      <c r="AU2846" s="5">
        <v>78</v>
      </c>
      <c r="AV2846" s="5">
        <v>33</v>
      </c>
      <c r="AW2846" s="5">
        <v>16464.313730000002</v>
      </c>
      <c r="AX2846" s="5">
        <v>67</v>
      </c>
      <c r="AY2846" s="5">
        <v>29.803920000000002</v>
      </c>
      <c r="AZ2846" s="5">
        <v>0.85499999999999998</v>
      </c>
      <c r="BA2846" s="5">
        <v>1.92188</v>
      </c>
      <c r="BB2846" s="5">
        <v>31.791450000000001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16.538239999999998</v>
      </c>
      <c r="I2847" s="37">
        <v>11.29378</v>
      </c>
      <c r="J2847" s="37">
        <v>99.148380000000003</v>
      </c>
      <c r="K2847" s="37">
        <v>11.07798</v>
      </c>
      <c r="L2847" s="37">
        <v>2.1144400000000001</v>
      </c>
      <c r="M2847" s="37">
        <v>4.1522399999999999</v>
      </c>
      <c r="N2847" s="37">
        <v>1.1553500000000001</v>
      </c>
      <c r="O2847" s="37">
        <v>49.931849999999997</v>
      </c>
      <c r="P2847" s="37">
        <v>51.087200000000003</v>
      </c>
      <c r="Q2847" s="37">
        <v>105.36771</v>
      </c>
      <c r="R2847" s="37">
        <v>473.76422000000002</v>
      </c>
      <c r="S2847" s="37">
        <v>1.74248</v>
      </c>
      <c r="T2847" s="37">
        <v>337.40643</v>
      </c>
      <c r="U2847" s="37">
        <v>24.568519999999999</v>
      </c>
      <c r="V2847" s="37">
        <v>2.733E-2</v>
      </c>
      <c r="W2847" s="37">
        <v>31.972829999999998</v>
      </c>
      <c r="X2847" s="37">
        <v>87.222840000000005</v>
      </c>
      <c r="Y2847" s="37">
        <v>161.45417</v>
      </c>
      <c r="Z2847" s="37">
        <v>51.39949</v>
      </c>
      <c r="AA2847" s="37">
        <v>3.6906300000000001</v>
      </c>
      <c r="AB2847" s="37">
        <v>19.75421</v>
      </c>
      <c r="AC2847" s="37">
        <v>19.951709999999999</v>
      </c>
      <c r="AD2847" s="37">
        <v>1396.35123</v>
      </c>
      <c r="AE2847" s="37">
        <v>59.907499999999999</v>
      </c>
      <c r="AF2847" s="37">
        <v>25.2393</v>
      </c>
      <c r="AG2847" s="37">
        <v>34.993310000000001</v>
      </c>
      <c r="AH2847" s="37">
        <v>1396.92661</v>
      </c>
      <c r="AI2847" s="37">
        <v>81776.174530000004</v>
      </c>
      <c r="AJ2847" s="37">
        <v>70.197919999999996</v>
      </c>
      <c r="AK2847" s="37">
        <v>46.65175</v>
      </c>
      <c r="AL2847" s="5">
        <v>79.876739999999998</v>
      </c>
      <c r="AM2847" s="5">
        <v>120.06892000000001</v>
      </c>
      <c r="AN2847" s="5">
        <v>29.250540000000001</v>
      </c>
      <c r="AO2847" s="5">
        <v>31.0258</v>
      </c>
      <c r="AP2847" s="5">
        <v>32.184919999999998</v>
      </c>
      <c r="AQ2847" s="5">
        <v>22.456410000000002</v>
      </c>
      <c r="AR2847" s="5">
        <v>1202.25</v>
      </c>
      <c r="AS2847" s="5">
        <v>-7</v>
      </c>
      <c r="AT2847" s="5">
        <v>30.196079999999998</v>
      </c>
      <c r="AU2847" s="5">
        <v>78</v>
      </c>
      <c r="AV2847" s="5">
        <v>33</v>
      </c>
      <c r="AW2847" s="5">
        <v>22789.019609999999</v>
      </c>
      <c r="AX2847" s="5">
        <v>91</v>
      </c>
      <c r="AY2847" s="5">
        <v>33.725490000000001</v>
      </c>
      <c r="AZ2847" s="5">
        <v>3.5000000000000003E-2</v>
      </c>
      <c r="BA2847" s="5">
        <v>0</v>
      </c>
      <c r="BB2847" s="5">
        <v>31.794460000000001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13.83215</v>
      </c>
      <c r="I2848" s="37">
        <v>11.32048</v>
      </c>
      <c r="J2848" s="37">
        <v>99.145290000000003</v>
      </c>
      <c r="K2848" s="37">
        <v>13.48743</v>
      </c>
      <c r="L2848" s="37">
        <v>2.1047799999999999</v>
      </c>
      <c r="M2848" s="37">
        <v>4.2777000000000003</v>
      </c>
      <c r="N2848" s="37">
        <v>1.1309800000000001</v>
      </c>
      <c r="O2848" s="37">
        <v>49.903779999999998</v>
      </c>
      <c r="P2848" s="37">
        <v>51.034759999999999</v>
      </c>
      <c r="Q2848" s="37">
        <v>104.27872000000001</v>
      </c>
      <c r="R2848" s="37">
        <v>471.57459</v>
      </c>
      <c r="S2848" s="37">
        <v>3.1668799999999999</v>
      </c>
      <c r="T2848" s="37">
        <v>335.16519</v>
      </c>
      <c r="U2848" s="37">
        <v>24.542560000000002</v>
      </c>
      <c r="V2848" s="37">
        <v>3.0110000000000001E-2</v>
      </c>
      <c r="W2848" s="37">
        <v>31.97308</v>
      </c>
      <c r="X2848" s="37">
        <v>52.66413</v>
      </c>
      <c r="Y2848" s="37">
        <v>252.06726</v>
      </c>
      <c r="Z2848" s="37">
        <v>50.82694</v>
      </c>
      <c r="AA2848" s="37">
        <v>5.4045300000000003</v>
      </c>
      <c r="AB2848" s="37">
        <v>19.707689999999999</v>
      </c>
      <c r="AC2848" s="37">
        <v>19.910019999999999</v>
      </c>
      <c r="AD2848" s="37">
        <v>2054.19436</v>
      </c>
      <c r="AE2848" s="37">
        <v>59.860639999999997</v>
      </c>
      <c r="AF2848" s="37">
        <v>25.123950000000001</v>
      </c>
      <c r="AG2848" s="37">
        <v>34.96651</v>
      </c>
      <c r="AH2848" s="37">
        <v>2055.1482299999998</v>
      </c>
      <c r="AI2848" s="37">
        <v>81776.176009999996</v>
      </c>
      <c r="AJ2848" s="37">
        <v>70.549329999999998</v>
      </c>
      <c r="AK2848" s="37">
        <v>46.65155</v>
      </c>
      <c r="AL2848" s="5">
        <v>79.814830000000001</v>
      </c>
      <c r="AM2848" s="5">
        <v>119.98885</v>
      </c>
      <c r="AN2848" s="5">
        <v>29.185700000000001</v>
      </c>
      <c r="AO2848" s="5">
        <v>31.046150000000001</v>
      </c>
      <c r="AP2848" s="5">
        <v>32.188659999999999</v>
      </c>
      <c r="AQ2848" s="5">
        <v>22.456209999999999</v>
      </c>
      <c r="AR2848" s="5">
        <v>1778.75</v>
      </c>
      <c r="AS2848" s="5">
        <v>6.5</v>
      </c>
      <c r="AT2848" s="5">
        <v>31.37255</v>
      </c>
      <c r="AU2848" s="5">
        <v>78</v>
      </c>
      <c r="AV2848" s="5">
        <v>33</v>
      </c>
      <c r="AW2848" s="5">
        <v>22086.274509999999</v>
      </c>
      <c r="AX2848" s="5">
        <v>87</v>
      </c>
      <c r="AY2848" s="5">
        <v>34.117649999999998</v>
      </c>
      <c r="AZ2848" s="5">
        <v>5.5E-2</v>
      </c>
      <c r="BA2848" s="5">
        <v>0.54688000000000003</v>
      </c>
      <c r="BB2848" s="5">
        <v>31.78942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15.19394</v>
      </c>
      <c r="I2849" s="37">
        <v>11.31752</v>
      </c>
      <c r="J2849" s="37">
        <v>99.14631</v>
      </c>
      <c r="K2849" s="37">
        <v>10.80977</v>
      </c>
      <c r="L2849" s="37">
        <v>2.09768</v>
      </c>
      <c r="M2849" s="37">
        <v>3.99857</v>
      </c>
      <c r="N2849" s="37">
        <v>1.3382000000000001</v>
      </c>
      <c r="O2849" s="37">
        <v>49.835120000000003</v>
      </c>
      <c r="P2849" s="37">
        <v>51.173319999999997</v>
      </c>
      <c r="Q2849" s="37">
        <v>105.0441</v>
      </c>
      <c r="R2849" s="37">
        <v>471.94994000000003</v>
      </c>
      <c r="S2849" s="37">
        <v>3.8592599999999999</v>
      </c>
      <c r="T2849" s="37">
        <v>334.77062000000001</v>
      </c>
      <c r="U2849" s="37">
        <v>24.529019999999999</v>
      </c>
      <c r="V2849" s="37">
        <v>0.21429999999999999</v>
      </c>
      <c r="W2849" s="37">
        <v>32.019329999999997</v>
      </c>
      <c r="X2849" s="37">
        <v>62.895879999999998</v>
      </c>
      <c r="Y2849" s="37">
        <v>288.94734</v>
      </c>
      <c r="Z2849" s="37">
        <v>50.245199999999997</v>
      </c>
      <c r="AA2849" s="37">
        <v>6.3794000000000004</v>
      </c>
      <c r="AB2849" s="37">
        <v>19.66386</v>
      </c>
      <c r="AC2849" s="37">
        <v>19.870729999999998</v>
      </c>
      <c r="AD2849" s="37">
        <v>2432.9322999999999</v>
      </c>
      <c r="AE2849" s="37">
        <v>59.756129999999999</v>
      </c>
      <c r="AF2849" s="37">
        <v>25.03923</v>
      </c>
      <c r="AG2849" s="37">
        <v>34.956620000000001</v>
      </c>
      <c r="AH2849" s="37">
        <v>2434.8422099999998</v>
      </c>
      <c r="AI2849" s="37">
        <v>81776.178270000004</v>
      </c>
      <c r="AJ2849" s="37">
        <v>70.497690000000006</v>
      </c>
      <c r="AK2849" s="37">
        <v>46.652169999999998</v>
      </c>
      <c r="AL2849" s="5">
        <v>79.809229999999999</v>
      </c>
      <c r="AM2849" s="5">
        <v>119.41354</v>
      </c>
      <c r="AN2849" s="5">
        <v>29.12351</v>
      </c>
      <c r="AO2849" s="5">
        <v>31.096419999999998</v>
      </c>
      <c r="AP2849" s="5">
        <v>32.191969999999998</v>
      </c>
      <c r="AQ2849" s="5">
        <v>22.45241</v>
      </c>
      <c r="AR2849" s="5">
        <v>2228</v>
      </c>
      <c r="AS2849" s="5">
        <v>23</v>
      </c>
      <c r="AT2849" s="5">
        <v>28.235289999999999</v>
      </c>
      <c r="AU2849" s="5">
        <v>78</v>
      </c>
      <c r="AV2849" s="5">
        <v>33</v>
      </c>
      <c r="AW2849" s="5">
        <v>15360</v>
      </c>
      <c r="AX2849" s="5">
        <v>62</v>
      </c>
      <c r="AY2849" s="5">
        <v>32.549019999999999</v>
      </c>
      <c r="AZ2849" s="5">
        <v>5.5E-2</v>
      </c>
      <c r="BA2849" s="5">
        <v>0.39062999999999998</v>
      </c>
      <c r="BB2849" s="5">
        <v>31.792729999999999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14.727499999999999</v>
      </c>
      <c r="I2850" s="37">
        <v>11.34224</v>
      </c>
      <c r="J2850" s="37">
        <v>99.147810000000007</v>
      </c>
      <c r="K2850" s="37">
        <v>11.92107</v>
      </c>
      <c r="L2850" s="37">
        <v>2.0899399999999999</v>
      </c>
      <c r="M2850" s="37">
        <v>2.6313200000000001</v>
      </c>
      <c r="N2850" s="37">
        <v>1.5891500000000001</v>
      </c>
      <c r="O2850" s="37">
        <v>49.79307</v>
      </c>
      <c r="P2850" s="37">
        <v>51.382219999999997</v>
      </c>
      <c r="Q2850" s="37">
        <v>104.86754999999999</v>
      </c>
      <c r="R2850" s="37">
        <v>474.22795000000002</v>
      </c>
      <c r="S2850" s="37">
        <v>4.1864800000000004</v>
      </c>
      <c r="T2850" s="37">
        <v>334.01317</v>
      </c>
      <c r="U2850" s="37">
        <v>24.484190000000002</v>
      </c>
      <c r="V2850" s="37">
        <v>0.26622000000000001</v>
      </c>
      <c r="W2850" s="37">
        <v>32.078189999999999</v>
      </c>
      <c r="X2850" s="37">
        <v>63.292619999999999</v>
      </c>
      <c r="Y2850" s="37">
        <v>299.07040999999998</v>
      </c>
      <c r="Z2850" s="37">
        <v>49.905209999999997</v>
      </c>
      <c r="AA2850" s="37">
        <v>7.4745200000000001</v>
      </c>
      <c r="AB2850" s="37">
        <v>19.608160000000002</v>
      </c>
      <c r="AC2850" s="37">
        <v>19.823060000000002</v>
      </c>
      <c r="AD2850" s="37">
        <v>2861.1468599999998</v>
      </c>
      <c r="AE2850" s="37">
        <v>59.495359999999998</v>
      </c>
      <c r="AF2850" s="37">
        <v>24.94679</v>
      </c>
      <c r="AG2850" s="37">
        <v>34.921889999999998</v>
      </c>
      <c r="AH2850" s="37">
        <v>2864.3514599999999</v>
      </c>
      <c r="AI2850" s="37">
        <v>81776.180659999998</v>
      </c>
      <c r="AJ2850" s="37">
        <v>70.544200000000004</v>
      </c>
      <c r="AK2850" s="37">
        <v>46.650539999999999</v>
      </c>
      <c r="AL2850" s="5">
        <v>79.883939999999996</v>
      </c>
      <c r="AM2850" s="5">
        <v>119.5873</v>
      </c>
      <c r="AN2850" s="5">
        <v>29.070080000000001</v>
      </c>
      <c r="AO2850" s="5">
        <v>31.158190000000001</v>
      </c>
      <c r="AP2850" s="5">
        <v>32.202719999999999</v>
      </c>
      <c r="AQ2850" s="5">
        <v>22.445979999999999</v>
      </c>
      <c r="AR2850" s="5">
        <v>2682</v>
      </c>
      <c r="AS2850" s="5">
        <v>26.5</v>
      </c>
      <c r="AT2850" s="5">
        <v>28.235289999999999</v>
      </c>
      <c r="AU2850" s="5">
        <v>79</v>
      </c>
      <c r="AV2850" s="5">
        <v>33</v>
      </c>
      <c r="AW2850" s="5">
        <v>15058.82353</v>
      </c>
      <c r="AX2850" s="5">
        <v>60</v>
      </c>
      <c r="AY2850" s="5">
        <v>32.156860000000002</v>
      </c>
      <c r="AZ2850" s="5">
        <v>0.83499999999999996</v>
      </c>
      <c r="BA2850" s="5">
        <v>0</v>
      </c>
      <c r="BB2850" s="5">
        <v>31.796060000000001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14.696630000000001</v>
      </c>
      <c r="I2851" s="37">
        <v>11.32938</v>
      </c>
      <c r="J2851" s="37">
        <v>99.145910000000001</v>
      </c>
      <c r="K2851" s="37">
        <v>14.87814</v>
      </c>
      <c r="L2851" s="37">
        <v>2.1024600000000002</v>
      </c>
      <c r="M2851" s="37">
        <v>1.81724</v>
      </c>
      <c r="N2851" s="37">
        <v>1.81311</v>
      </c>
      <c r="O2851" s="37">
        <v>49.73227</v>
      </c>
      <c r="P2851" s="37">
        <v>51.545380000000002</v>
      </c>
      <c r="Q2851" s="37">
        <v>105.21062999999999</v>
      </c>
      <c r="R2851" s="37">
        <v>477.46971000000002</v>
      </c>
      <c r="S2851" s="37">
        <v>4.8596199999999996</v>
      </c>
      <c r="T2851" s="37">
        <v>335.11110000000002</v>
      </c>
      <c r="U2851" s="37">
        <v>24.44706</v>
      </c>
      <c r="V2851" s="37">
        <v>0.17680000000000001</v>
      </c>
      <c r="W2851" s="37">
        <v>32.122219999999999</v>
      </c>
      <c r="X2851" s="37">
        <v>66.603890000000007</v>
      </c>
      <c r="Y2851" s="37">
        <v>306.33260999999999</v>
      </c>
      <c r="Z2851" s="37">
        <v>50.810160000000003</v>
      </c>
      <c r="AA2851" s="37">
        <v>8.6426999999999996</v>
      </c>
      <c r="AB2851" s="37">
        <v>19.568349999999999</v>
      </c>
      <c r="AC2851" s="37">
        <v>19.771460000000001</v>
      </c>
      <c r="AD2851" s="37">
        <v>3288.61186</v>
      </c>
      <c r="AE2851" s="37">
        <v>59.445250000000001</v>
      </c>
      <c r="AF2851" s="37">
        <v>25.096209999999999</v>
      </c>
      <c r="AG2851" s="37">
        <v>34.877180000000003</v>
      </c>
      <c r="AH2851" s="37">
        <v>3291.4690900000001</v>
      </c>
      <c r="AI2851" s="37">
        <v>81776.183399999994</v>
      </c>
      <c r="AJ2851" s="37">
        <v>69.739559999999997</v>
      </c>
      <c r="AK2851" s="37">
        <v>46.651940000000003</v>
      </c>
      <c r="AL2851" s="5">
        <v>79.813770000000005</v>
      </c>
      <c r="AM2851" s="5">
        <v>119.27791000000001</v>
      </c>
      <c r="AN2851" s="5">
        <v>29.072279999999999</v>
      </c>
      <c r="AO2851" s="5">
        <v>31.147110000000001</v>
      </c>
      <c r="AP2851" s="5">
        <v>32.19509</v>
      </c>
      <c r="AQ2851" s="5">
        <v>22.44651</v>
      </c>
      <c r="AR2851" s="5">
        <v>3111.5</v>
      </c>
      <c r="AS2851" s="5">
        <v>28</v>
      </c>
      <c r="AT2851" s="5">
        <v>30.196079999999998</v>
      </c>
      <c r="AU2851" s="5">
        <v>78</v>
      </c>
      <c r="AV2851" s="5">
        <v>33</v>
      </c>
      <c r="AW2851" s="5">
        <v>16062.7451</v>
      </c>
      <c r="AX2851" s="5">
        <v>63</v>
      </c>
      <c r="AY2851" s="5">
        <v>33.725490000000001</v>
      </c>
      <c r="AZ2851" s="5">
        <v>0.83499999999999996</v>
      </c>
      <c r="BA2851" s="5">
        <v>1.76563</v>
      </c>
      <c r="BB2851" s="5">
        <v>31.78783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14.790649999999999</v>
      </c>
      <c r="I2852" s="37">
        <v>11.30861</v>
      </c>
      <c r="J2852" s="37">
        <v>99.147760000000005</v>
      </c>
      <c r="K2852" s="37">
        <v>14.61491</v>
      </c>
      <c r="L2852" s="37">
        <v>2.08555</v>
      </c>
      <c r="M2852" s="37">
        <v>4.1692099999999996</v>
      </c>
      <c r="N2852" s="37">
        <v>2.08277</v>
      </c>
      <c r="O2852" s="37">
        <v>49.693989999999999</v>
      </c>
      <c r="P2852" s="37">
        <v>51.776760000000003</v>
      </c>
      <c r="Q2852" s="37">
        <v>104.95264</v>
      </c>
      <c r="R2852" s="37">
        <v>481.80417999999997</v>
      </c>
      <c r="S2852" s="37">
        <v>5.6798299999999999</v>
      </c>
      <c r="T2852" s="37">
        <v>334.36018999999999</v>
      </c>
      <c r="U2852" s="37">
        <v>24.411390000000001</v>
      </c>
      <c r="V2852" s="37">
        <v>0.13643</v>
      </c>
      <c r="W2852" s="37">
        <v>32.133960000000002</v>
      </c>
      <c r="X2852" s="37">
        <v>64.830410000000001</v>
      </c>
      <c r="Y2852" s="37">
        <v>313.26337000000001</v>
      </c>
      <c r="Z2852" s="37">
        <v>52.155200000000001</v>
      </c>
      <c r="AA2852" s="37">
        <v>9.69937</v>
      </c>
      <c r="AB2852" s="37">
        <v>19.52985</v>
      </c>
      <c r="AC2852" s="37">
        <v>19.737220000000001</v>
      </c>
      <c r="AD2852" s="37">
        <v>3720.5962500000001</v>
      </c>
      <c r="AE2852" s="37">
        <v>59.642620000000001</v>
      </c>
      <c r="AF2852" s="37">
        <v>24.894449999999999</v>
      </c>
      <c r="AG2852" s="37">
        <v>34.868310000000001</v>
      </c>
      <c r="AH2852" s="37">
        <v>3723.4190899999999</v>
      </c>
      <c r="AI2852" s="37">
        <v>81776.186579999994</v>
      </c>
      <c r="AJ2852" s="37">
        <v>70.233069999999998</v>
      </c>
      <c r="AK2852" s="37">
        <v>46.664499999999997</v>
      </c>
      <c r="AL2852" s="5">
        <v>79.780810000000002</v>
      </c>
      <c r="AM2852" s="5">
        <v>118.99469000000001</v>
      </c>
      <c r="AN2852" s="5">
        <v>29.07</v>
      </c>
      <c r="AO2852" s="5">
        <v>31.165469999999999</v>
      </c>
      <c r="AP2852" s="5">
        <v>32.197139999999997</v>
      </c>
      <c r="AQ2852" s="5">
        <v>22.455069999999999</v>
      </c>
      <c r="AR2852" s="5">
        <v>3557.75</v>
      </c>
      <c r="AS2852" s="5">
        <v>28.5</v>
      </c>
      <c r="AT2852" s="5">
        <v>31.37255</v>
      </c>
      <c r="AU2852" s="5">
        <v>78</v>
      </c>
      <c r="AV2852" s="5">
        <v>33</v>
      </c>
      <c r="AW2852" s="5">
        <v>16564.705880000001</v>
      </c>
      <c r="AX2852" s="5">
        <v>64</v>
      </c>
      <c r="AY2852" s="5">
        <v>34.509799999999998</v>
      </c>
      <c r="AZ2852" s="5">
        <v>0.85499999999999998</v>
      </c>
      <c r="BA2852" s="5">
        <v>1.45313</v>
      </c>
      <c r="BB2852" s="5">
        <v>31.791540000000001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14.41797</v>
      </c>
      <c r="I2853" s="37">
        <v>11.337300000000001</v>
      </c>
      <c r="J2853" s="37">
        <v>99.1143</v>
      </c>
      <c r="K2853" s="37">
        <v>15.67206</v>
      </c>
      <c r="L2853" s="37">
        <v>2.0973000000000002</v>
      </c>
      <c r="M2853" s="37">
        <v>1.2003600000000001</v>
      </c>
      <c r="N2853" s="37">
        <v>2.3161999999999998</v>
      </c>
      <c r="O2853" s="37">
        <v>49.653689999999997</v>
      </c>
      <c r="P2853" s="37">
        <v>51.969900000000003</v>
      </c>
      <c r="Q2853" s="37">
        <v>105.31677000000001</v>
      </c>
      <c r="R2853" s="37">
        <v>487.47453999999999</v>
      </c>
      <c r="S2853" s="37">
        <v>6.5280800000000001</v>
      </c>
      <c r="T2853" s="37">
        <v>334.51080000000002</v>
      </c>
      <c r="U2853" s="37">
        <v>24.353390000000001</v>
      </c>
      <c r="V2853" s="37">
        <v>0.15840000000000001</v>
      </c>
      <c r="W2853" s="37">
        <v>32.125169999999997</v>
      </c>
      <c r="X2853" s="37">
        <v>67.843540000000004</v>
      </c>
      <c r="Y2853" s="37">
        <v>316.87277999999998</v>
      </c>
      <c r="Z2853" s="37">
        <v>53.049979999999998</v>
      </c>
      <c r="AA2853" s="37">
        <v>10.864879999999999</v>
      </c>
      <c r="AB2853" s="37">
        <v>19.482220000000002</v>
      </c>
      <c r="AC2853" s="37">
        <v>19.68948</v>
      </c>
      <c r="AD2853" s="37">
        <v>4144.3292799999999</v>
      </c>
      <c r="AE2853" s="37">
        <v>59.792909999999999</v>
      </c>
      <c r="AF2853" s="37">
        <v>25.034690000000001</v>
      </c>
      <c r="AG2853" s="37">
        <v>34.848860000000002</v>
      </c>
      <c r="AH2853" s="37">
        <v>4147.6694900000002</v>
      </c>
      <c r="AI2853" s="37">
        <v>81776.190300000002</v>
      </c>
      <c r="AJ2853" s="37">
        <v>70.277600000000007</v>
      </c>
      <c r="AK2853" s="37">
        <v>46.66621</v>
      </c>
      <c r="AL2853" s="5">
        <v>79.84742</v>
      </c>
      <c r="AM2853" s="5">
        <v>119.51912</v>
      </c>
      <c r="AN2853" s="5">
        <v>29.00149</v>
      </c>
      <c r="AO2853" s="5">
        <v>31.176310000000001</v>
      </c>
      <c r="AP2853" s="5">
        <v>32.198320000000002</v>
      </c>
      <c r="AQ2853" s="5">
        <v>22.434069999999998</v>
      </c>
      <c r="AR2853" s="5">
        <v>3971.75</v>
      </c>
      <c r="AS2853" s="5">
        <v>29</v>
      </c>
      <c r="AT2853" s="5">
        <v>32.941180000000003</v>
      </c>
      <c r="AU2853" s="5">
        <v>78</v>
      </c>
      <c r="AV2853" s="5">
        <v>33</v>
      </c>
      <c r="AW2853" s="5">
        <v>17267.450980000001</v>
      </c>
      <c r="AX2853" s="5">
        <v>68</v>
      </c>
      <c r="AY2853" s="5">
        <v>35.68627</v>
      </c>
      <c r="AZ2853" s="5">
        <v>0.85499999999999998</v>
      </c>
      <c r="BA2853" s="5">
        <v>1.21875</v>
      </c>
      <c r="BB2853" s="5">
        <v>31.782730000000001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14.14232</v>
      </c>
      <c r="I2854" s="37">
        <v>11.33334</v>
      </c>
      <c r="J2854" s="37">
        <v>99.131219999999999</v>
      </c>
      <c r="K2854" s="37">
        <v>12.362640000000001</v>
      </c>
      <c r="L2854" s="37">
        <v>2.0924800000000001</v>
      </c>
      <c r="M2854" s="37">
        <v>3.27976</v>
      </c>
      <c r="N2854" s="37">
        <v>2.6121500000000002</v>
      </c>
      <c r="O2854" s="37">
        <v>49.618699999999997</v>
      </c>
      <c r="P2854" s="37">
        <v>52.230849999999997</v>
      </c>
      <c r="Q2854" s="37">
        <v>103.37151</v>
      </c>
      <c r="R2854" s="37">
        <v>494.79064</v>
      </c>
      <c r="S2854" s="37">
        <v>7.2230800000000004</v>
      </c>
      <c r="T2854" s="37">
        <v>334.35077000000001</v>
      </c>
      <c r="U2854" s="37">
        <v>24.299990000000001</v>
      </c>
      <c r="V2854" s="37">
        <v>0.51505000000000001</v>
      </c>
      <c r="W2854" s="37">
        <v>32.129049999999999</v>
      </c>
      <c r="X2854" s="37">
        <v>41.407170000000001</v>
      </c>
      <c r="Y2854" s="37">
        <v>316.38409000000001</v>
      </c>
      <c r="Z2854" s="37">
        <v>53.653530000000003</v>
      </c>
      <c r="AA2854" s="37">
        <v>11.255050000000001</v>
      </c>
      <c r="AB2854" s="37">
        <v>19.4377</v>
      </c>
      <c r="AC2854" s="37">
        <v>19.645330000000001</v>
      </c>
      <c r="AD2854" s="37">
        <v>4303.0547100000003</v>
      </c>
      <c r="AE2854" s="37">
        <v>59.769039999999997</v>
      </c>
      <c r="AF2854" s="37">
        <v>24.97709</v>
      </c>
      <c r="AG2854" s="37">
        <v>34.843269999999997</v>
      </c>
      <c r="AH2854" s="37">
        <v>4303.7376400000003</v>
      </c>
      <c r="AI2854" s="37">
        <v>81776.19455</v>
      </c>
      <c r="AJ2854" s="37">
        <v>69.996120000000005</v>
      </c>
      <c r="AK2854" s="37">
        <v>46.665889999999997</v>
      </c>
      <c r="AL2854" s="5">
        <v>79.897059999999996</v>
      </c>
      <c r="AM2854" s="5">
        <v>118.99372</v>
      </c>
      <c r="AN2854" s="5">
        <v>28.932549999999999</v>
      </c>
      <c r="AO2854" s="5">
        <v>31.198119999999999</v>
      </c>
      <c r="AP2854" s="5">
        <v>32.213380000000001</v>
      </c>
      <c r="AQ2854" s="5">
        <v>22.426549999999999</v>
      </c>
      <c r="AR2854" s="5">
        <v>4319.5</v>
      </c>
      <c r="AS2854" s="5">
        <v>35</v>
      </c>
      <c r="AT2854" s="5">
        <v>27.450980000000001</v>
      </c>
      <c r="AU2854" s="5">
        <v>78</v>
      </c>
      <c r="AV2854" s="5">
        <v>33</v>
      </c>
      <c r="AW2854" s="5">
        <v>11344.31373</v>
      </c>
      <c r="AX2854" s="5">
        <v>44</v>
      </c>
      <c r="AY2854" s="5">
        <v>31.764710000000001</v>
      </c>
      <c r="AZ2854" s="5">
        <v>0.91500000000000004</v>
      </c>
      <c r="BA2854" s="5">
        <v>0.4375</v>
      </c>
      <c r="BB2854" s="5">
        <v>31.780529999999999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13.98869</v>
      </c>
      <c r="I2855" s="37">
        <v>11.33334</v>
      </c>
      <c r="J2855" s="37">
        <v>99.143389999999997</v>
      </c>
      <c r="K2855" s="37">
        <v>10.007059999999999</v>
      </c>
      <c r="L2855" s="37">
        <v>2.0936699999999999</v>
      </c>
      <c r="M2855" s="37">
        <v>0.80679000000000001</v>
      </c>
      <c r="N2855" s="37">
        <v>2.8476900000000001</v>
      </c>
      <c r="O2855" s="37">
        <v>49.61891</v>
      </c>
      <c r="P2855" s="37">
        <v>52.4666</v>
      </c>
      <c r="Q2855" s="37">
        <v>103.87726000000001</v>
      </c>
      <c r="R2855" s="37">
        <v>503.57983999999999</v>
      </c>
      <c r="S2855" s="37">
        <v>5.8829799999999999</v>
      </c>
      <c r="T2855" s="37">
        <v>334.80952000000002</v>
      </c>
      <c r="U2855" s="37">
        <v>24.2453</v>
      </c>
      <c r="V2855" s="37">
        <v>0.42915999999999999</v>
      </c>
      <c r="W2855" s="37">
        <v>32.111800000000002</v>
      </c>
      <c r="X2855" s="37">
        <v>43.47363</v>
      </c>
      <c r="Y2855" s="37">
        <v>314.51647000000003</v>
      </c>
      <c r="Z2855" s="37">
        <v>54.141010000000001</v>
      </c>
      <c r="AA2855" s="37">
        <v>11.27182</v>
      </c>
      <c r="AB2855" s="37">
        <v>19.402149999999999</v>
      </c>
      <c r="AC2855" s="37">
        <v>19.60173</v>
      </c>
      <c r="AD2855" s="37">
        <v>4307.0081399999999</v>
      </c>
      <c r="AE2855" s="37">
        <v>59.811689999999999</v>
      </c>
      <c r="AF2855" s="37">
        <v>24.991340000000001</v>
      </c>
      <c r="AG2855" s="37">
        <v>34.845129999999997</v>
      </c>
      <c r="AH2855" s="37">
        <v>4307.1360299999997</v>
      </c>
      <c r="AI2855" s="37">
        <v>81776.198740000007</v>
      </c>
      <c r="AJ2855" s="37">
        <v>69.971860000000007</v>
      </c>
      <c r="AK2855" s="37">
        <v>46.674370000000003</v>
      </c>
      <c r="AL2855" s="5">
        <v>79.849950000000007</v>
      </c>
      <c r="AM2855" s="5">
        <v>119.91267999999999</v>
      </c>
      <c r="AN2855" s="5">
        <v>28.87097</v>
      </c>
      <c r="AO2855" s="5">
        <v>31.231999999999999</v>
      </c>
      <c r="AP2855" s="5">
        <v>32.207819999999998</v>
      </c>
      <c r="AQ2855" s="5">
        <v>22.404599999999999</v>
      </c>
      <c r="AR2855" s="5">
        <v>4300</v>
      </c>
      <c r="AS2855" s="5">
        <v>35.5</v>
      </c>
      <c r="AT2855" s="5">
        <v>28.235289999999999</v>
      </c>
      <c r="AU2855" s="5">
        <v>78</v>
      </c>
      <c r="AV2855" s="5">
        <v>33</v>
      </c>
      <c r="AW2855" s="5">
        <v>11545.098040000001</v>
      </c>
      <c r="AX2855" s="5">
        <v>45</v>
      </c>
      <c r="AY2855" s="5">
        <v>32.156860000000002</v>
      </c>
      <c r="AZ2855" s="5">
        <v>7.4999999999999997E-2</v>
      </c>
      <c r="BA2855" s="5">
        <v>0.67188000000000003</v>
      </c>
      <c r="BB2855" s="5">
        <v>31.77028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14.06714</v>
      </c>
      <c r="I2856" s="37">
        <v>11.32938</v>
      </c>
      <c r="J2856" s="37">
        <v>99.171199999999999</v>
      </c>
      <c r="K2856" s="37">
        <v>8.3869100000000003</v>
      </c>
      <c r="L2856" s="37">
        <v>2.0959699999999999</v>
      </c>
      <c r="M2856" s="37">
        <v>3.7227399999999999</v>
      </c>
      <c r="N2856" s="37">
        <v>3.15517</v>
      </c>
      <c r="O2856" s="37">
        <v>49.573520000000002</v>
      </c>
      <c r="P2856" s="37">
        <v>52.728700000000003</v>
      </c>
      <c r="Q2856" s="37">
        <v>104.19503</v>
      </c>
      <c r="R2856" s="37">
        <v>512.42096000000004</v>
      </c>
      <c r="S2856" s="37">
        <v>4.9335300000000002</v>
      </c>
      <c r="T2856" s="37">
        <v>334.45269000000002</v>
      </c>
      <c r="U2856" s="37">
        <v>24.198460000000001</v>
      </c>
      <c r="V2856" s="37">
        <v>0.40405999999999997</v>
      </c>
      <c r="W2856" s="37">
        <v>32.066609999999997</v>
      </c>
      <c r="X2856" s="37">
        <v>41.816090000000003</v>
      </c>
      <c r="Y2856" s="37">
        <v>313.98606000000001</v>
      </c>
      <c r="Z2856" s="37">
        <v>54.51061</v>
      </c>
      <c r="AA2856" s="37">
        <v>11.269550000000001</v>
      </c>
      <c r="AB2856" s="37">
        <v>19.361470000000001</v>
      </c>
      <c r="AC2856" s="37">
        <v>19.576709999999999</v>
      </c>
      <c r="AD2856" s="37">
        <v>4301.4275299999999</v>
      </c>
      <c r="AE2856" s="37">
        <v>60.167059999999999</v>
      </c>
      <c r="AF2856" s="37">
        <v>25.018740000000001</v>
      </c>
      <c r="AG2856" s="37">
        <v>34.833080000000002</v>
      </c>
      <c r="AH2856" s="37">
        <v>4302.3015299999997</v>
      </c>
      <c r="AI2856" s="37">
        <v>81776.201990000001</v>
      </c>
      <c r="AJ2856" s="37">
        <v>71.478890000000007</v>
      </c>
      <c r="AK2856" s="37">
        <v>46.674199999999999</v>
      </c>
      <c r="AL2856" s="5">
        <v>79.848280000000003</v>
      </c>
      <c r="AM2856" s="5">
        <v>119.55793</v>
      </c>
      <c r="AN2856" s="5">
        <v>28.831630000000001</v>
      </c>
      <c r="AO2856" s="5">
        <v>31.239730000000002</v>
      </c>
      <c r="AP2856" s="5">
        <v>32.213000000000001</v>
      </c>
      <c r="AQ2856" s="5">
        <v>22.39265</v>
      </c>
      <c r="AR2856" s="5">
        <v>4300</v>
      </c>
      <c r="AS2856" s="5">
        <v>36</v>
      </c>
      <c r="AT2856" s="5">
        <v>27.450980000000001</v>
      </c>
      <c r="AU2856" s="5">
        <v>78</v>
      </c>
      <c r="AV2856" s="5">
        <v>33</v>
      </c>
      <c r="AW2856" s="5">
        <v>10942.7451</v>
      </c>
      <c r="AX2856" s="5">
        <v>43</v>
      </c>
      <c r="AY2856" s="5">
        <v>31.764710000000001</v>
      </c>
      <c r="AZ2856" s="5">
        <v>7.4999999999999997E-2</v>
      </c>
      <c r="BA2856" s="5">
        <v>0.67188000000000003</v>
      </c>
      <c r="BB2856" s="5">
        <v>31.768789999999999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14.607480000000001</v>
      </c>
      <c r="I2857" s="37">
        <v>11.348179999999999</v>
      </c>
      <c r="J2857" s="37">
        <v>99.147120000000001</v>
      </c>
      <c r="K2857" s="37">
        <v>7.7512400000000001</v>
      </c>
      <c r="L2857" s="37">
        <v>2.0886999999999998</v>
      </c>
      <c r="M2857" s="37">
        <v>1.9506600000000001</v>
      </c>
      <c r="N2857" s="37">
        <v>3.1668699999999999</v>
      </c>
      <c r="O2857" s="37">
        <v>49.553660000000001</v>
      </c>
      <c r="P2857" s="37">
        <v>52.720529999999997</v>
      </c>
      <c r="Q2857" s="37">
        <v>104.25724</v>
      </c>
      <c r="R2857" s="37">
        <v>520.47302000000002</v>
      </c>
      <c r="S2857" s="37">
        <v>4.6795999999999998</v>
      </c>
      <c r="T2857" s="37">
        <v>334.76310999999998</v>
      </c>
      <c r="U2857" s="37">
        <v>24.142969999999998</v>
      </c>
      <c r="V2857" s="37">
        <v>0.30602000000000001</v>
      </c>
      <c r="W2857" s="37">
        <v>32.049169999999997</v>
      </c>
      <c r="X2857" s="37">
        <v>43.66236</v>
      </c>
      <c r="Y2857" s="37">
        <v>312.44729000000001</v>
      </c>
      <c r="Z2857" s="37">
        <v>54.80641</v>
      </c>
      <c r="AA2857" s="37">
        <v>11.225619999999999</v>
      </c>
      <c r="AB2857" s="37">
        <v>19.347069999999999</v>
      </c>
      <c r="AC2857" s="37">
        <v>19.54635</v>
      </c>
      <c r="AD2857" s="37">
        <v>4299.5675300000003</v>
      </c>
      <c r="AE2857" s="37">
        <v>60.588549999999998</v>
      </c>
      <c r="AF2857" s="37">
        <v>24.931999999999999</v>
      </c>
      <c r="AG2857" s="37">
        <v>34.838970000000003</v>
      </c>
      <c r="AH2857" s="37">
        <v>4300.0338000000002</v>
      </c>
      <c r="AI2857" s="37">
        <v>81776.204899999997</v>
      </c>
      <c r="AJ2857" s="37">
        <v>71.444879999999998</v>
      </c>
      <c r="AK2857" s="37">
        <v>46.677930000000003</v>
      </c>
      <c r="AL2857" s="5">
        <v>79.951170000000005</v>
      </c>
      <c r="AM2857" s="5">
        <v>119.97996000000001</v>
      </c>
      <c r="AN2857" s="5">
        <v>28.825289999999999</v>
      </c>
      <c r="AO2857" s="5">
        <v>31.206250000000001</v>
      </c>
      <c r="AP2857" s="5">
        <v>32.206829999999997</v>
      </c>
      <c r="AQ2857" s="5">
        <v>22.395130000000002</v>
      </c>
      <c r="AR2857" s="5">
        <v>4310</v>
      </c>
      <c r="AS2857" s="5">
        <v>36</v>
      </c>
      <c r="AT2857" s="5">
        <v>27.843139999999998</v>
      </c>
      <c r="AU2857" s="5">
        <v>78</v>
      </c>
      <c r="AV2857" s="5">
        <v>33</v>
      </c>
      <c r="AW2857" s="5">
        <v>11043.13725</v>
      </c>
      <c r="AX2857" s="5">
        <v>44</v>
      </c>
      <c r="AY2857" s="5">
        <v>31.764710000000001</v>
      </c>
      <c r="AZ2857" s="5">
        <v>0.85499999999999998</v>
      </c>
      <c r="BA2857" s="5">
        <v>0.35937999999999998</v>
      </c>
      <c r="BB2857" s="5">
        <v>31.75975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14.226380000000001</v>
      </c>
      <c r="I2858" s="37">
        <v>11.36004</v>
      </c>
      <c r="J2858" s="37">
        <v>99.147099999999995</v>
      </c>
      <c r="K2858" s="37">
        <v>7.7217900000000004</v>
      </c>
      <c r="L2858" s="37">
        <v>2.0956800000000002</v>
      </c>
      <c r="M2858" s="37">
        <v>1.6891700000000001</v>
      </c>
      <c r="N2858" s="37">
        <v>3.1811500000000001</v>
      </c>
      <c r="O2858" s="37">
        <v>49.566130000000001</v>
      </c>
      <c r="P2858" s="37">
        <v>52.747280000000003</v>
      </c>
      <c r="Q2858" s="37">
        <v>104.55231999999999</v>
      </c>
      <c r="R2858" s="37">
        <v>527.65956000000006</v>
      </c>
      <c r="S2858" s="37">
        <v>4.6129199999999999</v>
      </c>
      <c r="T2858" s="37">
        <v>334.82519000000002</v>
      </c>
      <c r="U2858" s="37">
        <v>24.096869999999999</v>
      </c>
      <c r="V2858" s="37">
        <v>0.19089</v>
      </c>
      <c r="W2858" s="37">
        <v>32.018419999999999</v>
      </c>
      <c r="X2858" s="37">
        <v>44.125729999999997</v>
      </c>
      <c r="Y2858" s="37">
        <v>312.41795000000002</v>
      </c>
      <c r="Z2858" s="37">
        <v>55.023699999999998</v>
      </c>
      <c r="AA2858" s="37">
        <v>11.27914</v>
      </c>
      <c r="AB2858" s="37">
        <v>19.323399999999999</v>
      </c>
      <c r="AC2858" s="37">
        <v>19.51529</v>
      </c>
      <c r="AD2858" s="37">
        <v>4305.66741</v>
      </c>
      <c r="AE2858" s="37">
        <v>60.965589999999999</v>
      </c>
      <c r="AF2858" s="37">
        <v>25.015360000000001</v>
      </c>
      <c r="AG2858" s="37">
        <v>34.832769999999996</v>
      </c>
      <c r="AH2858" s="37">
        <v>4306.58565</v>
      </c>
      <c r="AI2858" s="37">
        <v>81776.207760000005</v>
      </c>
      <c r="AJ2858" s="37">
        <v>70.68047</v>
      </c>
      <c r="AK2858" s="37">
        <v>46.679810000000003</v>
      </c>
      <c r="AL2858" s="5">
        <v>80.007869999999997</v>
      </c>
      <c r="AM2858" s="5">
        <v>119.86801</v>
      </c>
      <c r="AN2858" s="5">
        <v>28.832080000000001</v>
      </c>
      <c r="AO2858" s="5">
        <v>31.163460000000001</v>
      </c>
      <c r="AP2858" s="5">
        <v>32.218299999999999</v>
      </c>
      <c r="AQ2858" s="5">
        <v>22.391110000000001</v>
      </c>
      <c r="AR2858" s="5">
        <v>4300</v>
      </c>
      <c r="AS2858" s="5">
        <v>35.5</v>
      </c>
      <c r="AT2858" s="5">
        <v>27.843139999999998</v>
      </c>
      <c r="AU2858" s="5">
        <v>78</v>
      </c>
      <c r="AV2858" s="5">
        <v>32</v>
      </c>
      <c r="AW2858" s="5">
        <v>11344.31373</v>
      </c>
      <c r="AX2858" s="5">
        <v>44</v>
      </c>
      <c r="AY2858" s="5">
        <v>32.156860000000002</v>
      </c>
      <c r="AZ2858" s="5">
        <v>0.76</v>
      </c>
      <c r="BA2858" s="5">
        <v>0.20313000000000001</v>
      </c>
      <c r="BB2858" s="5">
        <v>31.763490000000001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14.315720000000001</v>
      </c>
      <c r="I2859" s="37">
        <v>11.348179999999999</v>
      </c>
      <c r="J2859" s="37">
        <v>99.146709999999999</v>
      </c>
      <c r="K2859" s="37">
        <v>7.0973600000000001</v>
      </c>
      <c r="L2859" s="37">
        <v>2.0931099999999998</v>
      </c>
      <c r="M2859" s="37">
        <v>2.7231299999999998</v>
      </c>
      <c r="N2859" s="37">
        <v>3.29087</v>
      </c>
      <c r="O2859" s="37">
        <v>49.548349999999999</v>
      </c>
      <c r="P2859" s="37">
        <v>52.839210000000001</v>
      </c>
      <c r="Q2859" s="37">
        <v>104.58002</v>
      </c>
      <c r="R2859" s="37">
        <v>534.08882000000006</v>
      </c>
      <c r="S2859" s="37">
        <v>4.6463799999999997</v>
      </c>
      <c r="T2859" s="37">
        <v>334.31799000000001</v>
      </c>
      <c r="U2859" s="37">
        <v>24.037990000000001</v>
      </c>
      <c r="V2859" s="37">
        <v>0.20482</v>
      </c>
      <c r="W2859" s="37">
        <v>32.006680000000003</v>
      </c>
      <c r="X2859" s="37">
        <v>44.541530000000002</v>
      </c>
      <c r="Y2859" s="37">
        <v>313.38495</v>
      </c>
      <c r="Z2859" s="37">
        <v>55.22522</v>
      </c>
      <c r="AA2859" s="37">
        <v>11.249499999999999</v>
      </c>
      <c r="AB2859" s="37">
        <v>19.31542</v>
      </c>
      <c r="AC2859" s="37">
        <v>19.491530000000001</v>
      </c>
      <c r="AD2859" s="37">
        <v>4299.6382000000003</v>
      </c>
      <c r="AE2859" s="37">
        <v>61.138599999999997</v>
      </c>
      <c r="AF2859" s="37">
        <v>24.984629999999999</v>
      </c>
      <c r="AG2859" s="37">
        <v>34.849159999999998</v>
      </c>
      <c r="AH2859" s="37">
        <v>4300.5628200000001</v>
      </c>
      <c r="AI2859" s="37">
        <v>81776.210590000002</v>
      </c>
      <c r="AJ2859" s="37">
        <v>70.980320000000006</v>
      </c>
      <c r="AK2859" s="37">
        <v>46.663249999999998</v>
      </c>
      <c r="AL2859" s="5">
        <v>79.846429999999998</v>
      </c>
      <c r="AM2859" s="5">
        <v>119.45592000000001</v>
      </c>
      <c r="AN2859" s="5">
        <v>28.838760000000001</v>
      </c>
      <c r="AO2859" s="5">
        <v>31.11965</v>
      </c>
      <c r="AP2859" s="5">
        <v>32.212989999999998</v>
      </c>
      <c r="AQ2859" s="5">
        <v>22.38316</v>
      </c>
      <c r="AR2859" s="5">
        <v>4300</v>
      </c>
      <c r="AS2859" s="5">
        <v>36.5</v>
      </c>
      <c r="AT2859" s="5">
        <v>27.450980000000001</v>
      </c>
      <c r="AU2859" s="5">
        <v>78</v>
      </c>
      <c r="AV2859" s="5">
        <v>32</v>
      </c>
      <c r="AW2859" s="5">
        <v>10842.352940000001</v>
      </c>
      <c r="AX2859" s="5">
        <v>43</v>
      </c>
      <c r="AY2859" s="5">
        <v>31.764710000000001</v>
      </c>
      <c r="AZ2859" s="5">
        <v>9.5000000000000001E-2</v>
      </c>
      <c r="BA2859" s="5">
        <v>0.59375</v>
      </c>
      <c r="BB2859" s="5">
        <v>31.75046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15.107939999999999</v>
      </c>
      <c r="I2860" s="37">
        <v>11.3551</v>
      </c>
      <c r="J2860" s="37">
        <v>99.121499999999997</v>
      </c>
      <c r="K2860" s="37">
        <v>7.0144900000000003</v>
      </c>
      <c r="L2860" s="37">
        <v>2.0940599999999998</v>
      </c>
      <c r="M2860" s="37">
        <v>2.50854</v>
      </c>
      <c r="N2860" s="37">
        <v>3.2687400000000002</v>
      </c>
      <c r="O2860" s="37">
        <v>49.55433</v>
      </c>
      <c r="P2860" s="37">
        <v>52.823070000000001</v>
      </c>
      <c r="Q2860" s="37">
        <v>104.55683999999999</v>
      </c>
      <c r="R2860" s="37">
        <v>539.96064000000001</v>
      </c>
      <c r="S2860" s="37">
        <v>4.6346400000000001</v>
      </c>
      <c r="T2860" s="37">
        <v>334.6619</v>
      </c>
      <c r="U2860" s="37">
        <v>23.983180000000001</v>
      </c>
      <c r="V2860" s="37">
        <v>0.25190000000000001</v>
      </c>
      <c r="W2860" s="37">
        <v>32.013860000000001</v>
      </c>
      <c r="X2860" s="37">
        <v>42.736260000000001</v>
      </c>
      <c r="Y2860" s="37">
        <v>311.98171000000002</v>
      </c>
      <c r="Z2860" s="37">
        <v>55.373289999999997</v>
      </c>
      <c r="AA2860" s="37">
        <v>11.239190000000001</v>
      </c>
      <c r="AB2860" s="37">
        <v>19.307549999999999</v>
      </c>
      <c r="AC2860" s="37">
        <v>19.48809</v>
      </c>
      <c r="AD2860" s="37">
        <v>4293.7351699999999</v>
      </c>
      <c r="AE2860" s="37">
        <v>61.308340000000001</v>
      </c>
      <c r="AF2860" s="37">
        <v>24.996030000000001</v>
      </c>
      <c r="AG2860" s="37">
        <v>34.890599999999999</v>
      </c>
      <c r="AH2860" s="37">
        <v>4294.2865199999997</v>
      </c>
      <c r="AI2860" s="37">
        <v>81776.21342</v>
      </c>
      <c r="AJ2860" s="37">
        <v>70.50385</v>
      </c>
      <c r="AK2860" s="37">
        <v>46.664839999999998</v>
      </c>
      <c r="AL2860" s="5">
        <v>79.892089999999996</v>
      </c>
      <c r="AM2860" s="5">
        <v>120.21420999999999</v>
      </c>
      <c r="AN2860" s="5">
        <v>28.843879999999999</v>
      </c>
      <c r="AO2860" s="5">
        <v>31.082730000000002</v>
      </c>
      <c r="AP2860" s="5">
        <v>32.220030000000001</v>
      </c>
      <c r="AQ2860" s="5">
        <v>22.365390000000001</v>
      </c>
      <c r="AR2860" s="5">
        <v>4304.5</v>
      </c>
      <c r="AS2860" s="5">
        <v>36.5</v>
      </c>
      <c r="AT2860" s="5">
        <v>27.450980000000001</v>
      </c>
      <c r="AU2860" s="5">
        <v>78</v>
      </c>
      <c r="AV2860" s="5">
        <v>32</v>
      </c>
      <c r="AW2860" s="5">
        <v>10641.56863</v>
      </c>
      <c r="AX2860" s="5">
        <v>42</v>
      </c>
      <c r="AY2860" s="5">
        <v>31.764710000000001</v>
      </c>
      <c r="AZ2860" s="5">
        <v>0.875</v>
      </c>
      <c r="BA2860" s="5">
        <v>0.28125</v>
      </c>
      <c r="BB2860" s="5">
        <v>31.751149999999999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12.573829999999999</v>
      </c>
      <c r="I2861" s="37">
        <v>11.36796</v>
      </c>
      <c r="J2861" s="37">
        <v>99.146429999999995</v>
      </c>
      <c r="K2861" s="37">
        <v>5.3332600000000001</v>
      </c>
      <c r="L2861" s="37">
        <v>2.0937999999999999</v>
      </c>
      <c r="M2861" s="37">
        <v>0.72765000000000002</v>
      </c>
      <c r="N2861" s="37">
        <v>3.30355</v>
      </c>
      <c r="O2861" s="37">
        <v>49.580840000000002</v>
      </c>
      <c r="P2861" s="37">
        <v>52.88438</v>
      </c>
      <c r="Q2861" s="37">
        <v>102.37306</v>
      </c>
      <c r="R2861" s="37">
        <v>545.39827000000002</v>
      </c>
      <c r="S2861" s="37">
        <v>4.5552599999999996</v>
      </c>
      <c r="T2861" s="37">
        <v>334.21366</v>
      </c>
      <c r="U2861" s="37">
        <v>23.933119999999999</v>
      </c>
      <c r="V2861" s="37">
        <v>0.53661999999999999</v>
      </c>
      <c r="W2861" s="37">
        <v>32.02393</v>
      </c>
      <c r="X2861" s="37">
        <v>17.861160000000002</v>
      </c>
      <c r="Y2861" s="37">
        <v>314.11396999999999</v>
      </c>
      <c r="Z2861" s="37">
        <v>55.493659999999998</v>
      </c>
      <c r="AA2861" s="37">
        <v>10.736840000000001</v>
      </c>
      <c r="AB2861" s="37">
        <v>19.306909999999998</v>
      </c>
      <c r="AC2861" s="37">
        <v>19.481280000000002</v>
      </c>
      <c r="AD2861" s="37">
        <v>4102.3393299999998</v>
      </c>
      <c r="AE2861" s="37">
        <v>61.481679999999997</v>
      </c>
      <c r="AF2861" s="37">
        <v>24.992889999999999</v>
      </c>
      <c r="AG2861" s="37">
        <v>34.935510000000001</v>
      </c>
      <c r="AH2861" s="37">
        <v>4100.3811100000003</v>
      </c>
      <c r="AI2861" s="37">
        <v>81776.216239999994</v>
      </c>
      <c r="AJ2861" s="37">
        <v>70.647710000000004</v>
      </c>
      <c r="AK2861" s="37">
        <v>46.664960000000001</v>
      </c>
      <c r="AL2861" s="5">
        <v>79.874939999999995</v>
      </c>
      <c r="AM2861" s="5">
        <v>120.02535</v>
      </c>
      <c r="AN2861" s="5">
        <v>28.84628</v>
      </c>
      <c r="AO2861" s="5">
        <v>31.045339999999999</v>
      </c>
      <c r="AP2861" s="5">
        <v>32.217529999999996</v>
      </c>
      <c r="AQ2861" s="5">
        <v>22.361699999999999</v>
      </c>
      <c r="AR2861" s="5">
        <v>4275.75</v>
      </c>
      <c r="AS2861" s="5">
        <v>39.5</v>
      </c>
      <c r="AT2861" s="5">
        <v>22.35294</v>
      </c>
      <c r="AU2861" s="5">
        <v>78</v>
      </c>
      <c r="AV2861" s="5">
        <v>32</v>
      </c>
      <c r="AW2861" s="5">
        <v>6927.0588200000002</v>
      </c>
      <c r="AX2861" s="5">
        <v>24</v>
      </c>
      <c r="AY2861" s="5">
        <v>27.058820000000001</v>
      </c>
      <c r="AZ2861" s="5">
        <v>0.95499999999999996</v>
      </c>
      <c r="BA2861" s="5">
        <v>0.20313000000000001</v>
      </c>
      <c r="BB2861" s="5">
        <v>31.750620000000001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14.196899999999999</v>
      </c>
      <c r="I2862" s="37">
        <v>11.359059999999999</v>
      </c>
      <c r="J2862" s="37">
        <v>99.148300000000006</v>
      </c>
      <c r="K2862" s="37">
        <v>4.6880100000000002</v>
      </c>
      <c r="L2862" s="37">
        <v>2.0812900000000001</v>
      </c>
      <c r="M2862" s="37">
        <v>2.7097600000000002</v>
      </c>
      <c r="N2862" s="37">
        <v>3.3467899999999999</v>
      </c>
      <c r="O2862" s="37">
        <v>49.593719999999998</v>
      </c>
      <c r="P2862" s="37">
        <v>52.940510000000003</v>
      </c>
      <c r="Q2862" s="37">
        <v>100.06740000000001</v>
      </c>
      <c r="R2862" s="37">
        <v>550.33986000000004</v>
      </c>
      <c r="S2862" s="37">
        <v>3.1198600000000001</v>
      </c>
      <c r="T2862" s="37">
        <v>335.19286</v>
      </c>
      <c r="U2862" s="37">
        <v>23.884370000000001</v>
      </c>
      <c r="V2862" s="37">
        <v>0.44825999999999999</v>
      </c>
      <c r="W2862" s="37">
        <v>32.025199999999998</v>
      </c>
      <c r="X2862" s="37">
        <v>14.820130000000001</v>
      </c>
      <c r="Y2862" s="37">
        <v>310.07848000000001</v>
      </c>
      <c r="Z2862" s="37">
        <v>55.589480000000002</v>
      </c>
      <c r="AA2862" s="37">
        <v>9.5049899999999994</v>
      </c>
      <c r="AB2862" s="37">
        <v>19.31128</v>
      </c>
      <c r="AC2862" s="37">
        <v>19.485209999999999</v>
      </c>
      <c r="AD2862" s="37">
        <v>3653.5064699999998</v>
      </c>
      <c r="AE2862" s="37">
        <v>61.594889999999999</v>
      </c>
      <c r="AF2862" s="37">
        <v>24.843509999999998</v>
      </c>
      <c r="AG2862" s="37">
        <v>34.968490000000003</v>
      </c>
      <c r="AH2862" s="37">
        <v>3648.2793000000001</v>
      </c>
      <c r="AI2862" s="37">
        <v>81776.218770000007</v>
      </c>
      <c r="AJ2862" s="37">
        <v>70.078980000000001</v>
      </c>
      <c r="AK2862" s="37">
        <v>46.653359999999999</v>
      </c>
      <c r="AL2862" s="5">
        <v>79.734800000000007</v>
      </c>
      <c r="AM2862" s="5">
        <v>119.81381</v>
      </c>
      <c r="AN2862" s="5">
        <v>28.84742</v>
      </c>
      <c r="AO2862" s="5">
        <v>30.998180000000001</v>
      </c>
      <c r="AP2862" s="5">
        <v>32.221890000000002</v>
      </c>
      <c r="AQ2862" s="5">
        <v>22.351220000000001</v>
      </c>
      <c r="AR2862" s="5">
        <v>3846</v>
      </c>
      <c r="AS2862" s="5">
        <v>31.5</v>
      </c>
      <c r="AT2862" s="5">
        <v>20</v>
      </c>
      <c r="AU2862" s="5">
        <v>78</v>
      </c>
      <c r="AV2862" s="5">
        <v>32</v>
      </c>
      <c r="AW2862" s="5">
        <v>4015.6862700000001</v>
      </c>
      <c r="AX2862" s="5">
        <v>15</v>
      </c>
      <c r="AY2862" s="5">
        <v>24.31373</v>
      </c>
      <c r="AZ2862" s="5">
        <v>0.875</v>
      </c>
      <c r="BA2862" s="5">
        <v>1.96875</v>
      </c>
      <c r="BB2862" s="5">
        <v>31.751190000000001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14.33126</v>
      </c>
      <c r="I2863" s="37">
        <v>11.339270000000001</v>
      </c>
      <c r="J2863" s="37">
        <v>99.146550000000005</v>
      </c>
      <c r="K2863" s="37">
        <v>5.8010799999999998</v>
      </c>
      <c r="L2863" s="37">
        <v>2.0879799999999999</v>
      </c>
      <c r="M2863" s="37">
        <v>2.4702000000000002</v>
      </c>
      <c r="N2863" s="37">
        <v>3.31311</v>
      </c>
      <c r="O2863" s="37">
        <v>49.624879999999997</v>
      </c>
      <c r="P2863" s="37">
        <v>52.937989999999999</v>
      </c>
      <c r="Q2863" s="37">
        <v>100.98993</v>
      </c>
      <c r="R2863" s="37">
        <v>553.37330999999995</v>
      </c>
      <c r="S2863" s="37">
        <v>1.5856699999999999</v>
      </c>
      <c r="T2863" s="37">
        <v>334.01911999999999</v>
      </c>
      <c r="U2863" s="37">
        <v>23.845569999999999</v>
      </c>
      <c r="V2863" s="37">
        <v>0.14266000000000001</v>
      </c>
      <c r="W2863" s="37">
        <v>32.014629999999997</v>
      </c>
      <c r="X2863" s="37">
        <v>13.66933</v>
      </c>
      <c r="Y2863" s="37">
        <v>304.91933</v>
      </c>
      <c r="Z2863" s="37">
        <v>55.688960000000002</v>
      </c>
      <c r="AA2863" s="37">
        <v>8.3558699999999995</v>
      </c>
      <c r="AB2863" s="37">
        <v>19.320609999999999</v>
      </c>
      <c r="AC2863" s="37">
        <v>19.48471</v>
      </c>
      <c r="AD2863" s="37">
        <v>3201.5157800000002</v>
      </c>
      <c r="AE2863" s="37">
        <v>61.703189999999999</v>
      </c>
      <c r="AF2863" s="37">
        <v>24.923400000000001</v>
      </c>
      <c r="AG2863" s="37">
        <v>34.981229999999996</v>
      </c>
      <c r="AH2863" s="37">
        <v>3196.9158400000001</v>
      </c>
      <c r="AI2863" s="37">
        <v>81776.220170000001</v>
      </c>
      <c r="AJ2863" s="37">
        <v>70.466409999999996</v>
      </c>
      <c r="AK2863" s="37">
        <v>46.652729999999998</v>
      </c>
      <c r="AL2863" s="5">
        <v>79.822800000000001</v>
      </c>
      <c r="AM2863" s="5">
        <v>119.45496</v>
      </c>
      <c r="AN2863" s="5">
        <v>28.844339999999999</v>
      </c>
      <c r="AO2863" s="5">
        <v>30.954059999999998</v>
      </c>
      <c r="AP2863" s="5">
        <v>32.220359999999999</v>
      </c>
      <c r="AQ2863" s="5">
        <v>22.351489999999998</v>
      </c>
      <c r="AR2863" s="5">
        <v>3396</v>
      </c>
      <c r="AS2863" s="5">
        <v>30</v>
      </c>
      <c r="AT2863" s="5">
        <v>19.215689999999999</v>
      </c>
      <c r="AU2863" s="5">
        <v>78</v>
      </c>
      <c r="AV2863" s="5">
        <v>32</v>
      </c>
      <c r="AW2863" s="5">
        <v>3614.1176500000001</v>
      </c>
      <c r="AX2863" s="5">
        <v>14</v>
      </c>
      <c r="AY2863" s="5">
        <v>23.529409999999999</v>
      </c>
      <c r="AZ2863" s="5">
        <v>0.68</v>
      </c>
      <c r="BA2863" s="5">
        <v>1.96875</v>
      </c>
      <c r="BB2863" s="5">
        <v>31.744060000000001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14.1297</v>
      </c>
      <c r="I2864" s="37">
        <v>11.33136</v>
      </c>
      <c r="J2864" s="37">
        <v>99.149450000000002</v>
      </c>
      <c r="K2864" s="37">
        <v>8.7354000000000003</v>
      </c>
      <c r="L2864" s="37">
        <v>2.0868500000000001</v>
      </c>
      <c r="M2864" s="37">
        <v>2.07979</v>
      </c>
      <c r="N2864" s="37">
        <v>3.1115699999999999</v>
      </c>
      <c r="O2864" s="37">
        <v>49.669939999999997</v>
      </c>
      <c r="P2864" s="37">
        <v>52.781509999999997</v>
      </c>
      <c r="Q2864" s="37">
        <v>100.52497</v>
      </c>
      <c r="R2864" s="37">
        <v>552.72645999999997</v>
      </c>
      <c r="S2864" s="37">
        <v>1.0208999999999999</v>
      </c>
      <c r="T2864" s="37">
        <v>335.52872000000002</v>
      </c>
      <c r="U2864" s="37">
        <v>23.796279999999999</v>
      </c>
      <c r="V2864" s="37">
        <v>0.16533999999999999</v>
      </c>
      <c r="W2864" s="37">
        <v>31.981349999999999</v>
      </c>
      <c r="X2864" s="37">
        <v>12.39452</v>
      </c>
      <c r="Y2864" s="37">
        <v>296.53584999999998</v>
      </c>
      <c r="Z2864" s="37">
        <v>55.755699999999997</v>
      </c>
      <c r="AA2864" s="37">
        <v>7.1796300000000004</v>
      </c>
      <c r="AB2864" s="37">
        <v>19.33933</v>
      </c>
      <c r="AC2864" s="37">
        <v>19.50076</v>
      </c>
      <c r="AD2864" s="37">
        <v>2752.3340199999998</v>
      </c>
      <c r="AE2864" s="37">
        <v>61.768880000000003</v>
      </c>
      <c r="AF2864" s="37">
        <v>24.90991</v>
      </c>
      <c r="AG2864" s="37">
        <v>35.009480000000003</v>
      </c>
      <c r="AH2864" s="37">
        <v>2750.16473</v>
      </c>
      <c r="AI2864" s="37">
        <v>81776.220929999996</v>
      </c>
      <c r="AJ2864" s="37">
        <v>70.582409999999996</v>
      </c>
      <c r="AK2864" s="37">
        <v>46.663519999999998</v>
      </c>
      <c r="AL2864" s="5">
        <v>79.894670000000005</v>
      </c>
      <c r="AM2864" s="5">
        <v>120.51446</v>
      </c>
      <c r="AN2864" s="5">
        <v>28.87623</v>
      </c>
      <c r="AO2864" s="5">
        <v>30.914149999999999</v>
      </c>
      <c r="AP2864" s="5">
        <v>32.220790000000001</v>
      </c>
      <c r="AQ2864" s="5">
        <v>22.359290000000001</v>
      </c>
      <c r="AR2864" s="5">
        <v>2945.25</v>
      </c>
      <c r="AS2864" s="5">
        <v>27.5</v>
      </c>
      <c r="AT2864" s="5">
        <v>18.03922</v>
      </c>
      <c r="AU2864" s="5">
        <v>78</v>
      </c>
      <c r="AV2864" s="5">
        <v>33</v>
      </c>
      <c r="AW2864" s="5">
        <v>3413.3333299999999</v>
      </c>
      <c r="AX2864" s="5">
        <v>12</v>
      </c>
      <c r="AY2864" s="5">
        <v>22.745100000000001</v>
      </c>
      <c r="AZ2864" s="5">
        <v>0.78</v>
      </c>
      <c r="BA2864" s="5">
        <v>1.96875</v>
      </c>
      <c r="BB2864" s="5">
        <v>31.74586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14.13597</v>
      </c>
      <c r="I2865" s="37">
        <v>11.33334</v>
      </c>
      <c r="J2865" s="37">
        <v>99.143360000000001</v>
      </c>
      <c r="K2865" s="37">
        <v>3.35812</v>
      </c>
      <c r="L2865" s="37">
        <v>2.09029</v>
      </c>
      <c r="M2865" s="37">
        <v>1.2253400000000001</v>
      </c>
      <c r="N2865" s="37">
        <v>2.8285200000000001</v>
      </c>
      <c r="O2865" s="37">
        <v>49.71716</v>
      </c>
      <c r="P2865" s="37">
        <v>52.545679999999997</v>
      </c>
      <c r="Q2865" s="37">
        <v>99.769009999999994</v>
      </c>
      <c r="R2865" s="37">
        <v>548.72055999999998</v>
      </c>
      <c r="S2865" s="37">
        <v>0.73260999999999998</v>
      </c>
      <c r="T2865" s="37">
        <v>334.33598999999998</v>
      </c>
      <c r="U2865" s="37">
        <v>23.752079999999999</v>
      </c>
      <c r="V2865" s="37">
        <v>0.30492000000000002</v>
      </c>
      <c r="W2865" s="37">
        <v>31.965900000000001</v>
      </c>
      <c r="X2865" s="37">
        <v>11.742240000000001</v>
      </c>
      <c r="Y2865" s="37">
        <v>287.48806000000002</v>
      </c>
      <c r="Z2865" s="37">
        <v>55.773519999999998</v>
      </c>
      <c r="AA2865" s="37">
        <v>5.9983000000000004</v>
      </c>
      <c r="AB2865" s="37">
        <v>19.328800000000001</v>
      </c>
      <c r="AC2865" s="37">
        <v>19.50545</v>
      </c>
      <c r="AD2865" s="37">
        <v>2295.68199</v>
      </c>
      <c r="AE2865" s="37">
        <v>61.714410000000001</v>
      </c>
      <c r="AF2865" s="37">
        <v>24.950990000000001</v>
      </c>
      <c r="AG2865" s="37">
        <v>35.015700000000002</v>
      </c>
      <c r="AH2865" s="37">
        <v>2293.24622</v>
      </c>
      <c r="AI2865" s="37">
        <v>81776.221470000004</v>
      </c>
      <c r="AJ2865" s="37">
        <v>70.480729999999994</v>
      </c>
      <c r="AK2865" s="37">
        <v>46.6584</v>
      </c>
      <c r="AL2865" s="5">
        <v>79.922489999999996</v>
      </c>
      <c r="AM2865" s="5">
        <v>120.37761999999999</v>
      </c>
      <c r="AN2865" s="5">
        <v>28.946870000000001</v>
      </c>
      <c r="AO2865" s="5">
        <v>30.878509999999999</v>
      </c>
      <c r="AP2865" s="5">
        <v>32.22278</v>
      </c>
      <c r="AQ2865" s="5">
        <v>22.350629999999999</v>
      </c>
      <c r="AR2865" s="5">
        <v>2501.5</v>
      </c>
      <c r="AS2865" s="5">
        <v>25.5</v>
      </c>
      <c r="AT2865" s="5">
        <v>17.254899999999999</v>
      </c>
      <c r="AU2865" s="5">
        <v>78</v>
      </c>
      <c r="AV2865" s="5">
        <v>33</v>
      </c>
      <c r="AW2865" s="5">
        <v>3112.1568600000001</v>
      </c>
      <c r="AX2865" s="5">
        <v>12</v>
      </c>
      <c r="AY2865" s="5">
        <v>21.96078</v>
      </c>
      <c r="AZ2865" s="5">
        <v>0.74</v>
      </c>
      <c r="BA2865" s="5">
        <v>0</v>
      </c>
      <c r="BB2865" s="5">
        <v>31.759509999999999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18.516459999999999</v>
      </c>
      <c r="I2866" s="37">
        <v>11.33433</v>
      </c>
      <c r="J2866" s="37">
        <v>99.149590000000003</v>
      </c>
      <c r="K2866" s="37">
        <v>1.16374</v>
      </c>
      <c r="L2866" s="37">
        <v>2.0899800000000002</v>
      </c>
      <c r="M2866" s="37">
        <v>0.48723</v>
      </c>
      <c r="N2866" s="37">
        <v>2.57281</v>
      </c>
      <c r="O2866" s="37">
        <v>49.758290000000002</v>
      </c>
      <c r="P2866" s="37">
        <v>52.331099999999999</v>
      </c>
      <c r="Q2866" s="37">
        <v>99.725309999999993</v>
      </c>
      <c r="R2866" s="37">
        <v>542.21015</v>
      </c>
      <c r="S2866" s="37">
        <v>0.50041000000000002</v>
      </c>
      <c r="T2866" s="37">
        <v>334.62749000000002</v>
      </c>
      <c r="U2866" s="37">
        <v>23.707809999999998</v>
      </c>
      <c r="V2866" s="37">
        <v>0.32411000000000001</v>
      </c>
      <c r="W2866" s="37">
        <v>31.9543</v>
      </c>
      <c r="X2866" s="37">
        <v>12.4696</v>
      </c>
      <c r="Y2866" s="37">
        <v>245.19513000000001</v>
      </c>
      <c r="Z2866" s="37">
        <v>55.749040000000001</v>
      </c>
      <c r="AA2866" s="37">
        <v>4.8631500000000001</v>
      </c>
      <c r="AB2866" s="37">
        <v>19.333860000000001</v>
      </c>
      <c r="AC2866" s="37">
        <v>19.49757</v>
      </c>
      <c r="AD2866" s="37">
        <v>1861.5114100000001</v>
      </c>
      <c r="AE2866" s="37">
        <v>61.720930000000003</v>
      </c>
      <c r="AF2866" s="37">
        <v>24.94727</v>
      </c>
      <c r="AG2866" s="37">
        <v>35.001559999999998</v>
      </c>
      <c r="AH2866" s="37">
        <v>1859.86581</v>
      </c>
      <c r="AI2866" s="37">
        <v>81776.221850000002</v>
      </c>
      <c r="AJ2866" s="37">
        <v>70.713399999999993</v>
      </c>
      <c r="AK2866" s="37">
        <v>46.664900000000003</v>
      </c>
      <c r="AL2866" s="5">
        <v>79.959559999999996</v>
      </c>
      <c r="AM2866" s="5">
        <v>120.17147</v>
      </c>
      <c r="AN2866" s="5">
        <v>29.021999999999998</v>
      </c>
      <c r="AO2866" s="5">
        <v>30.848690000000001</v>
      </c>
      <c r="AP2866" s="5">
        <v>32.222729999999999</v>
      </c>
      <c r="AQ2866" s="5">
        <v>22.342680000000001</v>
      </c>
      <c r="AR2866" s="5">
        <v>2050</v>
      </c>
      <c r="AS2866" s="5">
        <v>22.5</v>
      </c>
      <c r="AT2866" s="5">
        <v>17.254899999999999</v>
      </c>
      <c r="AU2866" s="5">
        <v>78</v>
      </c>
      <c r="AV2866" s="5">
        <v>33</v>
      </c>
      <c r="AW2866" s="5">
        <v>3212.5490199999999</v>
      </c>
      <c r="AX2866" s="5">
        <v>13</v>
      </c>
      <c r="AY2866" s="5">
        <v>21.176469999999998</v>
      </c>
      <c r="AZ2866" s="5">
        <v>3.5000000000000003E-2</v>
      </c>
      <c r="BA2866" s="5">
        <v>0</v>
      </c>
      <c r="BB2866" s="5">
        <v>31.762329999999999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14.65385</v>
      </c>
      <c r="I2867" s="37">
        <v>11.35609</v>
      </c>
      <c r="J2867" s="37">
        <v>99.146600000000007</v>
      </c>
      <c r="K2867" s="37">
        <v>4.6574600000000004</v>
      </c>
      <c r="L2867" s="37">
        <v>2.0855600000000001</v>
      </c>
      <c r="M2867" s="37">
        <v>2.6323400000000001</v>
      </c>
      <c r="N2867" s="37">
        <v>2.2491599999999998</v>
      </c>
      <c r="O2867" s="37">
        <v>49.832630000000002</v>
      </c>
      <c r="P2867" s="37">
        <v>52.081789999999998</v>
      </c>
      <c r="Q2867" s="37">
        <v>99.619320000000002</v>
      </c>
      <c r="R2867" s="37">
        <v>533.94060000000002</v>
      </c>
      <c r="S2867" s="37">
        <v>0.49113000000000001</v>
      </c>
      <c r="T2867" s="37">
        <v>334.34070000000003</v>
      </c>
      <c r="U2867" s="37">
        <v>23.67079</v>
      </c>
      <c r="V2867" s="37">
        <v>0.26391999999999999</v>
      </c>
      <c r="W2867" s="37">
        <v>31.94819</v>
      </c>
      <c r="X2867" s="37">
        <v>12.59202</v>
      </c>
      <c r="Y2867" s="37">
        <v>192.18226000000001</v>
      </c>
      <c r="Z2867" s="37">
        <v>55.673189999999998</v>
      </c>
      <c r="AA2867" s="37">
        <v>3.7414200000000002</v>
      </c>
      <c r="AB2867" s="37">
        <v>19.339749999999999</v>
      </c>
      <c r="AC2867" s="37">
        <v>19.511060000000001</v>
      </c>
      <c r="AD2867" s="37">
        <v>1435.17073</v>
      </c>
      <c r="AE2867" s="37">
        <v>61.665300000000002</v>
      </c>
      <c r="AF2867" s="37">
        <v>24.894549999999999</v>
      </c>
      <c r="AG2867" s="37">
        <v>34.982239999999997</v>
      </c>
      <c r="AH2867" s="37">
        <v>1429.1347699999999</v>
      </c>
      <c r="AI2867" s="37">
        <v>81776.222139999998</v>
      </c>
      <c r="AJ2867" s="37">
        <v>70.244</v>
      </c>
      <c r="AK2867" s="37">
        <v>46.669690000000003</v>
      </c>
      <c r="AL2867" s="5">
        <v>79.870519999999999</v>
      </c>
      <c r="AM2867" s="5">
        <v>120.3373</v>
      </c>
      <c r="AN2867" s="5">
        <v>29.082920000000001</v>
      </c>
      <c r="AO2867" s="5">
        <v>30.82893</v>
      </c>
      <c r="AP2867" s="5">
        <v>32.224429999999998</v>
      </c>
      <c r="AQ2867" s="5">
        <v>22.341819999999998</v>
      </c>
      <c r="AR2867" s="5">
        <v>1619.5</v>
      </c>
      <c r="AS2867" s="5">
        <v>17.5</v>
      </c>
      <c r="AT2867" s="5">
        <v>16.078430000000001</v>
      </c>
      <c r="AU2867" s="5">
        <v>78</v>
      </c>
      <c r="AV2867" s="5">
        <v>33</v>
      </c>
      <c r="AW2867" s="5">
        <v>2911.37255</v>
      </c>
      <c r="AX2867" s="5">
        <v>11</v>
      </c>
      <c r="AY2867" s="5">
        <v>19.607839999999999</v>
      </c>
      <c r="AZ2867" s="5">
        <v>0.8</v>
      </c>
      <c r="BA2867" s="5">
        <v>1.375</v>
      </c>
      <c r="BB2867" s="5">
        <v>31.770990000000001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14.3147</v>
      </c>
      <c r="I2868" s="37">
        <v>11.35609</v>
      </c>
      <c r="J2868" s="37">
        <v>99.149079999999998</v>
      </c>
      <c r="K2868" s="37">
        <v>7.9034199999999997</v>
      </c>
      <c r="L2868" s="37">
        <v>2.0766900000000001</v>
      </c>
      <c r="M2868" s="37">
        <v>2.3644400000000001</v>
      </c>
      <c r="N2868" s="37">
        <v>2.0020600000000002</v>
      </c>
      <c r="O2868" s="37">
        <v>49.875790000000002</v>
      </c>
      <c r="P2868" s="37">
        <v>51.877850000000002</v>
      </c>
      <c r="Q2868" s="37">
        <v>99.864639999999994</v>
      </c>
      <c r="R2868" s="37">
        <v>525.09754999999996</v>
      </c>
      <c r="S2868" s="37">
        <v>0.34542</v>
      </c>
      <c r="T2868" s="37">
        <v>334.37365</v>
      </c>
      <c r="U2868" s="37">
        <v>23.63194</v>
      </c>
      <c r="V2868" s="37">
        <v>0.20086999999999999</v>
      </c>
      <c r="W2868" s="37">
        <v>31.939820000000001</v>
      </c>
      <c r="X2868" s="37">
        <v>15.074870000000001</v>
      </c>
      <c r="Y2868" s="37">
        <v>145.3013</v>
      </c>
      <c r="Z2868" s="37">
        <v>55.562809999999999</v>
      </c>
      <c r="AA2868" s="37">
        <v>2.6901299999999999</v>
      </c>
      <c r="AB2868" s="37">
        <v>19.355779999999999</v>
      </c>
      <c r="AC2868" s="37">
        <v>19.523160000000001</v>
      </c>
      <c r="AD2868" s="37">
        <v>1036.3148200000001</v>
      </c>
      <c r="AE2868" s="37">
        <v>61.575449999999996</v>
      </c>
      <c r="AF2868" s="37">
        <v>24.788620000000002</v>
      </c>
      <c r="AG2868" s="37">
        <v>35.006050000000002</v>
      </c>
      <c r="AH2868" s="37">
        <v>1034.1868400000001</v>
      </c>
      <c r="AI2868" s="37">
        <v>81776.222429999994</v>
      </c>
      <c r="AJ2868" s="37">
        <v>70.443389999999994</v>
      </c>
      <c r="AK2868" s="37">
        <v>46.679960000000001</v>
      </c>
      <c r="AL2868" s="5">
        <v>79.767290000000003</v>
      </c>
      <c r="AM2868" s="5">
        <v>120.32529</v>
      </c>
      <c r="AN2868" s="5">
        <v>29.127300000000002</v>
      </c>
      <c r="AO2868" s="5">
        <v>30.816559999999999</v>
      </c>
      <c r="AP2868" s="5">
        <v>32.231259999999999</v>
      </c>
      <c r="AQ2868" s="5">
        <v>22.34571</v>
      </c>
      <c r="AR2868" s="5">
        <v>1211.5</v>
      </c>
      <c r="AS2868" s="5">
        <v>15</v>
      </c>
      <c r="AT2868" s="5">
        <v>16.470590000000001</v>
      </c>
      <c r="AU2868" s="5">
        <v>78</v>
      </c>
      <c r="AV2868" s="5">
        <v>33</v>
      </c>
      <c r="AW2868" s="5">
        <v>3614.1176500000001</v>
      </c>
      <c r="AX2868" s="5">
        <v>14</v>
      </c>
      <c r="AY2868" s="5">
        <v>17.64706</v>
      </c>
      <c r="AZ2868" s="5">
        <v>0.8</v>
      </c>
      <c r="BA2868" s="5">
        <v>1.14063</v>
      </c>
      <c r="BB2868" s="5">
        <v>31.7807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14.108739999999999</v>
      </c>
      <c r="I2869" s="37">
        <v>11.33136</v>
      </c>
      <c r="J2869" s="37">
        <v>99.147120000000001</v>
      </c>
      <c r="K2869" s="37">
        <v>15.222300000000001</v>
      </c>
      <c r="L2869" s="37">
        <v>2.0720299999999998</v>
      </c>
      <c r="M2869" s="37">
        <v>1.1764600000000001</v>
      </c>
      <c r="N2869" s="37">
        <v>1.7832300000000001</v>
      </c>
      <c r="O2869" s="37">
        <v>49.928620000000002</v>
      </c>
      <c r="P2869" s="37">
        <v>51.711860000000001</v>
      </c>
      <c r="Q2869" s="37">
        <v>100.47241</v>
      </c>
      <c r="R2869" s="37">
        <v>516.03274999999996</v>
      </c>
      <c r="S2869" s="37">
        <v>0.29437999999999998</v>
      </c>
      <c r="T2869" s="37">
        <v>336.90001999999998</v>
      </c>
      <c r="U2869" s="37">
        <v>23.59618</v>
      </c>
      <c r="V2869" s="37">
        <v>0.15046999999999999</v>
      </c>
      <c r="W2869" s="37">
        <v>31.937830000000002</v>
      </c>
      <c r="X2869" s="37">
        <v>53.423690000000001</v>
      </c>
      <c r="Y2869" s="37">
        <v>117.65066</v>
      </c>
      <c r="Z2869" s="37">
        <v>55.39414</v>
      </c>
      <c r="AA2869" s="37">
        <v>1.90672</v>
      </c>
      <c r="AB2869" s="37">
        <v>19.37416</v>
      </c>
      <c r="AC2869" s="37">
        <v>19.535</v>
      </c>
      <c r="AD2869" s="37">
        <v>736.17489999999998</v>
      </c>
      <c r="AE2869" s="37">
        <v>61.504919999999998</v>
      </c>
      <c r="AF2869" s="37">
        <v>24.733039999999999</v>
      </c>
      <c r="AG2869" s="37">
        <v>34.997</v>
      </c>
      <c r="AH2869" s="37">
        <v>725.55571999999995</v>
      </c>
      <c r="AI2869" s="37">
        <v>81776.222599999994</v>
      </c>
      <c r="AJ2869" s="37">
        <v>70.435079999999999</v>
      </c>
      <c r="AK2869" s="37">
        <v>46.680509999999998</v>
      </c>
      <c r="AL2869" s="5">
        <v>79.776859999999999</v>
      </c>
      <c r="AM2869" s="5">
        <v>119.4842</v>
      </c>
      <c r="AN2869" s="5">
        <v>29.18599</v>
      </c>
      <c r="AO2869" s="5">
        <v>30.809670000000001</v>
      </c>
      <c r="AP2869" s="5">
        <v>32.227080000000001</v>
      </c>
      <c r="AQ2869" s="5">
        <v>22.348269999999999</v>
      </c>
      <c r="AR2869" s="5">
        <v>826.5</v>
      </c>
      <c r="AS2869" s="5">
        <v>9.5</v>
      </c>
      <c r="AT2869" s="5">
        <v>17.254899999999999</v>
      </c>
      <c r="AU2869" s="5">
        <v>78</v>
      </c>
      <c r="AV2869" s="5">
        <v>33</v>
      </c>
      <c r="AW2869" s="5">
        <v>4517.6470600000002</v>
      </c>
      <c r="AX2869" s="5">
        <v>19</v>
      </c>
      <c r="AY2869" s="5">
        <v>22.35294</v>
      </c>
      <c r="AZ2869" s="5">
        <v>0.82</v>
      </c>
      <c r="BA2869" s="5">
        <v>0.98438000000000003</v>
      </c>
      <c r="BB2869" s="5">
        <v>31.779699999999998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17.033629999999999</v>
      </c>
      <c r="I2870" s="37">
        <v>11.325430000000001</v>
      </c>
      <c r="J2870" s="37">
        <v>99.14837</v>
      </c>
      <c r="K2870" s="37">
        <v>15.11168</v>
      </c>
      <c r="L2870" s="37">
        <v>2.13571</v>
      </c>
      <c r="M2870" s="37">
        <v>1.3472200000000001</v>
      </c>
      <c r="N2870" s="37">
        <v>1.59223</v>
      </c>
      <c r="O2870" s="37">
        <v>49.953850000000003</v>
      </c>
      <c r="P2870" s="37">
        <v>51.54609</v>
      </c>
      <c r="Q2870" s="37">
        <v>102.28543000000001</v>
      </c>
      <c r="R2870" s="37">
        <v>507.47453999999999</v>
      </c>
      <c r="S2870" s="37">
        <v>0.51964999999999995</v>
      </c>
      <c r="T2870" s="37">
        <v>334.16498000000001</v>
      </c>
      <c r="U2870" s="37">
        <v>23.54862</v>
      </c>
      <c r="V2870" s="37">
        <v>0.23347000000000001</v>
      </c>
      <c r="W2870" s="37">
        <v>31.927209999999999</v>
      </c>
      <c r="X2870" s="37">
        <v>31.354620000000001</v>
      </c>
      <c r="Y2870" s="37">
        <v>122.69298000000001</v>
      </c>
      <c r="Z2870" s="37">
        <v>55.150599999999997</v>
      </c>
      <c r="AA2870" s="37">
        <v>2.2949299999999999</v>
      </c>
      <c r="AB2870" s="37">
        <v>19.377759999999999</v>
      </c>
      <c r="AC2870" s="37">
        <v>19.529679999999999</v>
      </c>
      <c r="AD2870" s="37">
        <v>859.64246000000003</v>
      </c>
      <c r="AE2870" s="37">
        <v>61.39387</v>
      </c>
      <c r="AF2870" s="37">
        <v>25.493110000000001</v>
      </c>
      <c r="AG2870" s="37">
        <v>34.982500000000002</v>
      </c>
      <c r="AH2870" s="37">
        <v>866.84911</v>
      </c>
      <c r="AI2870" s="37">
        <v>81776.222800000003</v>
      </c>
      <c r="AJ2870" s="37">
        <v>70.321539999999999</v>
      </c>
      <c r="AK2870" s="37">
        <v>46.672750000000001</v>
      </c>
      <c r="AL2870" s="5">
        <v>79.833370000000002</v>
      </c>
      <c r="AM2870" s="5">
        <v>120.08642999999999</v>
      </c>
      <c r="AN2870" s="5">
        <v>29.217469999999999</v>
      </c>
      <c r="AO2870" s="5">
        <v>30.81016</v>
      </c>
      <c r="AP2870" s="5">
        <v>32.226660000000003</v>
      </c>
      <c r="AQ2870" s="5">
        <v>22.343610000000002</v>
      </c>
      <c r="AR2870" s="5">
        <v>797.5</v>
      </c>
      <c r="AS2870" s="5">
        <v>1.5</v>
      </c>
      <c r="AT2870" s="5">
        <v>20</v>
      </c>
      <c r="AU2870" s="5">
        <v>78</v>
      </c>
      <c r="AV2870" s="5">
        <v>33</v>
      </c>
      <c r="AW2870" s="5">
        <v>14456.470590000001</v>
      </c>
      <c r="AX2870" s="5">
        <v>54</v>
      </c>
      <c r="AY2870" s="5">
        <v>24.31373</v>
      </c>
      <c r="AZ2870" s="5">
        <v>3.5000000000000003E-2</v>
      </c>
      <c r="BA2870" s="5">
        <v>1.29688</v>
      </c>
      <c r="BB2870" s="5">
        <v>31.79411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14.6157</v>
      </c>
      <c r="I2871" s="37">
        <v>11.34125</v>
      </c>
      <c r="J2871" s="37">
        <v>99.147040000000004</v>
      </c>
      <c r="K2871" s="37">
        <v>16.32405</v>
      </c>
      <c r="L2871" s="37">
        <v>2.0683500000000001</v>
      </c>
      <c r="M2871" s="37">
        <v>1.6902299999999999</v>
      </c>
      <c r="N2871" s="37">
        <v>1.43607</v>
      </c>
      <c r="O2871" s="37">
        <v>49.968960000000003</v>
      </c>
      <c r="P2871" s="37">
        <v>51.40504</v>
      </c>
      <c r="Q2871" s="37">
        <v>101.66096</v>
      </c>
      <c r="R2871" s="37">
        <v>500.07240999999999</v>
      </c>
      <c r="S2871" s="37">
        <v>0.83660000000000001</v>
      </c>
      <c r="T2871" s="37">
        <v>335.60431</v>
      </c>
      <c r="U2871" s="37">
        <v>23.522559999999999</v>
      </c>
      <c r="V2871" s="37">
        <v>0.23380000000000001</v>
      </c>
      <c r="W2871" s="37">
        <v>31.90361</v>
      </c>
      <c r="X2871" s="37">
        <v>47.395440000000001</v>
      </c>
      <c r="Y2871" s="37">
        <v>118.84451</v>
      </c>
      <c r="Z2871" s="37">
        <v>54.894120000000001</v>
      </c>
      <c r="AA2871" s="37">
        <v>2.0288400000000002</v>
      </c>
      <c r="AB2871" s="37">
        <v>19.393000000000001</v>
      </c>
      <c r="AC2871" s="37">
        <v>19.544080000000001</v>
      </c>
      <c r="AD2871" s="37">
        <v>784.71963000000005</v>
      </c>
      <c r="AE2871" s="37">
        <v>61.146520000000002</v>
      </c>
      <c r="AF2871" s="37">
        <v>24.689060000000001</v>
      </c>
      <c r="AG2871" s="37">
        <v>34.996519999999997</v>
      </c>
      <c r="AH2871" s="37">
        <v>808.20926999999995</v>
      </c>
      <c r="AI2871" s="37">
        <v>81776.223259999999</v>
      </c>
      <c r="AJ2871" s="37">
        <v>70.289439999999999</v>
      </c>
      <c r="AK2871" s="37">
        <v>46.6691</v>
      </c>
      <c r="AL2871" s="5">
        <v>79.81174</v>
      </c>
      <c r="AM2871" s="5">
        <v>120.18207</v>
      </c>
      <c r="AN2871" s="5">
        <v>29.221</v>
      </c>
      <c r="AO2871" s="5">
        <v>30.814209999999999</v>
      </c>
      <c r="AP2871" s="5">
        <v>32.217860000000002</v>
      </c>
      <c r="AQ2871" s="5">
        <v>22.34151</v>
      </c>
      <c r="AR2871" s="5">
        <v>791.25</v>
      </c>
      <c r="AS2871" s="5">
        <v>14.5</v>
      </c>
      <c r="AT2871" s="5">
        <v>19.215689999999999</v>
      </c>
      <c r="AU2871" s="5">
        <v>78</v>
      </c>
      <c r="AV2871" s="5">
        <v>33</v>
      </c>
      <c r="AW2871" s="5">
        <v>7228.2352899999996</v>
      </c>
      <c r="AX2871" s="5">
        <v>30</v>
      </c>
      <c r="AY2871" s="5">
        <v>23.921569999999999</v>
      </c>
      <c r="AZ2871" s="5">
        <v>5.5E-2</v>
      </c>
      <c r="BA2871" s="5">
        <v>1.60938</v>
      </c>
      <c r="BB2871" s="5">
        <v>31.790459999999999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15.866770000000001</v>
      </c>
      <c r="I2872" s="37">
        <v>11.326420000000001</v>
      </c>
      <c r="J2872" s="37">
        <v>99.146119999999996</v>
      </c>
      <c r="K2872" s="37">
        <v>15.470649999999999</v>
      </c>
      <c r="L2872" s="37">
        <v>2.1108799999999999</v>
      </c>
      <c r="M2872" s="37">
        <v>1.9618500000000001</v>
      </c>
      <c r="N2872" s="37">
        <v>1.34941</v>
      </c>
      <c r="O2872" s="37">
        <v>49.990310000000001</v>
      </c>
      <c r="P2872" s="37">
        <v>51.33972</v>
      </c>
      <c r="Q2872" s="37">
        <v>102.02964</v>
      </c>
      <c r="R2872" s="37">
        <v>494.13367</v>
      </c>
      <c r="S2872" s="37">
        <v>0.81225000000000003</v>
      </c>
      <c r="T2872" s="37">
        <v>334.83893</v>
      </c>
      <c r="U2872" s="37">
        <v>23.503740000000001</v>
      </c>
      <c r="V2872" s="37">
        <v>0.27446999999999999</v>
      </c>
      <c r="W2872" s="37">
        <v>31.90568</v>
      </c>
      <c r="X2872" s="37">
        <v>31.483630000000002</v>
      </c>
      <c r="Y2872" s="37">
        <v>122.46346</v>
      </c>
      <c r="Z2872" s="37">
        <v>54.592219999999998</v>
      </c>
      <c r="AA2872" s="37">
        <v>2.1539700000000002</v>
      </c>
      <c r="AB2872" s="37">
        <v>19.397410000000001</v>
      </c>
      <c r="AC2872" s="37">
        <v>19.549900000000001</v>
      </c>
      <c r="AD2872" s="37">
        <v>816.32754999999997</v>
      </c>
      <c r="AE2872" s="37">
        <v>61.0398</v>
      </c>
      <c r="AF2872" s="37">
        <v>25.196819999999999</v>
      </c>
      <c r="AG2872" s="37">
        <v>35.002490000000002</v>
      </c>
      <c r="AH2872" s="37">
        <v>805.06578000000002</v>
      </c>
      <c r="AI2872" s="37">
        <v>81776.223750000005</v>
      </c>
      <c r="AJ2872" s="37">
        <v>70.314440000000005</v>
      </c>
      <c r="AK2872" s="37">
        <v>46.669060000000002</v>
      </c>
      <c r="AL2872" s="5">
        <v>79.814989999999995</v>
      </c>
      <c r="AM2872" s="5">
        <v>120.33557</v>
      </c>
      <c r="AN2872" s="5">
        <v>29.22354</v>
      </c>
      <c r="AO2872" s="5">
        <v>30.83511</v>
      </c>
      <c r="AP2872" s="5">
        <v>32.206389999999999</v>
      </c>
      <c r="AQ2872" s="5">
        <v>22.352329999999998</v>
      </c>
      <c r="AR2872" s="5">
        <v>835</v>
      </c>
      <c r="AS2872" s="5">
        <v>14</v>
      </c>
      <c r="AT2872" s="5">
        <v>18.431370000000001</v>
      </c>
      <c r="AU2872" s="5">
        <v>78</v>
      </c>
      <c r="AV2872" s="5">
        <v>33</v>
      </c>
      <c r="AW2872" s="5">
        <v>9838.4313700000002</v>
      </c>
      <c r="AX2872" s="5">
        <v>36</v>
      </c>
      <c r="AY2872" s="5">
        <v>22.745100000000001</v>
      </c>
      <c r="AZ2872" s="5">
        <v>3.5000000000000003E-2</v>
      </c>
      <c r="BA2872" s="5">
        <v>1.84375</v>
      </c>
      <c r="BB2872" s="5">
        <v>31.785810000000001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14.604380000000001</v>
      </c>
      <c r="I2873" s="37">
        <v>11.324439999999999</v>
      </c>
      <c r="J2873" s="37">
        <v>99.149559999999994</v>
      </c>
      <c r="K2873" s="37">
        <v>16.346789999999999</v>
      </c>
      <c r="L2873" s="37">
        <v>2.0919099999999999</v>
      </c>
      <c r="M2873" s="37">
        <v>1.45465</v>
      </c>
      <c r="N2873" s="37">
        <v>1.2759</v>
      </c>
      <c r="O2873" s="37">
        <v>50.007759999999998</v>
      </c>
      <c r="P2873" s="37">
        <v>51.283659999999998</v>
      </c>
      <c r="Q2873" s="37">
        <v>102.03404999999999</v>
      </c>
      <c r="R2873" s="37">
        <v>489.12855999999999</v>
      </c>
      <c r="S2873" s="37">
        <v>0.80230999999999997</v>
      </c>
      <c r="T2873" s="37">
        <v>334.63330999999999</v>
      </c>
      <c r="U2873" s="37">
        <v>23.480360000000001</v>
      </c>
      <c r="V2873" s="37">
        <v>0.24510000000000001</v>
      </c>
      <c r="W2873" s="37">
        <v>31.902650000000001</v>
      </c>
      <c r="X2873" s="37">
        <v>39.782829999999997</v>
      </c>
      <c r="Y2873" s="37">
        <v>121.18507</v>
      </c>
      <c r="Z2873" s="37">
        <v>54.196489999999997</v>
      </c>
      <c r="AA2873" s="37">
        <v>2.1391200000000001</v>
      </c>
      <c r="AB2873" s="37">
        <v>19.408899999999999</v>
      </c>
      <c r="AC2873" s="37">
        <v>19.558979999999998</v>
      </c>
      <c r="AD2873" s="37">
        <v>818.05568000000005</v>
      </c>
      <c r="AE2873" s="37">
        <v>60.754809999999999</v>
      </c>
      <c r="AF2873" s="37">
        <v>24.970320000000001</v>
      </c>
      <c r="AG2873" s="37">
        <v>34.977670000000003</v>
      </c>
      <c r="AH2873" s="37">
        <v>832.33050000000003</v>
      </c>
      <c r="AI2873" s="37">
        <v>81776.224260000003</v>
      </c>
      <c r="AJ2873" s="37">
        <v>70.272909999999996</v>
      </c>
      <c r="AK2873" s="37">
        <v>46.673029999999997</v>
      </c>
      <c r="AL2873" s="5">
        <v>79.811819999999997</v>
      </c>
      <c r="AM2873" s="5">
        <v>120.05246</v>
      </c>
      <c r="AN2873" s="5">
        <v>29.22185</v>
      </c>
      <c r="AO2873" s="5">
        <v>30.859639999999999</v>
      </c>
      <c r="AP2873" s="5">
        <v>32.207509999999999</v>
      </c>
      <c r="AQ2873" s="5">
        <v>22.35934</v>
      </c>
      <c r="AR2873" s="5">
        <v>792.75</v>
      </c>
      <c r="AS2873" s="5">
        <v>13.5</v>
      </c>
      <c r="AT2873" s="5">
        <v>20</v>
      </c>
      <c r="AU2873" s="5">
        <v>78</v>
      </c>
      <c r="AV2873" s="5">
        <v>33</v>
      </c>
      <c r="AW2873" s="5">
        <v>10340.392159999999</v>
      </c>
      <c r="AX2873" s="5">
        <v>42</v>
      </c>
      <c r="AY2873" s="5">
        <v>24.31373</v>
      </c>
      <c r="AZ2873" s="5">
        <v>0.8</v>
      </c>
      <c r="BA2873" s="5">
        <v>1.60938</v>
      </c>
      <c r="BB2873" s="5">
        <v>31.787980000000001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14.515280000000001</v>
      </c>
      <c r="I2874" s="37">
        <v>11.33433</v>
      </c>
      <c r="J2874" s="37">
        <v>99.149879999999996</v>
      </c>
      <c r="K2874" s="37">
        <v>16.48394</v>
      </c>
      <c r="L2874" s="37">
        <v>2.09524</v>
      </c>
      <c r="M2874" s="37">
        <v>1.43947</v>
      </c>
      <c r="N2874" s="37">
        <v>1.23159</v>
      </c>
      <c r="O2874" s="37">
        <v>50.019089999999998</v>
      </c>
      <c r="P2874" s="37">
        <v>51.250680000000003</v>
      </c>
      <c r="Q2874" s="37">
        <v>101.49104</v>
      </c>
      <c r="R2874" s="37">
        <v>484.78339999999997</v>
      </c>
      <c r="S2874" s="37">
        <v>0.78600999999999999</v>
      </c>
      <c r="T2874" s="37">
        <v>335.28357999999997</v>
      </c>
      <c r="U2874" s="37">
        <v>23.459320000000002</v>
      </c>
      <c r="V2874" s="37">
        <v>0.27532000000000001</v>
      </c>
      <c r="W2874" s="37">
        <v>31.921050000000001</v>
      </c>
      <c r="X2874" s="37">
        <v>37.722029999999997</v>
      </c>
      <c r="Y2874" s="37">
        <v>120.94064</v>
      </c>
      <c r="Z2874" s="37">
        <v>53.537280000000003</v>
      </c>
      <c r="AA2874" s="37">
        <v>2.0613600000000001</v>
      </c>
      <c r="AB2874" s="37">
        <v>19.422280000000001</v>
      </c>
      <c r="AC2874" s="37">
        <v>19.57321</v>
      </c>
      <c r="AD2874" s="37">
        <v>787.06417999999996</v>
      </c>
      <c r="AE2874" s="37">
        <v>60.394930000000002</v>
      </c>
      <c r="AF2874" s="37">
        <v>25.010090000000002</v>
      </c>
      <c r="AG2874" s="37">
        <v>34.928710000000002</v>
      </c>
      <c r="AH2874" s="37">
        <v>792.16926999999998</v>
      </c>
      <c r="AI2874" s="37">
        <v>81776.224740000005</v>
      </c>
      <c r="AJ2874" s="37">
        <v>70.303790000000006</v>
      </c>
      <c r="AK2874" s="37">
        <v>46.680010000000003</v>
      </c>
      <c r="AL2874" s="5">
        <v>79.883570000000006</v>
      </c>
      <c r="AM2874" s="5">
        <v>120.03444</v>
      </c>
      <c r="AN2874" s="5">
        <v>29.234020000000001</v>
      </c>
      <c r="AO2874" s="5">
        <v>30.88618</v>
      </c>
      <c r="AP2874" s="5">
        <v>32.207450000000001</v>
      </c>
      <c r="AQ2874" s="5">
        <v>22.349129999999999</v>
      </c>
      <c r="AR2874" s="5">
        <v>817</v>
      </c>
      <c r="AS2874" s="5">
        <v>18</v>
      </c>
      <c r="AT2874" s="5">
        <v>18.431370000000001</v>
      </c>
      <c r="AU2874" s="5">
        <v>78</v>
      </c>
      <c r="AV2874" s="5">
        <v>33</v>
      </c>
      <c r="AW2874" s="5">
        <v>7830.58824</v>
      </c>
      <c r="AX2874" s="5">
        <v>30</v>
      </c>
      <c r="AY2874" s="5">
        <v>22.745100000000001</v>
      </c>
      <c r="AZ2874" s="5">
        <v>5.5E-2</v>
      </c>
      <c r="BA2874" s="5">
        <v>0.23438000000000001</v>
      </c>
      <c r="BB2874" s="5">
        <v>31.79973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15.675269999999999</v>
      </c>
      <c r="I2875" s="37">
        <v>11.335319999999999</v>
      </c>
      <c r="J2875" s="37">
        <v>99.148480000000006</v>
      </c>
      <c r="K2875" s="37">
        <v>16.321860000000001</v>
      </c>
      <c r="L2875" s="37">
        <v>2.0982500000000002</v>
      </c>
      <c r="M2875" s="37">
        <v>1.5305500000000001</v>
      </c>
      <c r="N2875" s="37">
        <v>1.1778500000000001</v>
      </c>
      <c r="O2875" s="37">
        <v>50.020829999999997</v>
      </c>
      <c r="P2875" s="37">
        <v>51.198680000000003</v>
      </c>
      <c r="Q2875" s="37">
        <v>101.98402</v>
      </c>
      <c r="R2875" s="37">
        <v>480.82927000000001</v>
      </c>
      <c r="S2875" s="37">
        <v>0.72304999999999997</v>
      </c>
      <c r="T2875" s="37">
        <v>334.84386000000001</v>
      </c>
      <c r="U2875" s="37">
        <v>23.44735</v>
      </c>
      <c r="V2875" s="37">
        <v>0.26511000000000001</v>
      </c>
      <c r="W2875" s="37">
        <v>31.910740000000001</v>
      </c>
      <c r="X2875" s="37">
        <v>33.105429999999998</v>
      </c>
      <c r="Y2875" s="37">
        <v>124.41337</v>
      </c>
      <c r="Z2875" s="37">
        <v>52.790039999999998</v>
      </c>
      <c r="AA2875" s="37">
        <v>2.16398</v>
      </c>
      <c r="AB2875" s="37">
        <v>19.42651</v>
      </c>
      <c r="AC2875" s="37">
        <v>19.57592</v>
      </c>
      <c r="AD2875" s="37">
        <v>825.06030999999996</v>
      </c>
      <c r="AE2875" s="37">
        <v>60.057459999999999</v>
      </c>
      <c r="AF2875" s="37">
        <v>25.045999999999999</v>
      </c>
      <c r="AG2875" s="37">
        <v>34.90325</v>
      </c>
      <c r="AH2875" s="37">
        <v>836.50212999999997</v>
      </c>
      <c r="AI2875" s="37">
        <v>81776.225200000001</v>
      </c>
      <c r="AJ2875" s="37">
        <v>70.27713</v>
      </c>
      <c r="AK2875" s="37">
        <v>46.670630000000003</v>
      </c>
      <c r="AL2875" s="5">
        <v>79.894880000000001</v>
      </c>
      <c r="AM2875" s="5">
        <v>120.15361</v>
      </c>
      <c r="AN2875" s="5">
        <v>29.237449999999999</v>
      </c>
      <c r="AO2875" s="5">
        <v>30.911539999999999</v>
      </c>
      <c r="AP2875" s="5">
        <v>32.21152</v>
      </c>
      <c r="AQ2875" s="5">
        <v>22.355640000000001</v>
      </c>
      <c r="AR2875" s="5">
        <v>808.5</v>
      </c>
      <c r="AS2875" s="5">
        <v>12.5</v>
      </c>
      <c r="AT2875" s="5">
        <v>19.215689999999999</v>
      </c>
      <c r="AU2875" s="5">
        <v>78</v>
      </c>
      <c r="AV2875" s="5">
        <v>33</v>
      </c>
      <c r="AW2875" s="5">
        <v>10842.352940000001</v>
      </c>
      <c r="AX2875" s="5">
        <v>43</v>
      </c>
      <c r="AY2875" s="5">
        <v>23.921569999999999</v>
      </c>
      <c r="AZ2875" s="5">
        <v>0.25</v>
      </c>
      <c r="BA2875" s="5">
        <v>0.15625</v>
      </c>
      <c r="BB2875" s="5">
        <v>31.795929999999998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15.96598</v>
      </c>
      <c r="I2876" s="37">
        <v>11.326420000000001</v>
      </c>
      <c r="J2876" s="37">
        <v>99.150499999999994</v>
      </c>
      <c r="K2876" s="37">
        <v>15.16657</v>
      </c>
      <c r="L2876" s="37">
        <v>2.1085600000000002</v>
      </c>
      <c r="M2876" s="37">
        <v>2.1110799999999998</v>
      </c>
      <c r="N2876" s="37">
        <v>1.1518900000000001</v>
      </c>
      <c r="O2876" s="37">
        <v>50.009129999999999</v>
      </c>
      <c r="P2876" s="37">
        <v>51.161009999999997</v>
      </c>
      <c r="Q2876" s="37">
        <v>103.63493</v>
      </c>
      <c r="R2876" s="37">
        <v>477.17282999999998</v>
      </c>
      <c r="S2876" s="37">
        <v>0.78851000000000004</v>
      </c>
      <c r="T2876" s="37">
        <v>336.26058999999998</v>
      </c>
      <c r="U2876" s="37">
        <v>23.442360000000001</v>
      </c>
      <c r="V2876" s="37">
        <v>0.12257999999999999</v>
      </c>
      <c r="W2876" s="37">
        <v>31.91967</v>
      </c>
      <c r="X2876" s="37">
        <v>83.451049999999995</v>
      </c>
      <c r="Y2876" s="37">
        <v>124.68747999999999</v>
      </c>
      <c r="Z2876" s="37">
        <v>52.079749999999997</v>
      </c>
      <c r="AA2876" s="37">
        <v>2.4802599999999999</v>
      </c>
      <c r="AB2876" s="37">
        <v>19.453399999999998</v>
      </c>
      <c r="AC2876" s="37">
        <v>19.593710000000002</v>
      </c>
      <c r="AD2876" s="37">
        <v>941.02353000000005</v>
      </c>
      <c r="AE2876" s="37">
        <v>59.882199999999997</v>
      </c>
      <c r="AF2876" s="37">
        <v>25.169080000000001</v>
      </c>
      <c r="AG2876" s="37">
        <v>34.898780000000002</v>
      </c>
      <c r="AH2876" s="37">
        <v>959.09049000000005</v>
      </c>
      <c r="AI2876" s="37">
        <v>81776.225659999996</v>
      </c>
      <c r="AJ2876" s="37">
        <v>70.372969999999995</v>
      </c>
      <c r="AK2876" s="37">
        <v>46.677030000000002</v>
      </c>
      <c r="AL2876" s="5">
        <v>79.845389999999995</v>
      </c>
      <c r="AM2876" s="5">
        <v>120.21726</v>
      </c>
      <c r="AN2876" s="5">
        <v>29.247199999999999</v>
      </c>
      <c r="AO2876" s="5">
        <v>30.926950000000001</v>
      </c>
      <c r="AP2876" s="5">
        <v>32.206069999999997</v>
      </c>
      <c r="AQ2876" s="5">
        <v>22.364850000000001</v>
      </c>
      <c r="AR2876" s="5">
        <v>803.75</v>
      </c>
      <c r="AS2876" s="5">
        <v>14.5</v>
      </c>
      <c r="AT2876" s="5">
        <v>23.137250000000002</v>
      </c>
      <c r="AU2876" s="5">
        <v>78</v>
      </c>
      <c r="AV2876" s="5">
        <v>33</v>
      </c>
      <c r="AW2876" s="5">
        <v>11645.4902</v>
      </c>
      <c r="AX2876" s="5">
        <v>56</v>
      </c>
      <c r="AY2876" s="5">
        <v>28.62745</v>
      </c>
      <c r="AZ2876" s="5">
        <v>0.46500000000000002</v>
      </c>
      <c r="BA2876" s="5">
        <v>0.39062999999999998</v>
      </c>
      <c r="BB2876" s="5">
        <v>31.79336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16.499230000000001</v>
      </c>
      <c r="I2877" s="37">
        <v>11.311579999999999</v>
      </c>
      <c r="J2877" s="37">
        <v>99.148690000000002</v>
      </c>
      <c r="K2877" s="37">
        <v>11.01153</v>
      </c>
      <c r="L2877" s="37">
        <v>2.1248800000000001</v>
      </c>
      <c r="M2877" s="37">
        <v>1.31358</v>
      </c>
      <c r="N2877" s="37">
        <v>1.1537900000000001</v>
      </c>
      <c r="O2877" s="37">
        <v>49.952620000000003</v>
      </c>
      <c r="P2877" s="37">
        <v>51.106409999999997</v>
      </c>
      <c r="Q2877" s="37">
        <v>105.01226</v>
      </c>
      <c r="R2877" s="37">
        <v>473.70406000000003</v>
      </c>
      <c r="S2877" s="37">
        <v>1.5887500000000001</v>
      </c>
      <c r="T2877" s="37">
        <v>337.47304000000003</v>
      </c>
      <c r="U2877" s="37">
        <v>23.439589999999999</v>
      </c>
      <c r="V2877" s="37">
        <v>3.6080000000000001E-2</v>
      </c>
      <c r="W2877" s="37">
        <v>31.9055</v>
      </c>
      <c r="X2877" s="37">
        <v>88.111869999999996</v>
      </c>
      <c r="Y2877" s="37">
        <v>156.55371</v>
      </c>
      <c r="Z2877" s="37">
        <v>51.448430000000002</v>
      </c>
      <c r="AA2877" s="37">
        <v>3.62019</v>
      </c>
      <c r="AB2877" s="37">
        <v>19.465039999999998</v>
      </c>
      <c r="AC2877" s="37">
        <v>19.610040000000001</v>
      </c>
      <c r="AD2877" s="37">
        <v>1362.96786</v>
      </c>
      <c r="AE2877" s="37">
        <v>59.585990000000002</v>
      </c>
      <c r="AF2877" s="37">
        <v>25.36393</v>
      </c>
      <c r="AG2877" s="37">
        <v>34.89846</v>
      </c>
      <c r="AH2877" s="37">
        <v>1376.6900700000001</v>
      </c>
      <c r="AI2877" s="37">
        <v>81776.226269999999</v>
      </c>
      <c r="AJ2877" s="37">
        <v>70.125510000000006</v>
      </c>
      <c r="AK2877" s="37">
        <v>46.676859999999998</v>
      </c>
      <c r="AL2877" s="5">
        <v>79.848889999999997</v>
      </c>
      <c r="AM2877" s="5">
        <v>119.77822999999999</v>
      </c>
      <c r="AN2877" s="5">
        <v>29.24126</v>
      </c>
      <c r="AO2877" s="5">
        <v>30.943069999999999</v>
      </c>
      <c r="AP2877" s="5">
        <v>32.21208</v>
      </c>
      <c r="AQ2877" s="5">
        <v>22.349240000000002</v>
      </c>
      <c r="AR2877" s="5">
        <v>1144.5</v>
      </c>
      <c r="AS2877" s="5">
        <v>-6.5</v>
      </c>
      <c r="AT2877" s="5">
        <v>28.62745</v>
      </c>
      <c r="AU2877" s="5">
        <v>78</v>
      </c>
      <c r="AV2877" s="5">
        <v>33</v>
      </c>
      <c r="AW2877" s="5">
        <v>22186.666669999999</v>
      </c>
      <c r="AX2877" s="5">
        <v>88</v>
      </c>
      <c r="AY2877" s="5">
        <v>32.941180000000003</v>
      </c>
      <c r="AZ2877" s="5">
        <v>3.5000000000000003E-2</v>
      </c>
      <c r="BA2877" s="5">
        <v>0.15625</v>
      </c>
      <c r="BB2877" s="5">
        <v>31.798459999999999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13.80219</v>
      </c>
      <c r="I2878" s="37">
        <v>11.3284</v>
      </c>
      <c r="J2878" s="37">
        <v>99.145709999999994</v>
      </c>
      <c r="K2878" s="37">
        <v>12.976000000000001</v>
      </c>
      <c r="L2878" s="37">
        <v>2.10826</v>
      </c>
      <c r="M2878" s="37">
        <v>4.41737</v>
      </c>
      <c r="N2878" s="37">
        <v>1.1400600000000001</v>
      </c>
      <c r="O2878" s="37">
        <v>49.910170000000001</v>
      </c>
      <c r="P2878" s="37">
        <v>51.050229999999999</v>
      </c>
      <c r="Q2878" s="37">
        <v>104.53227</v>
      </c>
      <c r="R2878" s="37">
        <v>471.29494999999997</v>
      </c>
      <c r="S2878" s="37">
        <v>2.8037399999999999</v>
      </c>
      <c r="T2878" s="37">
        <v>335.05959000000001</v>
      </c>
      <c r="U2878" s="37">
        <v>23.43824</v>
      </c>
      <c r="V2878" s="37">
        <v>3.3149999999999999E-2</v>
      </c>
      <c r="W2878" s="37">
        <v>31.90598</v>
      </c>
      <c r="X2878" s="37">
        <v>54.960039999999999</v>
      </c>
      <c r="Y2878" s="37">
        <v>242.12702999999999</v>
      </c>
      <c r="Z2878" s="37">
        <v>50.875709999999998</v>
      </c>
      <c r="AA2878" s="37">
        <v>5.2995000000000001</v>
      </c>
      <c r="AB2878" s="37">
        <v>19.47259</v>
      </c>
      <c r="AC2878" s="37">
        <v>19.612079999999999</v>
      </c>
      <c r="AD2878" s="37">
        <v>2010.94633</v>
      </c>
      <c r="AE2878" s="37">
        <v>59.33437</v>
      </c>
      <c r="AF2878" s="37">
        <v>25.165510000000001</v>
      </c>
      <c r="AG2878" s="37">
        <v>34.895940000000003</v>
      </c>
      <c r="AH2878" s="37">
        <v>2013.16499</v>
      </c>
      <c r="AI2878" s="37">
        <v>81776.227599999998</v>
      </c>
      <c r="AJ2878" s="37">
        <v>70.412450000000007</v>
      </c>
      <c r="AK2878" s="37">
        <v>46.672750000000001</v>
      </c>
      <c r="AL2878" s="5">
        <v>79.784019999999998</v>
      </c>
      <c r="AM2878" s="5">
        <v>120.63556</v>
      </c>
      <c r="AN2878" s="5">
        <v>29.17848</v>
      </c>
      <c r="AO2878" s="5">
        <v>30.955570000000002</v>
      </c>
      <c r="AP2878" s="5">
        <v>32.218859999999999</v>
      </c>
      <c r="AQ2878" s="5">
        <v>22.34468</v>
      </c>
      <c r="AR2878" s="5">
        <v>1732.75</v>
      </c>
      <c r="AS2878" s="5">
        <v>6.5</v>
      </c>
      <c r="AT2878" s="5">
        <v>30.98039</v>
      </c>
      <c r="AU2878" s="5">
        <v>78</v>
      </c>
      <c r="AV2878" s="5">
        <v>33</v>
      </c>
      <c r="AW2878" s="5">
        <v>21584.313730000002</v>
      </c>
      <c r="AX2878" s="5">
        <v>83</v>
      </c>
      <c r="AY2878" s="5">
        <v>34.117649999999998</v>
      </c>
      <c r="AZ2878" s="5">
        <v>5.5E-2</v>
      </c>
      <c r="BA2878" s="5">
        <v>0.78125</v>
      </c>
      <c r="BB2878" s="5">
        <v>31.801300000000001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15.36023</v>
      </c>
      <c r="I2879" s="37">
        <v>11.32246</v>
      </c>
      <c r="J2879" s="37">
        <v>99.144480000000001</v>
      </c>
      <c r="K2879" s="37">
        <v>10.720940000000001</v>
      </c>
      <c r="L2879" s="37">
        <v>2.0939800000000002</v>
      </c>
      <c r="M2879" s="37">
        <v>4.5551599999999999</v>
      </c>
      <c r="N2879" s="37">
        <v>1.32165</v>
      </c>
      <c r="O2879" s="37">
        <v>49.845300000000002</v>
      </c>
      <c r="P2879" s="37">
        <v>51.16695</v>
      </c>
      <c r="Q2879" s="37">
        <v>105.13807</v>
      </c>
      <c r="R2879" s="37">
        <v>471.22215999999997</v>
      </c>
      <c r="S2879" s="37">
        <v>3.5676899999999998</v>
      </c>
      <c r="T2879" s="37">
        <v>334.67313000000001</v>
      </c>
      <c r="U2879" s="37">
        <v>23.439679999999999</v>
      </c>
      <c r="V2879" s="37">
        <v>0.22638</v>
      </c>
      <c r="W2879" s="37">
        <v>31.952719999999999</v>
      </c>
      <c r="X2879" s="37">
        <v>62.475900000000003</v>
      </c>
      <c r="Y2879" s="37">
        <v>286.92183</v>
      </c>
      <c r="Z2879" s="37">
        <v>50.292859999999997</v>
      </c>
      <c r="AA2879" s="37">
        <v>6.2650600000000001</v>
      </c>
      <c r="AB2879" s="37">
        <v>19.4771</v>
      </c>
      <c r="AC2879" s="37">
        <v>19.61815</v>
      </c>
      <c r="AD2879" s="37">
        <v>2393.5481199999999</v>
      </c>
      <c r="AE2879" s="37">
        <v>59.16084</v>
      </c>
      <c r="AF2879" s="37">
        <v>24.995059999999999</v>
      </c>
      <c r="AG2879" s="37">
        <v>34.886830000000003</v>
      </c>
      <c r="AH2879" s="37">
        <v>2396.9928500000001</v>
      </c>
      <c r="AI2879" s="37">
        <v>81776.229619999998</v>
      </c>
      <c r="AJ2879" s="37">
        <v>70.185680000000005</v>
      </c>
      <c r="AK2879" s="37">
        <v>46.669849999999997</v>
      </c>
      <c r="AL2879" s="5">
        <v>79.851969999999994</v>
      </c>
      <c r="AM2879" s="5">
        <v>119.09603</v>
      </c>
      <c r="AN2879" s="5">
        <v>29.11101</v>
      </c>
      <c r="AO2879" s="5">
        <v>30.977350000000001</v>
      </c>
      <c r="AP2879" s="5">
        <v>32.221150000000002</v>
      </c>
      <c r="AQ2879" s="5">
        <v>22.334040000000002</v>
      </c>
      <c r="AR2879" s="5">
        <v>2192.75</v>
      </c>
      <c r="AS2879" s="5">
        <v>23.5</v>
      </c>
      <c r="AT2879" s="5">
        <v>27.450980000000001</v>
      </c>
      <c r="AU2879" s="5">
        <v>78</v>
      </c>
      <c r="AV2879" s="5">
        <v>33</v>
      </c>
      <c r="AW2879" s="5">
        <v>15058.82353</v>
      </c>
      <c r="AX2879" s="5">
        <v>62</v>
      </c>
      <c r="AY2879" s="5">
        <v>31.764710000000001</v>
      </c>
      <c r="AZ2879" s="5">
        <v>0.505</v>
      </c>
      <c r="BA2879" s="5">
        <v>1.92188</v>
      </c>
      <c r="BB2879" s="5">
        <v>31.792840000000002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14.906319999999999</v>
      </c>
      <c r="I2880" s="37">
        <v>11.31653</v>
      </c>
      <c r="J2880" s="37">
        <v>99.142529999999994</v>
      </c>
      <c r="K2880" s="37">
        <v>11.46571</v>
      </c>
      <c r="L2880" s="37">
        <v>2.09253</v>
      </c>
      <c r="M2880" s="37">
        <v>2.7262300000000002</v>
      </c>
      <c r="N2880" s="37">
        <v>1.5862400000000001</v>
      </c>
      <c r="O2880" s="37">
        <v>49.803190000000001</v>
      </c>
      <c r="P2880" s="37">
        <v>51.389429999999997</v>
      </c>
      <c r="Q2880" s="37">
        <v>104.89977</v>
      </c>
      <c r="R2880" s="37">
        <v>473.05225000000002</v>
      </c>
      <c r="S2880" s="37">
        <v>4.0055300000000003</v>
      </c>
      <c r="T2880" s="37">
        <v>334.50886000000003</v>
      </c>
      <c r="U2880" s="37">
        <v>23.46678</v>
      </c>
      <c r="V2880" s="37">
        <v>0.26068999999999998</v>
      </c>
      <c r="W2880" s="37">
        <v>32.020699999999998</v>
      </c>
      <c r="X2880" s="37">
        <v>67.098600000000005</v>
      </c>
      <c r="Y2880" s="37">
        <v>298.48217</v>
      </c>
      <c r="Z2880" s="37">
        <v>49.918019999999999</v>
      </c>
      <c r="AA2880" s="37">
        <v>7.3913799999999998</v>
      </c>
      <c r="AB2880" s="37">
        <v>19.499110000000002</v>
      </c>
      <c r="AC2880" s="37">
        <v>19.640139999999999</v>
      </c>
      <c r="AD2880" s="37">
        <v>2825.8126400000001</v>
      </c>
      <c r="AE2880" s="37">
        <v>59.133409999999998</v>
      </c>
      <c r="AF2880" s="37">
        <v>24.97776</v>
      </c>
      <c r="AG2880" s="37">
        <v>34.8857</v>
      </c>
      <c r="AH2880" s="37">
        <v>2829.0710100000001</v>
      </c>
      <c r="AI2880" s="37">
        <v>81776.231880000007</v>
      </c>
      <c r="AJ2880" s="37">
        <v>69.963380000000001</v>
      </c>
      <c r="AK2880" s="37">
        <v>46.675690000000003</v>
      </c>
      <c r="AL2880" s="5">
        <v>79.866439999999997</v>
      </c>
      <c r="AM2880" s="5">
        <v>120.12306</v>
      </c>
      <c r="AN2880" s="5">
        <v>29.07056</v>
      </c>
      <c r="AO2880" s="5">
        <v>31.032599999999999</v>
      </c>
      <c r="AP2880" s="5">
        <v>32.226100000000002</v>
      </c>
      <c r="AQ2880" s="5">
        <v>22.349399999999999</v>
      </c>
      <c r="AR2880" s="5">
        <v>2640.5</v>
      </c>
      <c r="AS2880" s="5">
        <v>26</v>
      </c>
      <c r="AT2880" s="5">
        <v>27.843139999999998</v>
      </c>
      <c r="AU2880" s="5">
        <v>78</v>
      </c>
      <c r="AV2880" s="5">
        <v>33</v>
      </c>
      <c r="AW2880" s="5">
        <v>14757.647059999999</v>
      </c>
      <c r="AX2880" s="5">
        <v>58</v>
      </c>
      <c r="AY2880" s="5">
        <v>32.156860000000002</v>
      </c>
      <c r="AZ2880" s="5">
        <v>0.83499999999999996</v>
      </c>
      <c r="BA2880" s="5">
        <v>7.8130000000000005E-2</v>
      </c>
      <c r="BB2880" s="5">
        <v>31.796579999999999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14.58121</v>
      </c>
      <c r="I2881" s="37">
        <v>11.3462</v>
      </c>
      <c r="J2881" s="37">
        <v>99.157910000000001</v>
      </c>
      <c r="K2881" s="37">
        <v>14.611179999999999</v>
      </c>
      <c r="L2881" s="37">
        <v>2.1021899999999998</v>
      </c>
      <c r="M2881" s="37">
        <v>4.5566500000000003</v>
      </c>
      <c r="N2881" s="37">
        <v>1.8390599999999999</v>
      </c>
      <c r="O2881" s="37">
        <v>49.72166</v>
      </c>
      <c r="P2881" s="37">
        <v>51.560720000000003</v>
      </c>
      <c r="Q2881" s="37">
        <v>105.46035999999999</v>
      </c>
      <c r="R2881" s="37">
        <v>475.93709000000001</v>
      </c>
      <c r="S2881" s="37">
        <v>4.7471699999999997</v>
      </c>
      <c r="T2881" s="37">
        <v>334.95715999999999</v>
      </c>
      <c r="U2881" s="37">
        <v>23.47486</v>
      </c>
      <c r="V2881" s="37">
        <v>0.17076</v>
      </c>
      <c r="W2881" s="37">
        <v>32.045079999999999</v>
      </c>
      <c r="X2881" s="37">
        <v>62.007829999999998</v>
      </c>
      <c r="Y2881" s="37">
        <v>301.34048999999999</v>
      </c>
      <c r="Z2881" s="37">
        <v>50.711219999999997</v>
      </c>
      <c r="AA2881" s="37">
        <v>8.5527099999999994</v>
      </c>
      <c r="AB2881" s="37">
        <v>19.498640000000002</v>
      </c>
      <c r="AC2881" s="37">
        <v>19.647069999999999</v>
      </c>
      <c r="AD2881" s="37">
        <v>3254.7761099999998</v>
      </c>
      <c r="AE2881" s="37">
        <v>59.141840000000002</v>
      </c>
      <c r="AF2881" s="37">
        <v>25.093070000000001</v>
      </c>
      <c r="AG2881" s="37">
        <v>34.861939999999997</v>
      </c>
      <c r="AH2881" s="37">
        <v>3257.8355099999999</v>
      </c>
      <c r="AI2881" s="37">
        <v>81776.234519999998</v>
      </c>
      <c r="AJ2881" s="37">
        <v>70.266999999999996</v>
      </c>
      <c r="AK2881" s="37">
        <v>46.675089999999997</v>
      </c>
      <c r="AL2881" s="5">
        <v>79.847669999999994</v>
      </c>
      <c r="AM2881" s="5">
        <v>120.20998</v>
      </c>
      <c r="AN2881" s="5">
        <v>29.06129</v>
      </c>
      <c r="AO2881" s="5">
        <v>31.00817</v>
      </c>
      <c r="AP2881" s="5">
        <v>32.238709999999998</v>
      </c>
      <c r="AQ2881" s="5">
        <v>22.345420000000001</v>
      </c>
      <c r="AR2881" s="5">
        <v>3073.25</v>
      </c>
      <c r="AS2881" s="5">
        <v>28.5</v>
      </c>
      <c r="AT2881" s="5">
        <v>29.411760000000001</v>
      </c>
      <c r="AU2881" s="5">
        <v>78</v>
      </c>
      <c r="AV2881" s="5">
        <v>33</v>
      </c>
      <c r="AW2881" s="5">
        <v>15360</v>
      </c>
      <c r="AX2881" s="5">
        <v>60</v>
      </c>
      <c r="AY2881" s="5">
        <v>33.333329999999997</v>
      </c>
      <c r="AZ2881" s="5">
        <v>0.83499999999999996</v>
      </c>
      <c r="BA2881" s="5">
        <v>1.76563</v>
      </c>
      <c r="BB2881" s="5">
        <v>31.796779999999998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14.76961</v>
      </c>
      <c r="I2882" s="37">
        <v>11.32741</v>
      </c>
      <c r="J2882" s="37">
        <v>99.145070000000004</v>
      </c>
      <c r="K2882" s="37">
        <v>14.65997</v>
      </c>
      <c r="L2882" s="37">
        <v>2.0932300000000001</v>
      </c>
      <c r="M2882" s="37">
        <v>4.0481299999999996</v>
      </c>
      <c r="N2882" s="37">
        <v>2.0566300000000002</v>
      </c>
      <c r="O2882" s="37">
        <v>49.695459999999997</v>
      </c>
      <c r="P2882" s="37">
        <v>51.752090000000003</v>
      </c>
      <c r="Q2882" s="37">
        <v>105.17711</v>
      </c>
      <c r="R2882" s="37">
        <v>480.00227000000001</v>
      </c>
      <c r="S2882" s="37">
        <v>5.5671099999999996</v>
      </c>
      <c r="T2882" s="37">
        <v>334.44767000000002</v>
      </c>
      <c r="U2882" s="37">
        <v>23.49991</v>
      </c>
      <c r="V2882" s="37">
        <v>0.12773000000000001</v>
      </c>
      <c r="W2882" s="37">
        <v>32.055489999999999</v>
      </c>
      <c r="X2882" s="37">
        <v>67.821060000000003</v>
      </c>
      <c r="Y2882" s="37">
        <v>313.31072</v>
      </c>
      <c r="Z2882" s="37">
        <v>52.007550000000002</v>
      </c>
      <c r="AA2882" s="37">
        <v>9.6476100000000002</v>
      </c>
      <c r="AB2882" s="37">
        <v>19.517379999999999</v>
      </c>
      <c r="AC2882" s="37">
        <v>19.6602</v>
      </c>
      <c r="AD2882" s="37">
        <v>3687.1611400000002</v>
      </c>
      <c r="AE2882" s="37">
        <v>59.46528</v>
      </c>
      <c r="AF2882" s="37">
        <v>24.98612</v>
      </c>
      <c r="AG2882" s="37">
        <v>34.852040000000002</v>
      </c>
      <c r="AH2882" s="37">
        <v>3690.2490200000002</v>
      </c>
      <c r="AI2882" s="37">
        <v>81776.237640000007</v>
      </c>
      <c r="AJ2882" s="37">
        <v>70.213030000000003</v>
      </c>
      <c r="AK2882" s="37">
        <v>46.677770000000002</v>
      </c>
      <c r="AL2882" s="5">
        <v>79.889790000000005</v>
      </c>
      <c r="AM2882" s="5">
        <v>119.64023</v>
      </c>
      <c r="AN2882" s="5">
        <v>29.047350000000002</v>
      </c>
      <c r="AO2882" s="5">
        <v>31.023610000000001</v>
      </c>
      <c r="AP2882" s="5">
        <v>32.242379999999997</v>
      </c>
      <c r="AQ2882" s="5">
        <v>22.344059999999999</v>
      </c>
      <c r="AR2882" s="5">
        <v>3514</v>
      </c>
      <c r="AS2882" s="5">
        <v>29</v>
      </c>
      <c r="AT2882" s="5">
        <v>30.98039</v>
      </c>
      <c r="AU2882" s="5">
        <v>78</v>
      </c>
      <c r="AV2882" s="5">
        <v>33</v>
      </c>
      <c r="AW2882" s="5">
        <v>16163.13725</v>
      </c>
      <c r="AX2882" s="5">
        <v>64</v>
      </c>
      <c r="AY2882" s="5">
        <v>34.117649999999998</v>
      </c>
      <c r="AZ2882" s="5">
        <v>0.83499999999999996</v>
      </c>
      <c r="BA2882" s="5">
        <v>1.45313</v>
      </c>
      <c r="BB2882" s="5">
        <v>31.793030000000002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13.81343</v>
      </c>
      <c r="I2883" s="37">
        <v>11.33136</v>
      </c>
      <c r="J2883" s="37">
        <v>99.144559999999998</v>
      </c>
      <c r="K2883" s="37">
        <v>15.78809</v>
      </c>
      <c r="L2883" s="37">
        <v>2.0956999999999999</v>
      </c>
      <c r="M2883" s="37">
        <v>2.63009</v>
      </c>
      <c r="N2883" s="37">
        <v>2.2828900000000001</v>
      </c>
      <c r="O2883" s="37">
        <v>49.660609999999998</v>
      </c>
      <c r="P2883" s="37">
        <v>51.9435</v>
      </c>
      <c r="Q2883" s="37">
        <v>105.33195000000001</v>
      </c>
      <c r="R2883" s="37">
        <v>485.41786999999999</v>
      </c>
      <c r="S2883" s="37">
        <v>6.3674099999999996</v>
      </c>
      <c r="T2883" s="37">
        <v>335.31115</v>
      </c>
      <c r="U2883" s="37">
        <v>23.533010000000001</v>
      </c>
      <c r="V2883" s="37">
        <v>0.15059</v>
      </c>
      <c r="W2883" s="37">
        <v>32.059669999999997</v>
      </c>
      <c r="X2883" s="37">
        <v>67.420429999999996</v>
      </c>
      <c r="Y2883" s="37">
        <v>316.47753999999998</v>
      </c>
      <c r="Z2883" s="37">
        <v>52.943049999999999</v>
      </c>
      <c r="AA2883" s="37">
        <v>10.78482</v>
      </c>
      <c r="AB2883" s="37">
        <v>19.536519999999999</v>
      </c>
      <c r="AC2883" s="37">
        <v>19.675740000000001</v>
      </c>
      <c r="AD2883" s="37">
        <v>4116.9372599999997</v>
      </c>
      <c r="AE2883" s="37">
        <v>59.536380000000001</v>
      </c>
      <c r="AF2883" s="37">
        <v>25.015550000000001</v>
      </c>
      <c r="AG2883" s="37">
        <v>34.832160000000002</v>
      </c>
      <c r="AH2883" s="37">
        <v>4119.2563</v>
      </c>
      <c r="AI2883" s="37">
        <v>81776.241259999995</v>
      </c>
      <c r="AJ2883" s="37">
        <v>70.605609999999999</v>
      </c>
      <c r="AK2883" s="37">
        <v>46.679949999999998</v>
      </c>
      <c r="AL2883" s="5">
        <v>79.928449999999998</v>
      </c>
      <c r="AM2883" s="5">
        <v>120.17265999999999</v>
      </c>
      <c r="AN2883" s="5">
        <v>29.00178</v>
      </c>
      <c r="AO2883" s="5">
        <v>31.041129999999999</v>
      </c>
      <c r="AP2883" s="5">
        <v>32.24268</v>
      </c>
      <c r="AQ2883" s="5">
        <v>22.354420000000001</v>
      </c>
      <c r="AR2883" s="5">
        <v>3939</v>
      </c>
      <c r="AS2883" s="5">
        <v>29</v>
      </c>
      <c r="AT2883" s="5">
        <v>32.941180000000003</v>
      </c>
      <c r="AU2883" s="5">
        <v>78</v>
      </c>
      <c r="AV2883" s="5">
        <v>33</v>
      </c>
      <c r="AW2883" s="5">
        <v>17267.450980000001</v>
      </c>
      <c r="AX2883" s="5">
        <v>67</v>
      </c>
      <c r="AY2883" s="5">
        <v>35.68627</v>
      </c>
      <c r="AZ2883" s="5">
        <v>0.72</v>
      </c>
      <c r="BA2883" s="5">
        <v>1.14063</v>
      </c>
      <c r="BB2883" s="5">
        <v>31.784549999999999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13.78073</v>
      </c>
      <c r="I2884" s="37">
        <v>11.311579999999999</v>
      </c>
      <c r="J2884" s="37">
        <v>99.143479999999997</v>
      </c>
      <c r="K2884" s="37">
        <v>12.920730000000001</v>
      </c>
      <c r="L2884" s="37">
        <v>2.08318</v>
      </c>
      <c r="M2884" s="37">
        <v>3.9174099999999998</v>
      </c>
      <c r="N2884" s="37">
        <v>2.5536799999999999</v>
      </c>
      <c r="O2884" s="37">
        <v>49.619140000000002</v>
      </c>
      <c r="P2884" s="37">
        <v>52.172809999999998</v>
      </c>
      <c r="Q2884" s="37">
        <v>103.33077</v>
      </c>
      <c r="R2884" s="37">
        <v>492.51531</v>
      </c>
      <c r="S2884" s="37">
        <v>7.0896999999999997</v>
      </c>
      <c r="T2884" s="37">
        <v>334.15949000000001</v>
      </c>
      <c r="U2884" s="37">
        <v>23.557089999999999</v>
      </c>
      <c r="V2884" s="37">
        <v>0.49191000000000001</v>
      </c>
      <c r="W2884" s="37">
        <v>32.057070000000003</v>
      </c>
      <c r="X2884" s="37">
        <v>38.80959</v>
      </c>
      <c r="Y2884" s="37">
        <v>318.13706999999999</v>
      </c>
      <c r="Z2884" s="37">
        <v>53.592140000000001</v>
      </c>
      <c r="AA2884" s="37">
        <v>11.219390000000001</v>
      </c>
      <c r="AB2884" s="37">
        <v>19.542770000000001</v>
      </c>
      <c r="AC2884" s="37">
        <v>19.687740000000002</v>
      </c>
      <c r="AD2884" s="37">
        <v>4308.5728600000002</v>
      </c>
      <c r="AE2884" s="37">
        <v>59.60819</v>
      </c>
      <c r="AF2884" s="37">
        <v>24.86608</v>
      </c>
      <c r="AG2884" s="37">
        <v>34.826569999999997</v>
      </c>
      <c r="AH2884" s="37">
        <v>4309.8259799999996</v>
      </c>
      <c r="AI2884" s="37">
        <v>81776.2454</v>
      </c>
      <c r="AJ2884" s="37">
        <v>70.543379999999999</v>
      </c>
      <c r="AK2884" s="37">
        <v>46.668970000000002</v>
      </c>
      <c r="AL2884" s="5">
        <v>80.006929999999997</v>
      </c>
      <c r="AM2884" s="5">
        <v>119.70447</v>
      </c>
      <c r="AN2884" s="5">
        <v>28.919779999999999</v>
      </c>
      <c r="AO2884" s="5">
        <v>31.056640000000002</v>
      </c>
      <c r="AP2884" s="5">
        <v>32.237940000000002</v>
      </c>
      <c r="AQ2884" s="5">
        <v>22.339860000000002</v>
      </c>
      <c r="AR2884" s="5">
        <v>4310</v>
      </c>
      <c r="AS2884" s="5">
        <v>33.5</v>
      </c>
      <c r="AT2884" s="5">
        <v>27.843139999999998</v>
      </c>
      <c r="AU2884" s="5">
        <v>78</v>
      </c>
      <c r="AV2884" s="5">
        <v>33</v>
      </c>
      <c r="AW2884" s="5">
        <v>13151.37255</v>
      </c>
      <c r="AX2884" s="5">
        <v>47</v>
      </c>
      <c r="AY2884" s="5">
        <v>31.764710000000001</v>
      </c>
      <c r="AZ2884" s="5">
        <v>0.91500000000000004</v>
      </c>
      <c r="BA2884" s="5">
        <v>0.59375</v>
      </c>
      <c r="BB2884" s="5">
        <v>31.776019999999999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14.01606</v>
      </c>
      <c r="I2885" s="37">
        <v>11.363009999999999</v>
      </c>
      <c r="J2885" s="37">
        <v>99.143789999999996</v>
      </c>
      <c r="K2885" s="37">
        <v>9.90855</v>
      </c>
      <c r="L2885" s="37">
        <v>2.09653</v>
      </c>
      <c r="M2885" s="37">
        <v>2.7172800000000001</v>
      </c>
      <c r="N2885" s="37">
        <v>2.8597000000000001</v>
      </c>
      <c r="O2885" s="37">
        <v>49.6188</v>
      </c>
      <c r="P2885" s="37">
        <v>52.478499999999997</v>
      </c>
      <c r="Q2885" s="37">
        <v>103.89888000000001</v>
      </c>
      <c r="R2885" s="37">
        <v>501.21138000000002</v>
      </c>
      <c r="S2885" s="37">
        <v>5.9169400000000003</v>
      </c>
      <c r="T2885" s="37">
        <v>335.56481000000002</v>
      </c>
      <c r="U2885" s="37">
        <v>23.581320000000002</v>
      </c>
      <c r="V2885" s="37">
        <v>0.43620999999999999</v>
      </c>
      <c r="W2885" s="37">
        <v>32.052370000000003</v>
      </c>
      <c r="X2885" s="37">
        <v>44.687130000000003</v>
      </c>
      <c r="Y2885" s="37">
        <v>314.68535000000003</v>
      </c>
      <c r="Z2885" s="37">
        <v>54.098120000000002</v>
      </c>
      <c r="AA2885" s="37">
        <v>11.292149999999999</v>
      </c>
      <c r="AB2885" s="37">
        <v>19.550560000000001</v>
      </c>
      <c r="AC2885" s="37">
        <v>19.695260000000001</v>
      </c>
      <c r="AD2885" s="37">
        <v>4308.8946400000004</v>
      </c>
      <c r="AE2885" s="37">
        <v>59.946489999999997</v>
      </c>
      <c r="AF2885" s="37">
        <v>25.025459999999999</v>
      </c>
      <c r="AG2885" s="37">
        <v>34.837949999999999</v>
      </c>
      <c r="AH2885" s="37">
        <v>4309.4927600000001</v>
      </c>
      <c r="AI2885" s="37">
        <v>81776.249580000003</v>
      </c>
      <c r="AJ2885" s="37">
        <v>70.760570000000001</v>
      </c>
      <c r="AK2885" s="37">
        <v>46.674410000000002</v>
      </c>
      <c r="AL2885" s="5">
        <v>79.847319999999996</v>
      </c>
      <c r="AM2885" s="5">
        <v>120.10419</v>
      </c>
      <c r="AN2885" s="5">
        <v>28.84581</v>
      </c>
      <c r="AO2885" s="5">
        <v>31.087859999999999</v>
      </c>
      <c r="AP2885" s="5">
        <v>32.24183</v>
      </c>
      <c r="AQ2885" s="5">
        <v>22.322849999999999</v>
      </c>
      <c r="AR2885" s="5">
        <v>4300</v>
      </c>
      <c r="AS2885" s="5">
        <v>35.5</v>
      </c>
      <c r="AT2885" s="5">
        <v>28.235289999999999</v>
      </c>
      <c r="AU2885" s="5">
        <v>78</v>
      </c>
      <c r="AV2885" s="5">
        <v>33</v>
      </c>
      <c r="AW2885" s="5">
        <v>11545.098040000001</v>
      </c>
      <c r="AX2885" s="5">
        <v>45</v>
      </c>
      <c r="AY2885" s="5">
        <v>32.156860000000002</v>
      </c>
      <c r="AZ2885" s="5">
        <v>5.5E-2</v>
      </c>
      <c r="BA2885" s="5">
        <v>0.67188000000000003</v>
      </c>
      <c r="BB2885" s="5">
        <v>31.780519999999999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14.189870000000001</v>
      </c>
      <c r="I2886" s="37">
        <v>11.35609</v>
      </c>
      <c r="J2886" s="37">
        <v>99.145600000000002</v>
      </c>
      <c r="K2886" s="37">
        <v>8.2384000000000004</v>
      </c>
      <c r="L2886" s="37">
        <v>2.09267</v>
      </c>
      <c r="M2886" s="37">
        <v>2.0338400000000001</v>
      </c>
      <c r="N2886" s="37">
        <v>3.0629</v>
      </c>
      <c r="O2886" s="37">
        <v>49.595210000000002</v>
      </c>
      <c r="P2886" s="37">
        <v>52.658110000000001</v>
      </c>
      <c r="Q2886" s="37">
        <v>104.08237</v>
      </c>
      <c r="R2886" s="37">
        <v>510.11872</v>
      </c>
      <c r="S2886" s="37">
        <v>4.8586299999999998</v>
      </c>
      <c r="T2886" s="37">
        <v>334.93678</v>
      </c>
      <c r="U2886" s="37">
        <v>23.634060000000002</v>
      </c>
      <c r="V2886" s="37">
        <v>0.40914</v>
      </c>
      <c r="W2886" s="37">
        <v>32.034669999999998</v>
      </c>
      <c r="X2886" s="37">
        <v>42.569800000000001</v>
      </c>
      <c r="Y2886" s="37">
        <v>315.17764</v>
      </c>
      <c r="Z2886" s="37">
        <v>54.506659999999997</v>
      </c>
      <c r="AA2886" s="37">
        <v>11.25067</v>
      </c>
      <c r="AB2886" s="37">
        <v>19.569040000000001</v>
      </c>
      <c r="AC2886" s="37">
        <v>19.710760000000001</v>
      </c>
      <c r="AD2886" s="37">
        <v>4300.9902899999997</v>
      </c>
      <c r="AE2886" s="37">
        <v>60.323250000000002</v>
      </c>
      <c r="AF2886" s="37">
        <v>24.97936</v>
      </c>
      <c r="AG2886" s="37">
        <v>34.856209999999997</v>
      </c>
      <c r="AH2886" s="37">
        <v>4302.4788200000003</v>
      </c>
      <c r="AI2886" s="37">
        <v>81776.252819999994</v>
      </c>
      <c r="AJ2886" s="37">
        <v>69.818780000000004</v>
      </c>
      <c r="AK2886" s="37">
        <v>46.665759999999999</v>
      </c>
      <c r="AL2886" s="5">
        <v>79.999880000000005</v>
      </c>
      <c r="AM2886" s="5">
        <v>120.32322000000001</v>
      </c>
      <c r="AN2886" s="5">
        <v>28.807320000000001</v>
      </c>
      <c r="AO2886" s="5">
        <v>31.103660000000001</v>
      </c>
      <c r="AP2886" s="5">
        <v>32.255090000000003</v>
      </c>
      <c r="AQ2886" s="5">
        <v>22.320329999999998</v>
      </c>
      <c r="AR2886" s="5">
        <v>4304.5</v>
      </c>
      <c r="AS2886" s="5">
        <v>36.5</v>
      </c>
      <c r="AT2886" s="5">
        <v>27.450980000000001</v>
      </c>
      <c r="AU2886" s="5">
        <v>78</v>
      </c>
      <c r="AV2886" s="5">
        <v>33</v>
      </c>
      <c r="AW2886" s="5">
        <v>10741.960779999999</v>
      </c>
      <c r="AX2886" s="5">
        <v>42</v>
      </c>
      <c r="AY2886" s="5">
        <v>31.764710000000001</v>
      </c>
      <c r="AZ2886" s="5">
        <v>7.4999999999999997E-2</v>
      </c>
      <c r="BA2886" s="5">
        <v>0.67188000000000003</v>
      </c>
      <c r="BB2886" s="5">
        <v>31.772279999999999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14.65626</v>
      </c>
      <c r="I2887" s="37">
        <v>11.338290000000001</v>
      </c>
      <c r="J2887" s="37">
        <v>99.146129999999999</v>
      </c>
      <c r="K2887" s="37">
        <v>7.7677199999999997</v>
      </c>
      <c r="L2887" s="37">
        <v>2.0967500000000001</v>
      </c>
      <c r="M2887" s="37">
        <v>1.8528</v>
      </c>
      <c r="N2887" s="37">
        <v>3.1406000000000001</v>
      </c>
      <c r="O2887" s="37">
        <v>49.591540000000002</v>
      </c>
      <c r="P2887" s="37">
        <v>52.732140000000001</v>
      </c>
      <c r="Q2887" s="37">
        <v>104.26187</v>
      </c>
      <c r="R2887" s="37">
        <v>518.28155000000004</v>
      </c>
      <c r="S2887" s="37">
        <v>4.5176299999999996</v>
      </c>
      <c r="T2887" s="37">
        <v>334.60113000000001</v>
      </c>
      <c r="U2887" s="37">
        <v>23.665759999999999</v>
      </c>
      <c r="V2887" s="37">
        <v>0.29450999999999999</v>
      </c>
      <c r="W2887" s="37">
        <v>32.014899999999997</v>
      </c>
      <c r="X2887" s="37">
        <v>44.430819999999997</v>
      </c>
      <c r="Y2887" s="37">
        <v>313.03910000000002</v>
      </c>
      <c r="Z2887" s="37">
        <v>54.791870000000003</v>
      </c>
      <c r="AA2887" s="37">
        <v>11.280340000000001</v>
      </c>
      <c r="AB2887" s="37">
        <v>19.579730000000001</v>
      </c>
      <c r="AC2887" s="37">
        <v>19.721969999999999</v>
      </c>
      <c r="AD2887" s="37">
        <v>4303.9417999999996</v>
      </c>
      <c r="AE2887" s="37">
        <v>60.715670000000003</v>
      </c>
      <c r="AF2887" s="37">
        <v>25.02807</v>
      </c>
      <c r="AG2887" s="37">
        <v>34.889830000000003</v>
      </c>
      <c r="AH2887" s="37">
        <v>4303.7312300000003</v>
      </c>
      <c r="AI2887" s="37">
        <v>81776.255659999995</v>
      </c>
      <c r="AJ2887" s="37">
        <v>70.276870000000002</v>
      </c>
      <c r="AK2887" s="37">
        <v>46.6629</v>
      </c>
      <c r="AL2887" s="5">
        <v>79.945880000000002</v>
      </c>
      <c r="AM2887" s="5">
        <v>120.68553</v>
      </c>
      <c r="AN2887" s="5">
        <v>28.79786</v>
      </c>
      <c r="AO2887" s="5">
        <v>31.08013</v>
      </c>
      <c r="AP2887" s="5">
        <v>32.24362</v>
      </c>
      <c r="AQ2887" s="5">
        <v>22.30331</v>
      </c>
      <c r="AR2887" s="5">
        <v>4304.5</v>
      </c>
      <c r="AS2887" s="5">
        <v>36</v>
      </c>
      <c r="AT2887" s="5">
        <v>27.843139999999998</v>
      </c>
      <c r="AU2887" s="5">
        <v>78</v>
      </c>
      <c r="AV2887" s="5">
        <v>33</v>
      </c>
      <c r="AW2887" s="5">
        <v>11143.529409999999</v>
      </c>
      <c r="AX2887" s="5">
        <v>44</v>
      </c>
      <c r="AY2887" s="5">
        <v>31.764710000000001</v>
      </c>
      <c r="AZ2887" s="5">
        <v>0.83499999999999996</v>
      </c>
      <c r="BA2887" s="5">
        <v>0.82813000000000003</v>
      </c>
      <c r="BB2887" s="5">
        <v>31.76717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14.235810000000001</v>
      </c>
      <c r="I2888" s="37">
        <v>11.34422</v>
      </c>
      <c r="J2888" s="37">
        <v>99.142219999999995</v>
      </c>
      <c r="K2888" s="37">
        <v>7.3788200000000002</v>
      </c>
      <c r="L2888" s="37">
        <v>2.0950099999999998</v>
      </c>
      <c r="M2888" s="37">
        <v>3.4975000000000001</v>
      </c>
      <c r="N2888" s="37">
        <v>3.2155999999999998</v>
      </c>
      <c r="O2888" s="37">
        <v>49.559359999999998</v>
      </c>
      <c r="P2888" s="37">
        <v>52.77496</v>
      </c>
      <c r="Q2888" s="37">
        <v>104.39209</v>
      </c>
      <c r="R2888" s="37">
        <v>525.59595000000002</v>
      </c>
      <c r="S2888" s="37">
        <v>4.4963199999999999</v>
      </c>
      <c r="T2888" s="37">
        <v>334.78793000000002</v>
      </c>
      <c r="U2888" s="37">
        <v>23.70552</v>
      </c>
      <c r="V2888" s="37">
        <v>0.22642999999999999</v>
      </c>
      <c r="W2888" s="37">
        <v>32.008650000000003</v>
      </c>
      <c r="X2888" s="37">
        <v>40.947130000000001</v>
      </c>
      <c r="Y2888" s="37">
        <v>312.25774999999999</v>
      </c>
      <c r="Z2888" s="37">
        <v>54.96931</v>
      </c>
      <c r="AA2888" s="37">
        <v>11.26694</v>
      </c>
      <c r="AB2888" s="37">
        <v>19.599740000000001</v>
      </c>
      <c r="AC2888" s="37">
        <v>19.746569999999998</v>
      </c>
      <c r="AD2888" s="37">
        <v>4302.4010600000001</v>
      </c>
      <c r="AE2888" s="37">
        <v>61.027290000000001</v>
      </c>
      <c r="AF2888" s="37">
        <v>25.007290000000001</v>
      </c>
      <c r="AG2888" s="37">
        <v>34.92597</v>
      </c>
      <c r="AH2888" s="37">
        <v>4303.7105799999999</v>
      </c>
      <c r="AI2888" s="37">
        <v>81776.258409999995</v>
      </c>
      <c r="AJ2888" s="37">
        <v>70.803749999999994</v>
      </c>
      <c r="AK2888" s="37">
        <v>46.66001</v>
      </c>
      <c r="AL2888" s="5">
        <v>79.894639999999995</v>
      </c>
      <c r="AM2888" s="5">
        <v>120.30934000000001</v>
      </c>
      <c r="AN2888" s="5">
        <v>28.806280000000001</v>
      </c>
      <c r="AO2888" s="5">
        <v>31.04618</v>
      </c>
      <c r="AP2888" s="5">
        <v>32.2485</v>
      </c>
      <c r="AQ2888" s="5">
        <v>22.294509999999999</v>
      </c>
      <c r="AR2888" s="5">
        <v>4310</v>
      </c>
      <c r="AS2888" s="5">
        <v>36</v>
      </c>
      <c r="AT2888" s="5">
        <v>27.450980000000001</v>
      </c>
      <c r="AU2888" s="5">
        <v>78</v>
      </c>
      <c r="AV2888" s="5">
        <v>32</v>
      </c>
      <c r="AW2888" s="5">
        <v>10942.7451</v>
      </c>
      <c r="AX2888" s="5">
        <v>42</v>
      </c>
      <c r="AY2888" s="5">
        <v>31.764710000000001</v>
      </c>
      <c r="AZ2888" s="5">
        <v>0.68</v>
      </c>
      <c r="BA2888" s="5">
        <v>0.125</v>
      </c>
      <c r="BB2888" s="5">
        <v>31.755700000000001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14.62706</v>
      </c>
      <c r="I2889" s="37">
        <v>11.3551</v>
      </c>
      <c r="J2889" s="37">
        <v>99.126270000000005</v>
      </c>
      <c r="K2889" s="37">
        <v>7.45024</v>
      </c>
      <c r="L2889" s="37">
        <v>2.0830000000000002</v>
      </c>
      <c r="M2889" s="37">
        <v>2.8544100000000001</v>
      </c>
      <c r="N2889" s="37">
        <v>3.2693699999999999</v>
      </c>
      <c r="O2889" s="37">
        <v>49.563119999999998</v>
      </c>
      <c r="P2889" s="37">
        <v>52.83249</v>
      </c>
      <c r="Q2889" s="37">
        <v>104.458</v>
      </c>
      <c r="R2889" s="37">
        <v>532.22532000000001</v>
      </c>
      <c r="S2889" s="37">
        <v>4.4292499999999997</v>
      </c>
      <c r="T2889" s="37">
        <v>334.93137000000002</v>
      </c>
      <c r="U2889" s="37">
        <v>23.763349999999999</v>
      </c>
      <c r="V2889" s="37">
        <v>0.21265000000000001</v>
      </c>
      <c r="W2889" s="37">
        <v>32.016620000000003</v>
      </c>
      <c r="X2889" s="37">
        <v>44.344000000000001</v>
      </c>
      <c r="Y2889" s="37">
        <v>313.97370000000001</v>
      </c>
      <c r="Z2889" s="37">
        <v>55.170839999999998</v>
      </c>
      <c r="AA2889" s="37">
        <v>11.19319</v>
      </c>
      <c r="AB2889" s="37">
        <v>19.619679999999999</v>
      </c>
      <c r="AC2889" s="37">
        <v>19.7532</v>
      </c>
      <c r="AD2889" s="37">
        <v>4298.8703500000001</v>
      </c>
      <c r="AE2889" s="37">
        <v>61.226979999999998</v>
      </c>
      <c r="AF2889" s="37">
        <v>24.864000000000001</v>
      </c>
      <c r="AG2889" s="37">
        <v>34.963079999999998</v>
      </c>
      <c r="AH2889" s="37">
        <v>4300.82341</v>
      </c>
      <c r="AI2889" s="37">
        <v>81776.261150000006</v>
      </c>
      <c r="AJ2889" s="37">
        <v>70.344440000000006</v>
      </c>
      <c r="AK2889" s="37">
        <v>46.6708</v>
      </c>
      <c r="AL2889" s="5">
        <v>79.981819999999999</v>
      </c>
      <c r="AM2889" s="5">
        <v>119.82653999999999</v>
      </c>
      <c r="AN2889" s="5">
        <v>28.814630000000001</v>
      </c>
      <c r="AO2889" s="5">
        <v>31.009540000000001</v>
      </c>
      <c r="AP2889" s="5">
        <v>32.252049999999997</v>
      </c>
      <c r="AQ2889" s="5">
        <v>22.2835</v>
      </c>
      <c r="AR2889" s="5">
        <v>4300</v>
      </c>
      <c r="AS2889" s="5">
        <v>36</v>
      </c>
      <c r="AT2889" s="5">
        <v>27.843139999999998</v>
      </c>
      <c r="AU2889" s="5">
        <v>78</v>
      </c>
      <c r="AV2889" s="5">
        <v>32</v>
      </c>
      <c r="AW2889" s="5">
        <v>10942.7451</v>
      </c>
      <c r="AX2889" s="5">
        <v>43</v>
      </c>
      <c r="AY2889" s="5">
        <v>31.764710000000001</v>
      </c>
      <c r="AZ2889" s="5">
        <v>0.21</v>
      </c>
      <c r="BA2889" s="5">
        <v>0.75</v>
      </c>
      <c r="BB2889" s="5">
        <v>31.75319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14.248329999999999</v>
      </c>
      <c r="I2890" s="37">
        <v>11.362019999999999</v>
      </c>
      <c r="J2890" s="37">
        <v>99.145380000000003</v>
      </c>
      <c r="K2890" s="37">
        <v>7.2278599999999997</v>
      </c>
      <c r="L2890" s="37">
        <v>2.0944500000000001</v>
      </c>
      <c r="M2890" s="37">
        <v>1.1257299999999999</v>
      </c>
      <c r="N2890" s="37">
        <v>3.3013699999999999</v>
      </c>
      <c r="O2890" s="37">
        <v>49.559930000000001</v>
      </c>
      <c r="P2890" s="37">
        <v>52.8613</v>
      </c>
      <c r="Q2890" s="37">
        <v>104.49757</v>
      </c>
      <c r="R2890" s="37">
        <v>538.23752000000002</v>
      </c>
      <c r="S2890" s="37">
        <v>4.4533199999999997</v>
      </c>
      <c r="T2890" s="37">
        <v>335.12664000000001</v>
      </c>
      <c r="U2890" s="37">
        <v>23.80377</v>
      </c>
      <c r="V2890" s="37">
        <v>0.22495999999999999</v>
      </c>
      <c r="W2890" s="37">
        <v>32.010269999999998</v>
      </c>
      <c r="X2890" s="37">
        <v>43.165880000000001</v>
      </c>
      <c r="Y2890" s="37">
        <v>311.96355</v>
      </c>
      <c r="Z2890" s="37">
        <v>55.340809999999998</v>
      </c>
      <c r="AA2890" s="37">
        <v>11.26699</v>
      </c>
      <c r="AB2890" s="37">
        <v>19.626090000000001</v>
      </c>
      <c r="AC2890" s="37">
        <v>19.769829999999999</v>
      </c>
      <c r="AD2890" s="37">
        <v>4303.5581899999997</v>
      </c>
      <c r="AE2890" s="37">
        <v>61.398020000000002</v>
      </c>
      <c r="AF2890" s="37">
        <v>25.00067</v>
      </c>
      <c r="AG2890" s="37">
        <v>34.994010000000003</v>
      </c>
      <c r="AH2890" s="37">
        <v>4304.9010500000004</v>
      </c>
      <c r="AI2890" s="37">
        <v>81776.263860000006</v>
      </c>
      <c r="AJ2890" s="37">
        <v>70.164779999999993</v>
      </c>
      <c r="AK2890" s="37">
        <v>46.665599999999998</v>
      </c>
      <c r="AL2890" s="5">
        <v>79.928259999999995</v>
      </c>
      <c r="AM2890" s="5">
        <v>119.69462</v>
      </c>
      <c r="AN2890" s="5">
        <v>28.8187</v>
      </c>
      <c r="AO2890" s="5">
        <v>30.973669999999998</v>
      </c>
      <c r="AP2890" s="5">
        <v>32.252740000000003</v>
      </c>
      <c r="AQ2890" s="5">
        <v>22.274149999999999</v>
      </c>
      <c r="AR2890" s="5">
        <v>4310</v>
      </c>
      <c r="AS2890" s="5">
        <v>36</v>
      </c>
      <c r="AT2890" s="5">
        <v>27.843139999999998</v>
      </c>
      <c r="AU2890" s="5">
        <v>78</v>
      </c>
      <c r="AV2890" s="5">
        <v>32</v>
      </c>
      <c r="AW2890" s="5">
        <v>11043.13725</v>
      </c>
      <c r="AX2890" s="5">
        <v>43</v>
      </c>
      <c r="AY2890" s="5">
        <v>31.764710000000001</v>
      </c>
      <c r="AZ2890" s="5">
        <v>0.74</v>
      </c>
      <c r="BA2890" s="5">
        <v>0.125</v>
      </c>
      <c r="BB2890" s="5">
        <v>31.751149999999999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12.580769999999999</v>
      </c>
      <c r="I2891" s="37">
        <v>11.35708</v>
      </c>
      <c r="J2891" s="37">
        <v>99.159880000000001</v>
      </c>
      <c r="K2891" s="37">
        <v>5.6630099999999999</v>
      </c>
      <c r="L2891" s="37">
        <v>2.0901900000000002</v>
      </c>
      <c r="M2891" s="37">
        <v>2.4859300000000002</v>
      </c>
      <c r="N2891" s="37">
        <v>3.3142299999999998</v>
      </c>
      <c r="O2891" s="37">
        <v>49.580849999999998</v>
      </c>
      <c r="P2891" s="37">
        <v>52.89508</v>
      </c>
      <c r="Q2891" s="37">
        <v>102.55625000000001</v>
      </c>
      <c r="R2891" s="37">
        <v>543.76002000000005</v>
      </c>
      <c r="S2891" s="37">
        <v>4.4481299999999999</v>
      </c>
      <c r="T2891" s="37">
        <v>334.57713000000001</v>
      </c>
      <c r="U2891" s="37">
        <v>23.846769999999999</v>
      </c>
      <c r="V2891" s="37">
        <v>0.52117000000000002</v>
      </c>
      <c r="W2891" s="37">
        <v>32.024540000000002</v>
      </c>
      <c r="X2891" s="37">
        <v>16.940300000000001</v>
      </c>
      <c r="Y2891" s="37">
        <v>314.38637</v>
      </c>
      <c r="Z2891" s="37">
        <v>55.493670000000002</v>
      </c>
      <c r="AA2891" s="37">
        <v>10.800689999999999</v>
      </c>
      <c r="AB2891" s="37">
        <v>19.646609999999999</v>
      </c>
      <c r="AC2891" s="37">
        <v>19.787220000000001</v>
      </c>
      <c r="AD2891" s="37">
        <v>4133.8652300000003</v>
      </c>
      <c r="AE2891" s="37">
        <v>61.590049999999998</v>
      </c>
      <c r="AF2891" s="37">
        <v>24.949780000000001</v>
      </c>
      <c r="AG2891" s="37">
        <v>35.021929999999998</v>
      </c>
      <c r="AH2891" s="37">
        <v>4130.7886099999996</v>
      </c>
      <c r="AI2891" s="37">
        <v>81776.266600000003</v>
      </c>
      <c r="AJ2891" s="37">
        <v>70.681730000000002</v>
      </c>
      <c r="AK2891" s="37">
        <v>46.683010000000003</v>
      </c>
      <c r="AL2891" s="5">
        <v>79.846950000000007</v>
      </c>
      <c r="AM2891" s="5">
        <v>119.59792</v>
      </c>
      <c r="AN2891" s="5">
        <v>28.814869999999999</v>
      </c>
      <c r="AO2891" s="5">
        <v>30.937860000000001</v>
      </c>
      <c r="AP2891" s="5">
        <v>32.255899999999997</v>
      </c>
      <c r="AQ2891" s="5">
        <v>22.285419999999998</v>
      </c>
      <c r="AR2891" s="5">
        <v>4285</v>
      </c>
      <c r="AS2891" s="5">
        <v>42</v>
      </c>
      <c r="AT2891" s="5">
        <v>23.137250000000002</v>
      </c>
      <c r="AU2891" s="5">
        <v>78</v>
      </c>
      <c r="AV2891" s="5">
        <v>32</v>
      </c>
      <c r="AW2891" s="5">
        <v>7930.9803899999997</v>
      </c>
      <c r="AX2891" s="5">
        <v>28</v>
      </c>
      <c r="AY2891" s="5">
        <v>27.843139999999998</v>
      </c>
      <c r="AZ2891" s="5">
        <v>0.93500000000000005</v>
      </c>
      <c r="BA2891" s="5">
        <v>0.20313000000000001</v>
      </c>
      <c r="BB2891" s="5">
        <v>31.750540000000001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14.04988</v>
      </c>
      <c r="I2892" s="37">
        <v>11.353120000000001</v>
      </c>
      <c r="J2892" s="37">
        <v>99.143209999999996</v>
      </c>
      <c r="K2892" s="37">
        <v>4.4481900000000003</v>
      </c>
      <c r="L2892" s="37">
        <v>2.0891700000000002</v>
      </c>
      <c r="M2892" s="37">
        <v>3.4674900000000002</v>
      </c>
      <c r="N2892" s="37">
        <v>3.31203</v>
      </c>
      <c r="O2892" s="37">
        <v>49.58614</v>
      </c>
      <c r="P2892" s="37">
        <v>52.89817</v>
      </c>
      <c r="Q2892" s="37">
        <v>99.974609999999998</v>
      </c>
      <c r="R2892" s="37">
        <v>548.84087999999997</v>
      </c>
      <c r="S2892" s="37">
        <v>3.0727799999999998</v>
      </c>
      <c r="T2892" s="37">
        <v>335.35451</v>
      </c>
      <c r="U2892" s="37">
        <v>23.891490000000001</v>
      </c>
      <c r="V2892" s="37">
        <v>0.46766000000000002</v>
      </c>
      <c r="W2892" s="37">
        <v>32.038260000000001</v>
      </c>
      <c r="X2892" s="37">
        <v>14.60849</v>
      </c>
      <c r="Y2892" s="37">
        <v>311.44763999999998</v>
      </c>
      <c r="Z2892" s="37">
        <v>55.595120000000001</v>
      </c>
      <c r="AA2892" s="37">
        <v>9.6262100000000004</v>
      </c>
      <c r="AB2892" s="37">
        <v>19.648779999999999</v>
      </c>
      <c r="AC2892" s="37">
        <v>19.797730000000001</v>
      </c>
      <c r="AD2892" s="37">
        <v>3686.1352400000001</v>
      </c>
      <c r="AE2892" s="37">
        <v>61.756549999999997</v>
      </c>
      <c r="AF2892" s="37">
        <v>24.937650000000001</v>
      </c>
      <c r="AG2892" s="37">
        <v>35.035469999999997</v>
      </c>
      <c r="AH2892" s="37">
        <v>3689.6737199999998</v>
      </c>
      <c r="AI2892" s="37">
        <v>81776.269079999998</v>
      </c>
      <c r="AJ2892" s="37">
        <v>70.649619999999999</v>
      </c>
      <c r="AK2892" s="37">
        <v>46.686720000000001</v>
      </c>
      <c r="AL2892" s="5">
        <v>79.833740000000006</v>
      </c>
      <c r="AM2892" s="5">
        <v>118.69671</v>
      </c>
      <c r="AN2892" s="5">
        <v>28.824909999999999</v>
      </c>
      <c r="AO2892" s="5">
        <v>30.90382</v>
      </c>
      <c r="AP2892" s="5">
        <v>32.261609999999997</v>
      </c>
      <c r="AQ2892" s="5">
        <v>22.27703</v>
      </c>
      <c r="AR2892" s="5">
        <v>3893.75</v>
      </c>
      <c r="AS2892" s="5">
        <v>32</v>
      </c>
      <c r="AT2892" s="5">
        <v>20</v>
      </c>
      <c r="AU2892" s="5">
        <v>78</v>
      </c>
      <c r="AV2892" s="5">
        <v>32</v>
      </c>
      <c r="AW2892" s="5">
        <v>4116.0784299999996</v>
      </c>
      <c r="AX2892" s="5">
        <v>15</v>
      </c>
      <c r="AY2892" s="5">
        <v>24.31373</v>
      </c>
      <c r="AZ2892" s="5">
        <v>0.85499999999999998</v>
      </c>
      <c r="BA2892" s="5">
        <v>1.96875</v>
      </c>
      <c r="BB2892" s="5">
        <v>31.74474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15.22129</v>
      </c>
      <c r="I2893" s="37">
        <v>11.37092</v>
      </c>
      <c r="J2893" s="37">
        <v>99.161810000000003</v>
      </c>
      <c r="K2893" s="37">
        <v>5.1218500000000002</v>
      </c>
      <c r="L2893" s="37">
        <v>2.0889199999999999</v>
      </c>
      <c r="M2893" s="37">
        <v>3.1420699999999999</v>
      </c>
      <c r="N2893" s="37">
        <v>3.2928999999999999</v>
      </c>
      <c r="O2893" s="37">
        <v>49.61016</v>
      </c>
      <c r="P2893" s="37">
        <v>52.903060000000004</v>
      </c>
      <c r="Q2893" s="37">
        <v>100.50629000000001</v>
      </c>
      <c r="R2893" s="37">
        <v>552.22918000000004</v>
      </c>
      <c r="S2893" s="37">
        <v>1.5064599999999999</v>
      </c>
      <c r="T2893" s="37">
        <v>334.77695999999997</v>
      </c>
      <c r="U2893" s="37">
        <v>23.943280000000001</v>
      </c>
      <c r="V2893" s="37">
        <v>0.16031999999999999</v>
      </c>
      <c r="W2893" s="37">
        <v>32.035609999999998</v>
      </c>
      <c r="X2893" s="37">
        <v>14.41933</v>
      </c>
      <c r="Y2893" s="37">
        <v>305.94319000000002</v>
      </c>
      <c r="Z2893" s="37">
        <v>55.688870000000001</v>
      </c>
      <c r="AA2893" s="37">
        <v>8.4134600000000006</v>
      </c>
      <c r="AB2893" s="37">
        <v>19.661729999999999</v>
      </c>
      <c r="AC2893" s="37">
        <v>19.80951</v>
      </c>
      <c r="AD2893" s="37">
        <v>3222.1315599999998</v>
      </c>
      <c r="AE2893" s="37">
        <v>61.859990000000003</v>
      </c>
      <c r="AF2893" s="37">
        <v>24.934609999999999</v>
      </c>
      <c r="AG2893" s="37">
        <v>35.030569999999997</v>
      </c>
      <c r="AH2893" s="37">
        <v>3218.9758200000001</v>
      </c>
      <c r="AI2893" s="37">
        <v>81776.270439999993</v>
      </c>
      <c r="AJ2893" s="37">
        <v>70.39425</v>
      </c>
      <c r="AK2893" s="37">
        <v>46.691809999999997</v>
      </c>
      <c r="AL2893" s="5">
        <v>79.762330000000006</v>
      </c>
      <c r="AM2893" s="5">
        <v>119.86187</v>
      </c>
      <c r="AN2893" s="5">
        <v>28.822240000000001</v>
      </c>
      <c r="AO2893" s="5">
        <v>30.86374</v>
      </c>
      <c r="AP2893" s="5">
        <v>32.25582</v>
      </c>
      <c r="AQ2893" s="5">
        <v>22.273430000000001</v>
      </c>
      <c r="AR2893" s="5">
        <v>3430.25</v>
      </c>
      <c r="AS2893" s="5">
        <v>30</v>
      </c>
      <c r="AT2893" s="5">
        <v>18.823530000000002</v>
      </c>
      <c r="AU2893" s="5">
        <v>78</v>
      </c>
      <c r="AV2893" s="5">
        <v>32</v>
      </c>
      <c r="AW2893" s="5">
        <v>3614.1176500000001</v>
      </c>
      <c r="AX2893" s="5">
        <v>14</v>
      </c>
      <c r="AY2893" s="5">
        <v>23.137250000000002</v>
      </c>
      <c r="AZ2893" s="5">
        <v>0.58499999999999996</v>
      </c>
      <c r="BA2893" s="5">
        <v>1.96875</v>
      </c>
      <c r="BB2893" s="5">
        <v>31.746210000000001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21.007619999999999</v>
      </c>
      <c r="I2894" s="37">
        <v>11.35807</v>
      </c>
      <c r="J2894" s="37">
        <v>99.148089999999996</v>
      </c>
      <c r="K2894" s="37">
        <v>8.8621400000000001</v>
      </c>
      <c r="L2894" s="37">
        <v>2.0741000000000001</v>
      </c>
      <c r="M2894" s="37">
        <v>0.45860000000000001</v>
      </c>
      <c r="N2894" s="37">
        <v>3.1154199999999999</v>
      </c>
      <c r="O2894" s="37">
        <v>49.663319999999999</v>
      </c>
      <c r="P2894" s="37">
        <v>52.778739999999999</v>
      </c>
      <c r="Q2894" s="37">
        <v>101.84390999999999</v>
      </c>
      <c r="R2894" s="37">
        <v>552.04339000000004</v>
      </c>
      <c r="S2894" s="37">
        <v>0.55876000000000003</v>
      </c>
      <c r="T2894" s="37">
        <v>335.82191</v>
      </c>
      <c r="U2894" s="37">
        <v>23.985040000000001</v>
      </c>
      <c r="V2894" s="37">
        <v>0.13227</v>
      </c>
      <c r="W2894" s="37">
        <v>32.001089999999998</v>
      </c>
      <c r="X2894" s="37">
        <v>16.702220000000001</v>
      </c>
      <c r="Y2894" s="37">
        <v>298.36367999999999</v>
      </c>
      <c r="Z2894" s="37">
        <v>55.748710000000003</v>
      </c>
      <c r="AA2894" s="37">
        <v>7.1802000000000001</v>
      </c>
      <c r="AB2894" s="37">
        <v>19.674880000000002</v>
      </c>
      <c r="AC2894" s="37">
        <v>19.82443</v>
      </c>
      <c r="AD2894" s="37">
        <v>2769.4720900000002</v>
      </c>
      <c r="AE2894" s="37">
        <v>61.766719999999999</v>
      </c>
      <c r="AF2894" s="37">
        <v>24.757739999999998</v>
      </c>
      <c r="AG2894" s="37">
        <v>35.042999999999999</v>
      </c>
      <c r="AH2894" s="37">
        <v>2767.2378399999998</v>
      </c>
      <c r="AI2894" s="37">
        <v>81776.271099999998</v>
      </c>
      <c r="AJ2894" s="37">
        <v>70.476839999999996</v>
      </c>
      <c r="AK2894" s="37">
        <v>46.69753</v>
      </c>
      <c r="AL2894" s="5">
        <v>79.839340000000007</v>
      </c>
      <c r="AM2894" s="5">
        <v>119.87904</v>
      </c>
      <c r="AN2894" s="5">
        <v>28.850280000000001</v>
      </c>
      <c r="AO2894" s="5">
        <v>30.826619999999998</v>
      </c>
      <c r="AP2894" s="5">
        <v>32.248600000000003</v>
      </c>
      <c r="AQ2894" s="5">
        <v>22.27599</v>
      </c>
      <c r="AR2894" s="5">
        <v>2950</v>
      </c>
      <c r="AS2894" s="5">
        <v>27.5</v>
      </c>
      <c r="AT2894" s="5">
        <v>19.607839999999999</v>
      </c>
      <c r="AU2894" s="5">
        <v>78</v>
      </c>
      <c r="AV2894" s="5">
        <v>32</v>
      </c>
      <c r="AW2894" s="5">
        <v>4316.8627500000002</v>
      </c>
      <c r="AX2894" s="5">
        <v>17</v>
      </c>
      <c r="AY2894" s="5">
        <v>23.921569999999999</v>
      </c>
      <c r="AZ2894" s="5">
        <v>0</v>
      </c>
      <c r="BA2894" s="5">
        <v>0</v>
      </c>
      <c r="BB2894" s="5">
        <v>31.74248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13.4374</v>
      </c>
      <c r="I2895" s="37">
        <v>11.36598</v>
      </c>
      <c r="J2895" s="37">
        <v>99.151309999999995</v>
      </c>
      <c r="K2895" s="37">
        <v>4.2216899999999997</v>
      </c>
      <c r="L2895" s="37">
        <v>2.0899700000000001</v>
      </c>
      <c r="M2895" s="37">
        <v>0.30674000000000001</v>
      </c>
      <c r="N2895" s="37">
        <v>2.8285499999999999</v>
      </c>
      <c r="O2895" s="37">
        <v>49.726500000000001</v>
      </c>
      <c r="P2895" s="37">
        <v>52.555050000000001</v>
      </c>
      <c r="Q2895" s="37">
        <v>101.12092</v>
      </c>
      <c r="R2895" s="37">
        <v>548.19971999999996</v>
      </c>
      <c r="S2895" s="37">
        <v>0.49746000000000001</v>
      </c>
      <c r="T2895" s="37">
        <v>334.20272</v>
      </c>
      <c r="U2895" s="37">
        <v>24.03969</v>
      </c>
      <c r="V2895" s="37">
        <v>0.30216999999999999</v>
      </c>
      <c r="W2895" s="37">
        <v>31.981100000000001</v>
      </c>
      <c r="X2895" s="37">
        <v>14.503869999999999</v>
      </c>
      <c r="Y2895" s="37">
        <v>284.17369000000002</v>
      </c>
      <c r="Z2895" s="37">
        <v>55.769869999999997</v>
      </c>
      <c r="AA2895" s="37">
        <v>6.1068800000000003</v>
      </c>
      <c r="AB2895" s="37">
        <v>19.69209</v>
      </c>
      <c r="AC2895" s="37">
        <v>19.8399</v>
      </c>
      <c r="AD2895" s="37">
        <v>2337.6006400000001</v>
      </c>
      <c r="AE2895" s="37">
        <v>61.54806</v>
      </c>
      <c r="AF2895" s="37">
        <v>24.947120000000002</v>
      </c>
      <c r="AG2895" s="37">
        <v>35.065280000000001</v>
      </c>
      <c r="AH2895" s="37">
        <v>2336.3451700000001</v>
      </c>
      <c r="AI2895" s="37">
        <v>81776.271330000003</v>
      </c>
      <c r="AJ2895" s="37">
        <v>70.556240000000003</v>
      </c>
      <c r="AK2895" s="37">
        <v>46.714129999999997</v>
      </c>
      <c r="AL2895" s="5">
        <v>79.887200000000007</v>
      </c>
      <c r="AM2895" s="5">
        <v>119.64561</v>
      </c>
      <c r="AN2895" s="5">
        <v>28.929110000000001</v>
      </c>
      <c r="AO2895" s="5">
        <v>30.80254</v>
      </c>
      <c r="AP2895" s="5">
        <v>32.254759999999997</v>
      </c>
      <c r="AQ2895" s="5">
        <v>22.276479999999999</v>
      </c>
      <c r="AR2895" s="5">
        <v>2526.5</v>
      </c>
      <c r="AS2895" s="5">
        <v>25.5</v>
      </c>
      <c r="AT2895" s="5">
        <v>18.431370000000001</v>
      </c>
      <c r="AU2895" s="5">
        <v>78</v>
      </c>
      <c r="AV2895" s="5">
        <v>33</v>
      </c>
      <c r="AW2895" s="5">
        <v>3614.1176500000001</v>
      </c>
      <c r="AX2895" s="5">
        <v>14</v>
      </c>
      <c r="AY2895" s="5">
        <v>22.35294</v>
      </c>
      <c r="AZ2895" s="5">
        <v>0.85499999999999998</v>
      </c>
      <c r="BA2895" s="5">
        <v>1.84375</v>
      </c>
      <c r="BB2895" s="5">
        <v>31.759080000000001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13.61722</v>
      </c>
      <c r="I2896" s="37">
        <v>11.36796</v>
      </c>
      <c r="J2896" s="37">
        <v>99.142979999999994</v>
      </c>
      <c r="K2896" s="37">
        <v>1.27016</v>
      </c>
      <c r="L2896" s="37">
        <v>2.08779</v>
      </c>
      <c r="M2896" s="37">
        <v>3.55152</v>
      </c>
      <c r="N2896" s="37">
        <v>2.4521000000000002</v>
      </c>
      <c r="O2896" s="37">
        <v>49.784759999999999</v>
      </c>
      <c r="P2896" s="37">
        <v>52.23686</v>
      </c>
      <c r="Q2896" s="37">
        <v>100.36459000000001</v>
      </c>
      <c r="R2896" s="37">
        <v>542.16502000000003</v>
      </c>
      <c r="S2896" s="37">
        <v>0.64742999999999995</v>
      </c>
      <c r="T2896" s="37">
        <v>334.83434999999997</v>
      </c>
      <c r="U2896" s="37">
        <v>24.091660000000001</v>
      </c>
      <c r="V2896" s="37">
        <v>0.33291999999999999</v>
      </c>
      <c r="W2896" s="37">
        <v>31.971720000000001</v>
      </c>
      <c r="X2896" s="37">
        <v>12.112019999999999</v>
      </c>
      <c r="Y2896" s="37">
        <v>251.09810999999999</v>
      </c>
      <c r="Z2896" s="37">
        <v>55.739379999999997</v>
      </c>
      <c r="AA2896" s="37">
        <v>4.9679399999999996</v>
      </c>
      <c r="AB2896" s="37">
        <v>19.704160000000002</v>
      </c>
      <c r="AC2896" s="37">
        <v>19.848949999999999</v>
      </c>
      <c r="AD2896" s="37">
        <v>1903.61366</v>
      </c>
      <c r="AE2896" s="37">
        <v>61.358409999999999</v>
      </c>
      <c r="AF2896" s="37">
        <v>24.92117</v>
      </c>
      <c r="AG2896" s="37">
        <v>35.093330000000002</v>
      </c>
      <c r="AH2896" s="37">
        <v>1901.6781699999999</v>
      </c>
      <c r="AI2896" s="37">
        <v>81776.271710000001</v>
      </c>
      <c r="AJ2896" s="37">
        <v>70.126829999999998</v>
      </c>
      <c r="AK2896" s="37">
        <v>46.710680000000004</v>
      </c>
      <c r="AL2896" s="5">
        <v>79.930620000000005</v>
      </c>
      <c r="AM2896" s="5">
        <v>120.03125</v>
      </c>
      <c r="AN2896" s="5">
        <v>29.004190000000001</v>
      </c>
      <c r="AO2896" s="5">
        <v>30.800730000000001</v>
      </c>
      <c r="AP2896" s="5">
        <v>32.250529999999998</v>
      </c>
      <c r="AQ2896" s="5">
        <v>22.27093</v>
      </c>
      <c r="AR2896" s="5">
        <v>2093.75</v>
      </c>
      <c r="AS2896" s="5">
        <v>23</v>
      </c>
      <c r="AT2896" s="5">
        <v>17.254899999999999</v>
      </c>
      <c r="AU2896" s="5">
        <v>78</v>
      </c>
      <c r="AV2896" s="5">
        <v>33</v>
      </c>
      <c r="AW2896" s="5">
        <v>3212.5490199999999</v>
      </c>
      <c r="AX2896" s="5">
        <v>12</v>
      </c>
      <c r="AY2896" s="5">
        <v>21.176469999999998</v>
      </c>
      <c r="AZ2896" s="5">
        <v>0.8</v>
      </c>
      <c r="BA2896" s="5">
        <v>1.60938</v>
      </c>
      <c r="BB2896" s="5">
        <v>31.7715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13.9999</v>
      </c>
      <c r="I2897" s="37">
        <v>11.36004</v>
      </c>
      <c r="J2897" s="37">
        <v>99.145859999999999</v>
      </c>
      <c r="K2897" s="37">
        <v>4.25319</v>
      </c>
      <c r="L2897" s="37">
        <v>2.08501</v>
      </c>
      <c r="M2897" s="37">
        <v>3.2065399999999999</v>
      </c>
      <c r="N2897" s="37">
        <v>2.22756</v>
      </c>
      <c r="O2897" s="37">
        <v>49.818779999999997</v>
      </c>
      <c r="P2897" s="37">
        <v>52.046340000000001</v>
      </c>
      <c r="Q2897" s="37">
        <v>99.919240000000002</v>
      </c>
      <c r="R2897" s="37">
        <v>534.36496999999997</v>
      </c>
      <c r="S2897" s="37">
        <v>0.48982999999999999</v>
      </c>
      <c r="T2897" s="37">
        <v>334.49036999999998</v>
      </c>
      <c r="U2897" s="37">
        <v>24.13175</v>
      </c>
      <c r="V2897" s="37">
        <v>0.28548000000000001</v>
      </c>
      <c r="W2897" s="37">
        <v>31.974550000000001</v>
      </c>
      <c r="X2897" s="37">
        <v>12.090579999999999</v>
      </c>
      <c r="Y2897" s="37">
        <v>197.93398999999999</v>
      </c>
      <c r="Z2897" s="37">
        <v>55.658050000000003</v>
      </c>
      <c r="AA2897" s="37">
        <v>3.8395800000000002</v>
      </c>
      <c r="AB2897" s="37">
        <v>19.708120000000001</v>
      </c>
      <c r="AC2897" s="37">
        <v>19.85632</v>
      </c>
      <c r="AD2897" s="37">
        <v>1473.2135499999999</v>
      </c>
      <c r="AE2897" s="37">
        <v>61.361139999999999</v>
      </c>
      <c r="AF2897" s="37">
        <v>24.887969999999999</v>
      </c>
      <c r="AG2897" s="37">
        <v>35.109679999999997</v>
      </c>
      <c r="AH2897" s="37">
        <v>1471.85564</v>
      </c>
      <c r="AI2897" s="37">
        <v>81776.272070000006</v>
      </c>
      <c r="AJ2897" s="37">
        <v>70.168189999999996</v>
      </c>
      <c r="AK2897" s="37">
        <v>46.709910000000001</v>
      </c>
      <c r="AL2897" s="5">
        <v>79.890219999999999</v>
      </c>
      <c r="AM2897" s="5">
        <v>119.94607000000001</v>
      </c>
      <c r="AN2897" s="5">
        <v>29.062290000000001</v>
      </c>
      <c r="AO2897" s="5">
        <v>30.786159999999999</v>
      </c>
      <c r="AP2897" s="5">
        <v>32.25121</v>
      </c>
      <c r="AQ2897" s="5">
        <v>22.268149999999999</v>
      </c>
      <c r="AR2897" s="5">
        <v>1657.75</v>
      </c>
      <c r="AS2897" s="5">
        <v>18.5</v>
      </c>
      <c r="AT2897" s="5">
        <v>16.078430000000001</v>
      </c>
      <c r="AU2897" s="5">
        <v>78</v>
      </c>
      <c r="AV2897" s="5">
        <v>33</v>
      </c>
      <c r="AW2897" s="5">
        <v>3011.7647099999999</v>
      </c>
      <c r="AX2897" s="5">
        <v>11</v>
      </c>
      <c r="AY2897" s="5">
        <v>19.607839999999999</v>
      </c>
      <c r="AZ2897" s="5">
        <v>0.8</v>
      </c>
      <c r="BA2897" s="5">
        <v>1.375</v>
      </c>
      <c r="BB2897" s="5">
        <v>31.76765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14.79898</v>
      </c>
      <c r="I2898" s="37">
        <v>11.3551</v>
      </c>
      <c r="J2898" s="37">
        <v>99.148880000000005</v>
      </c>
      <c r="K2898" s="37">
        <v>7.6531200000000004</v>
      </c>
      <c r="L2898" s="37">
        <v>2.0768499999999999</v>
      </c>
      <c r="M2898" s="37">
        <v>1.9986900000000001</v>
      </c>
      <c r="N2898" s="37">
        <v>2.0335000000000001</v>
      </c>
      <c r="O2898" s="37">
        <v>49.88955</v>
      </c>
      <c r="P2898" s="37">
        <v>51.923050000000003</v>
      </c>
      <c r="Q2898" s="37">
        <v>99.84742</v>
      </c>
      <c r="R2898" s="37">
        <v>525.70421999999996</v>
      </c>
      <c r="S2898" s="37">
        <v>0.18625</v>
      </c>
      <c r="T2898" s="37">
        <v>334.77325000000002</v>
      </c>
      <c r="U2898" s="37">
        <v>24.184629999999999</v>
      </c>
      <c r="V2898" s="37">
        <v>0.2026</v>
      </c>
      <c r="W2898" s="37">
        <v>31.968789999999998</v>
      </c>
      <c r="X2898" s="37">
        <v>14.90268</v>
      </c>
      <c r="Y2898" s="37">
        <v>149.52042</v>
      </c>
      <c r="Z2898" s="37">
        <v>55.521909999999998</v>
      </c>
      <c r="AA2898" s="37">
        <v>2.7754500000000002</v>
      </c>
      <c r="AB2898" s="37">
        <v>19.726330000000001</v>
      </c>
      <c r="AC2898" s="37">
        <v>19.869389999999999</v>
      </c>
      <c r="AD2898" s="37">
        <v>1069.10006</v>
      </c>
      <c r="AE2898" s="37">
        <v>61.325409999999998</v>
      </c>
      <c r="AF2898" s="37">
        <v>24.790600000000001</v>
      </c>
      <c r="AG2898" s="37">
        <v>35.112940000000002</v>
      </c>
      <c r="AH2898" s="37">
        <v>1068.1251600000001</v>
      </c>
      <c r="AI2898" s="37">
        <v>81776.27231</v>
      </c>
      <c r="AJ2898" s="37">
        <v>70.398820000000001</v>
      </c>
      <c r="AK2898" s="37">
        <v>46.720219999999998</v>
      </c>
      <c r="AL2898" s="5">
        <v>79.870590000000007</v>
      </c>
      <c r="AM2898" s="5">
        <v>120.06265999999999</v>
      </c>
      <c r="AN2898" s="5">
        <v>29.109749999999998</v>
      </c>
      <c r="AO2898" s="5">
        <v>30.771419999999999</v>
      </c>
      <c r="AP2898" s="5">
        <v>32.247199999999999</v>
      </c>
      <c r="AQ2898" s="5">
        <v>22.27392</v>
      </c>
      <c r="AR2898" s="5">
        <v>1244.5</v>
      </c>
      <c r="AS2898" s="5">
        <v>15.5</v>
      </c>
      <c r="AT2898" s="5">
        <v>16.470590000000001</v>
      </c>
      <c r="AU2898" s="5">
        <v>78</v>
      </c>
      <c r="AV2898" s="5">
        <v>33</v>
      </c>
      <c r="AW2898" s="5">
        <v>3614.1176500000001</v>
      </c>
      <c r="AX2898" s="5">
        <v>14</v>
      </c>
      <c r="AY2898" s="5">
        <v>18.03922</v>
      </c>
      <c r="AZ2898" s="5">
        <v>0.68</v>
      </c>
      <c r="BA2898" s="5">
        <v>1.14063</v>
      </c>
      <c r="BB2898" s="5">
        <v>31.771350000000002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14.42794</v>
      </c>
      <c r="I2899" s="37">
        <v>11.389720000000001</v>
      </c>
      <c r="J2899" s="37">
        <v>99.166139999999999</v>
      </c>
      <c r="K2899" s="37">
        <v>14.772019999999999</v>
      </c>
      <c r="L2899" s="37">
        <v>2.0628600000000001</v>
      </c>
      <c r="M2899" s="37">
        <v>1.0518400000000001</v>
      </c>
      <c r="N2899" s="37">
        <v>1.7956799999999999</v>
      </c>
      <c r="O2899" s="37">
        <v>49.929360000000003</v>
      </c>
      <c r="P2899" s="37">
        <v>51.72504</v>
      </c>
      <c r="Q2899" s="37">
        <v>100.42999</v>
      </c>
      <c r="R2899" s="37">
        <v>516.66641000000004</v>
      </c>
      <c r="S2899" s="37">
        <v>2.7099999999999999E-2</v>
      </c>
      <c r="T2899" s="37">
        <v>335.96006999999997</v>
      </c>
      <c r="U2899" s="37">
        <v>24.222490000000001</v>
      </c>
      <c r="V2899" s="37">
        <v>0.16209999999999999</v>
      </c>
      <c r="W2899" s="37">
        <v>31.95739</v>
      </c>
      <c r="X2899" s="37">
        <v>44.220390000000002</v>
      </c>
      <c r="Y2899" s="37">
        <v>116.2908</v>
      </c>
      <c r="Z2899" s="37">
        <v>55.348500000000001</v>
      </c>
      <c r="AA2899" s="37">
        <v>1.8933899999999999</v>
      </c>
      <c r="AB2899" s="37">
        <v>19.73818</v>
      </c>
      <c r="AC2899" s="37">
        <v>19.882850000000001</v>
      </c>
      <c r="AD2899" s="37">
        <v>734.27705000000003</v>
      </c>
      <c r="AE2899" s="37">
        <v>61.360999999999997</v>
      </c>
      <c r="AF2899" s="37">
        <v>24.623529999999999</v>
      </c>
      <c r="AG2899" s="37">
        <v>35.106670000000001</v>
      </c>
      <c r="AH2899" s="37">
        <v>747.63136999999995</v>
      </c>
      <c r="AI2899" s="37">
        <v>81776.272360000003</v>
      </c>
      <c r="AJ2899" s="37">
        <v>70.363399999999999</v>
      </c>
      <c r="AK2899" s="37">
        <v>46.723219999999998</v>
      </c>
      <c r="AL2899" s="5">
        <v>79.853300000000004</v>
      </c>
      <c r="AM2899" s="5">
        <v>119.91551</v>
      </c>
      <c r="AN2899" s="5">
        <v>29.150010000000002</v>
      </c>
      <c r="AO2899" s="5">
        <v>30.776499999999999</v>
      </c>
      <c r="AP2899" s="5">
        <v>32.244419999999998</v>
      </c>
      <c r="AQ2899" s="5">
        <v>22.268910000000002</v>
      </c>
      <c r="AR2899" s="5">
        <v>857.75</v>
      </c>
      <c r="AS2899" s="5">
        <v>11</v>
      </c>
      <c r="AT2899" s="5">
        <v>16.862749999999998</v>
      </c>
      <c r="AU2899" s="5">
        <v>78</v>
      </c>
      <c r="AV2899" s="5">
        <v>33</v>
      </c>
      <c r="AW2899" s="5">
        <v>4417.2548999999999</v>
      </c>
      <c r="AX2899" s="5">
        <v>17</v>
      </c>
      <c r="AY2899" s="5">
        <v>21.176469999999998</v>
      </c>
      <c r="AZ2899" s="5">
        <v>0.82</v>
      </c>
      <c r="BA2899" s="5">
        <v>0.98438000000000003</v>
      </c>
      <c r="BB2899" s="5">
        <v>31.780080000000002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17.253589999999999</v>
      </c>
      <c r="I2900" s="37">
        <v>11.36004</v>
      </c>
      <c r="J2900" s="37">
        <v>99.145510000000002</v>
      </c>
      <c r="K2900" s="37">
        <v>15.29214</v>
      </c>
      <c r="L2900" s="37">
        <v>2.1404899999999998</v>
      </c>
      <c r="M2900" s="37">
        <v>2.2518400000000001</v>
      </c>
      <c r="N2900" s="37">
        <v>1.64238</v>
      </c>
      <c r="O2900" s="37">
        <v>49.93741</v>
      </c>
      <c r="P2900" s="37">
        <v>51.579790000000003</v>
      </c>
      <c r="Q2900" s="37">
        <v>102.08196</v>
      </c>
      <c r="R2900" s="37">
        <v>508.06466999999998</v>
      </c>
      <c r="S2900" s="37">
        <v>0.37103999999999998</v>
      </c>
      <c r="T2900" s="37">
        <v>334.82646</v>
      </c>
      <c r="U2900" s="37">
        <v>24.263580000000001</v>
      </c>
      <c r="V2900" s="37">
        <v>0.20831</v>
      </c>
      <c r="W2900" s="37">
        <v>31.94284</v>
      </c>
      <c r="X2900" s="37">
        <v>37.215620000000001</v>
      </c>
      <c r="Y2900" s="37">
        <v>123.35623</v>
      </c>
      <c r="Z2900" s="37">
        <v>55.129869999999997</v>
      </c>
      <c r="AA2900" s="37">
        <v>2.2831100000000002</v>
      </c>
      <c r="AB2900" s="37">
        <v>19.750509999999998</v>
      </c>
      <c r="AC2900" s="37">
        <v>19.89648</v>
      </c>
      <c r="AD2900" s="37">
        <v>853.30408999999997</v>
      </c>
      <c r="AE2900" s="37">
        <v>61.293439999999997</v>
      </c>
      <c r="AF2900" s="37">
        <v>25.550229999999999</v>
      </c>
      <c r="AG2900" s="37">
        <v>35.093510000000002</v>
      </c>
      <c r="AH2900" s="37">
        <v>853.57309999999995</v>
      </c>
      <c r="AI2900" s="37">
        <v>81776.272440000001</v>
      </c>
      <c r="AJ2900" s="37">
        <v>70.413300000000007</v>
      </c>
      <c r="AK2900" s="37">
        <v>46.724460000000001</v>
      </c>
      <c r="AL2900" s="5">
        <v>79.861159999999998</v>
      </c>
      <c r="AM2900" s="5">
        <v>120.05534</v>
      </c>
      <c r="AN2900" s="5">
        <v>29.200749999999999</v>
      </c>
      <c r="AO2900" s="5">
        <v>30.78078</v>
      </c>
      <c r="AP2900" s="5">
        <v>32.246130000000001</v>
      </c>
      <c r="AQ2900" s="5">
        <v>22.277380000000001</v>
      </c>
      <c r="AR2900" s="5">
        <v>785</v>
      </c>
      <c r="AS2900" s="5">
        <v>1</v>
      </c>
      <c r="AT2900" s="5">
        <v>20.392160000000001</v>
      </c>
      <c r="AU2900" s="5">
        <v>78</v>
      </c>
      <c r="AV2900" s="5">
        <v>33</v>
      </c>
      <c r="AW2900" s="5">
        <v>15861.960779999999</v>
      </c>
      <c r="AX2900" s="5">
        <v>59</v>
      </c>
      <c r="AY2900" s="5">
        <v>24.705880000000001</v>
      </c>
      <c r="AZ2900" s="5">
        <v>9.5000000000000001E-2</v>
      </c>
      <c r="BA2900" s="5">
        <v>1.21875</v>
      </c>
      <c r="BB2900" s="5">
        <v>31.791630000000001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14.955410000000001</v>
      </c>
      <c r="I2901" s="37">
        <v>11.351139999999999</v>
      </c>
      <c r="J2901" s="37">
        <v>99.145430000000005</v>
      </c>
      <c r="K2901" s="37">
        <v>16.194240000000001</v>
      </c>
      <c r="L2901" s="37">
        <v>2.0676800000000002</v>
      </c>
      <c r="M2901" s="37">
        <v>2.9596300000000002</v>
      </c>
      <c r="N2901" s="37">
        <v>1.44326</v>
      </c>
      <c r="O2901" s="37">
        <v>49.991579999999999</v>
      </c>
      <c r="P2901" s="37">
        <v>51.434840000000001</v>
      </c>
      <c r="Q2901" s="37">
        <v>101.77243</v>
      </c>
      <c r="R2901" s="37">
        <v>500.55684000000002</v>
      </c>
      <c r="S2901" s="37">
        <v>0.74065000000000003</v>
      </c>
      <c r="T2901" s="37">
        <v>336.09807999999998</v>
      </c>
      <c r="U2901" s="37">
        <v>24.311869999999999</v>
      </c>
      <c r="V2901" s="37">
        <v>0.24834000000000001</v>
      </c>
      <c r="W2901" s="37">
        <v>31.936019999999999</v>
      </c>
      <c r="X2901" s="37">
        <v>43.561340000000001</v>
      </c>
      <c r="Y2901" s="37">
        <v>120.42431000000001</v>
      </c>
      <c r="Z2901" s="37">
        <v>54.919519999999999</v>
      </c>
      <c r="AA2901" s="37">
        <v>2.0262799999999999</v>
      </c>
      <c r="AB2901" s="37">
        <v>19.773620000000001</v>
      </c>
      <c r="AC2901" s="37">
        <v>19.904910000000001</v>
      </c>
      <c r="AD2901" s="37">
        <v>783.98143000000005</v>
      </c>
      <c r="AE2901" s="37">
        <v>61.190080000000002</v>
      </c>
      <c r="AF2901" s="37">
        <v>24.681090000000001</v>
      </c>
      <c r="AG2901" s="37">
        <v>35.059049999999999</v>
      </c>
      <c r="AH2901" s="37">
        <v>783.89508999999998</v>
      </c>
      <c r="AI2901" s="37">
        <v>81776.272809999995</v>
      </c>
      <c r="AJ2901" s="37">
        <v>70.430059999999997</v>
      </c>
      <c r="AK2901" s="37">
        <v>46.724559999999997</v>
      </c>
      <c r="AL2901" s="5">
        <v>79.818370000000002</v>
      </c>
      <c r="AM2901" s="5">
        <v>120.09242999999999</v>
      </c>
      <c r="AN2901" s="5">
        <v>29.20495</v>
      </c>
      <c r="AO2901" s="5">
        <v>30.77506</v>
      </c>
      <c r="AP2901" s="5">
        <v>32.224200000000003</v>
      </c>
      <c r="AQ2901" s="5">
        <v>22.287430000000001</v>
      </c>
      <c r="AR2901" s="5">
        <v>813.25</v>
      </c>
      <c r="AS2901" s="5">
        <v>15.5</v>
      </c>
      <c r="AT2901" s="5">
        <v>18.431370000000001</v>
      </c>
      <c r="AU2901" s="5">
        <v>78</v>
      </c>
      <c r="AV2901" s="5">
        <v>33</v>
      </c>
      <c r="AW2901" s="5">
        <v>6826.6666699999996</v>
      </c>
      <c r="AX2901" s="5">
        <v>28</v>
      </c>
      <c r="AY2901" s="5">
        <v>23.137250000000002</v>
      </c>
      <c r="AZ2901" s="5">
        <v>3.5000000000000003E-2</v>
      </c>
      <c r="BA2901" s="5">
        <v>1.53125</v>
      </c>
      <c r="BB2901" s="5">
        <v>31.782869999999999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16.052430000000001</v>
      </c>
      <c r="I2902" s="37">
        <v>11.338290000000001</v>
      </c>
      <c r="J2902" s="37">
        <v>99.146519999999995</v>
      </c>
      <c r="K2902" s="37">
        <v>15.70886</v>
      </c>
      <c r="L2902" s="37">
        <v>2.1119699999999999</v>
      </c>
      <c r="M2902" s="37">
        <v>3.0271699999999999</v>
      </c>
      <c r="N2902" s="37">
        <v>1.3503099999999999</v>
      </c>
      <c r="O2902" s="37">
        <v>49.995310000000003</v>
      </c>
      <c r="P2902" s="37">
        <v>51.345619999999997</v>
      </c>
      <c r="Q2902" s="37">
        <v>102.28863</v>
      </c>
      <c r="R2902" s="37">
        <v>494.55374999999998</v>
      </c>
      <c r="S2902" s="37">
        <v>0.73575999999999997</v>
      </c>
      <c r="T2902" s="37">
        <v>335.18257999999997</v>
      </c>
      <c r="U2902" s="37">
        <v>24.355440000000002</v>
      </c>
      <c r="V2902" s="37">
        <v>0.26676</v>
      </c>
      <c r="W2902" s="37">
        <v>31.940190000000001</v>
      </c>
      <c r="X2902" s="37">
        <v>32.091270000000002</v>
      </c>
      <c r="Y2902" s="37">
        <v>123.34809</v>
      </c>
      <c r="Z2902" s="37">
        <v>54.633400000000002</v>
      </c>
      <c r="AA2902" s="37">
        <v>2.1775099999999998</v>
      </c>
      <c r="AB2902" s="37">
        <v>19.78079</v>
      </c>
      <c r="AC2902" s="37">
        <v>19.920760000000001</v>
      </c>
      <c r="AD2902" s="37">
        <v>824.82623000000001</v>
      </c>
      <c r="AE2902" s="37">
        <v>61.091940000000001</v>
      </c>
      <c r="AF2902" s="37">
        <v>25.209820000000001</v>
      </c>
      <c r="AG2902" s="37">
        <v>35.019350000000003</v>
      </c>
      <c r="AH2902" s="37">
        <v>819.56002000000001</v>
      </c>
      <c r="AI2902" s="37">
        <v>81776.273260000002</v>
      </c>
      <c r="AJ2902" s="37">
        <v>70.396780000000007</v>
      </c>
      <c r="AK2902" s="37">
        <v>46.707819999999998</v>
      </c>
      <c r="AL2902" s="5">
        <v>79.802689999999998</v>
      </c>
      <c r="AM2902" s="5">
        <v>119.97841</v>
      </c>
      <c r="AN2902" s="5">
        <v>29.204149999999998</v>
      </c>
      <c r="AO2902" s="5">
        <v>30.808810000000001</v>
      </c>
      <c r="AP2902" s="5">
        <v>32.238329999999998</v>
      </c>
      <c r="AQ2902" s="5">
        <v>22.284179999999999</v>
      </c>
      <c r="AR2902" s="5">
        <v>831.25</v>
      </c>
      <c r="AS2902" s="5">
        <v>12</v>
      </c>
      <c r="AT2902" s="5">
        <v>18.823530000000002</v>
      </c>
      <c r="AU2902" s="5">
        <v>78</v>
      </c>
      <c r="AV2902" s="5">
        <v>33</v>
      </c>
      <c r="AW2902" s="5">
        <v>10641.56863</v>
      </c>
      <c r="AX2902" s="5">
        <v>40</v>
      </c>
      <c r="AY2902" s="5">
        <v>23.137250000000002</v>
      </c>
      <c r="AZ2902" s="5">
        <v>3.5000000000000003E-2</v>
      </c>
      <c r="BA2902" s="5">
        <v>1.84375</v>
      </c>
      <c r="BB2902" s="5">
        <v>31.79655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14.42046</v>
      </c>
      <c r="I2903" s="37">
        <v>11.36895</v>
      </c>
      <c r="J2903" s="37">
        <v>99.142960000000002</v>
      </c>
      <c r="K2903" s="37">
        <v>16.444420000000001</v>
      </c>
      <c r="L2903" s="37">
        <v>2.0900599999999998</v>
      </c>
      <c r="M2903" s="37">
        <v>2.4380299999999999</v>
      </c>
      <c r="N2903" s="37">
        <v>1.2503200000000001</v>
      </c>
      <c r="O2903" s="37">
        <v>50.032409999999999</v>
      </c>
      <c r="P2903" s="37">
        <v>51.282730000000001</v>
      </c>
      <c r="Q2903" s="37">
        <v>102.41813999999999</v>
      </c>
      <c r="R2903" s="37">
        <v>489.51920999999999</v>
      </c>
      <c r="S2903" s="37">
        <v>0.70562000000000002</v>
      </c>
      <c r="T2903" s="37">
        <v>334.74043999999998</v>
      </c>
      <c r="U2903" s="37">
        <v>24.394819999999999</v>
      </c>
      <c r="V2903" s="37">
        <v>0.24754999999999999</v>
      </c>
      <c r="W2903" s="37">
        <v>31.94867</v>
      </c>
      <c r="X2903" s="37">
        <v>42.417140000000003</v>
      </c>
      <c r="Y2903" s="37">
        <v>122.12016</v>
      </c>
      <c r="Z2903" s="37">
        <v>54.271920000000001</v>
      </c>
      <c r="AA2903" s="37">
        <v>2.12399</v>
      </c>
      <c r="AB2903" s="37">
        <v>19.791879999999999</v>
      </c>
      <c r="AC2903" s="37">
        <v>19.93299</v>
      </c>
      <c r="AD2903" s="37">
        <v>812.98738000000003</v>
      </c>
      <c r="AE2903" s="37">
        <v>60.923169999999999</v>
      </c>
      <c r="AF2903" s="37">
        <v>24.948239999999998</v>
      </c>
      <c r="AG2903" s="37">
        <v>35.002719999999997</v>
      </c>
      <c r="AH2903" s="37">
        <v>797.05433000000005</v>
      </c>
      <c r="AI2903" s="37">
        <v>81776.273709999994</v>
      </c>
      <c r="AJ2903" s="37">
        <v>70.294219999999996</v>
      </c>
      <c r="AK2903" s="37">
        <v>46.707569999999997</v>
      </c>
      <c r="AL2903" s="5">
        <v>79.732770000000002</v>
      </c>
      <c r="AM2903" s="5">
        <v>120.90384</v>
      </c>
      <c r="AN2903" s="5">
        <v>29.202529999999999</v>
      </c>
      <c r="AO2903" s="5">
        <v>30.831009999999999</v>
      </c>
      <c r="AP2903" s="5">
        <v>32.232860000000002</v>
      </c>
      <c r="AQ2903" s="5">
        <v>22.295079999999999</v>
      </c>
      <c r="AR2903" s="5">
        <v>795.25</v>
      </c>
      <c r="AS2903" s="5">
        <v>16</v>
      </c>
      <c r="AT2903" s="5">
        <v>19.607839999999999</v>
      </c>
      <c r="AU2903" s="5">
        <v>78</v>
      </c>
      <c r="AV2903" s="5">
        <v>33</v>
      </c>
      <c r="AW2903" s="5">
        <v>9336.4705900000008</v>
      </c>
      <c r="AX2903" s="5">
        <v>39</v>
      </c>
      <c r="AY2903" s="5">
        <v>23.921569999999999</v>
      </c>
      <c r="AZ2903" s="5">
        <v>0.115</v>
      </c>
      <c r="BA2903" s="5">
        <v>7.8130000000000005E-2</v>
      </c>
      <c r="BB2903" s="5">
        <v>31.797440000000002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14.385859999999999</v>
      </c>
      <c r="I2904" s="37">
        <v>11.338290000000001</v>
      </c>
      <c r="J2904" s="37">
        <v>99.145600000000002</v>
      </c>
      <c r="K2904" s="37">
        <v>16.2974</v>
      </c>
      <c r="L2904" s="37">
        <v>2.0938400000000001</v>
      </c>
      <c r="M2904" s="37">
        <v>2.0215200000000002</v>
      </c>
      <c r="N2904" s="37">
        <v>1.20156</v>
      </c>
      <c r="O2904" s="37">
        <v>50.039960000000001</v>
      </c>
      <c r="P2904" s="37">
        <v>51.241529999999997</v>
      </c>
      <c r="Q2904" s="37">
        <v>101.9589</v>
      </c>
      <c r="R2904" s="37">
        <v>485.18265000000002</v>
      </c>
      <c r="S2904" s="37">
        <v>0.71594999999999998</v>
      </c>
      <c r="T2904" s="37">
        <v>334.90971000000002</v>
      </c>
      <c r="U2904" s="37">
        <v>24.43235</v>
      </c>
      <c r="V2904" s="37">
        <v>0.27777000000000002</v>
      </c>
      <c r="W2904" s="37">
        <v>31.957429999999999</v>
      </c>
      <c r="X2904" s="37">
        <v>33.373849999999997</v>
      </c>
      <c r="Y2904" s="37">
        <v>121.46648</v>
      </c>
      <c r="Z2904" s="37">
        <v>53.661430000000003</v>
      </c>
      <c r="AA2904" s="37">
        <v>2.0754299999999999</v>
      </c>
      <c r="AB2904" s="37">
        <v>19.814440000000001</v>
      </c>
      <c r="AC2904" s="37">
        <v>19.947199999999999</v>
      </c>
      <c r="AD2904" s="37">
        <v>792.96783000000005</v>
      </c>
      <c r="AE2904" s="37">
        <v>60.616239999999998</v>
      </c>
      <c r="AF2904" s="37">
        <v>24.993320000000001</v>
      </c>
      <c r="AG2904" s="37">
        <v>34.98245</v>
      </c>
      <c r="AH2904" s="37">
        <v>803.87674000000004</v>
      </c>
      <c r="AI2904" s="37">
        <v>81776.274139999994</v>
      </c>
      <c r="AJ2904" s="37">
        <v>70.37021</v>
      </c>
      <c r="AK2904" s="37">
        <v>46.707880000000003</v>
      </c>
      <c r="AL2904" s="5">
        <v>79.869330000000005</v>
      </c>
      <c r="AM2904" s="5">
        <v>120.38737</v>
      </c>
      <c r="AN2904" s="5">
        <v>29.213480000000001</v>
      </c>
      <c r="AO2904" s="5">
        <v>30.841470000000001</v>
      </c>
      <c r="AP2904" s="5">
        <v>32.218980000000002</v>
      </c>
      <c r="AQ2904" s="5">
        <v>22.289750000000002</v>
      </c>
      <c r="AR2904" s="5">
        <v>821.75</v>
      </c>
      <c r="AS2904" s="5">
        <v>17</v>
      </c>
      <c r="AT2904" s="5">
        <v>18.431370000000001</v>
      </c>
      <c r="AU2904" s="5">
        <v>78</v>
      </c>
      <c r="AV2904" s="5">
        <v>33</v>
      </c>
      <c r="AW2904" s="5">
        <v>8232.1568599999991</v>
      </c>
      <c r="AX2904" s="5">
        <v>33</v>
      </c>
      <c r="AY2904" s="5">
        <v>22.745100000000001</v>
      </c>
      <c r="AZ2904" s="5">
        <v>9.5000000000000001E-2</v>
      </c>
      <c r="BA2904" s="5">
        <v>0.39062999999999998</v>
      </c>
      <c r="BB2904" s="5">
        <v>31.781130000000001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15.355650000000001</v>
      </c>
      <c r="I2905" s="37">
        <v>11.35708</v>
      </c>
      <c r="J2905" s="37">
        <v>99.148899999999998</v>
      </c>
      <c r="K2905" s="37">
        <v>16.39086</v>
      </c>
      <c r="L2905" s="37">
        <v>2.0995200000000001</v>
      </c>
      <c r="M2905" s="37">
        <v>3.27738</v>
      </c>
      <c r="N2905" s="37">
        <v>1.1923900000000001</v>
      </c>
      <c r="O2905" s="37">
        <v>50.025950000000002</v>
      </c>
      <c r="P2905" s="37">
        <v>51.218330000000002</v>
      </c>
      <c r="Q2905" s="37">
        <v>102.52499</v>
      </c>
      <c r="R2905" s="37">
        <v>481.26976000000002</v>
      </c>
      <c r="S2905" s="37">
        <v>0.76</v>
      </c>
      <c r="T2905" s="37">
        <v>335.33672999999999</v>
      </c>
      <c r="U2905" s="37">
        <v>24.456880000000002</v>
      </c>
      <c r="V2905" s="37">
        <v>0.25472</v>
      </c>
      <c r="W2905" s="37">
        <v>31.948979999999999</v>
      </c>
      <c r="X2905" s="37">
        <v>36.554609999999997</v>
      </c>
      <c r="Y2905" s="37">
        <v>122.34455</v>
      </c>
      <c r="Z2905" s="37">
        <v>52.907940000000004</v>
      </c>
      <c r="AA2905" s="37">
        <v>2.1594600000000002</v>
      </c>
      <c r="AB2905" s="37">
        <v>19.818570000000001</v>
      </c>
      <c r="AC2905" s="37">
        <v>19.95551</v>
      </c>
      <c r="AD2905" s="37">
        <v>822.83627000000001</v>
      </c>
      <c r="AE2905" s="37">
        <v>60.385559999999998</v>
      </c>
      <c r="AF2905" s="37">
        <v>25.061219999999999</v>
      </c>
      <c r="AG2905" s="37">
        <v>34.929989999999997</v>
      </c>
      <c r="AH2905" s="37">
        <v>821.83771999999999</v>
      </c>
      <c r="AI2905" s="37">
        <v>81776.274579999998</v>
      </c>
      <c r="AJ2905" s="37">
        <v>70.239840000000001</v>
      </c>
      <c r="AK2905" s="37">
        <v>46.699599999999997</v>
      </c>
      <c r="AL2905" s="5">
        <v>79.864729999999994</v>
      </c>
      <c r="AM2905" s="5">
        <v>120.1962</v>
      </c>
      <c r="AN2905" s="5">
        <v>29.211649999999999</v>
      </c>
      <c r="AO2905" s="5">
        <v>30.87349</v>
      </c>
      <c r="AP2905" s="5">
        <v>32.222290000000001</v>
      </c>
      <c r="AQ2905" s="5">
        <v>22.274760000000001</v>
      </c>
      <c r="AR2905" s="5">
        <v>796.75</v>
      </c>
      <c r="AS2905" s="5">
        <v>12.5</v>
      </c>
      <c r="AT2905" s="5">
        <v>20</v>
      </c>
      <c r="AU2905" s="5">
        <v>78</v>
      </c>
      <c r="AV2905" s="5">
        <v>33</v>
      </c>
      <c r="AW2905" s="5">
        <v>11243.92157</v>
      </c>
      <c r="AX2905" s="5">
        <v>44</v>
      </c>
      <c r="AY2905" s="5">
        <v>23.921569999999999</v>
      </c>
      <c r="AZ2905" s="5">
        <v>0.82</v>
      </c>
      <c r="BA2905" s="5">
        <v>1.6875</v>
      </c>
      <c r="BB2905" s="5">
        <v>31.797160000000002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15.2478</v>
      </c>
      <c r="I2906" s="37">
        <v>11.35411</v>
      </c>
      <c r="J2906" s="37">
        <v>99.142309999999995</v>
      </c>
      <c r="K2906" s="37">
        <v>15.63926</v>
      </c>
      <c r="L2906" s="37">
        <v>2.0974400000000002</v>
      </c>
      <c r="M2906" s="37">
        <v>2.2189800000000002</v>
      </c>
      <c r="N2906" s="37">
        <v>1.1555</v>
      </c>
      <c r="O2906" s="37">
        <v>50.00544</v>
      </c>
      <c r="P2906" s="37">
        <v>51.160939999999997</v>
      </c>
      <c r="Q2906" s="37">
        <v>103.89722</v>
      </c>
      <c r="R2906" s="37">
        <v>477.66739999999999</v>
      </c>
      <c r="S2906" s="37">
        <v>0.73863000000000001</v>
      </c>
      <c r="T2906" s="37">
        <v>336.90161000000001</v>
      </c>
      <c r="U2906" s="37">
        <v>24.49879</v>
      </c>
      <c r="V2906" s="37">
        <v>0.13963999999999999</v>
      </c>
      <c r="W2906" s="37">
        <v>31.948360000000001</v>
      </c>
      <c r="X2906" s="37">
        <v>89.107280000000003</v>
      </c>
      <c r="Y2906" s="37">
        <v>123.72359</v>
      </c>
      <c r="Z2906" s="37">
        <v>52.198439999999998</v>
      </c>
      <c r="AA2906" s="37">
        <v>2.4033699999999998</v>
      </c>
      <c r="AB2906" s="37">
        <v>19.838329999999999</v>
      </c>
      <c r="AC2906" s="37">
        <v>19.96875</v>
      </c>
      <c r="AD2906" s="37">
        <v>916.68839000000003</v>
      </c>
      <c r="AE2906" s="37">
        <v>60.208579999999998</v>
      </c>
      <c r="AF2906" s="37">
        <v>25.03633</v>
      </c>
      <c r="AG2906" s="37">
        <v>34.924109999999999</v>
      </c>
      <c r="AH2906" s="37">
        <v>902.42219</v>
      </c>
      <c r="AI2906" s="37">
        <v>81776.27506</v>
      </c>
      <c r="AJ2906" s="37">
        <v>70.355490000000003</v>
      </c>
      <c r="AK2906" s="37">
        <v>46.698390000000003</v>
      </c>
      <c r="AL2906" s="5">
        <v>79.833380000000005</v>
      </c>
      <c r="AM2906" s="5">
        <v>120.06292000000001</v>
      </c>
      <c r="AN2906" s="5">
        <v>29.2227</v>
      </c>
      <c r="AO2906" s="5">
        <v>30.893409999999999</v>
      </c>
      <c r="AP2906" s="5">
        <v>32.226050000000001</v>
      </c>
      <c r="AQ2906" s="5">
        <v>22.275500000000001</v>
      </c>
      <c r="AR2906" s="5">
        <v>804.5</v>
      </c>
      <c r="AS2906" s="5">
        <v>14</v>
      </c>
      <c r="AT2906" s="5">
        <v>21.568629999999999</v>
      </c>
      <c r="AU2906" s="5">
        <v>78</v>
      </c>
      <c r="AV2906" s="5">
        <v>33</v>
      </c>
      <c r="AW2906" s="5">
        <v>9738.0392200000006</v>
      </c>
      <c r="AX2906" s="5">
        <v>45</v>
      </c>
      <c r="AY2906" s="5">
        <v>27.058820000000001</v>
      </c>
      <c r="AZ2906" s="5">
        <v>0.115</v>
      </c>
      <c r="BA2906" s="5">
        <v>0.39062999999999998</v>
      </c>
      <c r="BB2906" s="5">
        <v>31.7988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16.36609</v>
      </c>
      <c r="I2907" s="37">
        <v>11.38477</v>
      </c>
      <c r="J2907" s="37">
        <v>99.146259999999998</v>
      </c>
      <c r="K2907" s="37">
        <v>11.09517</v>
      </c>
      <c r="L2907" s="37">
        <v>2.1298400000000002</v>
      </c>
      <c r="M2907" s="37">
        <v>3.4025599999999998</v>
      </c>
      <c r="N2907" s="37">
        <v>1.1469</v>
      </c>
      <c r="O2907" s="37">
        <v>49.969050000000003</v>
      </c>
      <c r="P2907" s="37">
        <v>51.115949999999998</v>
      </c>
      <c r="Q2907" s="37">
        <v>105.15441</v>
      </c>
      <c r="R2907" s="37">
        <v>474.21839999999997</v>
      </c>
      <c r="S2907" s="37">
        <v>1.42618</v>
      </c>
      <c r="T2907" s="37">
        <v>337.71154000000001</v>
      </c>
      <c r="U2907" s="37">
        <v>24.514389999999999</v>
      </c>
      <c r="V2907" s="37">
        <v>4.3369999999999999E-2</v>
      </c>
      <c r="W2907" s="37">
        <v>31.938330000000001</v>
      </c>
      <c r="X2907" s="37">
        <v>86.132840000000002</v>
      </c>
      <c r="Y2907" s="37">
        <v>153.04691</v>
      </c>
      <c r="Z2907" s="37">
        <v>51.563490000000002</v>
      </c>
      <c r="AA2907" s="37">
        <v>3.5398700000000001</v>
      </c>
      <c r="AB2907" s="37">
        <v>19.84667</v>
      </c>
      <c r="AC2907" s="37">
        <v>19.97899</v>
      </c>
      <c r="AD2907" s="37">
        <v>1329.6273900000001</v>
      </c>
      <c r="AE2907" s="37">
        <v>60.26632</v>
      </c>
      <c r="AF2907" s="37">
        <v>25.423079999999999</v>
      </c>
      <c r="AG2907" s="37">
        <v>34.910490000000003</v>
      </c>
      <c r="AH2907" s="37">
        <v>1318.5222900000001</v>
      </c>
      <c r="AI2907" s="37">
        <v>81776.275599999994</v>
      </c>
      <c r="AJ2907" s="37">
        <v>70.121080000000006</v>
      </c>
      <c r="AK2907" s="37">
        <v>46.703479999999999</v>
      </c>
      <c r="AL2907" s="5">
        <v>79.851950000000002</v>
      </c>
      <c r="AM2907" s="5">
        <v>120.33266999999999</v>
      </c>
      <c r="AN2907" s="5">
        <v>29.224730000000001</v>
      </c>
      <c r="AO2907" s="5">
        <v>30.915189999999999</v>
      </c>
      <c r="AP2907" s="5">
        <v>32.230620000000002</v>
      </c>
      <c r="AQ2907" s="5">
        <v>22.280760000000001</v>
      </c>
      <c r="AR2907" s="5">
        <v>1115.5</v>
      </c>
      <c r="AS2907" s="5">
        <v>-7</v>
      </c>
      <c r="AT2907" s="5">
        <v>28.235289999999999</v>
      </c>
      <c r="AU2907" s="5">
        <v>78</v>
      </c>
      <c r="AV2907" s="5">
        <v>33</v>
      </c>
      <c r="AW2907" s="5">
        <v>21985.88235</v>
      </c>
      <c r="AX2907" s="5">
        <v>87</v>
      </c>
      <c r="AY2907" s="5">
        <v>32.549019999999999</v>
      </c>
      <c r="AZ2907" s="5">
        <v>3.5000000000000003E-2</v>
      </c>
      <c r="BA2907" s="5">
        <v>0.15625</v>
      </c>
      <c r="BB2907" s="5">
        <v>31.796399999999998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13.86956</v>
      </c>
      <c r="I2908" s="37">
        <v>11.376860000000001</v>
      </c>
      <c r="J2908" s="37">
        <v>99.147329999999997</v>
      </c>
      <c r="K2908" s="37">
        <v>13.24456</v>
      </c>
      <c r="L2908" s="37">
        <v>2.1046</v>
      </c>
      <c r="M2908" s="37">
        <v>3.98536</v>
      </c>
      <c r="N2908" s="37">
        <v>1.1644600000000001</v>
      </c>
      <c r="O2908" s="37">
        <v>49.908670000000001</v>
      </c>
      <c r="P2908" s="37">
        <v>51.073129999999999</v>
      </c>
      <c r="Q2908" s="37">
        <v>105.0806</v>
      </c>
      <c r="R2908" s="37">
        <v>471.61901</v>
      </c>
      <c r="S2908" s="37">
        <v>2.8399000000000001</v>
      </c>
      <c r="T2908" s="37">
        <v>335.29696000000001</v>
      </c>
      <c r="U2908" s="37">
        <v>24.539870000000001</v>
      </c>
      <c r="V2908" s="37">
        <v>1.055E-2</v>
      </c>
      <c r="W2908" s="37">
        <v>31.932480000000002</v>
      </c>
      <c r="X2908" s="37">
        <v>58.039960000000001</v>
      </c>
      <c r="Y2908" s="37">
        <v>236.79024999999999</v>
      </c>
      <c r="Z2908" s="37">
        <v>50.978830000000002</v>
      </c>
      <c r="AA2908" s="37">
        <v>5.2221599999999997</v>
      </c>
      <c r="AB2908" s="37">
        <v>19.856359999999999</v>
      </c>
      <c r="AC2908" s="37">
        <v>19.994589999999999</v>
      </c>
      <c r="AD2908" s="37">
        <v>1985.04206</v>
      </c>
      <c r="AE2908" s="37">
        <v>60.098350000000003</v>
      </c>
      <c r="AF2908" s="37">
        <v>25.121870000000001</v>
      </c>
      <c r="AG2908" s="37">
        <v>34.890830000000001</v>
      </c>
      <c r="AH2908" s="37">
        <v>1985.2245800000001</v>
      </c>
      <c r="AI2908" s="37">
        <v>81776.276870000002</v>
      </c>
      <c r="AJ2908" s="37">
        <v>70.335350000000005</v>
      </c>
      <c r="AK2908" s="37">
        <v>46.688270000000003</v>
      </c>
      <c r="AL2908" s="5">
        <v>79.892359999999996</v>
      </c>
      <c r="AM2908" s="5">
        <v>120.35069</v>
      </c>
      <c r="AN2908" s="5">
        <v>29.163450000000001</v>
      </c>
      <c r="AO2908" s="5">
        <v>30.920639999999999</v>
      </c>
      <c r="AP2908" s="5">
        <v>32.23789</v>
      </c>
      <c r="AQ2908" s="5">
        <v>22.271000000000001</v>
      </c>
      <c r="AR2908" s="5">
        <v>1672.5</v>
      </c>
      <c r="AS2908" s="5">
        <v>6.5</v>
      </c>
      <c r="AT2908" s="5">
        <v>31.764710000000001</v>
      </c>
      <c r="AU2908" s="5">
        <v>78</v>
      </c>
      <c r="AV2908" s="5">
        <v>33</v>
      </c>
      <c r="AW2908" s="5">
        <v>21985.88235</v>
      </c>
      <c r="AX2908" s="5">
        <v>88</v>
      </c>
      <c r="AY2908" s="5">
        <v>34.901960000000003</v>
      </c>
      <c r="AZ2908" s="5">
        <v>3.5000000000000003E-2</v>
      </c>
      <c r="BA2908" s="5">
        <v>0.70313000000000003</v>
      </c>
      <c r="BB2908" s="5">
        <v>31.792629999999999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15.36487</v>
      </c>
      <c r="I2909" s="37">
        <v>11.363009999999999</v>
      </c>
      <c r="J2909" s="37">
        <v>99.146940000000001</v>
      </c>
      <c r="K2909" s="37">
        <v>10.834239999999999</v>
      </c>
      <c r="L2909" s="37">
        <v>2.0963799999999999</v>
      </c>
      <c r="M2909" s="37">
        <v>4.0400799999999997</v>
      </c>
      <c r="N2909" s="37">
        <v>1.29938</v>
      </c>
      <c r="O2909" s="37">
        <v>49.866639999999997</v>
      </c>
      <c r="P2909" s="37">
        <v>51.166020000000003</v>
      </c>
      <c r="Q2909" s="37">
        <v>104.90658999999999</v>
      </c>
      <c r="R2909" s="37">
        <v>471.32342</v>
      </c>
      <c r="S2909" s="37">
        <v>3.6926100000000002</v>
      </c>
      <c r="T2909" s="37">
        <v>334.38371000000001</v>
      </c>
      <c r="U2909" s="37">
        <v>24.5533</v>
      </c>
      <c r="V2909" s="37">
        <v>0.22525999999999999</v>
      </c>
      <c r="W2909" s="37">
        <v>31.99136</v>
      </c>
      <c r="X2909" s="37">
        <v>63.317590000000003</v>
      </c>
      <c r="Y2909" s="37">
        <v>285.85599000000002</v>
      </c>
      <c r="Z2909" s="37">
        <v>50.381920000000001</v>
      </c>
      <c r="AA2909" s="37">
        <v>6.1869899999999998</v>
      </c>
      <c r="AB2909" s="37">
        <v>19.872309999999999</v>
      </c>
      <c r="AC2909" s="37">
        <v>20.00554</v>
      </c>
      <c r="AD2909" s="37">
        <v>2361.0152400000002</v>
      </c>
      <c r="AE2909" s="37">
        <v>59.701639999999998</v>
      </c>
      <c r="AF2909" s="37">
        <v>25.023720000000001</v>
      </c>
      <c r="AG2909" s="37">
        <v>34.883920000000003</v>
      </c>
      <c r="AH2909" s="37">
        <v>2363.6426499999998</v>
      </c>
      <c r="AI2909" s="37">
        <v>81776.278950000007</v>
      </c>
      <c r="AJ2909" s="37">
        <v>70.562330000000003</v>
      </c>
      <c r="AK2909" s="37">
        <v>46.693899999999999</v>
      </c>
      <c r="AL2909" s="5">
        <v>79.890219999999999</v>
      </c>
      <c r="AM2909" s="5">
        <v>120.14465</v>
      </c>
      <c r="AN2909" s="5">
        <v>29.102609999999999</v>
      </c>
      <c r="AO2909" s="5">
        <v>30.9452</v>
      </c>
      <c r="AP2909" s="5">
        <v>32.23601</v>
      </c>
      <c r="AQ2909" s="5">
        <v>22.272379999999998</v>
      </c>
      <c r="AR2909" s="5">
        <v>2169.5</v>
      </c>
      <c r="AS2909" s="5">
        <v>23.5</v>
      </c>
      <c r="AT2909" s="5">
        <v>27.058820000000001</v>
      </c>
      <c r="AU2909" s="5">
        <v>78</v>
      </c>
      <c r="AV2909" s="5">
        <v>33</v>
      </c>
      <c r="AW2909" s="5">
        <v>14958.43137</v>
      </c>
      <c r="AX2909" s="5">
        <v>59</v>
      </c>
      <c r="AY2909" s="5">
        <v>31.764710000000001</v>
      </c>
      <c r="AZ2909" s="5">
        <v>0.7</v>
      </c>
      <c r="BA2909" s="5">
        <v>0</v>
      </c>
      <c r="BB2909" s="5">
        <v>31.79363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14.6328</v>
      </c>
      <c r="I2910" s="37">
        <v>11.359059999999999</v>
      </c>
      <c r="J2910" s="37">
        <v>99.145200000000003</v>
      </c>
      <c r="K2910" s="37">
        <v>11.212020000000001</v>
      </c>
      <c r="L2910" s="37">
        <v>2.0890200000000001</v>
      </c>
      <c r="M2910" s="37">
        <v>0.91425999999999996</v>
      </c>
      <c r="N2910" s="37">
        <v>1.54565</v>
      </c>
      <c r="O2910" s="37">
        <v>49.818240000000003</v>
      </c>
      <c r="P2910" s="37">
        <v>51.363889999999998</v>
      </c>
      <c r="Q2910" s="37">
        <v>104.88535</v>
      </c>
      <c r="R2910" s="37">
        <v>472.95580000000001</v>
      </c>
      <c r="S2910" s="37">
        <v>4.0362600000000004</v>
      </c>
      <c r="T2910" s="37">
        <v>333.94125000000003</v>
      </c>
      <c r="U2910" s="37">
        <v>24.561489999999999</v>
      </c>
      <c r="V2910" s="37">
        <v>0.27678000000000003</v>
      </c>
      <c r="W2910" s="37">
        <v>32.0642</v>
      </c>
      <c r="X2910" s="37">
        <v>68.098929999999996</v>
      </c>
      <c r="Y2910" s="37">
        <v>298.10930000000002</v>
      </c>
      <c r="Z2910" s="37">
        <v>49.926079999999999</v>
      </c>
      <c r="AA2910" s="37">
        <v>7.2868399999999998</v>
      </c>
      <c r="AB2910" s="37">
        <v>19.877330000000001</v>
      </c>
      <c r="AC2910" s="37">
        <v>20.01229</v>
      </c>
      <c r="AD2910" s="37">
        <v>2790.5339399999998</v>
      </c>
      <c r="AE2910" s="37">
        <v>59.59675</v>
      </c>
      <c r="AF2910" s="37">
        <v>24.93582</v>
      </c>
      <c r="AG2910" s="37">
        <v>34.876669999999997</v>
      </c>
      <c r="AH2910" s="37">
        <v>2793.0351300000002</v>
      </c>
      <c r="AI2910" s="37">
        <v>81776.28125</v>
      </c>
      <c r="AJ2910" s="37">
        <v>70.418379999999999</v>
      </c>
      <c r="AK2910" s="37">
        <v>46.680410000000002</v>
      </c>
      <c r="AL2910" s="5">
        <v>79.923479999999998</v>
      </c>
      <c r="AM2910" s="5">
        <v>120.02309</v>
      </c>
      <c r="AN2910" s="5">
        <v>29.051729999999999</v>
      </c>
      <c r="AO2910" s="5">
        <v>31.007429999999999</v>
      </c>
      <c r="AP2910" s="5">
        <v>32.24145</v>
      </c>
      <c r="AQ2910" s="5">
        <v>22.264089999999999</v>
      </c>
      <c r="AR2910" s="5">
        <v>2620.25</v>
      </c>
      <c r="AS2910" s="5">
        <v>26</v>
      </c>
      <c r="AT2910" s="5">
        <v>27.843139999999998</v>
      </c>
      <c r="AU2910" s="5">
        <v>78</v>
      </c>
      <c r="AV2910" s="5">
        <v>33</v>
      </c>
      <c r="AW2910" s="5">
        <v>14858.039220000001</v>
      </c>
      <c r="AX2910" s="5">
        <v>57</v>
      </c>
      <c r="AY2910" s="5">
        <v>32.156860000000002</v>
      </c>
      <c r="AZ2910" s="5">
        <v>0.85499999999999998</v>
      </c>
      <c r="BA2910" s="5">
        <v>0.15625</v>
      </c>
      <c r="BB2910" s="5">
        <v>31.78923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14.52495</v>
      </c>
      <c r="I2911" s="37">
        <v>11.373889999999999</v>
      </c>
      <c r="J2911" s="37">
        <v>99.147419999999997</v>
      </c>
      <c r="K2911" s="37">
        <v>14.56799</v>
      </c>
      <c r="L2911" s="37">
        <v>2.0996100000000002</v>
      </c>
      <c r="M2911" s="37">
        <v>4.3435499999999996</v>
      </c>
      <c r="N2911" s="37">
        <v>1.7645999999999999</v>
      </c>
      <c r="O2911" s="37">
        <v>49.775120000000001</v>
      </c>
      <c r="P2911" s="37">
        <v>51.539720000000003</v>
      </c>
      <c r="Q2911" s="37">
        <v>105.28376</v>
      </c>
      <c r="R2911" s="37">
        <v>475.69524999999999</v>
      </c>
      <c r="S2911" s="37">
        <v>4.7462299999999997</v>
      </c>
      <c r="T2911" s="37">
        <v>335.23703</v>
      </c>
      <c r="U2911" s="37">
        <v>24.562670000000001</v>
      </c>
      <c r="V2911" s="37">
        <v>0.18242</v>
      </c>
      <c r="W2911" s="37">
        <v>32.092320000000001</v>
      </c>
      <c r="X2911" s="37">
        <v>62.686889999999998</v>
      </c>
      <c r="Y2911" s="37">
        <v>301.87678</v>
      </c>
      <c r="Z2911" s="37">
        <v>50.65043</v>
      </c>
      <c r="AA2911" s="37">
        <v>8.4649300000000007</v>
      </c>
      <c r="AB2911" s="37">
        <v>19.89508</v>
      </c>
      <c r="AC2911" s="37">
        <v>20.028590000000001</v>
      </c>
      <c r="AD2911" s="37">
        <v>3225.3285099999998</v>
      </c>
      <c r="AE2911" s="37">
        <v>59.490830000000003</v>
      </c>
      <c r="AF2911" s="37">
        <v>25.062280000000001</v>
      </c>
      <c r="AG2911" s="37">
        <v>34.882950000000001</v>
      </c>
      <c r="AH2911" s="37">
        <v>3228.0666700000002</v>
      </c>
      <c r="AI2911" s="37">
        <v>81776.283899999995</v>
      </c>
      <c r="AJ2911" s="37">
        <v>70.043779999999998</v>
      </c>
      <c r="AK2911" s="37">
        <v>46.685839999999999</v>
      </c>
      <c r="AL2911" s="5">
        <v>79.91825</v>
      </c>
      <c r="AM2911" s="5">
        <v>118.98818</v>
      </c>
      <c r="AN2911" s="5">
        <v>29.04654</v>
      </c>
      <c r="AO2911" s="5">
        <v>31.006599999999999</v>
      </c>
      <c r="AP2911" s="5">
        <v>32.251980000000003</v>
      </c>
      <c r="AQ2911" s="5">
        <v>22.248909999999999</v>
      </c>
      <c r="AR2911" s="5">
        <v>3043.75</v>
      </c>
      <c r="AS2911" s="5">
        <v>28</v>
      </c>
      <c r="AT2911" s="5">
        <v>29.803920000000002</v>
      </c>
      <c r="AU2911" s="5">
        <v>78</v>
      </c>
      <c r="AV2911" s="5">
        <v>33</v>
      </c>
      <c r="AW2911" s="5">
        <v>15861.960779999999</v>
      </c>
      <c r="AX2911" s="5">
        <v>62</v>
      </c>
      <c r="AY2911" s="5">
        <v>33.333329999999997</v>
      </c>
      <c r="AZ2911" s="5">
        <v>0.85499999999999998</v>
      </c>
      <c r="BA2911" s="5">
        <v>1.84375</v>
      </c>
      <c r="BB2911" s="5">
        <v>31.792179999999998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14.62848</v>
      </c>
      <c r="I2912" s="37">
        <v>11.39664</v>
      </c>
      <c r="J2912" s="37">
        <v>99.146860000000004</v>
      </c>
      <c r="K2912" s="37">
        <v>14.811109999999999</v>
      </c>
      <c r="L2912" s="37">
        <v>2.09598</v>
      </c>
      <c r="M2912" s="37">
        <v>3.3086199999999999</v>
      </c>
      <c r="N2912" s="37">
        <v>2.0449799999999998</v>
      </c>
      <c r="O2912" s="37">
        <v>49.71443</v>
      </c>
      <c r="P2912" s="37">
        <v>51.759399999999999</v>
      </c>
      <c r="Q2912" s="37">
        <v>105.11832</v>
      </c>
      <c r="R2912" s="37">
        <v>479.57094000000001</v>
      </c>
      <c r="S2912" s="37">
        <v>5.5357900000000004</v>
      </c>
      <c r="T2912" s="37">
        <v>334.60255000000001</v>
      </c>
      <c r="U2912" s="37">
        <v>24.559809999999999</v>
      </c>
      <c r="V2912" s="37">
        <v>0.12526999999999999</v>
      </c>
      <c r="W2912" s="37">
        <v>32.106960000000001</v>
      </c>
      <c r="X2912" s="37">
        <v>67.683819999999997</v>
      </c>
      <c r="Y2912" s="37">
        <v>312.03318000000002</v>
      </c>
      <c r="Z2912" s="37">
        <v>51.998010000000001</v>
      </c>
      <c r="AA2912" s="37">
        <v>9.5784099999999999</v>
      </c>
      <c r="AB2912" s="37">
        <v>19.912289999999999</v>
      </c>
      <c r="AC2912" s="37">
        <v>20.049440000000001</v>
      </c>
      <c r="AD2912" s="37">
        <v>3655.9210499999999</v>
      </c>
      <c r="AE2912" s="37">
        <v>59.610570000000003</v>
      </c>
      <c r="AF2912" s="37">
        <v>25.018889999999999</v>
      </c>
      <c r="AG2912" s="37">
        <v>34.880429999999997</v>
      </c>
      <c r="AH2912" s="37">
        <v>3657.9027299999998</v>
      </c>
      <c r="AI2912" s="37">
        <v>81776.287030000007</v>
      </c>
      <c r="AJ2912" s="37">
        <v>70.391360000000006</v>
      </c>
      <c r="AK2912" s="37">
        <v>46.690899999999999</v>
      </c>
      <c r="AL2912" s="5">
        <v>79.825209999999998</v>
      </c>
      <c r="AM2912" s="5">
        <v>120.1494</v>
      </c>
      <c r="AN2912" s="5">
        <v>29.038830000000001</v>
      </c>
      <c r="AO2912" s="5">
        <v>31.033460000000002</v>
      </c>
      <c r="AP2912" s="5">
        <v>32.245429999999999</v>
      </c>
      <c r="AQ2912" s="5">
        <v>22.23198</v>
      </c>
      <c r="AR2912" s="5">
        <v>3481.25</v>
      </c>
      <c r="AS2912" s="5">
        <v>28.5</v>
      </c>
      <c r="AT2912" s="5">
        <v>31.37255</v>
      </c>
      <c r="AU2912" s="5">
        <v>78</v>
      </c>
      <c r="AV2912" s="5">
        <v>33</v>
      </c>
      <c r="AW2912" s="5">
        <v>16464.313730000002</v>
      </c>
      <c r="AX2912" s="5">
        <v>64</v>
      </c>
      <c r="AY2912" s="5">
        <v>34.509799999999998</v>
      </c>
      <c r="AZ2912" s="5">
        <v>0.83499999999999996</v>
      </c>
      <c r="BA2912" s="5">
        <v>1.60938</v>
      </c>
      <c r="BB2912" s="5">
        <v>31.785640000000001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14.41459</v>
      </c>
      <c r="I2913" s="37">
        <v>11.36895</v>
      </c>
      <c r="J2913" s="37">
        <v>99.146630000000002</v>
      </c>
      <c r="K2913" s="37">
        <v>15.52594</v>
      </c>
      <c r="L2913" s="37">
        <v>2.0968</v>
      </c>
      <c r="M2913" s="37">
        <v>2.7750699999999999</v>
      </c>
      <c r="N2913" s="37">
        <v>2.3076099999999999</v>
      </c>
      <c r="O2913" s="37">
        <v>49.678460000000001</v>
      </c>
      <c r="P2913" s="37">
        <v>51.986069999999998</v>
      </c>
      <c r="Q2913" s="37">
        <v>105.40925</v>
      </c>
      <c r="R2913" s="37">
        <v>484.83499</v>
      </c>
      <c r="S2913" s="37">
        <v>6.3931199999999997</v>
      </c>
      <c r="T2913" s="37">
        <v>334.69139999999999</v>
      </c>
      <c r="U2913" s="37">
        <v>24.547509999999999</v>
      </c>
      <c r="V2913" s="37">
        <v>0.14424999999999999</v>
      </c>
      <c r="W2913" s="37">
        <v>32.110309999999998</v>
      </c>
      <c r="X2913" s="37">
        <v>67.79271</v>
      </c>
      <c r="Y2913" s="37">
        <v>320.39576</v>
      </c>
      <c r="Z2913" s="37">
        <v>52.974119999999999</v>
      </c>
      <c r="AA2913" s="37">
        <v>10.71477</v>
      </c>
      <c r="AB2913" s="37">
        <v>19.92399</v>
      </c>
      <c r="AC2913" s="37">
        <v>20.057510000000001</v>
      </c>
      <c r="AD2913" s="37">
        <v>4088.0398300000002</v>
      </c>
      <c r="AE2913" s="37">
        <v>59.814619999999998</v>
      </c>
      <c r="AF2913" s="37">
        <v>25.028749999999999</v>
      </c>
      <c r="AG2913" s="37">
        <v>34.86063</v>
      </c>
      <c r="AH2913" s="37">
        <v>4091.09375</v>
      </c>
      <c r="AI2913" s="37">
        <v>81776.290649999995</v>
      </c>
      <c r="AJ2913" s="37">
        <v>70.681359999999998</v>
      </c>
      <c r="AK2913" s="37">
        <v>46.685780000000001</v>
      </c>
      <c r="AL2913" s="5">
        <v>79.921880000000002</v>
      </c>
      <c r="AM2913" s="5">
        <v>119.56739</v>
      </c>
      <c r="AN2913" s="5">
        <v>28.99775</v>
      </c>
      <c r="AO2913" s="5">
        <v>31.066269999999999</v>
      </c>
      <c r="AP2913" s="5">
        <v>32.250920000000001</v>
      </c>
      <c r="AQ2913" s="5">
        <v>22.22147</v>
      </c>
      <c r="AR2913" s="5">
        <v>3910</v>
      </c>
      <c r="AS2913" s="5">
        <v>28.5</v>
      </c>
      <c r="AT2913" s="5">
        <v>32.941180000000003</v>
      </c>
      <c r="AU2913" s="5">
        <v>78</v>
      </c>
      <c r="AV2913" s="5">
        <v>33</v>
      </c>
      <c r="AW2913" s="5">
        <v>17367.843140000001</v>
      </c>
      <c r="AX2913" s="5">
        <v>68</v>
      </c>
      <c r="AY2913" s="5">
        <v>35.294119999999999</v>
      </c>
      <c r="AZ2913" s="5">
        <v>0.83499999999999996</v>
      </c>
      <c r="BA2913" s="5">
        <v>1.29688</v>
      </c>
      <c r="BB2913" s="5">
        <v>31.787030000000001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13.81898</v>
      </c>
      <c r="I2914" s="37">
        <v>11.373889999999999</v>
      </c>
      <c r="J2914" s="37">
        <v>99.146630000000002</v>
      </c>
      <c r="K2914" s="37">
        <v>13.51248</v>
      </c>
      <c r="L2914" s="37">
        <v>2.0913300000000001</v>
      </c>
      <c r="M2914" s="37">
        <v>2.08161</v>
      </c>
      <c r="N2914" s="37">
        <v>2.5311699999999999</v>
      </c>
      <c r="O2914" s="37">
        <v>49.653829999999999</v>
      </c>
      <c r="P2914" s="37">
        <v>52.185009999999998</v>
      </c>
      <c r="Q2914" s="37">
        <v>103.23676</v>
      </c>
      <c r="R2914" s="37">
        <v>491.83075000000002</v>
      </c>
      <c r="S2914" s="37">
        <v>7.1559900000000001</v>
      </c>
      <c r="T2914" s="37">
        <v>333.82040999999998</v>
      </c>
      <c r="U2914" s="37">
        <v>24.531749999999999</v>
      </c>
      <c r="V2914" s="37">
        <v>0.44442999999999999</v>
      </c>
      <c r="W2914" s="37">
        <v>32.111150000000002</v>
      </c>
      <c r="X2914" s="37">
        <v>41.573689999999999</v>
      </c>
      <c r="Y2914" s="37">
        <v>317.96321</v>
      </c>
      <c r="Z2914" s="37">
        <v>53.610149999999997</v>
      </c>
      <c r="AA2914" s="37">
        <v>11.28148</v>
      </c>
      <c r="AB2914" s="37">
        <v>19.93159</v>
      </c>
      <c r="AC2914" s="37">
        <v>20.063770000000002</v>
      </c>
      <c r="AD2914" s="37">
        <v>4315.5232299999998</v>
      </c>
      <c r="AE2914" s="37">
        <v>59.852939999999997</v>
      </c>
      <c r="AF2914" s="37">
        <v>24.96341</v>
      </c>
      <c r="AG2914" s="37">
        <v>34.842689999999997</v>
      </c>
      <c r="AH2914" s="37">
        <v>4317.1987600000002</v>
      </c>
      <c r="AI2914" s="37">
        <v>81776.294810000007</v>
      </c>
      <c r="AJ2914" s="37">
        <v>70.428240000000002</v>
      </c>
      <c r="AK2914" s="37">
        <v>46.681280000000001</v>
      </c>
      <c r="AL2914" s="5">
        <v>79.975269999999995</v>
      </c>
      <c r="AM2914" s="5">
        <v>119.36490000000001</v>
      </c>
      <c r="AN2914" s="5">
        <v>28.914200000000001</v>
      </c>
      <c r="AO2914" s="5">
        <v>31.084700000000002</v>
      </c>
      <c r="AP2914" s="5">
        <v>32.263939999999998</v>
      </c>
      <c r="AQ2914" s="5">
        <v>22.20505</v>
      </c>
      <c r="AR2914" s="5">
        <v>4300</v>
      </c>
      <c r="AS2914" s="5">
        <v>31</v>
      </c>
      <c r="AT2914" s="5">
        <v>29.01961</v>
      </c>
      <c r="AU2914" s="5">
        <v>78</v>
      </c>
      <c r="AV2914" s="5">
        <v>33</v>
      </c>
      <c r="AW2914" s="5">
        <v>14757.647059999999</v>
      </c>
      <c r="AX2914" s="5">
        <v>53</v>
      </c>
      <c r="AY2914" s="5">
        <v>32.941180000000003</v>
      </c>
      <c r="AZ2914" s="5">
        <v>0.83499999999999996</v>
      </c>
      <c r="BA2914" s="5">
        <v>0.51563000000000003</v>
      </c>
      <c r="BB2914" s="5">
        <v>31.78764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14.31766</v>
      </c>
      <c r="I2915" s="37">
        <v>11.38081</v>
      </c>
      <c r="J2915" s="37">
        <v>99.146129999999999</v>
      </c>
      <c r="K2915" s="37">
        <v>9.7868200000000005</v>
      </c>
      <c r="L2915" s="37">
        <v>2.0926800000000001</v>
      </c>
      <c r="M2915" s="37">
        <v>3.58405</v>
      </c>
      <c r="N2915" s="37">
        <v>2.7888600000000001</v>
      </c>
      <c r="O2915" s="37">
        <v>49.632770000000001</v>
      </c>
      <c r="P2915" s="37">
        <v>52.42163</v>
      </c>
      <c r="Q2915" s="37">
        <v>103.90405</v>
      </c>
      <c r="R2915" s="37">
        <v>500.51420000000002</v>
      </c>
      <c r="S2915" s="37">
        <v>6.0963399999999996</v>
      </c>
      <c r="T2915" s="37">
        <v>335.06441999999998</v>
      </c>
      <c r="U2915" s="37">
        <v>24.514399999999998</v>
      </c>
      <c r="V2915" s="37">
        <v>0.45790999999999998</v>
      </c>
      <c r="W2915" s="37">
        <v>32.110129999999998</v>
      </c>
      <c r="X2915" s="37">
        <v>44.307180000000002</v>
      </c>
      <c r="Y2915" s="37">
        <v>315.94484</v>
      </c>
      <c r="Z2915" s="37">
        <v>54.092379999999999</v>
      </c>
      <c r="AA2915" s="37">
        <v>11.26398</v>
      </c>
      <c r="AB2915" s="37">
        <v>19.951250000000002</v>
      </c>
      <c r="AC2915" s="37">
        <v>20.086770000000001</v>
      </c>
      <c r="AD2915" s="37">
        <v>4306.0447100000001</v>
      </c>
      <c r="AE2915" s="37">
        <v>59.899059999999999</v>
      </c>
      <c r="AF2915" s="37">
        <v>24.97955</v>
      </c>
      <c r="AG2915" s="37">
        <v>34.808900000000001</v>
      </c>
      <c r="AH2915" s="37">
        <v>4307.26134</v>
      </c>
      <c r="AI2915" s="37">
        <v>81776.299079999997</v>
      </c>
      <c r="AJ2915" s="37">
        <v>70.841480000000004</v>
      </c>
      <c r="AK2915" s="37">
        <v>46.690330000000003</v>
      </c>
      <c r="AL2915" s="5">
        <v>79.887469999999993</v>
      </c>
      <c r="AM2915" s="5">
        <v>119.65982</v>
      </c>
      <c r="AN2915" s="5">
        <v>28.850020000000001</v>
      </c>
      <c r="AO2915" s="5">
        <v>31.116720000000001</v>
      </c>
      <c r="AP2915" s="5">
        <v>32.262430000000002</v>
      </c>
      <c r="AQ2915" s="5">
        <v>22.199269999999999</v>
      </c>
      <c r="AR2915" s="5">
        <v>4304.5</v>
      </c>
      <c r="AS2915" s="5">
        <v>36</v>
      </c>
      <c r="AT2915" s="5">
        <v>27.843139999999998</v>
      </c>
      <c r="AU2915" s="5">
        <v>78</v>
      </c>
      <c r="AV2915" s="5">
        <v>33</v>
      </c>
      <c r="AW2915" s="5">
        <v>10942.7451</v>
      </c>
      <c r="AX2915" s="5">
        <v>44</v>
      </c>
      <c r="AY2915" s="5">
        <v>32.156860000000002</v>
      </c>
      <c r="AZ2915" s="5">
        <v>5.5E-2</v>
      </c>
      <c r="BA2915" s="5">
        <v>0.59375</v>
      </c>
      <c r="BB2915" s="5">
        <v>31.779620000000001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14.17895</v>
      </c>
      <c r="I2916" s="37">
        <v>11.373889999999999</v>
      </c>
      <c r="J2916" s="37">
        <v>99.146370000000005</v>
      </c>
      <c r="K2916" s="37">
        <v>8.3560099999999995</v>
      </c>
      <c r="L2916" s="37">
        <v>2.0963500000000002</v>
      </c>
      <c r="M2916" s="37">
        <v>0.85962000000000005</v>
      </c>
      <c r="N2916" s="37">
        <v>3.1063399999999999</v>
      </c>
      <c r="O2916" s="37">
        <v>49.617280000000001</v>
      </c>
      <c r="P2916" s="37">
        <v>52.723619999999997</v>
      </c>
      <c r="Q2916" s="37">
        <v>104.07016</v>
      </c>
      <c r="R2916" s="37">
        <v>509.57040999999998</v>
      </c>
      <c r="S2916" s="37">
        <v>4.9956699999999996</v>
      </c>
      <c r="T2916" s="37">
        <v>334.27922999999998</v>
      </c>
      <c r="U2916" s="37">
        <v>24.476790000000001</v>
      </c>
      <c r="V2916" s="37">
        <v>0.42265999999999998</v>
      </c>
      <c r="W2916" s="37">
        <v>32.086680000000001</v>
      </c>
      <c r="X2916" s="37">
        <v>42.001339999999999</v>
      </c>
      <c r="Y2916" s="37">
        <v>314.39294999999998</v>
      </c>
      <c r="Z2916" s="37">
        <v>54.462060000000001</v>
      </c>
      <c r="AA2916" s="37">
        <v>11.274419999999999</v>
      </c>
      <c r="AB2916" s="37">
        <v>19.951589999999999</v>
      </c>
      <c r="AC2916" s="37">
        <v>20.095600000000001</v>
      </c>
      <c r="AD2916" s="37">
        <v>4302.4856</v>
      </c>
      <c r="AE2916" s="37">
        <v>60.290039999999998</v>
      </c>
      <c r="AF2916" s="37">
        <v>25.02338</v>
      </c>
      <c r="AG2916" s="37">
        <v>34.794499999999999</v>
      </c>
      <c r="AH2916" s="37">
        <v>4303.97901</v>
      </c>
      <c r="AI2916" s="37">
        <v>81776.3024</v>
      </c>
      <c r="AJ2916" s="37">
        <v>70.058959999999999</v>
      </c>
      <c r="AK2916" s="37">
        <v>46.679870000000001</v>
      </c>
      <c r="AL2916" s="5">
        <v>79.927750000000003</v>
      </c>
      <c r="AM2916" s="5">
        <v>119.3927</v>
      </c>
      <c r="AN2916" s="5">
        <v>28.792210000000001</v>
      </c>
      <c r="AO2916" s="5">
        <v>31.130739999999999</v>
      </c>
      <c r="AP2916" s="5">
        <v>32.264069999999997</v>
      </c>
      <c r="AQ2916" s="5">
        <v>22.194420000000001</v>
      </c>
      <c r="AR2916" s="5">
        <v>4310</v>
      </c>
      <c r="AS2916" s="5">
        <v>36</v>
      </c>
      <c r="AT2916" s="5">
        <v>27.450980000000001</v>
      </c>
      <c r="AU2916" s="5">
        <v>78</v>
      </c>
      <c r="AV2916" s="5">
        <v>33</v>
      </c>
      <c r="AW2916" s="5">
        <v>10842.352940000001</v>
      </c>
      <c r="AX2916" s="5">
        <v>42</v>
      </c>
      <c r="AY2916" s="5">
        <v>31.764710000000001</v>
      </c>
      <c r="AZ2916" s="5">
        <v>7.4999999999999997E-2</v>
      </c>
      <c r="BA2916" s="5">
        <v>0.59375</v>
      </c>
      <c r="BB2916" s="5">
        <v>31.76885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14.608090000000001</v>
      </c>
      <c r="I2917" s="37">
        <v>11.38378</v>
      </c>
      <c r="J2917" s="37">
        <v>99.145610000000005</v>
      </c>
      <c r="K2917" s="37">
        <v>7.8000699999999998</v>
      </c>
      <c r="L2917" s="37">
        <v>2.0980300000000001</v>
      </c>
      <c r="M2917" s="37">
        <v>3.3809300000000002</v>
      </c>
      <c r="N2917" s="37">
        <v>3.1986400000000001</v>
      </c>
      <c r="O2917" s="37">
        <v>49.584049999999998</v>
      </c>
      <c r="P2917" s="37">
        <v>52.782690000000002</v>
      </c>
      <c r="Q2917" s="37">
        <v>104.26855</v>
      </c>
      <c r="R2917" s="37">
        <v>517.87061000000006</v>
      </c>
      <c r="S2917" s="37">
        <v>4.6544499999999998</v>
      </c>
      <c r="T2917" s="37">
        <v>334.75576999999998</v>
      </c>
      <c r="U2917" s="37">
        <v>24.445</v>
      </c>
      <c r="V2917" s="37">
        <v>0.30032999999999999</v>
      </c>
      <c r="W2917" s="37">
        <v>32.044150000000002</v>
      </c>
      <c r="X2917" s="37">
        <v>44.189030000000002</v>
      </c>
      <c r="Y2917" s="37">
        <v>312.71114999999998</v>
      </c>
      <c r="Z2917" s="37">
        <v>54.725960000000001</v>
      </c>
      <c r="AA2917" s="37">
        <v>11.29369</v>
      </c>
      <c r="AB2917" s="37">
        <v>19.962700000000002</v>
      </c>
      <c r="AC2917" s="37">
        <v>20.101680000000002</v>
      </c>
      <c r="AD2917" s="37">
        <v>4306.3967700000003</v>
      </c>
      <c r="AE2917" s="37">
        <v>60.681440000000002</v>
      </c>
      <c r="AF2917" s="37">
        <v>25.043389999999999</v>
      </c>
      <c r="AG2917" s="37">
        <v>34.800739999999998</v>
      </c>
      <c r="AH2917" s="37">
        <v>4307.6130700000003</v>
      </c>
      <c r="AI2917" s="37">
        <v>81776.305340000006</v>
      </c>
      <c r="AJ2917" s="37">
        <v>70.518299999999996</v>
      </c>
      <c r="AK2917" s="37">
        <v>46.685699999999997</v>
      </c>
      <c r="AL2917" s="5">
        <v>79.882639999999995</v>
      </c>
      <c r="AM2917" s="5">
        <v>119.74948999999999</v>
      </c>
      <c r="AN2917" s="5">
        <v>28.788640000000001</v>
      </c>
      <c r="AO2917" s="5">
        <v>31.106200000000001</v>
      </c>
      <c r="AP2917" s="5">
        <v>32.264449999999997</v>
      </c>
      <c r="AQ2917" s="5">
        <v>22.184239999999999</v>
      </c>
      <c r="AR2917" s="5">
        <v>4304.5</v>
      </c>
      <c r="AS2917" s="5">
        <v>35.5</v>
      </c>
      <c r="AT2917" s="5">
        <v>27.843139999999998</v>
      </c>
      <c r="AU2917" s="5">
        <v>78</v>
      </c>
      <c r="AV2917" s="5">
        <v>33</v>
      </c>
      <c r="AW2917" s="5">
        <v>11344.31373</v>
      </c>
      <c r="AX2917" s="5">
        <v>44</v>
      </c>
      <c r="AY2917" s="5">
        <v>32.156860000000002</v>
      </c>
      <c r="AZ2917" s="5">
        <v>0.39</v>
      </c>
      <c r="BA2917" s="5">
        <v>0.82813000000000003</v>
      </c>
      <c r="BB2917" s="5">
        <v>31.76529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14.38162</v>
      </c>
      <c r="I2918" s="37">
        <v>11.398619999999999</v>
      </c>
      <c r="J2918" s="37">
        <v>99.146529999999998</v>
      </c>
      <c r="K2918" s="37">
        <v>7.34063</v>
      </c>
      <c r="L2918" s="37">
        <v>2.0952000000000002</v>
      </c>
      <c r="M2918" s="37">
        <v>2.1836500000000001</v>
      </c>
      <c r="N2918" s="37">
        <v>3.2105999999999999</v>
      </c>
      <c r="O2918" s="37">
        <v>49.585900000000002</v>
      </c>
      <c r="P2918" s="37">
        <v>52.796500000000002</v>
      </c>
      <c r="Q2918" s="37">
        <v>104.32661</v>
      </c>
      <c r="R2918" s="37">
        <v>525.28309999999999</v>
      </c>
      <c r="S2918" s="37">
        <v>4.6678100000000002</v>
      </c>
      <c r="T2918" s="37">
        <v>334.46755999999999</v>
      </c>
      <c r="U2918" s="37">
        <v>24.402660000000001</v>
      </c>
      <c r="V2918" s="37">
        <v>0.24013000000000001</v>
      </c>
      <c r="W2918" s="37">
        <v>32.014679999999998</v>
      </c>
      <c r="X2918" s="37">
        <v>42.17897</v>
      </c>
      <c r="Y2918" s="37">
        <v>313.62745000000001</v>
      </c>
      <c r="Z2918" s="37">
        <v>54.948909999999998</v>
      </c>
      <c r="AA2918" s="37">
        <v>11.26097</v>
      </c>
      <c r="AB2918" s="37">
        <v>19.98498</v>
      </c>
      <c r="AC2918" s="37">
        <v>20.121459999999999</v>
      </c>
      <c r="AD2918" s="37">
        <v>4299.7126500000004</v>
      </c>
      <c r="AE2918" s="37">
        <v>60.992609999999999</v>
      </c>
      <c r="AF2918" s="37">
        <v>25.00966</v>
      </c>
      <c r="AG2918" s="37">
        <v>34.814459999999997</v>
      </c>
      <c r="AH2918" s="37">
        <v>4301.3196799999996</v>
      </c>
      <c r="AI2918" s="37">
        <v>81776.308180000007</v>
      </c>
      <c r="AJ2918" s="37">
        <v>70.106790000000004</v>
      </c>
      <c r="AK2918" s="37">
        <v>46.690770000000001</v>
      </c>
      <c r="AL2918" s="5">
        <v>79.915490000000005</v>
      </c>
      <c r="AM2918" s="5">
        <v>119.86344</v>
      </c>
      <c r="AN2918" s="5">
        <v>28.79749</v>
      </c>
      <c r="AO2918" s="5">
        <v>31.077490000000001</v>
      </c>
      <c r="AP2918" s="5">
        <v>32.262619999999998</v>
      </c>
      <c r="AQ2918" s="5">
        <v>22.18047</v>
      </c>
      <c r="AR2918" s="5">
        <v>4310</v>
      </c>
      <c r="AS2918" s="5">
        <v>36</v>
      </c>
      <c r="AT2918" s="5">
        <v>27.450980000000001</v>
      </c>
      <c r="AU2918" s="5">
        <v>78</v>
      </c>
      <c r="AV2918" s="5">
        <v>33</v>
      </c>
      <c r="AW2918" s="5">
        <v>10842.352940000001</v>
      </c>
      <c r="AX2918" s="5">
        <v>42</v>
      </c>
      <c r="AY2918" s="5">
        <v>31.764710000000001</v>
      </c>
      <c r="AZ2918" s="5">
        <v>0.8</v>
      </c>
      <c r="BA2918" s="5">
        <v>0.125</v>
      </c>
      <c r="BB2918" s="5">
        <v>31.76482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14.48437</v>
      </c>
      <c r="I2919" s="37">
        <v>11.390700000000001</v>
      </c>
      <c r="J2919" s="37">
        <v>99.147019999999998</v>
      </c>
      <c r="K2919" s="37">
        <v>7.2895399999999997</v>
      </c>
      <c r="L2919" s="37">
        <v>2.0988000000000002</v>
      </c>
      <c r="M2919" s="37">
        <v>3.41052</v>
      </c>
      <c r="N2919" s="37">
        <v>3.2903099999999998</v>
      </c>
      <c r="O2919" s="37">
        <v>49.577950000000001</v>
      </c>
      <c r="P2919" s="37">
        <v>52.868259999999999</v>
      </c>
      <c r="Q2919" s="37">
        <v>104.44698</v>
      </c>
      <c r="R2919" s="37">
        <v>531.9425</v>
      </c>
      <c r="S2919" s="37">
        <v>4.6290800000000001</v>
      </c>
      <c r="T2919" s="37">
        <v>334.68002000000001</v>
      </c>
      <c r="U2919" s="37">
        <v>24.36046</v>
      </c>
      <c r="V2919" s="37">
        <v>0.20266000000000001</v>
      </c>
      <c r="W2919" s="37">
        <v>32.011409999999998</v>
      </c>
      <c r="X2919" s="37">
        <v>43.660229999999999</v>
      </c>
      <c r="Y2919" s="37">
        <v>312.70472999999998</v>
      </c>
      <c r="Z2919" s="37">
        <v>55.164630000000002</v>
      </c>
      <c r="AA2919" s="37">
        <v>11.29304</v>
      </c>
      <c r="AB2919" s="37">
        <v>19.99682</v>
      </c>
      <c r="AC2919" s="37">
        <v>20.137219999999999</v>
      </c>
      <c r="AD2919" s="37">
        <v>4304.5727399999996</v>
      </c>
      <c r="AE2919" s="37">
        <v>61.256059999999998</v>
      </c>
      <c r="AF2919" s="37">
        <v>25.052569999999999</v>
      </c>
      <c r="AG2919" s="37">
        <v>34.844110000000001</v>
      </c>
      <c r="AH2919" s="37">
        <v>4306.4788500000004</v>
      </c>
      <c r="AI2919" s="37">
        <v>81776.311029999997</v>
      </c>
      <c r="AJ2919" s="37">
        <v>70.558300000000003</v>
      </c>
      <c r="AK2919" s="37">
        <v>46.689039999999999</v>
      </c>
      <c r="AL2919" s="5">
        <v>80.013570000000001</v>
      </c>
      <c r="AM2919" s="5">
        <v>118.417</v>
      </c>
      <c r="AN2919" s="5">
        <v>28.807089999999999</v>
      </c>
      <c r="AO2919" s="5">
        <v>31.030529999999999</v>
      </c>
      <c r="AP2919" s="5">
        <v>32.256430000000002</v>
      </c>
      <c r="AQ2919" s="5">
        <v>22.177289999999999</v>
      </c>
      <c r="AR2919" s="5">
        <v>4304.5</v>
      </c>
      <c r="AS2919" s="5">
        <v>35.5</v>
      </c>
      <c r="AT2919" s="5">
        <v>27.843139999999998</v>
      </c>
      <c r="AU2919" s="5">
        <v>78</v>
      </c>
      <c r="AV2919" s="5">
        <v>33</v>
      </c>
      <c r="AW2919" s="5">
        <v>11344.31373</v>
      </c>
      <c r="AX2919" s="5">
        <v>44</v>
      </c>
      <c r="AY2919" s="5">
        <v>32.156860000000002</v>
      </c>
      <c r="AZ2919" s="5">
        <v>7.4999999999999997E-2</v>
      </c>
      <c r="BA2919" s="5">
        <v>0.75</v>
      </c>
      <c r="BB2919" s="5">
        <v>31.753789999999999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14.92201</v>
      </c>
      <c r="I2920" s="37">
        <v>11.39565</v>
      </c>
      <c r="J2920" s="37">
        <v>99.14555</v>
      </c>
      <c r="K2920" s="37">
        <v>7.01389</v>
      </c>
      <c r="L2920" s="37">
        <v>2.0921400000000001</v>
      </c>
      <c r="M2920" s="37">
        <v>0.80313000000000001</v>
      </c>
      <c r="N2920" s="37">
        <v>3.2911800000000002</v>
      </c>
      <c r="O2920" s="37">
        <v>49.573030000000003</v>
      </c>
      <c r="P2920" s="37">
        <v>52.864220000000003</v>
      </c>
      <c r="Q2920" s="37">
        <v>104.40608</v>
      </c>
      <c r="R2920" s="37">
        <v>537.98476000000005</v>
      </c>
      <c r="S2920" s="37">
        <v>4.6770500000000004</v>
      </c>
      <c r="T2920" s="37">
        <v>334.51731000000001</v>
      </c>
      <c r="U2920" s="37">
        <v>24.310970000000001</v>
      </c>
      <c r="V2920" s="37">
        <v>0.24360000000000001</v>
      </c>
      <c r="W2920" s="37">
        <v>32.010860000000001</v>
      </c>
      <c r="X2920" s="37">
        <v>43.423679999999997</v>
      </c>
      <c r="Y2920" s="37">
        <v>310.30092000000002</v>
      </c>
      <c r="Z2920" s="37">
        <v>55.35669</v>
      </c>
      <c r="AA2920" s="37">
        <v>11.236280000000001</v>
      </c>
      <c r="AB2920" s="37">
        <v>20.009450000000001</v>
      </c>
      <c r="AC2920" s="37">
        <v>20.146070000000002</v>
      </c>
      <c r="AD2920" s="37">
        <v>4296.5693300000003</v>
      </c>
      <c r="AE2920" s="37">
        <v>61.359569999999998</v>
      </c>
      <c r="AF2920" s="37">
        <v>24.97308</v>
      </c>
      <c r="AG2920" s="37">
        <v>34.892859999999999</v>
      </c>
      <c r="AH2920" s="37">
        <v>4298.2295899999999</v>
      </c>
      <c r="AI2920" s="37">
        <v>81776.313880000002</v>
      </c>
      <c r="AJ2920" s="37">
        <v>71.046959999999999</v>
      </c>
      <c r="AK2920" s="37">
        <v>46.694710000000001</v>
      </c>
      <c r="AL2920" s="5">
        <v>79.974810000000005</v>
      </c>
      <c r="AM2920" s="5">
        <v>119.45438</v>
      </c>
      <c r="AN2920" s="5">
        <v>28.80912</v>
      </c>
      <c r="AO2920" s="5">
        <v>30.99316</v>
      </c>
      <c r="AP2920" s="5">
        <v>32.25712</v>
      </c>
      <c r="AQ2920" s="5">
        <v>22.17643</v>
      </c>
      <c r="AR2920" s="5">
        <v>4314.75</v>
      </c>
      <c r="AS2920" s="5">
        <v>36.5</v>
      </c>
      <c r="AT2920" s="5">
        <v>27.058820000000001</v>
      </c>
      <c r="AU2920" s="5">
        <v>78</v>
      </c>
      <c r="AV2920" s="5">
        <v>32</v>
      </c>
      <c r="AW2920" s="5">
        <v>10541.17647</v>
      </c>
      <c r="AX2920" s="5">
        <v>41</v>
      </c>
      <c r="AY2920" s="5">
        <v>31.764710000000001</v>
      </c>
      <c r="AZ2920" s="5">
        <v>0.85499999999999998</v>
      </c>
      <c r="BA2920" s="5">
        <v>0.20313000000000001</v>
      </c>
      <c r="BB2920" s="5">
        <v>31.750699999999998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12.698589999999999</v>
      </c>
      <c r="I2921" s="37">
        <v>11.400589999999999</v>
      </c>
      <c r="J2921" s="37">
        <v>99.148079999999993</v>
      </c>
      <c r="K2921" s="37">
        <v>6.0405300000000004</v>
      </c>
      <c r="L2921" s="37">
        <v>2.0876999999999999</v>
      </c>
      <c r="M2921" s="37">
        <v>3.0249899999999998</v>
      </c>
      <c r="N2921" s="37">
        <v>3.36008</v>
      </c>
      <c r="O2921" s="37">
        <v>49.57461</v>
      </c>
      <c r="P2921" s="37">
        <v>52.934690000000003</v>
      </c>
      <c r="Q2921" s="37">
        <v>102.73761</v>
      </c>
      <c r="R2921" s="37">
        <v>543.53435000000002</v>
      </c>
      <c r="S2921" s="37">
        <v>4.5640799999999997</v>
      </c>
      <c r="T2921" s="37">
        <v>334.49811999999997</v>
      </c>
      <c r="U2921" s="37">
        <v>24.27337</v>
      </c>
      <c r="V2921" s="37">
        <v>0.46812999999999999</v>
      </c>
      <c r="W2921" s="37">
        <v>32.018459999999997</v>
      </c>
      <c r="X2921" s="37">
        <v>18.599699999999999</v>
      </c>
      <c r="Y2921" s="37">
        <v>312.61363999999998</v>
      </c>
      <c r="Z2921" s="37">
        <v>55.502800000000001</v>
      </c>
      <c r="AA2921" s="37">
        <v>10.88369</v>
      </c>
      <c r="AB2921" s="37">
        <v>20.01642</v>
      </c>
      <c r="AC2921" s="37">
        <v>20.169409999999999</v>
      </c>
      <c r="AD2921" s="37">
        <v>4170.5994899999996</v>
      </c>
      <c r="AE2921" s="37">
        <v>61.46002</v>
      </c>
      <c r="AF2921" s="37">
        <v>24.920059999999999</v>
      </c>
      <c r="AG2921" s="37">
        <v>34.929299999999998</v>
      </c>
      <c r="AH2921" s="37">
        <v>4168.9099500000002</v>
      </c>
      <c r="AI2921" s="37">
        <v>81776.316709999999</v>
      </c>
      <c r="AJ2921" s="37">
        <v>71.039330000000007</v>
      </c>
      <c r="AK2921" s="37">
        <v>46.702759999999998</v>
      </c>
      <c r="AL2921" s="5">
        <v>79.931939999999997</v>
      </c>
      <c r="AM2921" s="5">
        <v>119.78449000000001</v>
      </c>
      <c r="AN2921" s="5">
        <v>28.818300000000001</v>
      </c>
      <c r="AO2921" s="5">
        <v>30.959849999999999</v>
      </c>
      <c r="AP2921" s="5">
        <v>32.268709999999999</v>
      </c>
      <c r="AQ2921" s="5">
        <v>22.17925</v>
      </c>
      <c r="AR2921" s="5">
        <v>4304.5</v>
      </c>
      <c r="AS2921" s="5">
        <v>39.5</v>
      </c>
      <c r="AT2921" s="5">
        <v>24.705880000000001</v>
      </c>
      <c r="AU2921" s="5">
        <v>79</v>
      </c>
      <c r="AV2921" s="5">
        <v>32</v>
      </c>
      <c r="AW2921" s="5">
        <v>9135.6862700000001</v>
      </c>
      <c r="AX2921" s="5">
        <v>33</v>
      </c>
      <c r="AY2921" s="5">
        <v>29.01961</v>
      </c>
      <c r="AZ2921" s="5">
        <v>0.875</v>
      </c>
      <c r="BA2921" s="5">
        <v>0.125</v>
      </c>
      <c r="BB2921" s="5">
        <v>31.75168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13.842090000000001</v>
      </c>
      <c r="I2922" s="37">
        <v>11.41642</v>
      </c>
      <c r="J2922" s="37">
        <v>99.145189999999999</v>
      </c>
      <c r="K2922" s="37">
        <v>4.85222</v>
      </c>
      <c r="L2922" s="37">
        <v>2.08927</v>
      </c>
      <c r="M2922" s="37">
        <v>0.70511999999999997</v>
      </c>
      <c r="N2922" s="37">
        <v>3.3317700000000001</v>
      </c>
      <c r="O2922" s="37">
        <v>49.596919999999997</v>
      </c>
      <c r="P2922" s="37">
        <v>52.928690000000003</v>
      </c>
      <c r="Q2922" s="37">
        <v>99.893839999999997</v>
      </c>
      <c r="R2922" s="37">
        <v>548.58892000000003</v>
      </c>
      <c r="S2922" s="37">
        <v>3.36294</v>
      </c>
      <c r="T2922" s="37">
        <v>334.95227999999997</v>
      </c>
      <c r="U2922" s="37">
        <v>24.215420000000002</v>
      </c>
      <c r="V2922" s="37">
        <v>0.50114000000000003</v>
      </c>
      <c r="W2922" s="37">
        <v>32.02478</v>
      </c>
      <c r="X2922" s="37">
        <v>15.543290000000001</v>
      </c>
      <c r="Y2922" s="37">
        <v>310.87569999999999</v>
      </c>
      <c r="Z2922" s="37">
        <v>55.604810000000001</v>
      </c>
      <c r="AA2922" s="37">
        <v>9.7269299999999994</v>
      </c>
      <c r="AB2922" s="37">
        <v>20.021170000000001</v>
      </c>
      <c r="AC2922" s="37">
        <v>20.161090000000002</v>
      </c>
      <c r="AD2922" s="37">
        <v>3724.5219200000001</v>
      </c>
      <c r="AE2922" s="37">
        <v>61.54271</v>
      </c>
      <c r="AF2922" s="37">
        <v>24.938859999999998</v>
      </c>
      <c r="AG2922" s="37">
        <v>34.952449999999999</v>
      </c>
      <c r="AH2922" s="37">
        <v>3718.3930599999999</v>
      </c>
      <c r="AI2922" s="37">
        <v>81776.319329999998</v>
      </c>
      <c r="AJ2922" s="37">
        <v>70.339969999999994</v>
      </c>
      <c r="AK2922" s="37">
        <v>46.686349999999997</v>
      </c>
      <c r="AL2922" s="5">
        <v>79.970179999999999</v>
      </c>
      <c r="AM2922" s="5">
        <v>121.01546</v>
      </c>
      <c r="AN2922" s="5">
        <v>28.814209999999999</v>
      </c>
      <c r="AO2922" s="5">
        <v>30.917400000000001</v>
      </c>
      <c r="AP2922" s="5">
        <v>32.259030000000003</v>
      </c>
      <c r="AQ2922" s="5">
        <v>22.160910000000001</v>
      </c>
      <c r="AR2922" s="5">
        <v>3910</v>
      </c>
      <c r="AS2922" s="5">
        <v>32</v>
      </c>
      <c r="AT2922" s="5">
        <v>20</v>
      </c>
      <c r="AU2922" s="5">
        <v>78</v>
      </c>
      <c r="AV2922" s="5">
        <v>32</v>
      </c>
      <c r="AW2922" s="5">
        <v>4216.4705899999999</v>
      </c>
      <c r="AX2922" s="5">
        <v>16</v>
      </c>
      <c r="AY2922" s="5">
        <v>24.705880000000001</v>
      </c>
      <c r="AZ2922" s="5">
        <v>0.875</v>
      </c>
      <c r="BA2922" s="5">
        <v>1.96875</v>
      </c>
      <c r="BB2922" s="5">
        <v>31.747910000000001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14.4429</v>
      </c>
      <c r="I2923" s="37">
        <v>11.42928</v>
      </c>
      <c r="J2923" s="37">
        <v>99.143889999999999</v>
      </c>
      <c r="K2923" s="37">
        <v>4.8332300000000004</v>
      </c>
      <c r="L2923" s="37">
        <v>2.08582</v>
      </c>
      <c r="M2923" s="37">
        <v>3.8058399999999999</v>
      </c>
      <c r="N2923" s="37">
        <v>3.22864</v>
      </c>
      <c r="O2923" s="37">
        <v>49.655940000000001</v>
      </c>
      <c r="P2923" s="37">
        <v>52.88458</v>
      </c>
      <c r="Q2923" s="37">
        <v>101.01712999999999</v>
      </c>
      <c r="R2923" s="37">
        <v>552.06686999999999</v>
      </c>
      <c r="S2923" s="37">
        <v>1.72187</v>
      </c>
      <c r="T2923" s="37">
        <v>334.11588</v>
      </c>
      <c r="U2923" s="37">
        <v>24.153600000000001</v>
      </c>
      <c r="V2923" s="37">
        <v>0.16914999999999999</v>
      </c>
      <c r="W2923" s="37">
        <v>32.017960000000002</v>
      </c>
      <c r="X2923" s="37">
        <v>13.04271</v>
      </c>
      <c r="Y2923" s="37">
        <v>305.5301</v>
      </c>
      <c r="Z2923" s="37">
        <v>55.699469999999998</v>
      </c>
      <c r="AA2923" s="37">
        <v>8.5411099999999998</v>
      </c>
      <c r="AB2923" s="37">
        <v>20.017589999999998</v>
      </c>
      <c r="AC2923" s="37">
        <v>20.173369999999998</v>
      </c>
      <c r="AD2923" s="37">
        <v>3275.86888</v>
      </c>
      <c r="AE2923" s="37">
        <v>61.640410000000003</v>
      </c>
      <c r="AF2923" s="37">
        <v>24.897690000000001</v>
      </c>
      <c r="AG2923" s="37">
        <v>34.947429999999997</v>
      </c>
      <c r="AH2923" s="37">
        <v>3274.0627599999998</v>
      </c>
      <c r="AI2923" s="37">
        <v>81776.320860000007</v>
      </c>
      <c r="AJ2923" s="37">
        <v>71.030760000000001</v>
      </c>
      <c r="AK2923" s="37">
        <v>46.678910000000002</v>
      </c>
      <c r="AL2923" s="5">
        <v>79.989710000000002</v>
      </c>
      <c r="AM2923" s="5">
        <v>120.85097</v>
      </c>
      <c r="AN2923" s="5">
        <v>28.813089999999999</v>
      </c>
      <c r="AO2923" s="5">
        <v>30.88974</v>
      </c>
      <c r="AP2923" s="5">
        <v>32.25553</v>
      </c>
      <c r="AQ2923" s="5">
        <v>22.15474</v>
      </c>
      <c r="AR2923" s="5">
        <v>3475</v>
      </c>
      <c r="AS2923" s="5">
        <v>30.5</v>
      </c>
      <c r="AT2923" s="5">
        <v>19.215689999999999</v>
      </c>
      <c r="AU2923" s="5">
        <v>78</v>
      </c>
      <c r="AV2923" s="5">
        <v>32</v>
      </c>
      <c r="AW2923" s="5">
        <v>3714.5097999999998</v>
      </c>
      <c r="AX2923" s="5">
        <v>14</v>
      </c>
      <c r="AY2923" s="5">
        <v>23.529409999999999</v>
      </c>
      <c r="AZ2923" s="5">
        <v>0.68</v>
      </c>
      <c r="BA2923" s="5">
        <v>1.96875</v>
      </c>
      <c r="BB2923" s="5">
        <v>31.74502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14.14841</v>
      </c>
      <c r="I2924" s="37">
        <v>11.426310000000001</v>
      </c>
      <c r="J2924" s="37">
        <v>99.146829999999994</v>
      </c>
      <c r="K2924" s="37">
        <v>8.8657599999999999</v>
      </c>
      <c r="L2924" s="37">
        <v>2.09023</v>
      </c>
      <c r="M2924" s="37">
        <v>0.24401</v>
      </c>
      <c r="N2924" s="37">
        <v>3.1391300000000002</v>
      </c>
      <c r="O2924" s="37">
        <v>49.689129999999999</v>
      </c>
      <c r="P2924" s="37">
        <v>52.82826</v>
      </c>
      <c r="Q2924" s="37">
        <v>100.93638</v>
      </c>
      <c r="R2924" s="37">
        <v>552.04341999999997</v>
      </c>
      <c r="S2924" s="37">
        <v>1.0511600000000001</v>
      </c>
      <c r="T2924" s="37">
        <v>335.65615000000003</v>
      </c>
      <c r="U2924" s="37">
        <v>24.127859999999998</v>
      </c>
      <c r="V2924" s="37">
        <v>0.15595999999999999</v>
      </c>
      <c r="W2924" s="37">
        <v>32.006100000000004</v>
      </c>
      <c r="X2924" s="37">
        <v>13.912800000000001</v>
      </c>
      <c r="Y2924" s="37">
        <v>299.17032</v>
      </c>
      <c r="Z2924" s="37">
        <v>55.78736</v>
      </c>
      <c r="AA2924" s="37">
        <v>7.3787500000000001</v>
      </c>
      <c r="AB2924" s="37">
        <v>20.034500000000001</v>
      </c>
      <c r="AC2924" s="37">
        <v>20.190059999999999</v>
      </c>
      <c r="AD2924" s="37">
        <v>2824.0914499999999</v>
      </c>
      <c r="AE2924" s="37">
        <v>61.614199999999997</v>
      </c>
      <c r="AF2924" s="37">
        <v>24.95027</v>
      </c>
      <c r="AG2924" s="37">
        <v>34.991799999999998</v>
      </c>
      <c r="AH2924" s="37">
        <v>2824.29846</v>
      </c>
      <c r="AI2924" s="37">
        <v>81776.321670000005</v>
      </c>
      <c r="AJ2924" s="37">
        <v>70.811160000000001</v>
      </c>
      <c r="AK2924" s="37">
        <v>46.702300000000001</v>
      </c>
      <c r="AL2924" s="5">
        <v>79.979029999999995</v>
      </c>
      <c r="AM2924" s="5">
        <v>120.45151</v>
      </c>
      <c r="AN2924" s="5">
        <v>28.84789</v>
      </c>
      <c r="AO2924" s="5">
        <v>30.842030000000001</v>
      </c>
      <c r="AP2924" s="5">
        <v>32.256019999999999</v>
      </c>
      <c r="AQ2924" s="5">
        <v>22.16976</v>
      </c>
      <c r="AR2924" s="5">
        <v>3023.25</v>
      </c>
      <c r="AS2924" s="5">
        <v>28</v>
      </c>
      <c r="AT2924" s="5">
        <v>18.431370000000001</v>
      </c>
      <c r="AU2924" s="5">
        <v>78</v>
      </c>
      <c r="AV2924" s="5">
        <v>33</v>
      </c>
      <c r="AW2924" s="5">
        <v>3413.3333299999999</v>
      </c>
      <c r="AX2924" s="5">
        <v>13</v>
      </c>
      <c r="AY2924" s="5">
        <v>22.745100000000001</v>
      </c>
      <c r="AZ2924" s="5">
        <v>0.8</v>
      </c>
      <c r="BA2924" s="5">
        <v>1.96875</v>
      </c>
      <c r="BB2924" s="5">
        <v>31.743079999999999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14.262180000000001</v>
      </c>
      <c r="I2925" s="37">
        <v>11.425319999999999</v>
      </c>
      <c r="J2925" s="37">
        <v>99.147599999999997</v>
      </c>
      <c r="K2925" s="37">
        <v>4.2242600000000001</v>
      </c>
      <c r="L2925" s="37">
        <v>2.09009</v>
      </c>
      <c r="M2925" s="37">
        <v>3.71278</v>
      </c>
      <c r="N2925" s="37">
        <v>2.8579400000000001</v>
      </c>
      <c r="O2925" s="37">
        <v>49.728180000000002</v>
      </c>
      <c r="P2925" s="37">
        <v>52.586120000000001</v>
      </c>
      <c r="Q2925" s="37">
        <v>100.46849</v>
      </c>
      <c r="R2925" s="37">
        <v>548.56730000000005</v>
      </c>
      <c r="S2925" s="37">
        <v>0.88041999999999998</v>
      </c>
      <c r="T2925" s="37">
        <v>334.09140000000002</v>
      </c>
      <c r="U2925" s="37">
        <v>24.063980000000001</v>
      </c>
      <c r="V2925" s="37">
        <v>0.29157</v>
      </c>
      <c r="W2925" s="37">
        <v>31.992429999999999</v>
      </c>
      <c r="X2925" s="37">
        <v>11.585649999999999</v>
      </c>
      <c r="Y2925" s="37">
        <v>286.62187</v>
      </c>
      <c r="Z2925" s="37">
        <v>55.793939999999999</v>
      </c>
      <c r="AA2925" s="37">
        <v>6.1971100000000003</v>
      </c>
      <c r="AB2925" s="37">
        <v>20.030080000000002</v>
      </c>
      <c r="AC2925" s="37">
        <v>20.193480000000001</v>
      </c>
      <c r="AD2925" s="37">
        <v>2372.00171</v>
      </c>
      <c r="AE2925" s="37">
        <v>61.624380000000002</v>
      </c>
      <c r="AF2925" s="37">
        <v>24.94857</v>
      </c>
      <c r="AG2925" s="37">
        <v>35.013170000000002</v>
      </c>
      <c r="AH2925" s="37">
        <v>2369.75092</v>
      </c>
      <c r="AI2925" s="37">
        <v>81776.322239999994</v>
      </c>
      <c r="AJ2925" s="37">
        <v>70.873500000000007</v>
      </c>
      <c r="AK2925" s="37">
        <v>46.6877</v>
      </c>
      <c r="AL2925" s="5">
        <v>80.00085</v>
      </c>
      <c r="AM2925" s="5">
        <v>120.35078</v>
      </c>
      <c r="AN2925" s="5">
        <v>28.913959999999999</v>
      </c>
      <c r="AO2925" s="5">
        <v>30.813320000000001</v>
      </c>
      <c r="AP2925" s="5">
        <v>32.257080000000002</v>
      </c>
      <c r="AQ2925" s="5">
        <v>22.165970000000002</v>
      </c>
      <c r="AR2925" s="5">
        <v>2567.75</v>
      </c>
      <c r="AS2925" s="5">
        <v>26</v>
      </c>
      <c r="AT2925" s="5">
        <v>17.64706</v>
      </c>
      <c r="AU2925" s="5">
        <v>78</v>
      </c>
      <c r="AV2925" s="5">
        <v>33</v>
      </c>
      <c r="AW2925" s="5">
        <v>3112.1568600000001</v>
      </c>
      <c r="AX2925" s="5">
        <v>12</v>
      </c>
      <c r="AY2925" s="5">
        <v>21.96078</v>
      </c>
      <c r="AZ2925" s="5">
        <v>0.72</v>
      </c>
      <c r="BA2925" s="5">
        <v>1.96875</v>
      </c>
      <c r="BB2925" s="5">
        <v>31.74945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19.165199999999999</v>
      </c>
      <c r="I2926" s="37">
        <v>11.439170000000001</v>
      </c>
      <c r="J2926" s="37">
        <v>99.128060000000005</v>
      </c>
      <c r="K2926" s="37">
        <v>0.69257000000000002</v>
      </c>
      <c r="L2926" s="37">
        <v>2.0750799999999998</v>
      </c>
      <c r="M2926" s="37">
        <v>0.24779000000000001</v>
      </c>
      <c r="N2926" s="37">
        <v>2.5523899999999999</v>
      </c>
      <c r="O2926" s="37">
        <v>49.781599999999997</v>
      </c>
      <c r="P2926" s="37">
        <v>52.33399</v>
      </c>
      <c r="Q2926" s="37">
        <v>100.11538</v>
      </c>
      <c r="R2926" s="37">
        <v>542.46463000000006</v>
      </c>
      <c r="S2926" s="37">
        <v>0.60680999999999996</v>
      </c>
      <c r="T2926" s="37">
        <v>334.69078999999999</v>
      </c>
      <c r="U2926" s="37">
        <v>24.009899999999998</v>
      </c>
      <c r="V2926" s="37">
        <v>0.32202999999999998</v>
      </c>
      <c r="W2926" s="37">
        <v>31.96856</v>
      </c>
      <c r="X2926" s="37">
        <v>13.217449999999999</v>
      </c>
      <c r="Y2926" s="37">
        <v>254.68029000000001</v>
      </c>
      <c r="Z2926" s="37">
        <v>55.778280000000002</v>
      </c>
      <c r="AA2926" s="37">
        <v>5.01152</v>
      </c>
      <c r="AB2926" s="37">
        <v>20.01774</v>
      </c>
      <c r="AC2926" s="37">
        <v>20.183229999999998</v>
      </c>
      <c r="AD2926" s="37">
        <v>1932.07638</v>
      </c>
      <c r="AE2926" s="37">
        <v>61.569049999999997</v>
      </c>
      <c r="AF2926" s="37">
        <v>24.769480000000001</v>
      </c>
      <c r="AG2926" s="37">
        <v>35.027970000000003</v>
      </c>
      <c r="AH2926" s="37">
        <v>1931.30674</v>
      </c>
      <c r="AI2926" s="37">
        <v>81776.32273</v>
      </c>
      <c r="AJ2926" s="37">
        <v>70.224059999999994</v>
      </c>
      <c r="AK2926" s="37">
        <v>46.682450000000003</v>
      </c>
      <c r="AL2926" s="5">
        <v>79.888800000000003</v>
      </c>
      <c r="AM2926" s="5">
        <v>120.61953</v>
      </c>
      <c r="AN2926" s="5">
        <v>28.980370000000001</v>
      </c>
      <c r="AO2926" s="5">
        <v>30.799060000000001</v>
      </c>
      <c r="AP2926" s="5">
        <v>32.25535</v>
      </c>
      <c r="AQ2926" s="5">
        <v>22.17079</v>
      </c>
      <c r="AR2926" s="5">
        <v>2117</v>
      </c>
      <c r="AS2926" s="5">
        <v>23</v>
      </c>
      <c r="AT2926" s="5">
        <v>17.254899999999999</v>
      </c>
      <c r="AU2926" s="5">
        <v>78</v>
      </c>
      <c r="AV2926" s="5">
        <v>33</v>
      </c>
      <c r="AW2926" s="5">
        <v>3112.1568600000001</v>
      </c>
      <c r="AX2926" s="5">
        <v>12</v>
      </c>
      <c r="AY2926" s="5">
        <v>21.568629999999999</v>
      </c>
      <c r="AZ2926" s="5">
        <v>3.5000000000000003E-2</v>
      </c>
      <c r="BA2926" s="5">
        <v>0</v>
      </c>
      <c r="BB2926" s="5">
        <v>31.76013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14.910970000000001</v>
      </c>
      <c r="I2927" s="37">
        <v>11.43125</v>
      </c>
      <c r="J2927" s="37">
        <v>99.147220000000004</v>
      </c>
      <c r="K2927" s="37">
        <v>3.76172</v>
      </c>
      <c r="L2927" s="37">
        <v>2.0864099999999999</v>
      </c>
      <c r="M2927" s="37">
        <v>0.18845000000000001</v>
      </c>
      <c r="N2927" s="37">
        <v>2.3024200000000001</v>
      </c>
      <c r="O2927" s="37">
        <v>49.83014</v>
      </c>
      <c r="P2927" s="37">
        <v>52.132559999999998</v>
      </c>
      <c r="Q2927" s="37">
        <v>100.3536</v>
      </c>
      <c r="R2927" s="37">
        <v>534.44749000000002</v>
      </c>
      <c r="S2927" s="37">
        <v>0.48368</v>
      </c>
      <c r="T2927" s="37">
        <v>334.43776000000003</v>
      </c>
      <c r="U2927" s="37">
        <v>23.974989999999998</v>
      </c>
      <c r="V2927" s="37">
        <v>0.27678999999999998</v>
      </c>
      <c r="W2927" s="37">
        <v>31.97897</v>
      </c>
      <c r="X2927" s="37">
        <v>12.862270000000001</v>
      </c>
      <c r="Y2927" s="37">
        <v>201.40397999999999</v>
      </c>
      <c r="Z2927" s="37">
        <v>55.733870000000003</v>
      </c>
      <c r="AA2927" s="37">
        <v>3.9148299999999998</v>
      </c>
      <c r="AB2927" s="37">
        <v>20.025269999999999</v>
      </c>
      <c r="AC2927" s="37">
        <v>20.188030000000001</v>
      </c>
      <c r="AD2927" s="37">
        <v>1501.0756200000001</v>
      </c>
      <c r="AE2927" s="37">
        <v>61.596330000000002</v>
      </c>
      <c r="AF2927" s="37">
        <v>24.90474</v>
      </c>
      <c r="AG2927" s="37">
        <v>35.060899999999997</v>
      </c>
      <c r="AH2927" s="37">
        <v>1500.39698</v>
      </c>
      <c r="AI2927" s="37">
        <v>81776.323040000003</v>
      </c>
      <c r="AJ2927" s="37">
        <v>70.44614</v>
      </c>
      <c r="AK2927" s="37">
        <v>46.683799999999998</v>
      </c>
      <c r="AL2927" s="5">
        <v>79.93862</v>
      </c>
      <c r="AM2927" s="5">
        <v>120.11542</v>
      </c>
      <c r="AN2927" s="5">
        <v>29.06644</v>
      </c>
      <c r="AO2927" s="5">
        <v>30.779350000000001</v>
      </c>
      <c r="AP2927" s="5">
        <v>32.253169999999997</v>
      </c>
      <c r="AQ2927" s="5">
        <v>22.185790000000001</v>
      </c>
      <c r="AR2927" s="5">
        <v>1684.25</v>
      </c>
      <c r="AS2927" s="5">
        <v>19.5</v>
      </c>
      <c r="AT2927" s="5">
        <v>16.470590000000001</v>
      </c>
      <c r="AU2927" s="5">
        <v>78</v>
      </c>
      <c r="AV2927" s="5">
        <v>33</v>
      </c>
      <c r="AW2927" s="5">
        <v>3011.7647099999999</v>
      </c>
      <c r="AX2927" s="5">
        <v>11</v>
      </c>
      <c r="AY2927" s="5">
        <v>20</v>
      </c>
      <c r="AZ2927" s="5">
        <v>0.82</v>
      </c>
      <c r="BA2927" s="5">
        <v>1.375</v>
      </c>
      <c r="BB2927" s="5">
        <v>31.761430000000001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14.323169999999999</v>
      </c>
      <c r="I2928" s="37">
        <v>11.42038</v>
      </c>
      <c r="J2928" s="37">
        <v>99.143550000000005</v>
      </c>
      <c r="K2928" s="37">
        <v>7.5366299999999997</v>
      </c>
      <c r="L2928" s="37">
        <v>2.0781999999999998</v>
      </c>
      <c r="M2928" s="37">
        <v>0.57994999999999997</v>
      </c>
      <c r="N2928" s="37">
        <v>2.01281</v>
      </c>
      <c r="O2928" s="37">
        <v>49.917290000000001</v>
      </c>
      <c r="P2928" s="37">
        <v>51.930100000000003</v>
      </c>
      <c r="Q2928" s="37">
        <v>100.22915</v>
      </c>
      <c r="R2928" s="37">
        <v>525.71608000000003</v>
      </c>
      <c r="S2928" s="37">
        <v>0.40893000000000002</v>
      </c>
      <c r="T2928" s="37">
        <v>334.93365</v>
      </c>
      <c r="U2928" s="37">
        <v>23.935400000000001</v>
      </c>
      <c r="V2928" s="37">
        <v>0.20596</v>
      </c>
      <c r="W2928" s="37">
        <v>31.982209999999998</v>
      </c>
      <c r="X2928" s="37">
        <v>15.008760000000001</v>
      </c>
      <c r="Y2928" s="37">
        <v>151.75910999999999</v>
      </c>
      <c r="Z2928" s="37">
        <v>55.625830000000001</v>
      </c>
      <c r="AA2928" s="37">
        <v>2.8532099999999998</v>
      </c>
      <c r="AB2928" s="37">
        <v>20.008179999999999</v>
      </c>
      <c r="AC2928" s="37">
        <v>20.178550000000001</v>
      </c>
      <c r="AD2928" s="37">
        <v>1098.3426099999999</v>
      </c>
      <c r="AE2928" s="37">
        <v>61.335149999999999</v>
      </c>
      <c r="AF2928" s="37">
        <v>24.806640000000002</v>
      </c>
      <c r="AG2928" s="37">
        <v>35.071640000000002</v>
      </c>
      <c r="AH2928" s="37">
        <v>1095.63553</v>
      </c>
      <c r="AI2928" s="37">
        <v>81776.323319999996</v>
      </c>
      <c r="AJ2928" s="37">
        <v>70.399389999999997</v>
      </c>
      <c r="AK2928" s="37">
        <v>46.680619999999998</v>
      </c>
      <c r="AL2928" s="5">
        <v>79.851420000000005</v>
      </c>
      <c r="AM2928" s="5">
        <v>120.61129</v>
      </c>
      <c r="AN2928" s="5">
        <v>29.112349999999999</v>
      </c>
      <c r="AO2928" s="5">
        <v>30.779</v>
      </c>
      <c r="AP2928" s="5">
        <v>32.250549999999997</v>
      </c>
      <c r="AQ2928" s="5">
        <v>22.193670000000001</v>
      </c>
      <c r="AR2928" s="5">
        <v>1267.75</v>
      </c>
      <c r="AS2928" s="5">
        <v>16</v>
      </c>
      <c r="AT2928" s="5">
        <v>16.862749999999998</v>
      </c>
      <c r="AU2928" s="5">
        <v>78</v>
      </c>
      <c r="AV2928" s="5">
        <v>33</v>
      </c>
      <c r="AW2928" s="5">
        <v>3714.5097999999998</v>
      </c>
      <c r="AX2928" s="5">
        <v>14</v>
      </c>
      <c r="AY2928" s="5">
        <v>18.03922</v>
      </c>
      <c r="AZ2928" s="5">
        <v>0.8</v>
      </c>
      <c r="BA2928" s="5">
        <v>1.14063</v>
      </c>
      <c r="BB2928" s="5">
        <v>31.77758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14.1767</v>
      </c>
      <c r="I2929" s="37">
        <v>11.43027</v>
      </c>
      <c r="J2929" s="37">
        <v>99.150329999999997</v>
      </c>
      <c r="K2929" s="37">
        <v>14.2752</v>
      </c>
      <c r="L2929" s="37">
        <v>2.0707399999999998</v>
      </c>
      <c r="M2929" s="37">
        <v>1.15605</v>
      </c>
      <c r="N2929" s="37">
        <v>1.8120000000000001</v>
      </c>
      <c r="O2929" s="37">
        <v>49.949509999999997</v>
      </c>
      <c r="P2929" s="37">
        <v>51.761510000000001</v>
      </c>
      <c r="Q2929" s="37">
        <v>100.3651</v>
      </c>
      <c r="R2929" s="37">
        <v>516.66304000000002</v>
      </c>
      <c r="S2929" s="37">
        <v>0.33966000000000002</v>
      </c>
      <c r="T2929" s="37">
        <v>334.99955999999997</v>
      </c>
      <c r="U2929" s="37">
        <v>23.888839999999998</v>
      </c>
      <c r="V2929" s="37">
        <v>0.17882999999999999</v>
      </c>
      <c r="W2929" s="37">
        <v>31.973459999999999</v>
      </c>
      <c r="X2929" s="37">
        <v>38.234499999999997</v>
      </c>
      <c r="Y2929" s="37">
        <v>117.00920000000001</v>
      </c>
      <c r="Z2929" s="37">
        <v>55.466670000000001</v>
      </c>
      <c r="AA2929" s="37">
        <v>1.90768</v>
      </c>
      <c r="AB2929" s="37">
        <v>19.985009999999999</v>
      </c>
      <c r="AC2929" s="37">
        <v>20.159880000000001</v>
      </c>
      <c r="AD2929" s="37">
        <v>737.00269000000003</v>
      </c>
      <c r="AE2929" s="37">
        <v>61.183500000000002</v>
      </c>
      <c r="AF2929" s="37">
        <v>24.717669999999998</v>
      </c>
      <c r="AG2929" s="37">
        <v>35.066519999999997</v>
      </c>
      <c r="AH2929" s="37">
        <v>733.62129000000004</v>
      </c>
      <c r="AI2929" s="37">
        <v>81776.323550000001</v>
      </c>
      <c r="AJ2929" s="37">
        <v>70.446820000000002</v>
      </c>
      <c r="AK2929" s="37">
        <v>46.678980000000003</v>
      </c>
      <c r="AL2929" s="5">
        <v>79.869290000000007</v>
      </c>
      <c r="AM2929" s="5">
        <v>120.29283</v>
      </c>
      <c r="AN2929" s="5">
        <v>29.157399999999999</v>
      </c>
      <c r="AO2929" s="5">
        <v>30.7957</v>
      </c>
      <c r="AP2929" s="5">
        <v>32.245480000000001</v>
      </c>
      <c r="AQ2929" s="5">
        <v>22.203589999999998</v>
      </c>
      <c r="AR2929" s="5">
        <v>881.25</v>
      </c>
      <c r="AS2929" s="5">
        <v>12</v>
      </c>
      <c r="AT2929" s="5">
        <v>16.862749999999998</v>
      </c>
      <c r="AU2929" s="5">
        <v>78</v>
      </c>
      <c r="AV2929" s="5">
        <v>33</v>
      </c>
      <c r="AW2929" s="5">
        <v>4316.8627500000002</v>
      </c>
      <c r="AX2929" s="5">
        <v>16</v>
      </c>
      <c r="AY2929" s="5">
        <v>20</v>
      </c>
      <c r="AZ2929" s="5">
        <v>0.82</v>
      </c>
      <c r="BA2929" s="5">
        <v>0.98438000000000003</v>
      </c>
      <c r="BB2929" s="5">
        <v>31.77947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17.359929999999999</v>
      </c>
      <c r="I2930" s="37">
        <v>11.42928</v>
      </c>
      <c r="J2930" s="37">
        <v>99.143590000000003</v>
      </c>
      <c r="K2930" s="37">
        <v>15.36126</v>
      </c>
      <c r="L2930" s="37">
        <v>2.1342699999999999</v>
      </c>
      <c r="M2930" s="37">
        <v>1.4979800000000001</v>
      </c>
      <c r="N2930" s="37">
        <v>1.6163099999999999</v>
      </c>
      <c r="O2930" s="37">
        <v>49.980530000000002</v>
      </c>
      <c r="P2930" s="37">
        <v>51.59684</v>
      </c>
      <c r="Q2930" s="37">
        <v>102.32679</v>
      </c>
      <c r="R2930" s="37">
        <v>508.05146999999999</v>
      </c>
      <c r="S2930" s="37">
        <v>0.48797000000000001</v>
      </c>
      <c r="T2930" s="37">
        <v>335.12666000000002</v>
      </c>
      <c r="U2930" s="37">
        <v>23.839849999999998</v>
      </c>
      <c r="V2930" s="37">
        <v>0.19264999999999999</v>
      </c>
      <c r="W2930" s="37">
        <v>31.96125</v>
      </c>
      <c r="X2930" s="37">
        <v>40.867750000000001</v>
      </c>
      <c r="Y2930" s="37">
        <v>121.87475999999999</v>
      </c>
      <c r="Z2930" s="37">
        <v>55.255450000000003</v>
      </c>
      <c r="AA2930" s="37">
        <v>2.28003</v>
      </c>
      <c r="AB2930" s="37">
        <v>19.968139999999998</v>
      </c>
      <c r="AC2930" s="37">
        <v>20.140599999999999</v>
      </c>
      <c r="AD2930" s="37">
        <v>854.63661999999999</v>
      </c>
      <c r="AE2930" s="37">
        <v>61.002940000000002</v>
      </c>
      <c r="AF2930" s="37">
        <v>25.475999999999999</v>
      </c>
      <c r="AG2930" s="37">
        <v>35.067259999999997</v>
      </c>
      <c r="AH2930" s="37">
        <v>841.82577000000003</v>
      </c>
      <c r="AI2930" s="37">
        <v>81776.323749999996</v>
      </c>
      <c r="AJ2930" s="37">
        <v>70.311250000000001</v>
      </c>
      <c r="AK2930" s="37">
        <v>46.676009999999998</v>
      </c>
      <c r="AL2930" s="5">
        <v>79.906580000000005</v>
      </c>
      <c r="AM2930" s="5">
        <v>120.37201</v>
      </c>
      <c r="AN2930" s="5">
        <v>29.20899</v>
      </c>
      <c r="AO2930" s="5">
        <v>30.787130000000001</v>
      </c>
      <c r="AP2930" s="5">
        <v>32.248399999999997</v>
      </c>
      <c r="AQ2930" s="5">
        <v>22.206029999999998</v>
      </c>
      <c r="AR2930" s="5">
        <v>783.5</v>
      </c>
      <c r="AS2930" s="5">
        <v>-1.5</v>
      </c>
      <c r="AT2930" s="5">
        <v>20.784310000000001</v>
      </c>
      <c r="AU2930" s="5">
        <v>78</v>
      </c>
      <c r="AV2930" s="5">
        <v>33</v>
      </c>
      <c r="AW2930" s="5">
        <v>16363.92157</v>
      </c>
      <c r="AX2930" s="5">
        <v>61</v>
      </c>
      <c r="AY2930" s="5">
        <v>25.098040000000001</v>
      </c>
      <c r="AZ2930" s="5">
        <v>0.13500000000000001</v>
      </c>
      <c r="BA2930" s="5">
        <v>1.21875</v>
      </c>
      <c r="BB2930" s="5">
        <v>31.788609999999998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15.05308</v>
      </c>
      <c r="I2931" s="37">
        <v>11.436199999999999</v>
      </c>
      <c r="J2931" s="37">
        <v>99.14564</v>
      </c>
      <c r="K2931" s="37">
        <v>16.01934</v>
      </c>
      <c r="L2931" s="37">
        <v>2.0624099999999999</v>
      </c>
      <c r="M2931" s="37">
        <v>2.7655500000000002</v>
      </c>
      <c r="N2931" s="37">
        <v>1.4613</v>
      </c>
      <c r="O2931" s="37">
        <v>49.991520000000001</v>
      </c>
      <c r="P2931" s="37">
        <v>51.452820000000003</v>
      </c>
      <c r="Q2931" s="37">
        <v>101.48535</v>
      </c>
      <c r="R2931" s="37">
        <v>500.49351000000001</v>
      </c>
      <c r="S2931" s="37">
        <v>0.83460000000000001</v>
      </c>
      <c r="T2931" s="37">
        <v>335.38119999999998</v>
      </c>
      <c r="U2931" s="37">
        <v>23.80688</v>
      </c>
      <c r="V2931" s="37">
        <v>0.25285000000000002</v>
      </c>
      <c r="W2931" s="37">
        <v>31.943629999999999</v>
      </c>
      <c r="X2931" s="37">
        <v>43.524470000000001</v>
      </c>
      <c r="Y2931" s="37">
        <v>118.69705</v>
      </c>
      <c r="Z2931" s="37">
        <v>55.01032</v>
      </c>
      <c r="AA2931" s="37">
        <v>2.0151500000000002</v>
      </c>
      <c r="AB2931" s="37">
        <v>19.947900000000001</v>
      </c>
      <c r="AC2931" s="37">
        <v>20.128419999999998</v>
      </c>
      <c r="AD2931" s="37">
        <v>781.66589999999997</v>
      </c>
      <c r="AE2931" s="37">
        <v>60.871420000000001</v>
      </c>
      <c r="AF2931" s="37">
        <v>24.618220000000001</v>
      </c>
      <c r="AG2931" s="37">
        <v>35.060339999999997</v>
      </c>
      <c r="AH2931" s="37">
        <v>769.18155000000002</v>
      </c>
      <c r="AI2931" s="37">
        <v>81776.324179999996</v>
      </c>
      <c r="AJ2931" s="37">
        <v>70.29204</v>
      </c>
      <c r="AK2931" s="37">
        <v>46.68074</v>
      </c>
      <c r="AL2931" s="5">
        <v>79.860119999999995</v>
      </c>
      <c r="AM2931" s="5">
        <v>119.79317</v>
      </c>
      <c r="AN2931" s="5">
        <v>29.220970000000001</v>
      </c>
      <c r="AO2931" s="5">
        <v>30.788460000000001</v>
      </c>
      <c r="AP2931" s="5">
        <v>32.232480000000002</v>
      </c>
      <c r="AQ2931" s="5">
        <v>22.220389999999998</v>
      </c>
      <c r="AR2931" s="5">
        <v>814</v>
      </c>
      <c r="AS2931" s="5">
        <v>15</v>
      </c>
      <c r="AT2931" s="5">
        <v>18.431370000000001</v>
      </c>
      <c r="AU2931" s="5">
        <v>78</v>
      </c>
      <c r="AV2931" s="5">
        <v>33</v>
      </c>
      <c r="AW2931" s="5">
        <v>6525.4902000000002</v>
      </c>
      <c r="AX2931" s="5">
        <v>27</v>
      </c>
      <c r="AY2931" s="5">
        <v>23.137250000000002</v>
      </c>
      <c r="AZ2931" s="5">
        <v>5.5E-2</v>
      </c>
      <c r="BA2931" s="5">
        <v>1.53125</v>
      </c>
      <c r="BB2931" s="5">
        <v>31.7851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16.21527</v>
      </c>
      <c r="I2932" s="37">
        <v>11.412459999999999</v>
      </c>
      <c r="J2932" s="37">
        <v>99.15258</v>
      </c>
      <c r="K2932" s="37">
        <v>15.717980000000001</v>
      </c>
      <c r="L2932" s="37">
        <v>2.1065100000000001</v>
      </c>
      <c r="M2932" s="37">
        <v>3.0300500000000001</v>
      </c>
      <c r="N2932" s="37">
        <v>1.29775</v>
      </c>
      <c r="O2932" s="37">
        <v>50.025019999999998</v>
      </c>
      <c r="P2932" s="37">
        <v>51.322769999999998</v>
      </c>
      <c r="Q2932" s="37">
        <v>102.13449</v>
      </c>
      <c r="R2932" s="37">
        <v>494.44157000000001</v>
      </c>
      <c r="S2932" s="37">
        <v>0.83304999999999996</v>
      </c>
      <c r="T2932" s="37">
        <v>335.88747999999998</v>
      </c>
      <c r="U2932" s="37">
        <v>23.753229999999999</v>
      </c>
      <c r="V2932" s="37">
        <v>0.26515</v>
      </c>
      <c r="W2932" s="37">
        <v>31.946549999999998</v>
      </c>
      <c r="X2932" s="37">
        <v>31.927890000000001</v>
      </c>
      <c r="Y2932" s="37">
        <v>120.81100000000001</v>
      </c>
      <c r="Z2932" s="37">
        <v>54.736440000000002</v>
      </c>
      <c r="AA2932" s="37">
        <v>2.1779199999999999</v>
      </c>
      <c r="AB2932" s="37">
        <v>19.91377</v>
      </c>
      <c r="AC2932" s="37">
        <v>20.093330000000002</v>
      </c>
      <c r="AD2932" s="37">
        <v>827.11905000000002</v>
      </c>
      <c r="AE2932" s="37">
        <v>60.700719999999997</v>
      </c>
      <c r="AF2932" s="37">
        <v>25.144580000000001</v>
      </c>
      <c r="AG2932" s="37">
        <v>35.04522</v>
      </c>
      <c r="AH2932" s="37">
        <v>827.92391999999995</v>
      </c>
      <c r="AI2932" s="37">
        <v>81776.324680000005</v>
      </c>
      <c r="AJ2932" s="37">
        <v>70.29419</v>
      </c>
      <c r="AK2932" s="37">
        <v>46.686120000000003</v>
      </c>
      <c r="AL2932" s="5">
        <v>79.810640000000006</v>
      </c>
      <c r="AM2932" s="5">
        <v>119.07273000000001</v>
      </c>
      <c r="AN2932" s="5">
        <v>29.205249999999999</v>
      </c>
      <c r="AO2932" s="5">
        <v>30.82816</v>
      </c>
      <c r="AP2932" s="5">
        <v>32.235309999999998</v>
      </c>
      <c r="AQ2932" s="5">
        <v>22.23085</v>
      </c>
      <c r="AR2932" s="5">
        <v>818.75</v>
      </c>
      <c r="AS2932" s="5">
        <v>12</v>
      </c>
      <c r="AT2932" s="5">
        <v>18.823530000000002</v>
      </c>
      <c r="AU2932" s="5">
        <v>78</v>
      </c>
      <c r="AV2932" s="5">
        <v>33</v>
      </c>
      <c r="AW2932" s="5">
        <v>10842.352940000001</v>
      </c>
      <c r="AX2932" s="5">
        <v>41</v>
      </c>
      <c r="AY2932" s="5">
        <v>23.529409999999999</v>
      </c>
      <c r="AZ2932" s="5">
        <v>5.5E-2</v>
      </c>
      <c r="BA2932" s="5">
        <v>1.76563</v>
      </c>
      <c r="BB2932" s="5">
        <v>31.785360000000001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14.37655</v>
      </c>
      <c r="I2933" s="37">
        <v>11.425319999999999</v>
      </c>
      <c r="J2933" s="37">
        <v>99.147499999999994</v>
      </c>
      <c r="K2933" s="37">
        <v>16.443149999999999</v>
      </c>
      <c r="L2933" s="37">
        <v>2.0904099999999999</v>
      </c>
      <c r="M2933" s="37">
        <v>2.48007</v>
      </c>
      <c r="N2933" s="37">
        <v>1.2273000000000001</v>
      </c>
      <c r="O2933" s="37">
        <v>50.054639999999999</v>
      </c>
      <c r="P2933" s="37">
        <v>51.281939999999999</v>
      </c>
      <c r="Q2933" s="37">
        <v>102.23766000000001</v>
      </c>
      <c r="R2933" s="37">
        <v>489.35892000000001</v>
      </c>
      <c r="S2933" s="37">
        <v>0.89305000000000001</v>
      </c>
      <c r="T2933" s="37">
        <v>334.96332999999998</v>
      </c>
      <c r="U2933" s="37">
        <v>23.711359999999999</v>
      </c>
      <c r="V2933" s="37">
        <v>0.248</v>
      </c>
      <c r="W2933" s="37">
        <v>31.95478</v>
      </c>
      <c r="X2933" s="37">
        <v>44.14526</v>
      </c>
      <c r="Y2933" s="37">
        <v>120.24601</v>
      </c>
      <c r="Z2933" s="37">
        <v>54.373899999999999</v>
      </c>
      <c r="AA2933" s="37">
        <v>2.10887</v>
      </c>
      <c r="AB2933" s="37">
        <v>19.877379999999999</v>
      </c>
      <c r="AC2933" s="37">
        <v>20.06306</v>
      </c>
      <c r="AD2933" s="37">
        <v>807.06416999999999</v>
      </c>
      <c r="AE2933" s="37">
        <v>60.486890000000002</v>
      </c>
      <c r="AF2933" s="37">
        <v>24.952439999999999</v>
      </c>
      <c r="AG2933" s="37">
        <v>35.027749999999997</v>
      </c>
      <c r="AH2933" s="37">
        <v>788.33371999999997</v>
      </c>
      <c r="AI2933" s="37">
        <v>81776.325230000002</v>
      </c>
      <c r="AJ2933" s="37">
        <v>70.327610000000007</v>
      </c>
      <c r="AK2933" s="37">
        <v>46.682969999999997</v>
      </c>
      <c r="AL2933" s="5">
        <v>79.873170000000002</v>
      </c>
      <c r="AM2933" s="5">
        <v>119.43333</v>
      </c>
      <c r="AN2933" s="5">
        <v>29.204899999999999</v>
      </c>
      <c r="AO2933" s="5">
        <v>30.86777</v>
      </c>
      <c r="AP2933" s="5">
        <v>32.238509999999998</v>
      </c>
      <c r="AQ2933" s="5">
        <v>22.237829999999999</v>
      </c>
      <c r="AR2933" s="5">
        <v>791.25</v>
      </c>
      <c r="AS2933" s="5">
        <v>16.5</v>
      </c>
      <c r="AT2933" s="5">
        <v>19.607839999999999</v>
      </c>
      <c r="AU2933" s="5">
        <v>78</v>
      </c>
      <c r="AV2933" s="5">
        <v>33</v>
      </c>
      <c r="AW2933" s="5">
        <v>9236.0784299999996</v>
      </c>
      <c r="AX2933" s="5">
        <v>36</v>
      </c>
      <c r="AY2933" s="5">
        <v>23.921569999999999</v>
      </c>
      <c r="AZ2933" s="5">
        <v>0.115</v>
      </c>
      <c r="BA2933" s="5">
        <v>7.8130000000000005E-2</v>
      </c>
      <c r="BB2933" s="5">
        <v>31.791889999999999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14.82972</v>
      </c>
      <c r="I2934" s="37">
        <v>11.41741</v>
      </c>
      <c r="J2934" s="37">
        <v>99.135710000000003</v>
      </c>
      <c r="K2934" s="37">
        <v>16.092210000000001</v>
      </c>
      <c r="L2934" s="37">
        <v>2.09822</v>
      </c>
      <c r="M2934" s="37">
        <v>3.1963400000000002</v>
      </c>
      <c r="N2934" s="37">
        <v>1.2353799999999999</v>
      </c>
      <c r="O2934" s="37">
        <v>50.031529999999997</v>
      </c>
      <c r="P2934" s="37">
        <v>51.266910000000003</v>
      </c>
      <c r="Q2934" s="37">
        <v>101.77961000000001</v>
      </c>
      <c r="R2934" s="37">
        <v>484.9898</v>
      </c>
      <c r="S2934" s="37">
        <v>0.81288000000000005</v>
      </c>
      <c r="T2934" s="37">
        <v>335.75853999999998</v>
      </c>
      <c r="U2934" s="37">
        <v>23.6736</v>
      </c>
      <c r="V2934" s="37">
        <v>0.28086</v>
      </c>
      <c r="W2934" s="37">
        <v>31.95457</v>
      </c>
      <c r="X2934" s="37">
        <v>32.418050000000001</v>
      </c>
      <c r="Y2934" s="37">
        <v>122.6994</v>
      </c>
      <c r="Z2934" s="37">
        <v>53.769550000000002</v>
      </c>
      <c r="AA2934" s="37">
        <v>2.0946799999999999</v>
      </c>
      <c r="AB2934" s="37">
        <v>19.83484</v>
      </c>
      <c r="AC2934" s="37">
        <v>20.027380000000001</v>
      </c>
      <c r="AD2934" s="37">
        <v>798.65318000000002</v>
      </c>
      <c r="AE2934" s="37">
        <v>60.237960000000001</v>
      </c>
      <c r="AF2934" s="37">
        <v>25.04561</v>
      </c>
      <c r="AG2934" s="37">
        <v>34.99973</v>
      </c>
      <c r="AH2934" s="37">
        <v>800.10739000000001</v>
      </c>
      <c r="AI2934" s="37">
        <v>81776.325750000004</v>
      </c>
      <c r="AJ2934" s="37">
        <v>70.30086</v>
      </c>
      <c r="AK2934" s="37">
        <v>46.692959999999999</v>
      </c>
      <c r="AL2934" s="5">
        <v>79.847499999999997</v>
      </c>
      <c r="AM2934" s="5">
        <v>120.35366999999999</v>
      </c>
      <c r="AN2934" s="5">
        <v>29.201339999999998</v>
      </c>
      <c r="AO2934" s="5">
        <v>30.90194</v>
      </c>
      <c r="AP2934" s="5">
        <v>32.231870000000001</v>
      </c>
      <c r="AQ2934" s="5">
        <v>22.229520000000001</v>
      </c>
      <c r="AR2934" s="5">
        <v>825.75</v>
      </c>
      <c r="AS2934" s="5">
        <v>16.5</v>
      </c>
      <c r="AT2934" s="5">
        <v>18.431370000000001</v>
      </c>
      <c r="AU2934" s="5">
        <v>79</v>
      </c>
      <c r="AV2934" s="5">
        <v>33</v>
      </c>
      <c r="AW2934" s="5">
        <v>8633.7254900000007</v>
      </c>
      <c r="AX2934" s="5">
        <v>33</v>
      </c>
      <c r="AY2934" s="5">
        <v>22.745100000000001</v>
      </c>
      <c r="AZ2934" s="5">
        <v>7.4999999999999997E-2</v>
      </c>
      <c r="BA2934" s="5">
        <v>0.3125</v>
      </c>
      <c r="BB2934" s="5">
        <v>31.788129999999999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14.75206</v>
      </c>
      <c r="I2935" s="37">
        <v>11.44609</v>
      </c>
      <c r="J2935" s="37">
        <v>99.14537</v>
      </c>
      <c r="K2935" s="37">
        <v>16.35051</v>
      </c>
      <c r="L2935" s="37">
        <v>2.09232</v>
      </c>
      <c r="M2935" s="37">
        <v>2.23516</v>
      </c>
      <c r="N2935" s="37">
        <v>1.2085900000000001</v>
      </c>
      <c r="O2935" s="37">
        <v>50.012300000000003</v>
      </c>
      <c r="P2935" s="37">
        <v>51.220889999999997</v>
      </c>
      <c r="Q2935" s="37">
        <v>102.20166</v>
      </c>
      <c r="R2935" s="37">
        <v>481.05998</v>
      </c>
      <c r="S2935" s="37">
        <v>0.78266000000000002</v>
      </c>
      <c r="T2935" s="37">
        <v>335.00166000000002</v>
      </c>
      <c r="U2935" s="37">
        <v>23.633500000000002</v>
      </c>
      <c r="V2935" s="37">
        <v>0.25911000000000001</v>
      </c>
      <c r="W2935" s="37">
        <v>31.948440000000002</v>
      </c>
      <c r="X2935" s="37">
        <v>40.932830000000003</v>
      </c>
      <c r="Y2935" s="37">
        <v>122.28942000000001</v>
      </c>
      <c r="Z2935" s="37">
        <v>53.059519999999999</v>
      </c>
      <c r="AA2935" s="37">
        <v>2.1406200000000002</v>
      </c>
      <c r="AB2935" s="37">
        <v>19.786429999999999</v>
      </c>
      <c r="AC2935" s="37">
        <v>19.985019999999999</v>
      </c>
      <c r="AD2935" s="37">
        <v>818.46830999999997</v>
      </c>
      <c r="AE2935" s="37">
        <v>59.985129999999998</v>
      </c>
      <c r="AF2935" s="37">
        <v>24.975200000000001</v>
      </c>
      <c r="AG2935" s="37">
        <v>35.006689999999999</v>
      </c>
      <c r="AH2935" s="37">
        <v>803.46092999999996</v>
      </c>
      <c r="AI2935" s="37">
        <v>81776.326239999995</v>
      </c>
      <c r="AJ2935" s="37">
        <v>70.234750000000005</v>
      </c>
      <c r="AK2935" s="37">
        <v>46.690489999999997</v>
      </c>
      <c r="AL2935" s="5">
        <v>79.849639999999994</v>
      </c>
      <c r="AM2935" s="5">
        <v>119.8535</v>
      </c>
      <c r="AN2935" s="5">
        <v>29.206240000000001</v>
      </c>
      <c r="AO2935" s="5">
        <v>30.949149999999999</v>
      </c>
      <c r="AP2935" s="5">
        <v>32.232399999999998</v>
      </c>
      <c r="AQ2935" s="5">
        <v>22.233840000000001</v>
      </c>
      <c r="AR2935" s="5">
        <v>796.75</v>
      </c>
      <c r="AS2935" s="5">
        <v>13</v>
      </c>
      <c r="AT2935" s="5">
        <v>19.607839999999999</v>
      </c>
      <c r="AU2935" s="5">
        <v>78</v>
      </c>
      <c r="AV2935" s="5">
        <v>33</v>
      </c>
      <c r="AW2935" s="5">
        <v>10842.352940000001</v>
      </c>
      <c r="AX2935" s="5">
        <v>41</v>
      </c>
      <c r="AY2935" s="5">
        <v>24.31373</v>
      </c>
      <c r="AZ2935" s="5">
        <v>0.875</v>
      </c>
      <c r="BA2935" s="5">
        <v>1.76563</v>
      </c>
      <c r="BB2935" s="5">
        <v>31.788810000000002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14.374309999999999</v>
      </c>
      <c r="I2936" s="37">
        <v>11.424329999999999</v>
      </c>
      <c r="J2936" s="37">
        <v>99.144990000000007</v>
      </c>
      <c r="K2936" s="37">
        <v>16.021709999999999</v>
      </c>
      <c r="L2936" s="37">
        <v>2.0975199999999998</v>
      </c>
      <c r="M2936" s="37">
        <v>3.1988400000000001</v>
      </c>
      <c r="N2936" s="37">
        <v>1.1686399999999999</v>
      </c>
      <c r="O2936" s="37">
        <v>50.00808</v>
      </c>
      <c r="P2936" s="37">
        <v>51.176720000000003</v>
      </c>
      <c r="Q2936" s="37">
        <v>103.19629</v>
      </c>
      <c r="R2936" s="37">
        <v>477.44837999999999</v>
      </c>
      <c r="S2936" s="37">
        <v>0.84299000000000002</v>
      </c>
      <c r="T2936" s="37">
        <v>336.72949999999997</v>
      </c>
      <c r="U2936" s="37">
        <v>23.609839999999998</v>
      </c>
      <c r="V2936" s="37">
        <v>0.16880999999999999</v>
      </c>
      <c r="W2936" s="37">
        <v>31.944680000000002</v>
      </c>
      <c r="X2936" s="37">
        <v>81.422330000000002</v>
      </c>
      <c r="Y2936" s="37">
        <v>123.05517999999999</v>
      </c>
      <c r="Z2936" s="37">
        <v>52.328960000000002</v>
      </c>
      <c r="AA2936" s="37">
        <v>2.3037399999999999</v>
      </c>
      <c r="AB2936" s="37">
        <v>19.739350000000002</v>
      </c>
      <c r="AC2936" s="37">
        <v>19.94247</v>
      </c>
      <c r="AD2936" s="37">
        <v>878.65251000000001</v>
      </c>
      <c r="AE2936" s="37">
        <v>59.845579999999998</v>
      </c>
      <c r="AF2936" s="37">
        <v>25.03735</v>
      </c>
      <c r="AG2936" s="37">
        <v>34.991370000000003</v>
      </c>
      <c r="AH2936" s="37">
        <v>883.8261</v>
      </c>
      <c r="AI2936" s="37">
        <v>81776.326730000001</v>
      </c>
      <c r="AJ2936" s="37">
        <v>70.344939999999994</v>
      </c>
      <c r="AK2936" s="37">
        <v>46.692410000000002</v>
      </c>
      <c r="AL2936" s="5">
        <v>79.825869999999995</v>
      </c>
      <c r="AM2936" s="5">
        <v>119.18073</v>
      </c>
      <c r="AN2936" s="5">
        <v>29.207460000000001</v>
      </c>
      <c r="AO2936" s="5">
        <v>30.978370000000002</v>
      </c>
      <c r="AP2936" s="5">
        <v>32.233519999999999</v>
      </c>
      <c r="AQ2936" s="5">
        <v>22.22681</v>
      </c>
      <c r="AR2936" s="5">
        <v>810.75</v>
      </c>
      <c r="AS2936" s="5">
        <v>17</v>
      </c>
      <c r="AT2936" s="5">
        <v>20.392160000000001</v>
      </c>
      <c r="AU2936" s="5">
        <v>78</v>
      </c>
      <c r="AV2936" s="5">
        <v>33</v>
      </c>
      <c r="AW2936" s="5">
        <v>8934.9019599999992</v>
      </c>
      <c r="AX2936" s="5">
        <v>36</v>
      </c>
      <c r="AY2936" s="5">
        <v>25.490200000000002</v>
      </c>
      <c r="AZ2936" s="5">
        <v>0.17499999999999999</v>
      </c>
      <c r="BA2936" s="5">
        <v>0.39062999999999998</v>
      </c>
      <c r="BB2936" s="5">
        <v>31.791440000000001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16.37895</v>
      </c>
      <c r="I2937" s="37">
        <v>11.426310000000001</v>
      </c>
      <c r="J2937" s="37">
        <v>99.146230000000003</v>
      </c>
      <c r="K2937" s="37">
        <v>11.47761</v>
      </c>
      <c r="L2937" s="37">
        <v>2.1320899999999998</v>
      </c>
      <c r="M2937" s="37">
        <v>4.14499</v>
      </c>
      <c r="N2937" s="37">
        <v>1.14463</v>
      </c>
      <c r="O2937" s="37">
        <v>49.971850000000003</v>
      </c>
      <c r="P2937" s="37">
        <v>51.116480000000003</v>
      </c>
      <c r="Q2937" s="37">
        <v>105.27767</v>
      </c>
      <c r="R2937" s="37">
        <v>473.99898000000002</v>
      </c>
      <c r="S2937" s="37">
        <v>1.4740899999999999</v>
      </c>
      <c r="T2937" s="37">
        <v>336.28057999999999</v>
      </c>
      <c r="U2937" s="37">
        <v>23.56991</v>
      </c>
      <c r="V2937" s="37">
        <v>5.1700000000000003E-2</v>
      </c>
      <c r="W2937" s="37">
        <v>31.938569999999999</v>
      </c>
      <c r="X2937" s="37">
        <v>86.455619999999996</v>
      </c>
      <c r="Y2937" s="37">
        <v>147.23061999999999</v>
      </c>
      <c r="Z2937" s="37">
        <v>51.687100000000001</v>
      </c>
      <c r="AA2937" s="37">
        <v>3.4084099999999999</v>
      </c>
      <c r="AB2937" s="37">
        <v>19.689109999999999</v>
      </c>
      <c r="AC2937" s="37">
        <v>19.894880000000001</v>
      </c>
      <c r="AD2937" s="37">
        <v>1278.8989999999999</v>
      </c>
      <c r="AE2937" s="37">
        <v>59.692680000000003</v>
      </c>
      <c r="AF2937" s="37">
        <v>25.449950000000001</v>
      </c>
      <c r="AG2937" s="37">
        <v>34.984369999999998</v>
      </c>
      <c r="AH2937" s="37">
        <v>1280.88013</v>
      </c>
      <c r="AI2937" s="37">
        <v>81776.327319999997</v>
      </c>
      <c r="AJ2937" s="37">
        <v>70.381919999999994</v>
      </c>
      <c r="AK2937" s="37">
        <v>46.68553</v>
      </c>
      <c r="AL2937" s="5">
        <v>79.846350000000001</v>
      </c>
      <c r="AM2937" s="5">
        <v>119.78109000000001</v>
      </c>
      <c r="AN2937" s="5">
        <v>29.20373</v>
      </c>
      <c r="AO2937" s="5">
        <v>31.019749999999998</v>
      </c>
      <c r="AP2937" s="5">
        <v>32.235030000000002</v>
      </c>
      <c r="AQ2937" s="5">
        <v>22.21847</v>
      </c>
      <c r="AR2937" s="5">
        <v>1090.5</v>
      </c>
      <c r="AS2937" s="5">
        <v>-8</v>
      </c>
      <c r="AT2937" s="5">
        <v>28.62745</v>
      </c>
      <c r="AU2937" s="5">
        <v>78</v>
      </c>
      <c r="AV2937" s="5">
        <v>33</v>
      </c>
      <c r="AW2937" s="5">
        <v>22186.666669999999</v>
      </c>
      <c r="AX2937" s="5">
        <v>86</v>
      </c>
      <c r="AY2937" s="5">
        <v>32.549019999999999</v>
      </c>
      <c r="AZ2937" s="5">
        <v>3.5000000000000003E-2</v>
      </c>
      <c r="BA2937" s="5">
        <v>7.8130000000000005E-2</v>
      </c>
      <c r="BB2937" s="5">
        <v>31.797029999999999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13.937329999999999</v>
      </c>
      <c r="I2938" s="37">
        <v>11.44807</v>
      </c>
      <c r="J2938" s="37">
        <v>99.143879999999996</v>
      </c>
      <c r="K2938" s="37">
        <v>13.14997</v>
      </c>
      <c r="L2938" s="37">
        <v>2.1072500000000001</v>
      </c>
      <c r="M2938" s="37">
        <v>3.50074</v>
      </c>
      <c r="N2938" s="37">
        <v>1.1289199999999999</v>
      </c>
      <c r="O2938" s="37">
        <v>49.943779999999997</v>
      </c>
      <c r="P2938" s="37">
        <v>51.072699999999998</v>
      </c>
      <c r="Q2938" s="37">
        <v>105.64686</v>
      </c>
      <c r="R2938" s="37">
        <v>471.32263</v>
      </c>
      <c r="S2938" s="37">
        <v>2.8391799999999998</v>
      </c>
      <c r="T2938" s="37">
        <v>335.49340000000001</v>
      </c>
      <c r="U2938" s="37">
        <v>23.541930000000001</v>
      </c>
      <c r="V2938" s="37">
        <v>-1.074E-2</v>
      </c>
      <c r="W2938" s="37">
        <v>31.93627</v>
      </c>
      <c r="X2938" s="37">
        <v>66.429299999999998</v>
      </c>
      <c r="Y2938" s="37">
        <v>227.93814</v>
      </c>
      <c r="Z2938" s="37">
        <v>51.113770000000002</v>
      </c>
      <c r="AA2938" s="37">
        <v>5.1001700000000003</v>
      </c>
      <c r="AB2938" s="37">
        <v>19.642130000000002</v>
      </c>
      <c r="AC2938" s="37">
        <v>19.848880000000001</v>
      </c>
      <c r="AD2938" s="37">
        <v>1936.23613</v>
      </c>
      <c r="AE2938" s="37">
        <v>59.618319999999997</v>
      </c>
      <c r="AF2938" s="37">
        <v>25.153479999999998</v>
      </c>
      <c r="AG2938" s="37">
        <v>35.002049999999997</v>
      </c>
      <c r="AH2938" s="37">
        <v>1938.8012900000001</v>
      </c>
      <c r="AI2938" s="37">
        <v>81776.328609999997</v>
      </c>
      <c r="AJ2938" s="37">
        <v>69.917280000000005</v>
      </c>
      <c r="AK2938" s="37">
        <v>46.691549999999999</v>
      </c>
      <c r="AL2938" s="5">
        <v>79.779390000000006</v>
      </c>
      <c r="AM2938" s="5">
        <v>119.6347</v>
      </c>
      <c r="AN2938" s="5">
        <v>29.159829999999999</v>
      </c>
      <c r="AO2938" s="5">
        <v>31.049949999999999</v>
      </c>
      <c r="AP2938" s="5">
        <v>32.244259999999997</v>
      </c>
      <c r="AQ2938" s="5">
        <v>22.2227</v>
      </c>
      <c r="AR2938" s="5">
        <v>1619.5</v>
      </c>
      <c r="AS2938" s="5">
        <v>4.5</v>
      </c>
      <c r="AT2938" s="5">
        <v>30.98039</v>
      </c>
      <c r="AU2938" s="5">
        <v>78</v>
      </c>
      <c r="AV2938" s="5">
        <v>33</v>
      </c>
      <c r="AW2938" s="5">
        <v>21885.4902</v>
      </c>
      <c r="AX2938" s="5">
        <v>86</v>
      </c>
      <c r="AY2938" s="5">
        <v>34.509799999999998</v>
      </c>
      <c r="AZ2938" s="5">
        <v>3.5000000000000003E-2</v>
      </c>
      <c r="BA2938" s="5">
        <v>0.625</v>
      </c>
      <c r="BB2938" s="5">
        <v>31.783999999999999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15.77894</v>
      </c>
      <c r="I2939" s="37">
        <v>11.438179999999999</v>
      </c>
      <c r="J2939" s="37">
        <v>99.145690000000002</v>
      </c>
      <c r="K2939" s="37">
        <v>10.791510000000001</v>
      </c>
      <c r="L2939" s="37">
        <v>2.0878999999999999</v>
      </c>
      <c r="M2939" s="37">
        <v>1.74569</v>
      </c>
      <c r="N2939" s="37">
        <v>1.2698400000000001</v>
      </c>
      <c r="O2939" s="37">
        <v>49.879710000000003</v>
      </c>
      <c r="P2939" s="37">
        <v>51.149549999999998</v>
      </c>
      <c r="Q2939" s="37">
        <v>104.75687000000001</v>
      </c>
      <c r="R2939" s="37">
        <v>470.94839000000002</v>
      </c>
      <c r="S2939" s="37">
        <v>3.7345799999999998</v>
      </c>
      <c r="T2939" s="37">
        <v>334.39424000000002</v>
      </c>
      <c r="U2939" s="37">
        <v>23.516690000000001</v>
      </c>
      <c r="V2939" s="37">
        <v>0.20677000000000001</v>
      </c>
      <c r="W2939" s="37">
        <v>31.972799999999999</v>
      </c>
      <c r="X2939" s="37">
        <v>72.04401</v>
      </c>
      <c r="Y2939" s="37">
        <v>284.98917</v>
      </c>
      <c r="Z2939" s="37">
        <v>50.517209999999999</v>
      </c>
      <c r="AA2939" s="37">
        <v>6.0479799999999999</v>
      </c>
      <c r="AB2939" s="37">
        <v>19.596979999999999</v>
      </c>
      <c r="AC2939" s="37">
        <v>19.815049999999999</v>
      </c>
      <c r="AD2939" s="37">
        <v>2317.3413300000002</v>
      </c>
      <c r="AE2939" s="37">
        <v>59.532029999999999</v>
      </c>
      <c r="AF2939" s="37">
        <v>24.922529999999998</v>
      </c>
      <c r="AG2939" s="37">
        <v>35.005459999999999</v>
      </c>
      <c r="AH2939" s="37">
        <v>2320.1926800000001</v>
      </c>
      <c r="AI2939" s="37">
        <v>81776.330690000003</v>
      </c>
      <c r="AJ2939" s="37">
        <v>70.428529999999995</v>
      </c>
      <c r="AK2939" s="37">
        <v>46.684690000000003</v>
      </c>
      <c r="AL2939" s="5">
        <v>79.811160000000001</v>
      </c>
      <c r="AM2939" s="5">
        <v>119.86045</v>
      </c>
      <c r="AN2939" s="5">
        <v>29.086179999999999</v>
      </c>
      <c r="AO2939" s="5">
        <v>31.088049999999999</v>
      </c>
      <c r="AP2939" s="5">
        <v>32.251849999999997</v>
      </c>
      <c r="AQ2939" s="5">
        <v>22.21332</v>
      </c>
      <c r="AR2939" s="5">
        <v>2144.5</v>
      </c>
      <c r="AS2939" s="5">
        <v>24</v>
      </c>
      <c r="AT2939" s="5">
        <v>26.66667</v>
      </c>
      <c r="AU2939" s="5">
        <v>78</v>
      </c>
      <c r="AV2939" s="5">
        <v>33</v>
      </c>
      <c r="AW2939" s="5">
        <v>14054.901959999999</v>
      </c>
      <c r="AX2939" s="5">
        <v>56</v>
      </c>
      <c r="AY2939" s="5">
        <v>30.98039</v>
      </c>
      <c r="AZ2939" s="5">
        <v>0.82</v>
      </c>
      <c r="BA2939" s="5">
        <v>0</v>
      </c>
      <c r="BB2939" s="5">
        <v>31.791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14.581619999999999</v>
      </c>
      <c r="I2940" s="37">
        <v>11.441140000000001</v>
      </c>
      <c r="J2940" s="37">
        <v>99.147970000000001</v>
      </c>
      <c r="K2940" s="37">
        <v>11.306570000000001</v>
      </c>
      <c r="L2940" s="37">
        <v>2.1047799999999999</v>
      </c>
      <c r="M2940" s="37">
        <v>0.90078000000000003</v>
      </c>
      <c r="N2940" s="37">
        <v>1.5525500000000001</v>
      </c>
      <c r="O2940" s="37">
        <v>49.840249999999997</v>
      </c>
      <c r="P2940" s="37">
        <v>51.392800000000001</v>
      </c>
      <c r="Q2940" s="37">
        <v>104.82369</v>
      </c>
      <c r="R2940" s="37">
        <v>472.67430000000002</v>
      </c>
      <c r="S2940" s="37">
        <v>3.98237</v>
      </c>
      <c r="T2940" s="37">
        <v>334.14247999999998</v>
      </c>
      <c r="U2940" s="37">
        <v>23.513179999999998</v>
      </c>
      <c r="V2940" s="37">
        <v>0.27893000000000001</v>
      </c>
      <c r="W2940" s="37">
        <v>32.050510000000003</v>
      </c>
      <c r="X2940" s="37">
        <v>68.581270000000004</v>
      </c>
      <c r="Y2940" s="37">
        <v>297.51199000000003</v>
      </c>
      <c r="Z2940" s="37">
        <v>50.036839999999998</v>
      </c>
      <c r="AA2940" s="37">
        <v>7.2489499999999998</v>
      </c>
      <c r="AB2940" s="37">
        <v>19.555720000000001</v>
      </c>
      <c r="AC2940" s="37">
        <v>19.753050000000002</v>
      </c>
      <c r="AD2940" s="37">
        <v>2755.2350499999998</v>
      </c>
      <c r="AE2940" s="37">
        <v>59.443449999999999</v>
      </c>
      <c r="AF2940" s="37">
        <v>25.123950000000001</v>
      </c>
      <c r="AG2940" s="37">
        <v>34.98789</v>
      </c>
      <c r="AH2940" s="37">
        <v>2758.7664399999999</v>
      </c>
      <c r="AI2940" s="37">
        <v>81776.332989999995</v>
      </c>
      <c r="AJ2940" s="37">
        <v>70.493139999999997</v>
      </c>
      <c r="AK2940" s="37">
        <v>46.691209999999998</v>
      </c>
      <c r="AL2940" s="5">
        <v>79.876249999999999</v>
      </c>
      <c r="AM2940" s="5">
        <v>119.79266</v>
      </c>
      <c r="AN2940" s="5">
        <v>29.034590000000001</v>
      </c>
      <c r="AO2940" s="5">
        <v>31.151779999999999</v>
      </c>
      <c r="AP2940" s="5">
        <v>32.250480000000003</v>
      </c>
      <c r="AQ2940" s="5">
        <v>22.220669999999998</v>
      </c>
      <c r="AR2940" s="5">
        <v>2584.25</v>
      </c>
      <c r="AS2940" s="5">
        <v>25.5</v>
      </c>
      <c r="AT2940" s="5">
        <v>27.843139999999998</v>
      </c>
      <c r="AU2940" s="5">
        <v>78</v>
      </c>
      <c r="AV2940" s="5">
        <v>33</v>
      </c>
      <c r="AW2940" s="5">
        <v>15159.215690000001</v>
      </c>
      <c r="AX2940" s="5">
        <v>59</v>
      </c>
      <c r="AY2940" s="5">
        <v>32.156860000000002</v>
      </c>
      <c r="AZ2940" s="5">
        <v>0.875</v>
      </c>
      <c r="BA2940" s="5">
        <v>0.23438000000000001</v>
      </c>
      <c r="BB2940" s="5">
        <v>31.794319999999999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14.713329999999999</v>
      </c>
      <c r="I2941" s="37">
        <v>11.454000000000001</v>
      </c>
      <c r="J2941" s="37">
        <v>99.144900000000007</v>
      </c>
      <c r="K2941" s="37">
        <v>14.31671</v>
      </c>
      <c r="L2941" s="37">
        <v>2.1025700000000001</v>
      </c>
      <c r="M2941" s="37">
        <v>4.4395800000000003</v>
      </c>
      <c r="N2941" s="37">
        <v>1.7961</v>
      </c>
      <c r="O2941" s="37">
        <v>49.776200000000003</v>
      </c>
      <c r="P2941" s="37">
        <v>51.572310000000002</v>
      </c>
      <c r="Q2941" s="37">
        <v>105.39024999999999</v>
      </c>
      <c r="R2941" s="37">
        <v>475.46982000000003</v>
      </c>
      <c r="S2941" s="37">
        <v>4.6311499999999999</v>
      </c>
      <c r="T2941" s="37">
        <v>335.38869</v>
      </c>
      <c r="U2941" s="37">
        <v>23.488140000000001</v>
      </c>
      <c r="V2941" s="37">
        <v>0.19055</v>
      </c>
      <c r="W2941" s="37">
        <v>32.073680000000003</v>
      </c>
      <c r="X2941" s="37">
        <v>60.436529999999998</v>
      </c>
      <c r="Y2941" s="37">
        <v>303.32940000000002</v>
      </c>
      <c r="Z2941" s="37">
        <v>50.596469999999997</v>
      </c>
      <c r="AA2941" s="37">
        <v>8.3759800000000002</v>
      </c>
      <c r="AB2941" s="37">
        <v>19.494800000000001</v>
      </c>
      <c r="AC2941" s="37">
        <v>19.709389999999999</v>
      </c>
      <c r="AD2941" s="37">
        <v>3186.94688</v>
      </c>
      <c r="AE2941" s="37">
        <v>59.263480000000001</v>
      </c>
      <c r="AF2941" s="37">
        <v>25.09761</v>
      </c>
      <c r="AG2941" s="37">
        <v>34.947000000000003</v>
      </c>
      <c r="AH2941" s="37">
        <v>3189.83853</v>
      </c>
      <c r="AI2941" s="37">
        <v>81776.335600000006</v>
      </c>
      <c r="AJ2941" s="37">
        <v>69.812039999999996</v>
      </c>
      <c r="AK2941" s="37">
        <v>46.672719999999998</v>
      </c>
      <c r="AL2941" s="5">
        <v>79.750129999999999</v>
      </c>
      <c r="AM2941" s="5">
        <v>120.05333</v>
      </c>
      <c r="AN2941" s="5">
        <v>29.019860000000001</v>
      </c>
      <c r="AO2941" s="5">
        <v>31.14432</v>
      </c>
      <c r="AP2941" s="5">
        <v>32.253309999999999</v>
      </c>
      <c r="AQ2941" s="5">
        <v>22.203379999999999</v>
      </c>
      <c r="AR2941" s="5">
        <v>3009.25</v>
      </c>
      <c r="AS2941" s="5">
        <v>28</v>
      </c>
      <c r="AT2941" s="5">
        <v>29.411760000000001</v>
      </c>
      <c r="AU2941" s="5">
        <v>78</v>
      </c>
      <c r="AV2941" s="5">
        <v>33</v>
      </c>
      <c r="AW2941" s="5">
        <v>15360</v>
      </c>
      <c r="AX2941" s="5">
        <v>61</v>
      </c>
      <c r="AY2941" s="5">
        <v>33.333329999999997</v>
      </c>
      <c r="AZ2941" s="5">
        <v>0.875</v>
      </c>
      <c r="BA2941" s="5">
        <v>1.84375</v>
      </c>
      <c r="BB2941" s="5">
        <v>31.788060000000002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14.72001</v>
      </c>
      <c r="I2942" s="37">
        <v>11.43422</v>
      </c>
      <c r="J2942" s="37">
        <v>99.147819999999996</v>
      </c>
      <c r="K2942" s="37">
        <v>14.7927</v>
      </c>
      <c r="L2942" s="37">
        <v>2.09694</v>
      </c>
      <c r="M2942" s="37">
        <v>4.1429</v>
      </c>
      <c r="N2942" s="37">
        <v>2.0033099999999999</v>
      </c>
      <c r="O2942" s="37">
        <v>49.72634</v>
      </c>
      <c r="P2942" s="37">
        <v>51.729649999999999</v>
      </c>
      <c r="Q2942" s="37">
        <v>104.97172999999999</v>
      </c>
      <c r="R2942" s="37">
        <v>479.38562000000002</v>
      </c>
      <c r="S2942" s="37">
        <v>5.3985700000000003</v>
      </c>
      <c r="T2942" s="37">
        <v>334.67372</v>
      </c>
      <c r="U2942" s="37">
        <v>23.485849999999999</v>
      </c>
      <c r="V2942" s="37">
        <v>0.13947000000000001</v>
      </c>
      <c r="W2942" s="37">
        <v>32.08634</v>
      </c>
      <c r="X2942" s="37">
        <v>62.858359999999998</v>
      </c>
      <c r="Y2942" s="37">
        <v>311.03933000000001</v>
      </c>
      <c r="Z2942" s="37">
        <v>51.942799999999998</v>
      </c>
      <c r="AA2942" s="37">
        <v>9.4889399999999995</v>
      </c>
      <c r="AB2942" s="37">
        <v>19.447859999999999</v>
      </c>
      <c r="AC2942" s="37">
        <v>19.66713</v>
      </c>
      <c r="AD2942" s="37">
        <v>3620.1092199999998</v>
      </c>
      <c r="AE2942" s="37">
        <v>59.342779999999998</v>
      </c>
      <c r="AF2942" s="37">
        <v>25.030390000000001</v>
      </c>
      <c r="AG2942" s="37">
        <v>34.93318</v>
      </c>
      <c r="AH2942" s="37">
        <v>3623.1968700000002</v>
      </c>
      <c r="AI2942" s="37">
        <v>81776.338629999998</v>
      </c>
      <c r="AJ2942" s="37">
        <v>69.759900000000002</v>
      </c>
      <c r="AK2942" s="37">
        <v>46.67539</v>
      </c>
      <c r="AL2942" s="5">
        <v>79.870140000000006</v>
      </c>
      <c r="AM2942" s="5">
        <v>119.75417</v>
      </c>
      <c r="AN2942" s="5">
        <v>29.024419999999999</v>
      </c>
      <c r="AO2942" s="5">
        <v>31.136790000000001</v>
      </c>
      <c r="AP2942" s="5">
        <v>32.260599999999997</v>
      </c>
      <c r="AQ2942" s="5">
        <v>22.213640000000002</v>
      </c>
      <c r="AR2942" s="5">
        <v>3446</v>
      </c>
      <c r="AS2942" s="5">
        <v>28.5</v>
      </c>
      <c r="AT2942" s="5">
        <v>30.98039</v>
      </c>
      <c r="AU2942" s="5">
        <v>78</v>
      </c>
      <c r="AV2942" s="5">
        <v>33</v>
      </c>
      <c r="AW2942" s="5">
        <v>16464.313730000002</v>
      </c>
      <c r="AX2942" s="5">
        <v>64</v>
      </c>
      <c r="AY2942" s="5">
        <v>34.117649999999998</v>
      </c>
      <c r="AZ2942" s="5">
        <v>0.83499999999999996</v>
      </c>
      <c r="BA2942" s="5">
        <v>1.53125</v>
      </c>
      <c r="BB2942" s="5">
        <v>31.791720000000002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14.51356</v>
      </c>
      <c r="I2943" s="37">
        <v>11.437189999999999</v>
      </c>
      <c r="J2943" s="37">
        <v>99.153090000000006</v>
      </c>
      <c r="K2943" s="37">
        <v>15.681559999999999</v>
      </c>
      <c r="L2943" s="37">
        <v>2.0995599999999999</v>
      </c>
      <c r="M2943" s="37">
        <v>2.8207800000000001</v>
      </c>
      <c r="N2943" s="37">
        <v>2.28396</v>
      </c>
      <c r="O2943" s="37">
        <v>49.674999999999997</v>
      </c>
      <c r="P2943" s="37">
        <v>51.958959999999998</v>
      </c>
      <c r="Q2943" s="37">
        <v>105.41036</v>
      </c>
      <c r="R2943" s="37">
        <v>484.62520999999998</v>
      </c>
      <c r="S2943" s="37">
        <v>6.2253299999999996</v>
      </c>
      <c r="T2943" s="37">
        <v>335.39048000000003</v>
      </c>
      <c r="U2943" s="37">
        <v>23.470030000000001</v>
      </c>
      <c r="V2943" s="37">
        <v>0.14829000000000001</v>
      </c>
      <c r="W2943" s="37">
        <v>32.073740000000001</v>
      </c>
      <c r="X2943" s="37">
        <v>69.222539999999995</v>
      </c>
      <c r="Y2943" s="37">
        <v>319.26244000000003</v>
      </c>
      <c r="Z2943" s="37">
        <v>52.923090000000002</v>
      </c>
      <c r="AA2943" s="37">
        <v>10.63883</v>
      </c>
      <c r="AB2943" s="37">
        <v>19.402190000000001</v>
      </c>
      <c r="AC2943" s="37">
        <v>19.62059</v>
      </c>
      <c r="AD2943" s="37">
        <v>4053.7435</v>
      </c>
      <c r="AE2943" s="37">
        <v>59.465899999999998</v>
      </c>
      <c r="AF2943" s="37">
        <v>25.061610000000002</v>
      </c>
      <c r="AG2943" s="37">
        <v>34.929479999999998</v>
      </c>
      <c r="AH2943" s="37">
        <v>4056.9703</v>
      </c>
      <c r="AI2943" s="37">
        <v>81776.34216</v>
      </c>
      <c r="AJ2943" s="37">
        <v>70.276679999999999</v>
      </c>
      <c r="AK2943" s="37">
        <v>46.669379999999997</v>
      </c>
      <c r="AL2943" s="5">
        <v>79.881730000000005</v>
      </c>
      <c r="AM2943" s="5">
        <v>119.59442</v>
      </c>
      <c r="AN2943" s="5">
        <v>28.971800000000002</v>
      </c>
      <c r="AO2943" s="5">
        <v>31.155899999999999</v>
      </c>
      <c r="AP2943" s="5">
        <v>32.264000000000003</v>
      </c>
      <c r="AQ2943" s="5">
        <v>22.200839999999999</v>
      </c>
      <c r="AR2943" s="5">
        <v>3881.25</v>
      </c>
      <c r="AS2943" s="5">
        <v>28.5</v>
      </c>
      <c r="AT2943" s="5">
        <v>32.941180000000003</v>
      </c>
      <c r="AU2943" s="5">
        <v>78</v>
      </c>
      <c r="AV2943" s="5">
        <v>33</v>
      </c>
      <c r="AW2943" s="5">
        <v>17367.843140000001</v>
      </c>
      <c r="AX2943" s="5">
        <v>69</v>
      </c>
      <c r="AY2943" s="5">
        <v>35.294119999999999</v>
      </c>
      <c r="AZ2943" s="5">
        <v>0.83499999999999996</v>
      </c>
      <c r="BA2943" s="5">
        <v>1.29688</v>
      </c>
      <c r="BB2943" s="5">
        <v>31.784829999999999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13.10134</v>
      </c>
      <c r="I2944" s="37">
        <v>11.42928</v>
      </c>
      <c r="J2944" s="37">
        <v>99.14716</v>
      </c>
      <c r="K2944" s="37">
        <v>14.064959999999999</v>
      </c>
      <c r="L2944" s="37">
        <v>2.09009</v>
      </c>
      <c r="M2944" s="37">
        <v>2.3367800000000001</v>
      </c>
      <c r="N2944" s="37">
        <v>2.52325</v>
      </c>
      <c r="O2944" s="37">
        <v>49.664859999999997</v>
      </c>
      <c r="P2944" s="37">
        <v>52.188110000000002</v>
      </c>
      <c r="Q2944" s="37">
        <v>103.28273</v>
      </c>
      <c r="R2944" s="37">
        <v>491.52564000000001</v>
      </c>
      <c r="S2944" s="37">
        <v>7.0543199999999997</v>
      </c>
      <c r="T2944" s="37">
        <v>334.26024999999998</v>
      </c>
      <c r="U2944" s="37">
        <v>23.483560000000001</v>
      </c>
      <c r="V2944" s="37">
        <v>0.41406999999999999</v>
      </c>
      <c r="W2944" s="37">
        <v>32.095370000000003</v>
      </c>
      <c r="X2944" s="37">
        <v>41.969889999999999</v>
      </c>
      <c r="Y2944" s="37">
        <v>317.75405000000001</v>
      </c>
      <c r="Z2944" s="37">
        <v>53.563989999999997</v>
      </c>
      <c r="AA2944" s="37">
        <v>11.278919999999999</v>
      </c>
      <c r="AB2944" s="37">
        <v>19.376670000000001</v>
      </c>
      <c r="AC2944" s="37">
        <v>19.579029999999999</v>
      </c>
      <c r="AD2944" s="37">
        <v>4317.0955199999999</v>
      </c>
      <c r="AE2944" s="37">
        <v>59.586579999999998</v>
      </c>
      <c r="AF2944" s="37">
        <v>24.94867</v>
      </c>
      <c r="AG2944" s="37">
        <v>34.914250000000003</v>
      </c>
      <c r="AH2944" s="37">
        <v>4317.5768399999997</v>
      </c>
      <c r="AI2944" s="37">
        <v>81776.346229999996</v>
      </c>
      <c r="AJ2944" s="37">
        <v>70.340329999999994</v>
      </c>
      <c r="AK2944" s="37">
        <v>46.66874</v>
      </c>
      <c r="AL2944" s="5">
        <v>79.871290000000002</v>
      </c>
      <c r="AM2944" s="5">
        <v>119.74597</v>
      </c>
      <c r="AN2944" s="5">
        <v>28.905570000000001</v>
      </c>
      <c r="AO2944" s="5">
        <v>31.178560000000001</v>
      </c>
      <c r="AP2944" s="5">
        <v>32.275509999999997</v>
      </c>
      <c r="AQ2944" s="5">
        <v>22.203240000000001</v>
      </c>
      <c r="AR2944" s="5">
        <v>4280.25</v>
      </c>
      <c r="AS2944" s="5">
        <v>29.5</v>
      </c>
      <c r="AT2944" s="5">
        <v>30.98039</v>
      </c>
      <c r="AU2944" s="5">
        <v>78</v>
      </c>
      <c r="AV2944" s="5">
        <v>33</v>
      </c>
      <c r="AW2944" s="5">
        <v>15962.352940000001</v>
      </c>
      <c r="AX2944" s="5">
        <v>60</v>
      </c>
      <c r="AY2944" s="5">
        <v>33.725490000000001</v>
      </c>
      <c r="AZ2944" s="5">
        <v>0.91500000000000004</v>
      </c>
      <c r="BA2944" s="5">
        <v>0.82813000000000003</v>
      </c>
      <c r="BB2944" s="5">
        <v>31.78529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14.45391</v>
      </c>
      <c r="I2945" s="37">
        <v>11.44708</v>
      </c>
      <c r="J2945" s="37">
        <v>99.145169999999993</v>
      </c>
      <c r="K2945" s="37">
        <v>9.9751799999999999</v>
      </c>
      <c r="L2945" s="37">
        <v>2.0939700000000001</v>
      </c>
      <c r="M2945" s="37">
        <v>3.2540399999999998</v>
      </c>
      <c r="N2945" s="37">
        <v>2.8069799999999998</v>
      </c>
      <c r="O2945" s="37">
        <v>49.644550000000002</v>
      </c>
      <c r="P2945" s="37">
        <v>52.451529999999998</v>
      </c>
      <c r="Q2945" s="37">
        <v>103.86908</v>
      </c>
      <c r="R2945" s="37">
        <v>500.0702</v>
      </c>
      <c r="S2945" s="37">
        <v>6.2820999999999998</v>
      </c>
      <c r="T2945" s="37">
        <v>334.95434999999998</v>
      </c>
      <c r="U2945" s="37">
        <v>23.481159999999999</v>
      </c>
      <c r="V2945" s="37">
        <v>0.47183000000000003</v>
      </c>
      <c r="W2945" s="37">
        <v>32.090589999999999</v>
      </c>
      <c r="X2945" s="37">
        <v>42.857799999999997</v>
      </c>
      <c r="Y2945" s="37">
        <v>315.54912000000002</v>
      </c>
      <c r="Z2945" s="37">
        <v>54.03866</v>
      </c>
      <c r="AA2945" s="37">
        <v>11.254580000000001</v>
      </c>
      <c r="AB2945" s="37">
        <v>19.351379999999999</v>
      </c>
      <c r="AC2945" s="37">
        <v>19.55114</v>
      </c>
      <c r="AD2945" s="37">
        <v>4299.8148600000004</v>
      </c>
      <c r="AE2945" s="37">
        <v>59.807780000000001</v>
      </c>
      <c r="AF2945" s="37">
        <v>24.994869999999999</v>
      </c>
      <c r="AG2945" s="37">
        <v>34.913080000000001</v>
      </c>
      <c r="AH2945" s="37">
        <v>4300.6724700000004</v>
      </c>
      <c r="AI2945" s="37">
        <v>81776.350550000003</v>
      </c>
      <c r="AJ2945" s="37">
        <v>71.114140000000006</v>
      </c>
      <c r="AK2945" s="37">
        <v>46.665520000000001</v>
      </c>
      <c r="AL2945" s="5">
        <v>79.830119999999994</v>
      </c>
      <c r="AM2945" s="5">
        <v>119.98613</v>
      </c>
      <c r="AN2945" s="5">
        <v>28.831980000000001</v>
      </c>
      <c r="AO2945" s="5">
        <v>31.21237</v>
      </c>
      <c r="AP2945" s="5">
        <v>32.270949999999999</v>
      </c>
      <c r="AQ2945" s="5">
        <v>22.182939999999999</v>
      </c>
      <c r="AR2945" s="5">
        <v>4304.5</v>
      </c>
      <c r="AS2945" s="5">
        <v>36.5</v>
      </c>
      <c r="AT2945" s="5">
        <v>27.450980000000001</v>
      </c>
      <c r="AU2945" s="5">
        <v>78</v>
      </c>
      <c r="AV2945" s="5">
        <v>33</v>
      </c>
      <c r="AW2945" s="5">
        <v>10741.960779999999</v>
      </c>
      <c r="AX2945" s="5">
        <v>43</v>
      </c>
      <c r="AY2945" s="5">
        <v>31.764710000000001</v>
      </c>
      <c r="AZ2945" s="5">
        <v>0.68</v>
      </c>
      <c r="BA2945" s="5">
        <v>0.20313000000000001</v>
      </c>
      <c r="BB2945" s="5">
        <v>31.77618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14.52004</v>
      </c>
      <c r="I2946" s="37">
        <v>11.45994</v>
      </c>
      <c r="J2946" s="37">
        <v>99.147419999999997</v>
      </c>
      <c r="K2946" s="37">
        <v>8.5782100000000003</v>
      </c>
      <c r="L2946" s="37">
        <v>2.0981200000000002</v>
      </c>
      <c r="M2946" s="37">
        <v>0.73945000000000005</v>
      </c>
      <c r="N2946" s="37">
        <v>3.0972499999999998</v>
      </c>
      <c r="O2946" s="37">
        <v>49.622880000000002</v>
      </c>
      <c r="P2946" s="37">
        <v>52.720129999999997</v>
      </c>
      <c r="Q2946" s="37">
        <v>104.00277</v>
      </c>
      <c r="R2946" s="37">
        <v>509.01089000000002</v>
      </c>
      <c r="S2946" s="37">
        <v>4.9673699999999998</v>
      </c>
      <c r="T2946" s="37">
        <v>334.38524999999998</v>
      </c>
      <c r="U2946" s="37">
        <v>23.499510000000001</v>
      </c>
      <c r="V2946" s="37">
        <v>0.42212</v>
      </c>
      <c r="W2946" s="37">
        <v>32.07902</v>
      </c>
      <c r="X2946" s="37">
        <v>42.500990000000002</v>
      </c>
      <c r="Y2946" s="37">
        <v>314.59480000000002</v>
      </c>
      <c r="Z2946" s="37">
        <v>54.430410000000002</v>
      </c>
      <c r="AA2946" s="37">
        <v>11.2964</v>
      </c>
      <c r="AB2946" s="37">
        <v>19.330539999999999</v>
      </c>
      <c r="AC2946" s="37">
        <v>19.522320000000001</v>
      </c>
      <c r="AD2946" s="37">
        <v>4306.9134999999997</v>
      </c>
      <c r="AE2946" s="37">
        <v>60.130510000000001</v>
      </c>
      <c r="AF2946" s="37">
        <v>25.04213</v>
      </c>
      <c r="AG2946" s="37">
        <v>34.905290000000001</v>
      </c>
      <c r="AH2946" s="37">
        <v>4308.0993699999999</v>
      </c>
      <c r="AI2946" s="37">
        <v>81776.353929999997</v>
      </c>
      <c r="AJ2946" s="37">
        <v>70.375590000000003</v>
      </c>
      <c r="AK2946" s="37">
        <v>46.661560000000001</v>
      </c>
      <c r="AL2946" s="5">
        <v>79.883709999999994</v>
      </c>
      <c r="AM2946" s="5">
        <v>119.80764000000001</v>
      </c>
      <c r="AN2946" s="5">
        <v>28.78707</v>
      </c>
      <c r="AO2946" s="5">
        <v>31.239599999999999</v>
      </c>
      <c r="AP2946" s="5">
        <v>32.270389999999999</v>
      </c>
      <c r="AQ2946" s="5">
        <v>22.17456</v>
      </c>
      <c r="AR2946" s="5">
        <v>4314.75</v>
      </c>
      <c r="AS2946" s="5">
        <v>36</v>
      </c>
      <c r="AT2946" s="5">
        <v>27.450980000000001</v>
      </c>
      <c r="AU2946" s="5">
        <v>78</v>
      </c>
      <c r="AV2946" s="5">
        <v>33</v>
      </c>
      <c r="AW2946" s="5">
        <v>10942.7451</v>
      </c>
      <c r="AX2946" s="5">
        <v>42</v>
      </c>
      <c r="AY2946" s="5">
        <v>31.764710000000001</v>
      </c>
      <c r="AZ2946" s="5">
        <v>0.17499999999999999</v>
      </c>
      <c r="BA2946" s="5">
        <v>0.75</v>
      </c>
      <c r="BB2946" s="5">
        <v>31.77366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14.68838</v>
      </c>
      <c r="I2947" s="37">
        <v>11.450049999999999</v>
      </c>
      <c r="J2947" s="37">
        <v>99.145340000000004</v>
      </c>
      <c r="K2947" s="37">
        <v>7.6833400000000003</v>
      </c>
      <c r="L2947" s="37">
        <v>2.09409</v>
      </c>
      <c r="M2947" s="37">
        <v>3.5610400000000002</v>
      </c>
      <c r="N2947" s="37">
        <v>3.1765699999999999</v>
      </c>
      <c r="O2947" s="37">
        <v>49.608580000000003</v>
      </c>
      <c r="P2947" s="37">
        <v>52.785150000000002</v>
      </c>
      <c r="Q2947" s="37">
        <v>104.30494</v>
      </c>
      <c r="R2947" s="37">
        <v>517.22036000000003</v>
      </c>
      <c r="S2947" s="37">
        <v>4.5617200000000002</v>
      </c>
      <c r="T2947" s="37">
        <v>334.94900000000001</v>
      </c>
      <c r="U2947" s="37">
        <v>23.50778</v>
      </c>
      <c r="V2947" s="37">
        <v>0.33051000000000003</v>
      </c>
      <c r="W2947" s="37">
        <v>32.037489999999998</v>
      </c>
      <c r="X2947" s="37">
        <v>42.969479999999997</v>
      </c>
      <c r="Y2947" s="37">
        <v>313.17392000000001</v>
      </c>
      <c r="Z2947" s="37">
        <v>54.700400000000002</v>
      </c>
      <c r="AA2947" s="37">
        <v>11.24633</v>
      </c>
      <c r="AB2947" s="37">
        <v>19.305700000000002</v>
      </c>
      <c r="AC2947" s="37">
        <v>19.487780000000001</v>
      </c>
      <c r="AD2947" s="37">
        <v>4296.7794299999996</v>
      </c>
      <c r="AE2947" s="37">
        <v>60.567839999999997</v>
      </c>
      <c r="AF2947" s="37">
        <v>24.99062</v>
      </c>
      <c r="AG2947" s="37">
        <v>34.91283</v>
      </c>
      <c r="AH2947" s="37">
        <v>4296.7835100000002</v>
      </c>
      <c r="AI2947" s="37">
        <v>81776.356830000004</v>
      </c>
      <c r="AJ2947" s="37">
        <v>71.097149999999999</v>
      </c>
      <c r="AK2947" s="37">
        <v>46.65493</v>
      </c>
      <c r="AL2947" s="5">
        <v>79.836039999999997</v>
      </c>
      <c r="AM2947" s="5">
        <v>119.56054</v>
      </c>
      <c r="AN2947" s="5">
        <v>28.767959999999999</v>
      </c>
      <c r="AO2947" s="5">
        <v>31.216709999999999</v>
      </c>
      <c r="AP2947" s="5">
        <v>32.270310000000002</v>
      </c>
      <c r="AQ2947" s="5">
        <v>22.176259999999999</v>
      </c>
      <c r="AR2947" s="5">
        <v>4300</v>
      </c>
      <c r="AS2947" s="5">
        <v>36.5</v>
      </c>
      <c r="AT2947" s="5">
        <v>27.450980000000001</v>
      </c>
      <c r="AU2947" s="5">
        <v>78</v>
      </c>
      <c r="AV2947" s="5">
        <v>33</v>
      </c>
      <c r="AW2947" s="5">
        <v>10842.352940000001</v>
      </c>
      <c r="AX2947" s="5">
        <v>43</v>
      </c>
      <c r="AY2947" s="5">
        <v>31.764710000000001</v>
      </c>
      <c r="AZ2947" s="5">
        <v>0.83499999999999996</v>
      </c>
      <c r="BA2947" s="5">
        <v>0.20313000000000001</v>
      </c>
      <c r="BB2947" s="5">
        <v>31.762519999999999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14.143280000000001</v>
      </c>
      <c r="I2948" s="37">
        <v>11.450049999999999</v>
      </c>
      <c r="J2948" s="37">
        <v>99.147490000000005</v>
      </c>
      <c r="K2948" s="37">
        <v>7.7018599999999999</v>
      </c>
      <c r="L2948" s="37">
        <v>2.0963799999999999</v>
      </c>
      <c r="M2948" s="37">
        <v>1.78864</v>
      </c>
      <c r="N2948" s="37">
        <v>3.1386799999999999</v>
      </c>
      <c r="O2948" s="37">
        <v>49.602370000000001</v>
      </c>
      <c r="P2948" s="37">
        <v>52.741050000000001</v>
      </c>
      <c r="Q2948" s="37">
        <v>104.25318</v>
      </c>
      <c r="R2948" s="37">
        <v>524.57609000000002</v>
      </c>
      <c r="S2948" s="37">
        <v>4.5130400000000002</v>
      </c>
      <c r="T2948" s="37">
        <v>334.14749999999998</v>
      </c>
      <c r="U2948" s="37">
        <v>23.5198</v>
      </c>
      <c r="V2948" s="37">
        <v>0.21284</v>
      </c>
      <c r="W2948" s="37">
        <v>32.016080000000002</v>
      </c>
      <c r="X2948" s="37">
        <v>42.328949999999999</v>
      </c>
      <c r="Y2948" s="37">
        <v>312.35368999999997</v>
      </c>
      <c r="Z2948" s="37">
        <v>54.929400000000001</v>
      </c>
      <c r="AA2948" s="37">
        <v>11.293200000000001</v>
      </c>
      <c r="AB2948" s="37">
        <v>19.287559999999999</v>
      </c>
      <c r="AC2948" s="37">
        <v>19.476939999999999</v>
      </c>
      <c r="AD2948" s="37">
        <v>4309.5262000000002</v>
      </c>
      <c r="AE2948" s="37">
        <v>60.850529999999999</v>
      </c>
      <c r="AF2948" s="37">
        <v>25.01763</v>
      </c>
      <c r="AG2948" s="37">
        <v>34.907989999999998</v>
      </c>
      <c r="AH2948" s="37">
        <v>4309.9797699999999</v>
      </c>
      <c r="AI2948" s="37">
        <v>81776.359580000004</v>
      </c>
      <c r="AJ2948" s="37">
        <v>70.267359999999996</v>
      </c>
      <c r="AK2948" s="37">
        <v>46.648829999999997</v>
      </c>
      <c r="AL2948" s="5">
        <v>79.898920000000004</v>
      </c>
      <c r="AM2948" s="5">
        <v>119.95488</v>
      </c>
      <c r="AN2948" s="5">
        <v>28.777950000000001</v>
      </c>
      <c r="AO2948" s="5">
        <v>31.187519999999999</v>
      </c>
      <c r="AP2948" s="5">
        <v>32.268749999999997</v>
      </c>
      <c r="AQ2948" s="5">
        <v>22.178059999999999</v>
      </c>
      <c r="AR2948" s="5">
        <v>4310</v>
      </c>
      <c r="AS2948" s="5">
        <v>35.5</v>
      </c>
      <c r="AT2948" s="5">
        <v>27.843139999999998</v>
      </c>
      <c r="AU2948" s="5">
        <v>78</v>
      </c>
      <c r="AV2948" s="5">
        <v>33</v>
      </c>
      <c r="AW2948" s="5">
        <v>11444.70588</v>
      </c>
      <c r="AX2948" s="5">
        <v>45</v>
      </c>
      <c r="AY2948" s="5">
        <v>32.156860000000002</v>
      </c>
      <c r="AZ2948" s="5">
        <v>7.4999999999999997E-2</v>
      </c>
      <c r="BA2948" s="5">
        <v>0.67188000000000003</v>
      </c>
      <c r="BB2948" s="5">
        <v>31.76126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14.98625</v>
      </c>
      <c r="I2949" s="37">
        <v>11.4451</v>
      </c>
      <c r="J2949" s="37">
        <v>99.146519999999995</v>
      </c>
      <c r="K2949" s="37">
        <v>7.0796400000000004</v>
      </c>
      <c r="L2949" s="37">
        <v>2.0933000000000002</v>
      </c>
      <c r="M2949" s="37">
        <v>1.7904800000000001</v>
      </c>
      <c r="N2949" s="37">
        <v>3.2567599999999999</v>
      </c>
      <c r="O2949" s="37">
        <v>49.59413</v>
      </c>
      <c r="P2949" s="37">
        <v>52.85089</v>
      </c>
      <c r="Q2949" s="37">
        <v>104.40304999999999</v>
      </c>
      <c r="R2949" s="37">
        <v>531.20980999999995</v>
      </c>
      <c r="S2949" s="37">
        <v>4.5031400000000001</v>
      </c>
      <c r="T2949" s="37">
        <v>334.74982</v>
      </c>
      <c r="U2949" s="37">
        <v>23.54946</v>
      </c>
      <c r="V2949" s="37">
        <v>0.21157000000000001</v>
      </c>
      <c r="W2949" s="37">
        <v>31.989319999999999</v>
      </c>
      <c r="X2949" s="37">
        <v>44.130180000000003</v>
      </c>
      <c r="Y2949" s="37">
        <v>314.13571000000002</v>
      </c>
      <c r="Z2949" s="37">
        <v>55.140030000000003</v>
      </c>
      <c r="AA2949" s="37">
        <v>11.241490000000001</v>
      </c>
      <c r="AB2949" s="37">
        <v>19.287759999999999</v>
      </c>
      <c r="AC2949" s="37">
        <v>19.461400000000001</v>
      </c>
      <c r="AD2949" s="37">
        <v>4296.1844600000004</v>
      </c>
      <c r="AE2949" s="37">
        <v>61.178469999999997</v>
      </c>
      <c r="AF2949" s="37">
        <v>24.986899999999999</v>
      </c>
      <c r="AG2949" s="37">
        <v>34.924109999999999</v>
      </c>
      <c r="AH2949" s="37">
        <v>4296.7778099999996</v>
      </c>
      <c r="AI2949" s="37">
        <v>81776.362370000003</v>
      </c>
      <c r="AJ2949" s="37">
        <v>70.557370000000006</v>
      </c>
      <c r="AK2949" s="37">
        <v>46.648429999999998</v>
      </c>
      <c r="AL2949" s="5">
        <v>79.924509999999998</v>
      </c>
      <c r="AM2949" s="5">
        <v>120.37123</v>
      </c>
      <c r="AN2949" s="5">
        <v>28.78209</v>
      </c>
      <c r="AO2949" s="5">
        <v>31.13843</v>
      </c>
      <c r="AP2949" s="5">
        <v>32.268439999999998</v>
      </c>
      <c r="AQ2949" s="5">
        <v>22.17107</v>
      </c>
      <c r="AR2949" s="5">
        <v>4300</v>
      </c>
      <c r="AS2949" s="5">
        <v>36.5</v>
      </c>
      <c r="AT2949" s="5">
        <v>27.450980000000001</v>
      </c>
      <c r="AU2949" s="5">
        <v>78</v>
      </c>
      <c r="AV2949" s="5">
        <v>33</v>
      </c>
      <c r="AW2949" s="5">
        <v>10641.56863</v>
      </c>
      <c r="AX2949" s="5">
        <v>42</v>
      </c>
      <c r="AY2949" s="5">
        <v>31.764710000000001</v>
      </c>
      <c r="AZ2949" s="5">
        <v>0.60499999999999998</v>
      </c>
      <c r="BA2949" s="5">
        <v>0.75</v>
      </c>
      <c r="BB2949" s="5">
        <v>31.75611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14.12519</v>
      </c>
      <c r="I2950" s="37">
        <v>11.45796</v>
      </c>
      <c r="J2950" s="37">
        <v>99.147890000000004</v>
      </c>
      <c r="K2950" s="37">
        <v>7.1661400000000004</v>
      </c>
      <c r="L2950" s="37">
        <v>2.08311</v>
      </c>
      <c r="M2950" s="37">
        <v>0.85977000000000003</v>
      </c>
      <c r="N2950" s="37">
        <v>3.3075600000000001</v>
      </c>
      <c r="O2950" s="37">
        <v>49.57873</v>
      </c>
      <c r="P2950" s="37">
        <v>52.886290000000002</v>
      </c>
      <c r="Q2950" s="37">
        <v>104.44005</v>
      </c>
      <c r="R2950" s="37">
        <v>537.30449999999996</v>
      </c>
      <c r="S2950" s="37">
        <v>4.4751599999999998</v>
      </c>
      <c r="T2950" s="37">
        <v>334.88797</v>
      </c>
      <c r="U2950" s="37">
        <v>23.585319999999999</v>
      </c>
      <c r="V2950" s="37">
        <v>0.22394</v>
      </c>
      <c r="W2950" s="37">
        <v>32.003610000000002</v>
      </c>
      <c r="X2950" s="37">
        <v>44.144660000000002</v>
      </c>
      <c r="Y2950" s="37">
        <v>310.13423</v>
      </c>
      <c r="Z2950" s="37">
        <v>55.315550000000002</v>
      </c>
      <c r="AA2950" s="37">
        <v>11.209759999999999</v>
      </c>
      <c r="AB2950" s="37">
        <v>19.290189999999999</v>
      </c>
      <c r="AC2950" s="37">
        <v>19.463850000000001</v>
      </c>
      <c r="AD2950" s="37">
        <v>4304.8427799999999</v>
      </c>
      <c r="AE2950" s="37">
        <v>61.383040000000001</v>
      </c>
      <c r="AF2950" s="37">
        <v>25.025510000000001</v>
      </c>
      <c r="AG2950" s="37">
        <v>34.932810000000003</v>
      </c>
      <c r="AH2950" s="37">
        <v>4305.7355200000002</v>
      </c>
      <c r="AI2950" s="37">
        <v>81776.365099999995</v>
      </c>
      <c r="AJ2950" s="37">
        <v>70.360039999999998</v>
      </c>
      <c r="AK2950" s="37">
        <v>46.640729999999998</v>
      </c>
      <c r="AL2950" s="5">
        <v>79.889979999999994</v>
      </c>
      <c r="AM2950" s="5">
        <v>120.43899</v>
      </c>
      <c r="AN2950" s="5">
        <v>28.791789999999999</v>
      </c>
      <c r="AO2950" s="5">
        <v>31.10172</v>
      </c>
      <c r="AP2950" s="5">
        <v>32.266919999999999</v>
      </c>
      <c r="AQ2950" s="5">
        <v>22.155000000000001</v>
      </c>
      <c r="AR2950" s="5">
        <v>4310</v>
      </c>
      <c r="AS2950" s="5">
        <v>36</v>
      </c>
      <c r="AT2950" s="5">
        <v>27.843139999999998</v>
      </c>
      <c r="AU2950" s="5">
        <v>78</v>
      </c>
      <c r="AV2950" s="5">
        <v>33</v>
      </c>
      <c r="AW2950" s="5">
        <v>11243.92157</v>
      </c>
      <c r="AX2950" s="5">
        <v>44</v>
      </c>
      <c r="AY2950" s="5">
        <v>32.156860000000002</v>
      </c>
      <c r="AZ2950" s="5">
        <v>0.28999999999999998</v>
      </c>
      <c r="BA2950" s="5">
        <v>0.59375</v>
      </c>
      <c r="BB2950" s="5">
        <v>31.752469999999999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12.63747</v>
      </c>
      <c r="I2951" s="37">
        <v>11.453010000000001</v>
      </c>
      <c r="J2951" s="37">
        <v>99.147599999999997</v>
      </c>
      <c r="K2951" s="37">
        <v>6.1493500000000001</v>
      </c>
      <c r="L2951" s="37">
        <v>2.09239</v>
      </c>
      <c r="M2951" s="37">
        <v>3.5814499999999998</v>
      </c>
      <c r="N2951" s="37">
        <v>3.3395899999999998</v>
      </c>
      <c r="O2951" s="37">
        <v>49.584739999999996</v>
      </c>
      <c r="P2951" s="37">
        <v>52.924329999999998</v>
      </c>
      <c r="Q2951" s="37">
        <v>102.84144000000001</v>
      </c>
      <c r="R2951" s="37">
        <v>542.91237000000001</v>
      </c>
      <c r="S2951" s="37">
        <v>4.51349</v>
      </c>
      <c r="T2951" s="37">
        <v>334.35214000000002</v>
      </c>
      <c r="U2951" s="37">
        <v>23.62499</v>
      </c>
      <c r="V2951" s="37">
        <v>0.44019999999999998</v>
      </c>
      <c r="W2951" s="37">
        <v>32.007649999999998</v>
      </c>
      <c r="X2951" s="37">
        <v>18.136780000000002</v>
      </c>
      <c r="Y2951" s="37">
        <v>311.69801999999999</v>
      </c>
      <c r="Z2951" s="37">
        <v>55.463479999999997</v>
      </c>
      <c r="AA2951" s="37">
        <v>11.004479999999999</v>
      </c>
      <c r="AB2951" s="37">
        <v>19.305820000000001</v>
      </c>
      <c r="AC2951" s="37">
        <v>19.46444</v>
      </c>
      <c r="AD2951" s="37">
        <v>4207.43786</v>
      </c>
      <c r="AE2951" s="37">
        <v>61.495310000000003</v>
      </c>
      <c r="AF2951" s="37">
        <v>24.976019999999998</v>
      </c>
      <c r="AG2951" s="37">
        <v>34.9923</v>
      </c>
      <c r="AH2951" s="37">
        <v>4204.4082699999999</v>
      </c>
      <c r="AI2951" s="37">
        <v>81776.367859999998</v>
      </c>
      <c r="AJ2951" s="37">
        <v>70.598320000000001</v>
      </c>
      <c r="AK2951" s="37">
        <v>46.641739999999999</v>
      </c>
      <c r="AL2951" s="5">
        <v>79.970079999999996</v>
      </c>
      <c r="AM2951" s="5">
        <v>120.15470000000001</v>
      </c>
      <c r="AN2951" s="5">
        <v>28.790400000000002</v>
      </c>
      <c r="AO2951" s="5">
        <v>31.060600000000001</v>
      </c>
      <c r="AP2951" s="5">
        <v>32.268389999999997</v>
      </c>
      <c r="AQ2951" s="5">
        <v>22.14687</v>
      </c>
      <c r="AR2951" s="5">
        <v>4304.5</v>
      </c>
      <c r="AS2951" s="5">
        <v>36.5</v>
      </c>
      <c r="AT2951" s="5">
        <v>25.882349999999999</v>
      </c>
      <c r="AU2951" s="5">
        <v>78</v>
      </c>
      <c r="AV2951" s="5">
        <v>33</v>
      </c>
      <c r="AW2951" s="5">
        <v>10240</v>
      </c>
      <c r="AX2951" s="5">
        <v>38</v>
      </c>
      <c r="AY2951" s="5">
        <v>30.196079999999998</v>
      </c>
      <c r="AZ2951" s="5">
        <v>0.875</v>
      </c>
      <c r="BA2951" s="5">
        <v>0.28125</v>
      </c>
      <c r="BB2951" s="5">
        <v>31.762119999999999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13.60047</v>
      </c>
      <c r="I2952" s="37">
        <v>11.464880000000001</v>
      </c>
      <c r="J2952" s="37">
        <v>99.145470000000003</v>
      </c>
      <c r="K2952" s="37">
        <v>5.2654800000000002</v>
      </c>
      <c r="L2952" s="37">
        <v>2.0893299999999999</v>
      </c>
      <c r="M2952" s="37">
        <v>3.53979</v>
      </c>
      <c r="N2952" s="37">
        <v>3.3895599999999999</v>
      </c>
      <c r="O2952" s="37">
        <v>49.618000000000002</v>
      </c>
      <c r="P2952" s="37">
        <v>53.007559999999998</v>
      </c>
      <c r="Q2952" s="37">
        <v>99.833190000000002</v>
      </c>
      <c r="R2952" s="37">
        <v>548.07957999999996</v>
      </c>
      <c r="S2952" s="37">
        <v>3.4307400000000001</v>
      </c>
      <c r="T2952" s="37">
        <v>334.93862999999999</v>
      </c>
      <c r="U2952" s="37">
        <v>23.670269999999999</v>
      </c>
      <c r="V2952" s="37">
        <v>0.52046999999999999</v>
      </c>
      <c r="W2952" s="37">
        <v>32.015880000000003</v>
      </c>
      <c r="X2952" s="37">
        <v>14.769640000000001</v>
      </c>
      <c r="Y2952" s="37">
        <v>311.17727000000002</v>
      </c>
      <c r="Z2952" s="37">
        <v>55.577399999999997</v>
      </c>
      <c r="AA2952" s="37">
        <v>9.8390299999999993</v>
      </c>
      <c r="AB2952" s="37">
        <v>19.314679999999999</v>
      </c>
      <c r="AC2952" s="37">
        <v>19.473960000000002</v>
      </c>
      <c r="AD2952" s="37">
        <v>3758.17407</v>
      </c>
      <c r="AE2952" s="37">
        <v>61.569380000000002</v>
      </c>
      <c r="AF2952" s="37">
        <v>24.936399999999999</v>
      </c>
      <c r="AG2952" s="37">
        <v>35.039879999999997</v>
      </c>
      <c r="AH2952" s="37">
        <v>3757.35527</v>
      </c>
      <c r="AI2952" s="37">
        <v>81776.370490000001</v>
      </c>
      <c r="AJ2952" s="37">
        <v>70.138279999999995</v>
      </c>
      <c r="AK2952" s="37">
        <v>46.649380000000001</v>
      </c>
      <c r="AL2952" s="5">
        <v>79.895799999999994</v>
      </c>
      <c r="AM2952" s="5">
        <v>120.1581</v>
      </c>
      <c r="AN2952" s="5">
        <v>28.807200000000002</v>
      </c>
      <c r="AO2952" s="5">
        <v>31.021989999999999</v>
      </c>
      <c r="AP2952" s="5">
        <v>32.269069999999999</v>
      </c>
      <c r="AQ2952" s="5">
        <v>22.141169999999999</v>
      </c>
      <c r="AR2952" s="5">
        <v>3959.25</v>
      </c>
      <c r="AS2952" s="5">
        <v>32</v>
      </c>
      <c r="AT2952" s="5">
        <v>20</v>
      </c>
      <c r="AU2952" s="5">
        <v>78</v>
      </c>
      <c r="AV2952" s="5">
        <v>32</v>
      </c>
      <c r="AW2952" s="5">
        <v>4216.4705899999999</v>
      </c>
      <c r="AX2952" s="5">
        <v>16</v>
      </c>
      <c r="AY2952" s="5">
        <v>24.705880000000001</v>
      </c>
      <c r="AZ2952" s="5">
        <v>0.875</v>
      </c>
      <c r="BA2952" s="5">
        <v>1.96875</v>
      </c>
      <c r="BB2952" s="5">
        <v>31.74614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14.532170000000001</v>
      </c>
      <c r="I2953" s="37">
        <v>11.45598</v>
      </c>
      <c r="J2953" s="37">
        <v>99.147679999999994</v>
      </c>
      <c r="K2953" s="37">
        <v>5.68377</v>
      </c>
      <c r="L2953" s="37">
        <v>2.0889899999999999</v>
      </c>
      <c r="M2953" s="37">
        <v>0.53261000000000003</v>
      </c>
      <c r="N2953" s="37">
        <v>3.2882699999999998</v>
      </c>
      <c r="O2953" s="37">
        <v>49.664059999999999</v>
      </c>
      <c r="P2953" s="37">
        <v>52.952330000000003</v>
      </c>
      <c r="Q2953" s="37">
        <v>100.98927999999999</v>
      </c>
      <c r="R2953" s="37">
        <v>551.81732999999997</v>
      </c>
      <c r="S2953" s="37">
        <v>1.7270300000000001</v>
      </c>
      <c r="T2953" s="37">
        <v>334.15667999999999</v>
      </c>
      <c r="U2953" s="37">
        <v>23.716919999999998</v>
      </c>
      <c r="V2953" s="37">
        <v>0.17971999999999999</v>
      </c>
      <c r="W2953" s="37">
        <v>32.020049999999998</v>
      </c>
      <c r="X2953" s="37">
        <v>14.74701</v>
      </c>
      <c r="Y2953" s="37">
        <v>306.62761999999998</v>
      </c>
      <c r="Z2953" s="37">
        <v>55.69406</v>
      </c>
      <c r="AA2953" s="37">
        <v>8.6577599999999997</v>
      </c>
      <c r="AB2953" s="37">
        <v>19.315390000000001</v>
      </c>
      <c r="AC2953" s="37">
        <v>19.496279999999999</v>
      </c>
      <c r="AD2953" s="37">
        <v>3315.5716900000002</v>
      </c>
      <c r="AE2953" s="37">
        <v>61.608780000000003</v>
      </c>
      <c r="AF2953" s="37">
        <v>24.93553</v>
      </c>
      <c r="AG2953" s="37">
        <v>35.069130000000001</v>
      </c>
      <c r="AH2953" s="37">
        <v>3316.2617399999999</v>
      </c>
      <c r="AI2953" s="37">
        <v>81776.372069999998</v>
      </c>
      <c r="AJ2953" s="37">
        <v>70.800039999999996</v>
      </c>
      <c r="AK2953" s="37">
        <v>46.64696</v>
      </c>
      <c r="AL2953" s="5">
        <v>79.92671</v>
      </c>
      <c r="AM2953" s="5">
        <v>120.30667</v>
      </c>
      <c r="AN2953" s="5">
        <v>28.811859999999999</v>
      </c>
      <c r="AO2953" s="5">
        <v>30.98423</v>
      </c>
      <c r="AP2953" s="5">
        <v>32.273310000000002</v>
      </c>
      <c r="AQ2953" s="5">
        <v>22.135149999999999</v>
      </c>
      <c r="AR2953" s="5">
        <v>3500.75</v>
      </c>
      <c r="AS2953" s="5">
        <v>30.5</v>
      </c>
      <c r="AT2953" s="5">
        <v>19.215689999999999</v>
      </c>
      <c r="AU2953" s="5">
        <v>78</v>
      </c>
      <c r="AV2953" s="5">
        <v>32</v>
      </c>
      <c r="AW2953" s="5">
        <v>3814.9019600000001</v>
      </c>
      <c r="AX2953" s="5">
        <v>15</v>
      </c>
      <c r="AY2953" s="5">
        <v>23.529409999999999</v>
      </c>
      <c r="AZ2953" s="5">
        <v>0.60499999999999998</v>
      </c>
      <c r="BA2953" s="5">
        <v>1.96875</v>
      </c>
      <c r="BB2953" s="5">
        <v>31.752649999999999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14.228669999999999</v>
      </c>
      <c r="I2954" s="37">
        <v>11.476749999999999</v>
      </c>
      <c r="J2954" s="37">
        <v>99.14564</v>
      </c>
      <c r="K2954" s="37">
        <v>8.9526000000000003</v>
      </c>
      <c r="L2954" s="37">
        <v>2.0845199999999999</v>
      </c>
      <c r="M2954" s="37">
        <v>1.9305699999999999</v>
      </c>
      <c r="N2954" s="37">
        <v>3.2089699999999999</v>
      </c>
      <c r="O2954" s="37">
        <v>49.667999999999999</v>
      </c>
      <c r="P2954" s="37">
        <v>52.876980000000003</v>
      </c>
      <c r="Q2954" s="37">
        <v>101.03319999999999</v>
      </c>
      <c r="R2954" s="37">
        <v>552.10244</v>
      </c>
      <c r="S2954" s="37">
        <v>0.9637</v>
      </c>
      <c r="T2954" s="37">
        <v>335.20278999999999</v>
      </c>
      <c r="U2954" s="37">
        <v>23.771280000000001</v>
      </c>
      <c r="V2954" s="37">
        <v>0.1542</v>
      </c>
      <c r="W2954" s="37">
        <v>31.989660000000001</v>
      </c>
      <c r="X2954" s="37">
        <v>12.674010000000001</v>
      </c>
      <c r="Y2954" s="37">
        <v>298.80306000000002</v>
      </c>
      <c r="Z2954" s="37">
        <v>55.769269999999999</v>
      </c>
      <c r="AA2954" s="37">
        <v>7.4788100000000002</v>
      </c>
      <c r="AB2954" s="37">
        <v>19.32002</v>
      </c>
      <c r="AC2954" s="37">
        <v>19.478249999999999</v>
      </c>
      <c r="AD2954" s="37">
        <v>2860.9317099999998</v>
      </c>
      <c r="AE2954" s="37">
        <v>61.613149999999997</v>
      </c>
      <c r="AF2954" s="37">
        <v>24.875699999999998</v>
      </c>
      <c r="AG2954" s="37">
        <v>35.058039999999998</v>
      </c>
      <c r="AH2954" s="37">
        <v>2859.8701099999998</v>
      </c>
      <c r="AI2954" s="37">
        <v>81776.372839999996</v>
      </c>
      <c r="AJ2954" s="37">
        <v>70.331389999999999</v>
      </c>
      <c r="AK2954" s="37">
        <v>46.633240000000001</v>
      </c>
      <c r="AL2954" s="5">
        <v>79.809960000000004</v>
      </c>
      <c r="AM2954" s="5">
        <v>120.25129</v>
      </c>
      <c r="AN2954" s="5">
        <v>28.823879999999999</v>
      </c>
      <c r="AO2954" s="5">
        <v>30.93526</v>
      </c>
      <c r="AP2954" s="5">
        <v>32.274189999999997</v>
      </c>
      <c r="AQ2954" s="5">
        <v>22.130590000000002</v>
      </c>
      <c r="AR2954" s="5">
        <v>3060.75</v>
      </c>
      <c r="AS2954" s="5">
        <v>28</v>
      </c>
      <c r="AT2954" s="5">
        <v>18.431370000000001</v>
      </c>
      <c r="AU2954" s="5">
        <v>78</v>
      </c>
      <c r="AV2954" s="5">
        <v>33</v>
      </c>
      <c r="AW2954" s="5">
        <v>3413.3333299999999</v>
      </c>
      <c r="AX2954" s="5">
        <v>13</v>
      </c>
      <c r="AY2954" s="5">
        <v>22.745100000000001</v>
      </c>
      <c r="AZ2954" s="5">
        <v>0.78</v>
      </c>
      <c r="BA2954" s="5">
        <v>1.96875</v>
      </c>
      <c r="BB2954" s="5">
        <v>31.74597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14.12313</v>
      </c>
      <c r="I2955" s="37">
        <v>11.47082</v>
      </c>
      <c r="J2955" s="37">
        <v>99.147930000000002</v>
      </c>
      <c r="K2955" s="37">
        <v>5.1686100000000001</v>
      </c>
      <c r="L2955" s="37">
        <v>2.0901399999999999</v>
      </c>
      <c r="M2955" s="37">
        <v>3.2108400000000001</v>
      </c>
      <c r="N2955" s="37">
        <v>2.8736299999999999</v>
      </c>
      <c r="O2955" s="37">
        <v>49.737819999999999</v>
      </c>
      <c r="P2955" s="37">
        <v>52.611440000000002</v>
      </c>
      <c r="Q2955" s="37">
        <v>100.56505</v>
      </c>
      <c r="R2955" s="37">
        <v>548.85671000000002</v>
      </c>
      <c r="S2955" s="37">
        <v>0.64807999999999999</v>
      </c>
      <c r="T2955" s="37">
        <v>334.38668000000001</v>
      </c>
      <c r="U2955" s="37">
        <v>23.809480000000001</v>
      </c>
      <c r="V2955" s="37">
        <v>0.28160000000000002</v>
      </c>
      <c r="W2955" s="37">
        <v>31.975999999999999</v>
      </c>
      <c r="X2955" s="37">
        <v>11.33588</v>
      </c>
      <c r="Y2955" s="37">
        <v>288.50479999999999</v>
      </c>
      <c r="Z2955" s="37">
        <v>55.79495</v>
      </c>
      <c r="AA2955" s="37">
        <v>6.3087600000000004</v>
      </c>
      <c r="AB2955" s="37">
        <v>19.32375</v>
      </c>
      <c r="AC2955" s="37">
        <v>19.495889999999999</v>
      </c>
      <c r="AD2955" s="37">
        <v>2414.6781099999998</v>
      </c>
      <c r="AE2955" s="37">
        <v>61.531680000000001</v>
      </c>
      <c r="AF2955" s="37">
        <v>24.949149999999999</v>
      </c>
      <c r="AG2955" s="37">
        <v>35.063940000000002</v>
      </c>
      <c r="AH2955" s="37">
        <v>2412.24395</v>
      </c>
      <c r="AI2955" s="37">
        <v>81776.373340000006</v>
      </c>
      <c r="AJ2955" s="37">
        <v>70.187110000000004</v>
      </c>
      <c r="AK2955" s="37">
        <v>46.641710000000003</v>
      </c>
      <c r="AL2955" s="5">
        <v>79.791070000000005</v>
      </c>
      <c r="AM2955" s="5">
        <v>119.20256000000001</v>
      </c>
      <c r="AN2955" s="5">
        <v>28.8977</v>
      </c>
      <c r="AO2955" s="5">
        <v>30.89574</v>
      </c>
      <c r="AP2955" s="5">
        <v>32.262749999999997</v>
      </c>
      <c r="AQ2955" s="5">
        <v>22.14424</v>
      </c>
      <c r="AR2955" s="5">
        <v>2605.25</v>
      </c>
      <c r="AS2955" s="5">
        <v>26</v>
      </c>
      <c r="AT2955" s="5">
        <v>17.64706</v>
      </c>
      <c r="AU2955" s="5">
        <v>78</v>
      </c>
      <c r="AV2955" s="5">
        <v>33</v>
      </c>
      <c r="AW2955" s="5">
        <v>3112.1568600000001</v>
      </c>
      <c r="AX2955" s="5">
        <v>12</v>
      </c>
      <c r="AY2955" s="5">
        <v>21.96078</v>
      </c>
      <c r="AZ2955" s="5">
        <v>0.78</v>
      </c>
      <c r="BA2955" s="5">
        <v>1.96875</v>
      </c>
      <c r="BB2955" s="5">
        <v>31.746479999999998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19.246729999999999</v>
      </c>
      <c r="I2956" s="37">
        <v>11.45499</v>
      </c>
      <c r="J2956" s="37">
        <v>99.150300000000001</v>
      </c>
      <c r="K2956" s="37">
        <v>1.99153</v>
      </c>
      <c r="L2956" s="37">
        <v>2.0854599999999999</v>
      </c>
      <c r="M2956" s="37">
        <v>0.61085</v>
      </c>
      <c r="N2956" s="37">
        <v>2.5720000000000001</v>
      </c>
      <c r="O2956" s="37">
        <v>49.819070000000004</v>
      </c>
      <c r="P2956" s="37">
        <v>52.391080000000002</v>
      </c>
      <c r="Q2956" s="37">
        <v>100.05894000000001</v>
      </c>
      <c r="R2956" s="37">
        <v>542.90318000000002</v>
      </c>
      <c r="S2956" s="37">
        <v>0.39641999999999999</v>
      </c>
      <c r="T2956" s="37">
        <v>334.87329999999997</v>
      </c>
      <c r="U2956" s="37">
        <v>23.85866</v>
      </c>
      <c r="V2956" s="37">
        <v>0.32172000000000001</v>
      </c>
      <c r="W2956" s="37">
        <v>31.960840000000001</v>
      </c>
      <c r="X2956" s="37">
        <v>13.93404</v>
      </c>
      <c r="Y2956" s="37">
        <v>259.09420999999998</v>
      </c>
      <c r="Z2956" s="37">
        <v>55.747059999999998</v>
      </c>
      <c r="AA2956" s="37">
        <v>5.1497299999999999</v>
      </c>
      <c r="AB2956" s="37">
        <v>19.33024</v>
      </c>
      <c r="AC2956" s="37">
        <v>19.50103</v>
      </c>
      <c r="AD2956" s="37">
        <v>1967.0288800000001</v>
      </c>
      <c r="AE2956" s="37">
        <v>61.517510000000001</v>
      </c>
      <c r="AF2956" s="37">
        <v>24.891110000000001</v>
      </c>
      <c r="AG2956" s="37">
        <v>35.0685</v>
      </c>
      <c r="AH2956" s="37">
        <v>1965.7954500000001</v>
      </c>
      <c r="AI2956" s="37">
        <v>81776.373670000001</v>
      </c>
      <c r="AJ2956" s="37">
        <v>70.204340000000002</v>
      </c>
      <c r="AK2956" s="37">
        <v>46.645600000000002</v>
      </c>
      <c r="AL2956" s="5">
        <v>79.808250000000001</v>
      </c>
      <c r="AM2956" s="5">
        <v>119.67377999999999</v>
      </c>
      <c r="AN2956" s="5">
        <v>28.96818</v>
      </c>
      <c r="AO2956" s="5">
        <v>30.875889999999998</v>
      </c>
      <c r="AP2956" s="5">
        <v>32.270569999999999</v>
      </c>
      <c r="AQ2956" s="5">
        <v>22.141690000000001</v>
      </c>
      <c r="AR2956" s="5">
        <v>2153.75</v>
      </c>
      <c r="AS2956" s="5">
        <v>23.5</v>
      </c>
      <c r="AT2956" s="5">
        <v>17.254899999999999</v>
      </c>
      <c r="AU2956" s="5">
        <v>78</v>
      </c>
      <c r="AV2956" s="5">
        <v>33</v>
      </c>
      <c r="AW2956" s="5">
        <v>3112.1568600000001</v>
      </c>
      <c r="AX2956" s="5">
        <v>12</v>
      </c>
      <c r="AY2956" s="5">
        <v>21.176469999999998</v>
      </c>
      <c r="AZ2956" s="5">
        <v>1.4999999999999999E-2</v>
      </c>
      <c r="BA2956" s="5">
        <v>0</v>
      </c>
      <c r="BB2956" s="5">
        <v>31.762329999999999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15.379390000000001</v>
      </c>
      <c r="I2957" s="37">
        <v>11.465870000000001</v>
      </c>
      <c r="J2957" s="37">
        <v>99.149550000000005</v>
      </c>
      <c r="K2957" s="37">
        <v>3.5427399999999998</v>
      </c>
      <c r="L2957" s="37">
        <v>2.08683</v>
      </c>
      <c r="M2957" s="37">
        <v>1.3084499999999999</v>
      </c>
      <c r="N2957" s="37">
        <v>2.2968999999999999</v>
      </c>
      <c r="O2957" s="37">
        <v>49.871319999999997</v>
      </c>
      <c r="P2957" s="37">
        <v>52.168219999999998</v>
      </c>
      <c r="Q2957" s="37">
        <v>100.09511000000001</v>
      </c>
      <c r="R2957" s="37">
        <v>534.97875999999997</v>
      </c>
      <c r="S2957" s="37">
        <v>0.36636999999999997</v>
      </c>
      <c r="T2957" s="37">
        <v>334.33276000000001</v>
      </c>
      <c r="U2957" s="37">
        <v>23.908670000000001</v>
      </c>
      <c r="V2957" s="37">
        <v>0.28373999999999999</v>
      </c>
      <c r="W2957" s="37">
        <v>31.964569999999998</v>
      </c>
      <c r="X2957" s="37">
        <v>11.394439999999999</v>
      </c>
      <c r="Y2957" s="37">
        <v>206.21555000000001</v>
      </c>
      <c r="Z2957" s="37">
        <v>55.712499999999999</v>
      </c>
      <c r="AA2957" s="37">
        <v>4.0109000000000004</v>
      </c>
      <c r="AB2957" s="37">
        <v>19.344940000000001</v>
      </c>
      <c r="AC2957" s="37">
        <v>19.504390000000001</v>
      </c>
      <c r="AD2957" s="37">
        <v>1537.60672</v>
      </c>
      <c r="AE2957" s="37">
        <v>61.545909999999999</v>
      </c>
      <c r="AF2957" s="37">
        <v>24.909669999999998</v>
      </c>
      <c r="AG2957" s="37">
        <v>35.090249999999997</v>
      </c>
      <c r="AH2957" s="37">
        <v>1534.6457399999999</v>
      </c>
      <c r="AI2957" s="37">
        <v>81776.373890000003</v>
      </c>
      <c r="AJ2957" s="37">
        <v>70.379109999999997</v>
      </c>
      <c r="AK2957" s="37">
        <v>46.645269999999996</v>
      </c>
      <c r="AL2957" s="5">
        <v>79.812139999999999</v>
      </c>
      <c r="AM2957" s="5">
        <v>120.54133</v>
      </c>
      <c r="AN2957" s="5">
        <v>29.045100000000001</v>
      </c>
      <c r="AO2957" s="5">
        <v>30.862300000000001</v>
      </c>
      <c r="AP2957" s="5">
        <v>32.267400000000002</v>
      </c>
      <c r="AQ2957" s="5">
        <v>22.142420000000001</v>
      </c>
      <c r="AR2957" s="5">
        <v>1721</v>
      </c>
      <c r="AS2957" s="5">
        <v>20</v>
      </c>
      <c r="AT2957" s="5">
        <v>16.470590000000001</v>
      </c>
      <c r="AU2957" s="5">
        <v>78</v>
      </c>
      <c r="AV2957" s="5">
        <v>33</v>
      </c>
      <c r="AW2957" s="5">
        <v>3112.1568600000001</v>
      </c>
      <c r="AX2957" s="5">
        <v>12</v>
      </c>
      <c r="AY2957" s="5">
        <v>20</v>
      </c>
      <c r="AZ2957" s="5">
        <v>0.82</v>
      </c>
      <c r="BA2957" s="5">
        <v>1.375</v>
      </c>
      <c r="BB2957" s="5">
        <v>31.770209999999999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14.29081</v>
      </c>
      <c r="I2958" s="37">
        <v>11.44411</v>
      </c>
      <c r="J2958" s="37">
        <v>99.146429999999995</v>
      </c>
      <c r="K2958" s="37">
        <v>7.5271800000000004</v>
      </c>
      <c r="L2958" s="37">
        <v>2.0789</v>
      </c>
      <c r="M2958" s="37">
        <v>2.6684199999999998</v>
      </c>
      <c r="N2958" s="37">
        <v>2.02277</v>
      </c>
      <c r="O2958" s="37">
        <v>49.944699999999997</v>
      </c>
      <c r="P2958" s="37">
        <v>51.967469999999999</v>
      </c>
      <c r="Q2958" s="37">
        <v>100.26969</v>
      </c>
      <c r="R2958" s="37">
        <v>526.26932999999997</v>
      </c>
      <c r="S2958" s="37">
        <v>0.29802000000000001</v>
      </c>
      <c r="T2958" s="37">
        <v>334.94578999999999</v>
      </c>
      <c r="U2958" s="37">
        <v>23.974139999999998</v>
      </c>
      <c r="V2958" s="37">
        <v>0.20361000000000001</v>
      </c>
      <c r="W2958" s="37">
        <v>31.96715</v>
      </c>
      <c r="X2958" s="37">
        <v>15.20651</v>
      </c>
      <c r="Y2958" s="37">
        <v>155.47445999999999</v>
      </c>
      <c r="Z2958" s="37">
        <v>55.603529999999999</v>
      </c>
      <c r="AA2958" s="37">
        <v>2.9497900000000001</v>
      </c>
      <c r="AB2958" s="37">
        <v>19.37396</v>
      </c>
      <c r="AC2958" s="37">
        <v>19.524619999999999</v>
      </c>
      <c r="AD2958" s="37">
        <v>1127.4476199999999</v>
      </c>
      <c r="AE2958" s="37">
        <v>61.485010000000003</v>
      </c>
      <c r="AF2958" s="37">
        <v>24.747299999999999</v>
      </c>
      <c r="AG2958" s="37">
        <v>35.094470000000001</v>
      </c>
      <c r="AH2958" s="37">
        <v>1126.67173</v>
      </c>
      <c r="AI2958" s="37">
        <v>81776.374100000001</v>
      </c>
      <c r="AJ2958" s="37">
        <v>70.542320000000004</v>
      </c>
      <c r="AK2958" s="37">
        <v>46.64884</v>
      </c>
      <c r="AL2958" s="5">
        <v>79.830839999999995</v>
      </c>
      <c r="AM2958" s="5">
        <v>120.10368</v>
      </c>
      <c r="AN2958" s="5">
        <v>29.1037</v>
      </c>
      <c r="AO2958" s="5">
        <v>30.845300000000002</v>
      </c>
      <c r="AP2958" s="5">
        <v>32.264139999999998</v>
      </c>
      <c r="AQ2958" s="5">
        <v>22.148859999999999</v>
      </c>
      <c r="AR2958" s="5">
        <v>1303</v>
      </c>
      <c r="AS2958" s="5">
        <v>16.5</v>
      </c>
      <c r="AT2958" s="5">
        <v>16.862749999999998</v>
      </c>
      <c r="AU2958" s="5">
        <v>78</v>
      </c>
      <c r="AV2958" s="5">
        <v>33</v>
      </c>
      <c r="AW2958" s="5">
        <v>3513.7254899999998</v>
      </c>
      <c r="AX2958" s="5">
        <v>14</v>
      </c>
      <c r="AY2958" s="5">
        <v>18.431370000000001</v>
      </c>
      <c r="AZ2958" s="5">
        <v>0.8</v>
      </c>
      <c r="BA2958" s="5">
        <v>1.21875</v>
      </c>
      <c r="BB2958" s="5">
        <v>31.779820000000001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14.307309999999999</v>
      </c>
      <c r="I2959" s="37">
        <v>11.46191</v>
      </c>
      <c r="J2959" s="37">
        <v>99.149659999999997</v>
      </c>
      <c r="K2959" s="37">
        <v>13.676460000000001</v>
      </c>
      <c r="L2959" s="37">
        <v>2.0688200000000001</v>
      </c>
      <c r="M2959" s="37">
        <v>1.00651</v>
      </c>
      <c r="N2959" s="37">
        <v>1.8637300000000001</v>
      </c>
      <c r="O2959" s="37">
        <v>49.97204</v>
      </c>
      <c r="P2959" s="37">
        <v>51.835769999999997</v>
      </c>
      <c r="Q2959" s="37">
        <v>100.37773</v>
      </c>
      <c r="R2959" s="37">
        <v>517.19048999999995</v>
      </c>
      <c r="S2959" s="37">
        <v>0.14593</v>
      </c>
      <c r="T2959" s="37">
        <v>334.52553999999998</v>
      </c>
      <c r="U2959" s="37">
        <v>24.01831</v>
      </c>
      <c r="V2959" s="37">
        <v>0.19189999999999999</v>
      </c>
      <c r="W2959" s="37">
        <v>31.959990000000001</v>
      </c>
      <c r="X2959" s="37">
        <v>29.34892</v>
      </c>
      <c r="Y2959" s="37">
        <v>116.95429</v>
      </c>
      <c r="Z2959" s="37">
        <v>55.46049</v>
      </c>
      <c r="AA2959" s="37">
        <v>1.9499599999999999</v>
      </c>
      <c r="AB2959" s="37">
        <v>19.38064</v>
      </c>
      <c r="AC2959" s="37">
        <v>19.53396</v>
      </c>
      <c r="AD2959" s="37">
        <v>754.03728999999998</v>
      </c>
      <c r="AE2959" s="37">
        <v>61.37773</v>
      </c>
      <c r="AF2959" s="37">
        <v>24.694769999999998</v>
      </c>
      <c r="AG2959" s="37">
        <v>35.099209999999999</v>
      </c>
      <c r="AH2959" s="37">
        <v>752.73215000000005</v>
      </c>
      <c r="AI2959" s="37">
        <v>81776.374200000006</v>
      </c>
      <c r="AJ2959" s="37">
        <v>70.405370000000005</v>
      </c>
      <c r="AK2959" s="37">
        <v>46.649349999999998</v>
      </c>
      <c r="AL2959" s="5">
        <v>79.770709999999994</v>
      </c>
      <c r="AM2959" s="5">
        <v>119.25866000000001</v>
      </c>
      <c r="AN2959" s="5">
        <v>29.14884</v>
      </c>
      <c r="AO2959" s="5">
        <v>30.854800000000001</v>
      </c>
      <c r="AP2959" s="5">
        <v>32.252319999999997</v>
      </c>
      <c r="AQ2959" s="5">
        <v>22.151689999999999</v>
      </c>
      <c r="AR2959" s="5">
        <v>912.5</v>
      </c>
      <c r="AS2959" s="5">
        <v>12</v>
      </c>
      <c r="AT2959" s="5">
        <v>16.862749999999998</v>
      </c>
      <c r="AU2959" s="5">
        <v>78</v>
      </c>
      <c r="AV2959" s="5">
        <v>33</v>
      </c>
      <c r="AW2959" s="5">
        <v>4216.4705899999999</v>
      </c>
      <c r="AX2959" s="5">
        <v>16</v>
      </c>
      <c r="AY2959" s="5">
        <v>18.823530000000002</v>
      </c>
      <c r="AZ2959" s="5">
        <v>0.82</v>
      </c>
      <c r="BA2959" s="5">
        <v>0.98438000000000003</v>
      </c>
      <c r="BB2959" s="5">
        <v>31.781469999999999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17.531330000000001</v>
      </c>
      <c r="I2960" s="37">
        <v>11.452019999999999</v>
      </c>
      <c r="J2960" s="37">
        <v>99.146569999999997</v>
      </c>
      <c r="K2960" s="37">
        <v>15.73767</v>
      </c>
      <c r="L2960" s="37">
        <v>2.1274299999999999</v>
      </c>
      <c r="M2960" s="37">
        <v>1.2037199999999999</v>
      </c>
      <c r="N2960" s="37">
        <v>1.6346700000000001</v>
      </c>
      <c r="O2960" s="37">
        <v>49.985039999999998</v>
      </c>
      <c r="P2960" s="37">
        <v>51.619709999999998</v>
      </c>
      <c r="Q2960" s="37">
        <v>102.48777</v>
      </c>
      <c r="R2960" s="37">
        <v>508.51978000000003</v>
      </c>
      <c r="S2960" s="37">
        <v>0.36614999999999998</v>
      </c>
      <c r="T2960" s="37">
        <v>335.4744</v>
      </c>
      <c r="U2960" s="37">
        <v>24.061679999999999</v>
      </c>
      <c r="V2960" s="37">
        <v>0.18007000000000001</v>
      </c>
      <c r="W2960" s="37">
        <v>31.940010000000001</v>
      </c>
      <c r="X2960" s="37">
        <v>43.676229999999997</v>
      </c>
      <c r="Y2960" s="37">
        <v>119.22118</v>
      </c>
      <c r="Z2960" s="37">
        <v>55.242460000000001</v>
      </c>
      <c r="AA2960" s="37">
        <v>2.2279499999999999</v>
      </c>
      <c r="AB2960" s="37">
        <v>19.37792</v>
      </c>
      <c r="AC2960" s="37">
        <v>19.539100000000001</v>
      </c>
      <c r="AD2960" s="37">
        <v>845.94045000000006</v>
      </c>
      <c r="AE2960" s="37">
        <v>61.15446</v>
      </c>
      <c r="AF2960" s="37">
        <v>25.465420000000002</v>
      </c>
      <c r="AG2960" s="37">
        <v>35.08408</v>
      </c>
      <c r="AH2960" s="37">
        <v>830.50635</v>
      </c>
      <c r="AI2960" s="37">
        <v>81776.374330000006</v>
      </c>
      <c r="AJ2960" s="37">
        <v>70.422790000000006</v>
      </c>
      <c r="AK2960" s="37">
        <v>46.643189999999997</v>
      </c>
      <c r="AL2960" s="5">
        <v>79.542990000000003</v>
      </c>
      <c r="AM2960" s="5">
        <v>119.73714</v>
      </c>
      <c r="AN2960" s="5">
        <v>29.188649999999999</v>
      </c>
      <c r="AO2960" s="5">
        <v>30.850809999999999</v>
      </c>
      <c r="AP2960" s="5">
        <v>32.260129999999997</v>
      </c>
      <c r="AQ2960" s="5">
        <v>22.153110000000002</v>
      </c>
      <c r="AR2960" s="5">
        <v>772.5</v>
      </c>
      <c r="AS2960" s="5">
        <v>-3</v>
      </c>
      <c r="AT2960" s="5">
        <v>21.176469999999998</v>
      </c>
      <c r="AU2960" s="5">
        <v>78</v>
      </c>
      <c r="AV2960" s="5">
        <v>33</v>
      </c>
      <c r="AW2960" s="5">
        <v>17066.666669999999</v>
      </c>
      <c r="AX2960" s="5">
        <v>66</v>
      </c>
      <c r="AY2960" s="5">
        <v>25.882349999999999</v>
      </c>
      <c r="AZ2960" s="5">
        <v>0.39</v>
      </c>
      <c r="BA2960" s="5">
        <v>0.75</v>
      </c>
      <c r="BB2960" s="5">
        <v>31.788519999999998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15.45346</v>
      </c>
      <c r="I2961" s="37">
        <v>11.45598</v>
      </c>
      <c r="J2961" s="37">
        <v>99.148910000000001</v>
      </c>
      <c r="K2961" s="37">
        <v>16.16046</v>
      </c>
      <c r="L2961" s="37">
        <v>2.0783299999999998</v>
      </c>
      <c r="M2961" s="37">
        <v>2.6156999999999999</v>
      </c>
      <c r="N2961" s="37">
        <v>1.46767</v>
      </c>
      <c r="O2961" s="37">
        <v>50.005830000000003</v>
      </c>
      <c r="P2961" s="37">
        <v>51.473500000000001</v>
      </c>
      <c r="Q2961" s="37">
        <v>101.45926</v>
      </c>
      <c r="R2961" s="37">
        <v>500.87124999999997</v>
      </c>
      <c r="S2961" s="37">
        <v>0.77805000000000002</v>
      </c>
      <c r="T2961" s="37">
        <v>335.76292999999998</v>
      </c>
      <c r="U2961" s="37">
        <v>24.108820000000001</v>
      </c>
      <c r="V2961" s="37">
        <v>0.26195000000000002</v>
      </c>
      <c r="W2961" s="37">
        <v>31.916979999999999</v>
      </c>
      <c r="X2961" s="37">
        <v>41.134540000000001</v>
      </c>
      <c r="Y2961" s="37">
        <v>117.70484999999999</v>
      </c>
      <c r="Z2961" s="37">
        <v>55.033659999999998</v>
      </c>
      <c r="AA2961" s="37">
        <v>2.0245600000000001</v>
      </c>
      <c r="AB2961" s="37">
        <v>19.393889999999999</v>
      </c>
      <c r="AC2961" s="37">
        <v>19.555150000000001</v>
      </c>
      <c r="AD2961" s="37">
        <v>781.23938999999996</v>
      </c>
      <c r="AE2961" s="37">
        <v>60.880420000000001</v>
      </c>
      <c r="AF2961" s="37">
        <v>24.80978</v>
      </c>
      <c r="AG2961" s="37">
        <v>35.066510000000001</v>
      </c>
      <c r="AH2961" s="37">
        <v>765.26126999999997</v>
      </c>
      <c r="AI2961" s="37">
        <v>81776.3747</v>
      </c>
      <c r="AJ2961" s="37">
        <v>70.325800000000001</v>
      </c>
      <c r="AK2961" s="37">
        <v>46.643940000000001</v>
      </c>
      <c r="AL2961" s="5">
        <v>79.768029999999996</v>
      </c>
      <c r="AM2961" s="5">
        <v>119.779</v>
      </c>
      <c r="AN2961" s="5">
        <v>29.2058</v>
      </c>
      <c r="AO2961" s="5">
        <v>30.85623</v>
      </c>
      <c r="AP2961" s="5">
        <v>32.247079999999997</v>
      </c>
      <c r="AQ2961" s="5">
        <v>22.15924</v>
      </c>
      <c r="AR2961" s="5">
        <v>821.75</v>
      </c>
      <c r="AS2961" s="5">
        <v>15</v>
      </c>
      <c r="AT2961" s="5">
        <v>18.03922</v>
      </c>
      <c r="AU2961" s="5">
        <v>78</v>
      </c>
      <c r="AV2961" s="5">
        <v>33</v>
      </c>
      <c r="AW2961" s="5">
        <v>6625.8823499999999</v>
      </c>
      <c r="AX2961" s="5">
        <v>27</v>
      </c>
      <c r="AY2961" s="5">
        <v>22.745100000000001</v>
      </c>
      <c r="AZ2961" s="5">
        <v>3.5000000000000003E-2</v>
      </c>
      <c r="BA2961" s="5">
        <v>1.53125</v>
      </c>
      <c r="BB2961" s="5">
        <v>31.793790000000001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16.269780000000001</v>
      </c>
      <c r="I2962" s="37">
        <v>11.440160000000001</v>
      </c>
      <c r="J2962" s="37">
        <v>99.143619999999999</v>
      </c>
      <c r="K2962" s="37">
        <v>15.722110000000001</v>
      </c>
      <c r="L2962" s="37">
        <v>2.1073300000000001</v>
      </c>
      <c r="M2962" s="37">
        <v>1.8752</v>
      </c>
      <c r="N2962" s="37">
        <v>1.41432</v>
      </c>
      <c r="O2962" s="37">
        <v>50.015619999999998</v>
      </c>
      <c r="P2962" s="37">
        <v>51.429929999999999</v>
      </c>
      <c r="Q2962" s="37">
        <v>102.25774</v>
      </c>
      <c r="R2962" s="37">
        <v>494.77515</v>
      </c>
      <c r="S2962" s="37">
        <v>0.74943000000000004</v>
      </c>
      <c r="T2962" s="37">
        <v>335.27861999999999</v>
      </c>
      <c r="U2962" s="37">
        <v>24.152280000000001</v>
      </c>
      <c r="V2962" s="37">
        <v>0.26166</v>
      </c>
      <c r="W2962" s="37">
        <v>31.923300000000001</v>
      </c>
      <c r="X2962" s="37">
        <v>35.135629999999999</v>
      </c>
      <c r="Y2962" s="37">
        <v>119.84914000000001</v>
      </c>
      <c r="Z2962" s="37">
        <v>54.760449999999999</v>
      </c>
      <c r="AA2962" s="37">
        <v>2.1862400000000002</v>
      </c>
      <c r="AB2962" s="37">
        <v>19.41122</v>
      </c>
      <c r="AC2962" s="37">
        <v>19.565940000000001</v>
      </c>
      <c r="AD2962" s="37">
        <v>829.95699000000002</v>
      </c>
      <c r="AE2962" s="37">
        <v>60.705449999999999</v>
      </c>
      <c r="AF2962" s="37">
        <v>25.154389999999999</v>
      </c>
      <c r="AG2962" s="37">
        <v>35.056280000000001</v>
      </c>
      <c r="AH2962" s="37">
        <v>815.19187999999997</v>
      </c>
      <c r="AI2962" s="37">
        <v>81776.375180000003</v>
      </c>
      <c r="AJ2962" s="37">
        <v>70.285780000000003</v>
      </c>
      <c r="AK2962" s="37">
        <v>46.639200000000002</v>
      </c>
      <c r="AL2962" s="5">
        <v>79.774010000000004</v>
      </c>
      <c r="AM2962" s="5">
        <v>120.22589000000001</v>
      </c>
      <c r="AN2962" s="5">
        <v>29.199719999999999</v>
      </c>
      <c r="AO2962" s="5">
        <v>30.898420000000002</v>
      </c>
      <c r="AP2962" s="5">
        <v>32.24288</v>
      </c>
      <c r="AQ2962" s="5">
        <v>22.17024</v>
      </c>
      <c r="AR2962" s="5">
        <v>813.25</v>
      </c>
      <c r="AS2962" s="5">
        <v>11.5</v>
      </c>
      <c r="AT2962" s="5">
        <v>19.215689999999999</v>
      </c>
      <c r="AU2962" s="5">
        <v>78</v>
      </c>
      <c r="AV2962" s="5">
        <v>33</v>
      </c>
      <c r="AW2962" s="5">
        <v>11143.529409999999</v>
      </c>
      <c r="AX2962" s="5">
        <v>42</v>
      </c>
      <c r="AY2962" s="5">
        <v>23.529409999999999</v>
      </c>
      <c r="AZ2962" s="5">
        <v>7.4999999999999997E-2</v>
      </c>
      <c r="BA2962" s="5">
        <v>1.76563</v>
      </c>
      <c r="BB2962" s="5">
        <v>31.792619999999999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14.407069999999999</v>
      </c>
      <c r="I2963" s="37">
        <v>11.43521</v>
      </c>
      <c r="J2963" s="37">
        <v>99.167550000000006</v>
      </c>
      <c r="K2963" s="37">
        <v>16.414180000000002</v>
      </c>
      <c r="L2963" s="37">
        <v>2.0901299999999998</v>
      </c>
      <c r="M2963" s="37">
        <v>2.1367500000000001</v>
      </c>
      <c r="N2963" s="37">
        <v>1.3151600000000001</v>
      </c>
      <c r="O2963" s="37">
        <v>50.032400000000003</v>
      </c>
      <c r="P2963" s="37">
        <v>51.347560000000001</v>
      </c>
      <c r="Q2963" s="37">
        <v>102.12432</v>
      </c>
      <c r="R2963" s="37">
        <v>489.69416999999999</v>
      </c>
      <c r="S2963" s="37">
        <v>0.69743999999999995</v>
      </c>
      <c r="T2963" s="37">
        <v>334.61500000000001</v>
      </c>
      <c r="U2963" s="37">
        <v>24.189409999999999</v>
      </c>
      <c r="V2963" s="37">
        <v>0.24707999999999999</v>
      </c>
      <c r="W2963" s="37">
        <v>31.923069999999999</v>
      </c>
      <c r="X2963" s="37">
        <v>45.768030000000003</v>
      </c>
      <c r="Y2963" s="37">
        <v>120.6542</v>
      </c>
      <c r="Z2963" s="37">
        <v>54.381689999999999</v>
      </c>
      <c r="AA2963" s="37">
        <v>2.0973999999999999</v>
      </c>
      <c r="AB2963" s="37">
        <v>19.408529999999999</v>
      </c>
      <c r="AC2963" s="37">
        <v>19.55707</v>
      </c>
      <c r="AD2963" s="37">
        <v>804.57829000000004</v>
      </c>
      <c r="AE2963" s="37">
        <v>60.458910000000003</v>
      </c>
      <c r="AF2963" s="37">
        <v>24.808039999999998</v>
      </c>
      <c r="AG2963" s="37">
        <v>35.055300000000003</v>
      </c>
      <c r="AH2963" s="37">
        <v>790.84636999999998</v>
      </c>
      <c r="AI2963" s="37">
        <v>81776.375629999995</v>
      </c>
      <c r="AJ2963" s="37">
        <v>70.219650000000001</v>
      </c>
      <c r="AK2963" s="37">
        <v>46.63646</v>
      </c>
      <c r="AL2963" s="5">
        <v>79.760589999999993</v>
      </c>
      <c r="AM2963" s="5">
        <v>119.7538</v>
      </c>
      <c r="AN2963" s="5">
        <v>29.199339999999999</v>
      </c>
      <c r="AO2963" s="5">
        <v>30.924340000000001</v>
      </c>
      <c r="AP2963" s="5">
        <v>32.234490000000001</v>
      </c>
      <c r="AQ2963" s="5">
        <v>22.162970000000001</v>
      </c>
      <c r="AR2963" s="5">
        <v>791.25</v>
      </c>
      <c r="AS2963" s="5">
        <v>16.5</v>
      </c>
      <c r="AT2963" s="5">
        <v>19.215689999999999</v>
      </c>
      <c r="AU2963" s="5">
        <v>78</v>
      </c>
      <c r="AV2963" s="5">
        <v>33</v>
      </c>
      <c r="AW2963" s="5">
        <v>9135.6862700000001</v>
      </c>
      <c r="AX2963" s="5">
        <v>36</v>
      </c>
      <c r="AY2963" s="5">
        <v>23.921569999999999</v>
      </c>
      <c r="AZ2963" s="5">
        <v>9.5000000000000001E-2</v>
      </c>
      <c r="BA2963" s="5">
        <v>0</v>
      </c>
      <c r="BB2963" s="5">
        <v>31.793009999999999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14.86946</v>
      </c>
      <c r="I2964" s="37">
        <v>11.438179999999999</v>
      </c>
      <c r="J2964" s="37">
        <v>99.147120000000001</v>
      </c>
      <c r="K2964" s="37">
        <v>16.23348</v>
      </c>
      <c r="L2964" s="37">
        <v>2.09632</v>
      </c>
      <c r="M2964" s="37">
        <v>3.1648900000000002</v>
      </c>
      <c r="N2964" s="37">
        <v>1.2496400000000001</v>
      </c>
      <c r="O2964" s="37">
        <v>50.052720000000001</v>
      </c>
      <c r="P2964" s="37">
        <v>51.30236</v>
      </c>
      <c r="Q2964" s="37">
        <v>101.73085</v>
      </c>
      <c r="R2964" s="37">
        <v>485.31617</v>
      </c>
      <c r="S2964" s="37">
        <v>0.69576000000000005</v>
      </c>
      <c r="T2964" s="37">
        <v>335.65150999999997</v>
      </c>
      <c r="U2964" s="37">
        <v>24.235910000000001</v>
      </c>
      <c r="V2964" s="37">
        <v>0.28514</v>
      </c>
      <c r="W2964" s="37">
        <v>31.93524</v>
      </c>
      <c r="X2964" s="37">
        <v>32.544840000000001</v>
      </c>
      <c r="Y2964" s="37">
        <v>119.56091000000001</v>
      </c>
      <c r="Z2964" s="37">
        <v>53.787179999999999</v>
      </c>
      <c r="AA2964" s="37">
        <v>2.0929500000000001</v>
      </c>
      <c r="AB2964" s="37">
        <v>19.43413</v>
      </c>
      <c r="AC2964" s="37">
        <v>19.576029999999999</v>
      </c>
      <c r="AD2964" s="37">
        <v>796.91621999999995</v>
      </c>
      <c r="AE2964" s="37">
        <v>60.118899999999996</v>
      </c>
      <c r="AF2964" s="37">
        <v>25.0273</v>
      </c>
      <c r="AG2964" s="37">
        <v>35.048369999999998</v>
      </c>
      <c r="AH2964" s="37">
        <v>796.62143000000003</v>
      </c>
      <c r="AI2964" s="37">
        <v>81776.376040000003</v>
      </c>
      <c r="AJ2964" s="37">
        <v>70.286959999999993</v>
      </c>
      <c r="AK2964" s="37">
        <v>46.642650000000003</v>
      </c>
      <c r="AL2964" s="5">
        <v>79.738079999999997</v>
      </c>
      <c r="AM2964" s="5">
        <v>119.61408</v>
      </c>
      <c r="AN2964" s="5">
        <v>29.204170000000001</v>
      </c>
      <c r="AO2964" s="5">
        <v>30.95251</v>
      </c>
      <c r="AP2964" s="5">
        <v>32.238639999999997</v>
      </c>
      <c r="AQ2964" s="5">
        <v>22.178090000000001</v>
      </c>
      <c r="AR2964" s="5">
        <v>827.25</v>
      </c>
      <c r="AS2964" s="5">
        <v>17</v>
      </c>
      <c r="AT2964" s="5">
        <v>18.431370000000001</v>
      </c>
      <c r="AU2964" s="5">
        <v>78</v>
      </c>
      <c r="AV2964" s="5">
        <v>33</v>
      </c>
      <c r="AW2964" s="5">
        <v>8533.3333299999995</v>
      </c>
      <c r="AX2964" s="5">
        <v>33</v>
      </c>
      <c r="AY2964" s="5">
        <v>22.745100000000001</v>
      </c>
      <c r="AZ2964" s="5">
        <v>7.4999999999999997E-2</v>
      </c>
      <c r="BA2964" s="5">
        <v>0.3125</v>
      </c>
      <c r="BB2964" s="5">
        <v>31.794440000000002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14.919370000000001</v>
      </c>
      <c r="I2965" s="37">
        <v>11.438179999999999</v>
      </c>
      <c r="J2965" s="37">
        <v>99.129289999999997</v>
      </c>
      <c r="K2965" s="37">
        <v>16.383240000000001</v>
      </c>
      <c r="L2965" s="37">
        <v>2.0988899999999999</v>
      </c>
      <c r="M2965" s="37">
        <v>1.6579699999999999</v>
      </c>
      <c r="N2965" s="37">
        <v>1.2063200000000001</v>
      </c>
      <c r="O2965" s="37">
        <v>50.043320000000001</v>
      </c>
      <c r="P2965" s="37">
        <v>51.249630000000003</v>
      </c>
      <c r="Q2965" s="37">
        <v>102.32442</v>
      </c>
      <c r="R2965" s="37">
        <v>481.37587000000002</v>
      </c>
      <c r="S2965" s="37">
        <v>0.67137000000000002</v>
      </c>
      <c r="T2965" s="37">
        <v>335.26843000000002</v>
      </c>
      <c r="U2965" s="37">
        <v>24.265889999999999</v>
      </c>
      <c r="V2965" s="37">
        <v>0.25240000000000001</v>
      </c>
      <c r="W2965" s="37">
        <v>31.917259999999999</v>
      </c>
      <c r="X2965" s="37">
        <v>37.625059999999998</v>
      </c>
      <c r="Y2965" s="37">
        <v>123.61892</v>
      </c>
      <c r="Z2965" s="37">
        <v>53.052639999999997</v>
      </c>
      <c r="AA2965" s="37">
        <v>2.1565099999999999</v>
      </c>
      <c r="AB2965" s="37">
        <v>19.431920000000002</v>
      </c>
      <c r="AC2965" s="37">
        <v>19.583210000000001</v>
      </c>
      <c r="AD2965" s="37">
        <v>821.96241999999995</v>
      </c>
      <c r="AE2965" s="37">
        <v>59.942390000000003</v>
      </c>
      <c r="AF2965" s="37">
        <v>25.05368</v>
      </c>
      <c r="AG2965" s="37">
        <v>35.031480000000002</v>
      </c>
      <c r="AH2965" s="37">
        <v>839.89054999999996</v>
      </c>
      <c r="AI2965" s="37">
        <v>81776.376470000003</v>
      </c>
      <c r="AJ2965" s="37">
        <v>70.183949999999996</v>
      </c>
      <c r="AK2965" s="37">
        <v>46.626330000000003</v>
      </c>
      <c r="AL2965" s="5">
        <v>79.798050000000003</v>
      </c>
      <c r="AM2965" s="5">
        <v>119.86808000000001</v>
      </c>
      <c r="AN2965" s="5">
        <v>29.203050000000001</v>
      </c>
      <c r="AO2965" s="5">
        <v>30.98405</v>
      </c>
      <c r="AP2965" s="5">
        <v>32.23695</v>
      </c>
      <c r="AQ2965" s="5">
        <v>22.17634</v>
      </c>
      <c r="AR2965" s="5">
        <v>796.75</v>
      </c>
      <c r="AS2965" s="5">
        <v>13.5</v>
      </c>
      <c r="AT2965" s="5">
        <v>20</v>
      </c>
      <c r="AU2965" s="5">
        <v>78</v>
      </c>
      <c r="AV2965" s="5">
        <v>33</v>
      </c>
      <c r="AW2965" s="5">
        <v>10942.7451</v>
      </c>
      <c r="AX2965" s="5">
        <v>42</v>
      </c>
      <c r="AY2965" s="5">
        <v>24.31373</v>
      </c>
      <c r="AZ2965" s="5">
        <v>0.875</v>
      </c>
      <c r="BA2965" s="5">
        <v>1.84375</v>
      </c>
      <c r="BB2965" s="5">
        <v>31.79926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13.99629</v>
      </c>
      <c r="I2966" s="37">
        <v>11.4451</v>
      </c>
      <c r="J2966" s="37">
        <v>99.145600000000002</v>
      </c>
      <c r="K2966" s="37">
        <v>16.33548</v>
      </c>
      <c r="L2966" s="37">
        <v>2.0945299999999998</v>
      </c>
      <c r="M2966" s="37">
        <v>1.85623</v>
      </c>
      <c r="N2966" s="37">
        <v>1.1831799999999999</v>
      </c>
      <c r="O2966" s="37">
        <v>50.041739999999997</v>
      </c>
      <c r="P2966" s="37">
        <v>51.224910000000001</v>
      </c>
      <c r="Q2966" s="37">
        <v>102.66540999999999</v>
      </c>
      <c r="R2966" s="37">
        <v>477.74527</v>
      </c>
      <c r="S2966" s="37">
        <v>0.73282000000000003</v>
      </c>
      <c r="T2966" s="37">
        <v>336.54127</v>
      </c>
      <c r="U2966" s="37">
        <v>24.314910000000001</v>
      </c>
      <c r="V2966" s="37">
        <v>0.19298000000000001</v>
      </c>
      <c r="W2966" s="37">
        <v>31.941880000000001</v>
      </c>
      <c r="X2966" s="37">
        <v>85.038740000000004</v>
      </c>
      <c r="Y2966" s="37">
        <v>122.65855999999999</v>
      </c>
      <c r="Z2966" s="37">
        <v>52.305019999999999</v>
      </c>
      <c r="AA2966" s="37">
        <v>2.2152599999999998</v>
      </c>
      <c r="AB2966" s="37">
        <v>19.463760000000001</v>
      </c>
      <c r="AC2966" s="37">
        <v>19.605820000000001</v>
      </c>
      <c r="AD2966" s="37">
        <v>846.11144000000002</v>
      </c>
      <c r="AE2966" s="37">
        <v>59.800420000000003</v>
      </c>
      <c r="AF2966" s="37">
        <v>25.001639999999998</v>
      </c>
      <c r="AG2966" s="37">
        <v>35.013069999999999</v>
      </c>
      <c r="AH2966" s="37">
        <v>859.54965000000004</v>
      </c>
      <c r="AI2966" s="37">
        <v>81776.37689</v>
      </c>
      <c r="AJ2966" s="37">
        <v>70.293109999999999</v>
      </c>
      <c r="AK2966" s="37">
        <v>46.63926</v>
      </c>
      <c r="AL2966" s="5">
        <v>79.793329999999997</v>
      </c>
      <c r="AM2966" s="5">
        <v>120.04510999999999</v>
      </c>
      <c r="AN2966" s="5">
        <v>29.222850000000001</v>
      </c>
      <c r="AO2966" s="5">
        <v>31.006350000000001</v>
      </c>
      <c r="AP2966" s="5">
        <v>32.230069999999998</v>
      </c>
      <c r="AQ2966" s="5">
        <v>22.186360000000001</v>
      </c>
      <c r="AR2966" s="5">
        <v>806.25</v>
      </c>
      <c r="AS2966" s="5">
        <v>18</v>
      </c>
      <c r="AT2966" s="5">
        <v>19.215689999999999</v>
      </c>
      <c r="AU2966" s="5">
        <v>78</v>
      </c>
      <c r="AV2966" s="5">
        <v>33</v>
      </c>
      <c r="AW2966" s="5">
        <v>7930.9803899999997</v>
      </c>
      <c r="AX2966" s="5">
        <v>31</v>
      </c>
      <c r="AY2966" s="5">
        <v>23.921569999999999</v>
      </c>
      <c r="AZ2966" s="5">
        <v>0.13500000000000001</v>
      </c>
      <c r="BA2966" s="5">
        <v>0.39062999999999998</v>
      </c>
      <c r="BB2966" s="5">
        <v>31.8004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16.36646</v>
      </c>
      <c r="I2967" s="37">
        <v>11.438179999999999</v>
      </c>
      <c r="J2967" s="37">
        <v>99.151409999999998</v>
      </c>
      <c r="K2967" s="37">
        <v>11.538869999999999</v>
      </c>
      <c r="L2967" s="37">
        <v>2.1364999999999998</v>
      </c>
      <c r="M2967" s="37">
        <v>2.8018299999999998</v>
      </c>
      <c r="N2967" s="37">
        <v>1.14883</v>
      </c>
      <c r="O2967" s="37">
        <v>49.991280000000003</v>
      </c>
      <c r="P2967" s="37">
        <v>51.14011</v>
      </c>
      <c r="Q2967" s="37">
        <v>105.16488</v>
      </c>
      <c r="R2967" s="37">
        <v>474.27021000000002</v>
      </c>
      <c r="S2967" s="37">
        <v>1.13392</v>
      </c>
      <c r="T2967" s="37">
        <v>336.56364000000002</v>
      </c>
      <c r="U2967" s="37">
        <v>24.341449999999998</v>
      </c>
      <c r="V2967" s="37">
        <v>5.4739999999999997E-2</v>
      </c>
      <c r="W2967" s="37">
        <v>31.92698</v>
      </c>
      <c r="X2967" s="37">
        <v>89.688239999999993</v>
      </c>
      <c r="Y2967" s="37">
        <v>148.28955999999999</v>
      </c>
      <c r="Z2967" s="37">
        <v>51.663960000000003</v>
      </c>
      <c r="AA2967" s="37">
        <v>3.3787099999999999</v>
      </c>
      <c r="AB2967" s="37">
        <v>19.472359999999998</v>
      </c>
      <c r="AC2967" s="37">
        <v>19.619710000000001</v>
      </c>
      <c r="AD2967" s="37">
        <v>1265.13959</v>
      </c>
      <c r="AE2967" s="37">
        <v>59.563249999999996</v>
      </c>
      <c r="AF2967" s="37">
        <v>25.50253</v>
      </c>
      <c r="AG2967" s="37">
        <v>34.98903</v>
      </c>
      <c r="AH2967" s="37">
        <v>1259.7621300000001</v>
      </c>
      <c r="AI2967" s="37">
        <v>81776.377370000002</v>
      </c>
      <c r="AJ2967" s="37">
        <v>70.485230000000001</v>
      </c>
      <c r="AK2967" s="37">
        <v>46.63261</v>
      </c>
      <c r="AL2967" s="5">
        <v>79.823189999999997</v>
      </c>
      <c r="AM2967" s="5">
        <v>119.67726999999999</v>
      </c>
      <c r="AN2967" s="5">
        <v>29.211320000000001</v>
      </c>
      <c r="AO2967" s="5">
        <v>31.040569999999999</v>
      </c>
      <c r="AP2967" s="5">
        <v>32.240600000000001</v>
      </c>
      <c r="AQ2967" s="5">
        <v>22.175350000000002</v>
      </c>
      <c r="AR2967" s="5">
        <v>1078</v>
      </c>
      <c r="AS2967" s="5">
        <v>-8.5</v>
      </c>
      <c r="AT2967" s="5">
        <v>28.62745</v>
      </c>
      <c r="AU2967" s="5">
        <v>78</v>
      </c>
      <c r="AV2967" s="5">
        <v>33</v>
      </c>
      <c r="AW2967" s="5">
        <v>22387.450980000001</v>
      </c>
      <c r="AX2967" s="5">
        <v>88</v>
      </c>
      <c r="AY2967" s="5">
        <v>32.549019999999999</v>
      </c>
      <c r="AZ2967" s="5">
        <v>3.5000000000000003E-2</v>
      </c>
      <c r="BA2967" s="5">
        <v>7.8130000000000005E-2</v>
      </c>
      <c r="BB2967" s="5">
        <v>31.800180000000001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13.92708</v>
      </c>
      <c r="I2968" s="37">
        <v>11.451029999999999</v>
      </c>
      <c r="J2968" s="37">
        <v>99.148070000000004</v>
      </c>
      <c r="K2968" s="37">
        <v>12.91916</v>
      </c>
      <c r="L2968" s="37">
        <v>2.1037599999999999</v>
      </c>
      <c r="M2968" s="37">
        <v>3.59598</v>
      </c>
      <c r="N2968" s="37">
        <v>1.1660299999999999</v>
      </c>
      <c r="O2968" s="37">
        <v>49.938850000000002</v>
      </c>
      <c r="P2968" s="37">
        <v>51.104880000000001</v>
      </c>
      <c r="Q2968" s="37">
        <v>105.56728</v>
      </c>
      <c r="R2968" s="37">
        <v>471.46901000000003</v>
      </c>
      <c r="S2968" s="37">
        <v>2.3580000000000001</v>
      </c>
      <c r="T2968" s="37">
        <v>335.95096999999998</v>
      </c>
      <c r="U2968" s="37">
        <v>24.382300000000001</v>
      </c>
      <c r="V2968" s="37">
        <v>-5.64E-3</v>
      </c>
      <c r="W2968" s="37">
        <v>31.91854</v>
      </c>
      <c r="X2968" s="37">
        <v>65.310789999999997</v>
      </c>
      <c r="Y2968" s="37">
        <v>225.25924000000001</v>
      </c>
      <c r="Z2968" s="37">
        <v>51.089910000000003</v>
      </c>
      <c r="AA2968" s="37">
        <v>5.0087599999999997</v>
      </c>
      <c r="AB2968" s="37">
        <v>19.480170000000001</v>
      </c>
      <c r="AC2968" s="37">
        <v>19.622170000000001</v>
      </c>
      <c r="AD2968" s="37">
        <v>1904.68688</v>
      </c>
      <c r="AE2968" s="37">
        <v>59.34796</v>
      </c>
      <c r="AF2968" s="37">
        <v>25.111820000000002</v>
      </c>
      <c r="AG2968" s="37">
        <v>34.99053</v>
      </c>
      <c r="AH2968" s="37">
        <v>1911.99794</v>
      </c>
      <c r="AI2968" s="37">
        <v>81776.378370000006</v>
      </c>
      <c r="AJ2968" s="37">
        <v>70.304590000000005</v>
      </c>
      <c r="AK2968" s="37">
        <v>46.633049999999997</v>
      </c>
      <c r="AL2968" s="5">
        <v>79.797619999999995</v>
      </c>
      <c r="AM2968" s="5">
        <v>119.49635000000001</v>
      </c>
      <c r="AN2968" s="5">
        <v>29.171859999999999</v>
      </c>
      <c r="AO2968" s="5">
        <v>31.062429999999999</v>
      </c>
      <c r="AP2968" s="5">
        <v>32.239199999999997</v>
      </c>
      <c r="AQ2968" s="5">
        <v>22.18085</v>
      </c>
      <c r="AR2968" s="5">
        <v>1592.75</v>
      </c>
      <c r="AS2968" s="5">
        <v>5</v>
      </c>
      <c r="AT2968" s="5">
        <v>31.764710000000001</v>
      </c>
      <c r="AU2968" s="5">
        <v>78</v>
      </c>
      <c r="AV2968" s="5">
        <v>33</v>
      </c>
      <c r="AW2968" s="5">
        <v>22086.274509999999</v>
      </c>
      <c r="AX2968" s="5">
        <v>89</v>
      </c>
      <c r="AY2968" s="5">
        <v>34.901960000000003</v>
      </c>
      <c r="AZ2968" s="5">
        <v>3.5000000000000003E-2</v>
      </c>
      <c r="BA2968" s="5">
        <v>0.625</v>
      </c>
      <c r="BB2968" s="5">
        <v>31.80499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15.887930000000001</v>
      </c>
      <c r="I2969" s="37">
        <v>11.45697</v>
      </c>
      <c r="J2969" s="37">
        <v>99.146420000000006</v>
      </c>
      <c r="K2969" s="37">
        <v>10.9519</v>
      </c>
      <c r="L2969" s="37">
        <v>2.0926499999999999</v>
      </c>
      <c r="M2969" s="37">
        <v>4.3639099999999997</v>
      </c>
      <c r="N2969" s="37">
        <v>1.2369600000000001</v>
      </c>
      <c r="O2969" s="37">
        <v>49.908149999999999</v>
      </c>
      <c r="P2969" s="37">
        <v>51.145110000000003</v>
      </c>
      <c r="Q2969" s="37">
        <v>104.75257000000001</v>
      </c>
      <c r="R2969" s="37">
        <v>470.91126000000003</v>
      </c>
      <c r="S2969" s="37">
        <v>3.48454</v>
      </c>
      <c r="T2969" s="37">
        <v>334.07542000000001</v>
      </c>
      <c r="U2969" s="37">
        <v>24.416329999999999</v>
      </c>
      <c r="V2969" s="37">
        <v>0.1862</v>
      </c>
      <c r="W2969" s="37">
        <v>31.96705</v>
      </c>
      <c r="X2969" s="37">
        <v>64.103610000000003</v>
      </c>
      <c r="Y2969" s="37">
        <v>281.54401000000001</v>
      </c>
      <c r="Z2969" s="37">
        <v>50.502650000000003</v>
      </c>
      <c r="AA2969" s="37">
        <v>5.9568500000000002</v>
      </c>
      <c r="AB2969" s="37">
        <v>19.490939999999998</v>
      </c>
      <c r="AC2969" s="37">
        <v>19.635000000000002</v>
      </c>
      <c r="AD2969" s="37">
        <v>2277.2441899999999</v>
      </c>
      <c r="AE2969" s="37">
        <v>59.195929999999997</v>
      </c>
      <c r="AF2969" s="37">
        <v>24.979209999999998</v>
      </c>
      <c r="AG2969" s="37">
        <v>34.961100000000002</v>
      </c>
      <c r="AH2969" s="37">
        <v>2282.1631900000002</v>
      </c>
      <c r="AI2969" s="37">
        <v>81776.380239999999</v>
      </c>
      <c r="AJ2969" s="37">
        <v>70.033649999999994</v>
      </c>
      <c r="AK2969" s="37">
        <v>46.636620000000001</v>
      </c>
      <c r="AL2969" s="5">
        <v>79.822180000000003</v>
      </c>
      <c r="AM2969" s="5">
        <v>119.02760000000001</v>
      </c>
      <c r="AN2969" s="5">
        <v>29.095559999999999</v>
      </c>
      <c r="AO2969" s="5">
        <v>31.089870000000001</v>
      </c>
      <c r="AP2969" s="5">
        <v>32.243690000000001</v>
      </c>
      <c r="AQ2969" s="5">
        <v>22.188369999999999</v>
      </c>
      <c r="AR2969" s="5">
        <v>2106.25</v>
      </c>
      <c r="AS2969" s="5">
        <v>23.5</v>
      </c>
      <c r="AT2969" s="5">
        <v>26.274509999999999</v>
      </c>
      <c r="AU2969" s="5">
        <v>78</v>
      </c>
      <c r="AV2969" s="5">
        <v>33</v>
      </c>
      <c r="AW2969" s="5">
        <v>13753.725490000001</v>
      </c>
      <c r="AX2969" s="5">
        <v>57</v>
      </c>
      <c r="AY2969" s="5">
        <v>31.37255</v>
      </c>
      <c r="AZ2969" s="5">
        <v>0.82</v>
      </c>
      <c r="BA2969" s="5">
        <v>0</v>
      </c>
      <c r="BB2969" s="5">
        <v>31.79767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14.533200000000001</v>
      </c>
      <c r="I2970" s="37">
        <v>11.454000000000001</v>
      </c>
      <c r="J2970" s="37">
        <v>99.144530000000003</v>
      </c>
      <c r="K2970" s="37">
        <v>11.249140000000001</v>
      </c>
      <c r="L2970" s="37">
        <v>2.0882499999999999</v>
      </c>
      <c r="M2970" s="37">
        <v>4.8745900000000004</v>
      </c>
      <c r="N2970" s="37">
        <v>1.51468</v>
      </c>
      <c r="O2970" s="37">
        <v>49.857889999999998</v>
      </c>
      <c r="P2970" s="37">
        <v>51.372570000000003</v>
      </c>
      <c r="Q2970" s="37">
        <v>104.77482000000001</v>
      </c>
      <c r="R2970" s="37">
        <v>472.39488</v>
      </c>
      <c r="S2970" s="37">
        <v>3.8645299999999998</v>
      </c>
      <c r="T2970" s="37">
        <v>334.26987000000003</v>
      </c>
      <c r="U2970" s="37">
        <v>24.445810000000002</v>
      </c>
      <c r="V2970" s="37">
        <v>0.28155000000000002</v>
      </c>
      <c r="W2970" s="37">
        <v>32.01876</v>
      </c>
      <c r="X2970" s="37">
        <v>57.00665</v>
      </c>
      <c r="Y2970" s="37">
        <v>296.34285999999997</v>
      </c>
      <c r="Z2970" s="37">
        <v>50.019080000000002</v>
      </c>
      <c r="AA2970" s="37">
        <v>7.0986000000000002</v>
      </c>
      <c r="AB2970" s="37">
        <v>19.504960000000001</v>
      </c>
      <c r="AC2970" s="37">
        <v>19.654340000000001</v>
      </c>
      <c r="AD2970" s="37">
        <v>2719.4446699999999</v>
      </c>
      <c r="AE2970" s="37">
        <v>59.079140000000002</v>
      </c>
      <c r="AF2970" s="37">
        <v>24.926629999999999</v>
      </c>
      <c r="AG2970" s="37">
        <v>34.941470000000002</v>
      </c>
      <c r="AH2970" s="37">
        <v>2722.3154500000001</v>
      </c>
      <c r="AI2970" s="37">
        <v>81776.382429999998</v>
      </c>
      <c r="AJ2970" s="37">
        <v>69.668440000000004</v>
      </c>
      <c r="AK2970" s="37">
        <v>46.636090000000003</v>
      </c>
      <c r="AL2970" s="5">
        <v>79.848299999999995</v>
      </c>
      <c r="AM2970" s="5">
        <v>119.81776000000001</v>
      </c>
      <c r="AN2970" s="5">
        <v>29.049630000000001</v>
      </c>
      <c r="AO2970" s="5">
        <v>31.16178</v>
      </c>
      <c r="AP2970" s="5">
        <v>32.252029999999998</v>
      </c>
      <c r="AQ2970" s="5">
        <v>22.195920000000001</v>
      </c>
      <c r="AR2970" s="5">
        <v>2550.75</v>
      </c>
      <c r="AS2970" s="5">
        <v>25</v>
      </c>
      <c r="AT2970" s="5">
        <v>27.843139999999998</v>
      </c>
      <c r="AU2970" s="5">
        <v>78</v>
      </c>
      <c r="AV2970" s="5">
        <v>33</v>
      </c>
      <c r="AW2970" s="5">
        <v>15259.607840000001</v>
      </c>
      <c r="AX2970" s="5">
        <v>60</v>
      </c>
      <c r="AY2970" s="5">
        <v>32.156860000000002</v>
      </c>
      <c r="AZ2970" s="5">
        <v>0.85499999999999998</v>
      </c>
      <c r="BA2970" s="5">
        <v>0.15625</v>
      </c>
      <c r="BB2970" s="5">
        <v>31.798439999999999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14.2964</v>
      </c>
      <c r="I2971" s="37">
        <v>11.44312</v>
      </c>
      <c r="J2971" s="37">
        <v>99.145470000000003</v>
      </c>
      <c r="K2971" s="37">
        <v>14.186019999999999</v>
      </c>
      <c r="L2971" s="37">
        <v>2.0985399999999998</v>
      </c>
      <c r="M2971" s="37">
        <v>3.50034</v>
      </c>
      <c r="N2971" s="37">
        <v>1.7571000000000001</v>
      </c>
      <c r="O2971" s="37">
        <v>49.81447</v>
      </c>
      <c r="P2971" s="37">
        <v>51.571570000000001</v>
      </c>
      <c r="Q2971" s="37">
        <v>105.05122</v>
      </c>
      <c r="R2971" s="37">
        <v>474.96785</v>
      </c>
      <c r="S2971" s="37">
        <v>4.5503600000000004</v>
      </c>
      <c r="T2971" s="37">
        <v>335.29908999999998</v>
      </c>
      <c r="U2971" s="37">
        <v>24.48526</v>
      </c>
      <c r="V2971" s="37">
        <v>0.20016</v>
      </c>
      <c r="W2971" s="37">
        <v>32.077289999999998</v>
      </c>
      <c r="X2971" s="37">
        <v>63.541800000000002</v>
      </c>
      <c r="Y2971" s="37">
        <v>302.99513000000002</v>
      </c>
      <c r="Z2971" s="37">
        <v>50.540399999999998</v>
      </c>
      <c r="AA2971" s="37">
        <v>8.2763500000000008</v>
      </c>
      <c r="AB2971" s="37">
        <v>19.522559999999999</v>
      </c>
      <c r="AC2971" s="37">
        <v>19.664490000000001</v>
      </c>
      <c r="AD2971" s="37">
        <v>3155.0960399999999</v>
      </c>
      <c r="AE2971" s="37">
        <v>58.88653</v>
      </c>
      <c r="AF2971" s="37">
        <v>25.049430000000001</v>
      </c>
      <c r="AG2971" s="37">
        <v>34.931660000000001</v>
      </c>
      <c r="AH2971" s="37">
        <v>3157.6154200000001</v>
      </c>
      <c r="AI2971" s="37">
        <v>81776.384969999999</v>
      </c>
      <c r="AJ2971" s="37">
        <v>70.423079999999999</v>
      </c>
      <c r="AK2971" s="37">
        <v>46.644919999999999</v>
      </c>
      <c r="AL2971" s="5">
        <v>79.897790000000001</v>
      </c>
      <c r="AM2971" s="5">
        <v>120.32571</v>
      </c>
      <c r="AN2971" s="5">
        <v>29.044440000000002</v>
      </c>
      <c r="AO2971" s="5">
        <v>31.148440000000001</v>
      </c>
      <c r="AP2971" s="5">
        <v>32.256979999999999</v>
      </c>
      <c r="AQ2971" s="5">
        <v>22.194959999999998</v>
      </c>
      <c r="AR2971" s="5">
        <v>2982.75</v>
      </c>
      <c r="AS2971" s="5">
        <v>27.5</v>
      </c>
      <c r="AT2971" s="5">
        <v>29.803920000000002</v>
      </c>
      <c r="AU2971" s="5">
        <v>78</v>
      </c>
      <c r="AV2971" s="5">
        <v>33</v>
      </c>
      <c r="AW2971" s="5">
        <v>16062.7451</v>
      </c>
      <c r="AX2971" s="5">
        <v>64</v>
      </c>
      <c r="AY2971" s="5">
        <v>33.333329999999997</v>
      </c>
      <c r="AZ2971" s="5">
        <v>0.875</v>
      </c>
      <c r="BA2971" s="5">
        <v>1.92188</v>
      </c>
      <c r="BB2971" s="5">
        <v>31.801570000000002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14.36042</v>
      </c>
      <c r="I2972" s="37">
        <v>11.453010000000001</v>
      </c>
      <c r="J2972" s="37">
        <v>99.14573</v>
      </c>
      <c r="K2972" s="37">
        <v>14.88513</v>
      </c>
      <c r="L2972" s="37">
        <v>2.0987499999999999</v>
      </c>
      <c r="M2972" s="37">
        <v>3.73678</v>
      </c>
      <c r="N2972" s="37">
        <v>2.0352700000000001</v>
      </c>
      <c r="O2972" s="37">
        <v>49.742820000000002</v>
      </c>
      <c r="P2972" s="37">
        <v>51.778080000000003</v>
      </c>
      <c r="Q2972" s="37">
        <v>105.08781</v>
      </c>
      <c r="R2972" s="37">
        <v>478.67788999999999</v>
      </c>
      <c r="S2972" s="37">
        <v>5.3210600000000001</v>
      </c>
      <c r="T2972" s="37">
        <v>334.42518000000001</v>
      </c>
      <c r="U2972" s="37">
        <v>24.493559999999999</v>
      </c>
      <c r="V2972" s="37">
        <v>0.12995999999999999</v>
      </c>
      <c r="W2972" s="37">
        <v>32.08052</v>
      </c>
      <c r="X2972" s="37">
        <v>63.888500000000001</v>
      </c>
      <c r="Y2972" s="37">
        <v>310.18302</v>
      </c>
      <c r="Z2972" s="37">
        <v>51.829180000000001</v>
      </c>
      <c r="AA2972" s="37">
        <v>9.4004300000000001</v>
      </c>
      <c r="AB2972" s="37">
        <v>19.53</v>
      </c>
      <c r="AC2972" s="37">
        <v>19.669499999999999</v>
      </c>
      <c r="AD2972" s="37">
        <v>3583.2424599999999</v>
      </c>
      <c r="AE2972" s="37">
        <v>59.081060000000001</v>
      </c>
      <c r="AF2972" s="37">
        <v>25.052040000000002</v>
      </c>
      <c r="AG2972" s="37">
        <v>34.905140000000003</v>
      </c>
      <c r="AH2972" s="37">
        <v>3586.30089</v>
      </c>
      <c r="AI2972" s="37">
        <v>81776.38798</v>
      </c>
      <c r="AJ2972" s="37">
        <v>70.332520000000002</v>
      </c>
      <c r="AK2972" s="37">
        <v>46.635829999999999</v>
      </c>
      <c r="AL2972" s="5">
        <v>79.905019999999993</v>
      </c>
      <c r="AM2972" s="5">
        <v>120.57117</v>
      </c>
      <c r="AN2972" s="5">
        <v>29.034189999999999</v>
      </c>
      <c r="AO2972" s="5">
        <v>31.16386</v>
      </c>
      <c r="AP2972" s="5">
        <v>32.260779999999997</v>
      </c>
      <c r="AQ2972" s="5">
        <v>22.17914</v>
      </c>
      <c r="AR2972" s="5">
        <v>3411.5</v>
      </c>
      <c r="AS2972" s="5">
        <v>28.5</v>
      </c>
      <c r="AT2972" s="5">
        <v>31.37255</v>
      </c>
      <c r="AU2972" s="5">
        <v>78</v>
      </c>
      <c r="AV2972" s="5">
        <v>33</v>
      </c>
      <c r="AW2972" s="5">
        <v>16564.705880000001</v>
      </c>
      <c r="AX2972" s="5">
        <v>65</v>
      </c>
      <c r="AY2972" s="5">
        <v>34.509799999999998</v>
      </c>
      <c r="AZ2972" s="5">
        <v>0.875</v>
      </c>
      <c r="BA2972" s="5">
        <v>1.6875</v>
      </c>
      <c r="BB2972" s="5">
        <v>31.79523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14.390330000000001</v>
      </c>
      <c r="I2973" s="37">
        <v>11.478730000000001</v>
      </c>
      <c r="J2973" s="37">
        <v>99.152140000000003</v>
      </c>
      <c r="K2973" s="37">
        <v>15.557410000000001</v>
      </c>
      <c r="L2973" s="37">
        <v>2.0939700000000001</v>
      </c>
      <c r="M2973" s="37">
        <v>4.03803</v>
      </c>
      <c r="N2973" s="37">
        <v>2.2336800000000001</v>
      </c>
      <c r="O2973" s="37">
        <v>49.702100000000002</v>
      </c>
      <c r="P2973" s="37">
        <v>51.935780000000001</v>
      </c>
      <c r="Q2973" s="37">
        <v>105.57155</v>
      </c>
      <c r="R2973" s="37">
        <v>483.74871999999999</v>
      </c>
      <c r="S2973" s="37">
        <v>6.1952699999999998</v>
      </c>
      <c r="T2973" s="37">
        <v>334.92410999999998</v>
      </c>
      <c r="U2973" s="37">
        <v>24.516850000000002</v>
      </c>
      <c r="V2973" s="37">
        <v>0.14197000000000001</v>
      </c>
      <c r="W2973" s="37">
        <v>32.098849999999999</v>
      </c>
      <c r="X2973" s="37">
        <v>67.83999</v>
      </c>
      <c r="Y2973" s="37">
        <v>314.74831999999998</v>
      </c>
      <c r="Z2973" s="37">
        <v>52.844799999999999</v>
      </c>
      <c r="AA2973" s="37">
        <v>10.53783</v>
      </c>
      <c r="AB2973" s="37">
        <v>19.540700000000001</v>
      </c>
      <c r="AC2973" s="37">
        <v>19.686119999999999</v>
      </c>
      <c r="AD2973" s="37">
        <v>4025.9729200000002</v>
      </c>
      <c r="AE2973" s="37">
        <v>59.256959999999999</v>
      </c>
      <c r="AF2973" s="37">
        <v>24.99492</v>
      </c>
      <c r="AG2973" s="37">
        <v>34.879550000000002</v>
      </c>
      <c r="AH2973" s="37">
        <v>4028.8433500000001</v>
      </c>
      <c r="AI2973" s="37">
        <v>81776.391480000006</v>
      </c>
      <c r="AJ2973" s="37">
        <v>70.501220000000004</v>
      </c>
      <c r="AK2973" s="37">
        <v>46.641260000000003</v>
      </c>
      <c r="AL2973" s="5">
        <v>79.937899999999999</v>
      </c>
      <c r="AM2973" s="5">
        <v>120.61087000000001</v>
      </c>
      <c r="AN2973" s="5">
        <v>28.991959999999999</v>
      </c>
      <c r="AO2973" s="5">
        <v>31.178699999999999</v>
      </c>
      <c r="AP2973" s="5">
        <v>32.269750000000002</v>
      </c>
      <c r="AQ2973" s="5">
        <v>22.167020000000001</v>
      </c>
      <c r="AR2973" s="5">
        <v>3846</v>
      </c>
      <c r="AS2973" s="5">
        <v>28.5</v>
      </c>
      <c r="AT2973" s="5">
        <v>32.941180000000003</v>
      </c>
      <c r="AU2973" s="5">
        <v>78</v>
      </c>
      <c r="AV2973" s="5">
        <v>33</v>
      </c>
      <c r="AW2973" s="5">
        <v>17267.450980000001</v>
      </c>
      <c r="AX2973" s="5">
        <v>67</v>
      </c>
      <c r="AY2973" s="5">
        <v>35.294119999999999</v>
      </c>
      <c r="AZ2973" s="5">
        <v>0.85499999999999998</v>
      </c>
      <c r="BA2973" s="5">
        <v>1.375</v>
      </c>
      <c r="BB2973" s="5">
        <v>31.791789999999999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13.02444</v>
      </c>
      <c r="I2974" s="37">
        <v>11.45895</v>
      </c>
      <c r="J2974" s="37">
        <v>99.145089999999996</v>
      </c>
      <c r="K2974" s="37">
        <v>14.61815</v>
      </c>
      <c r="L2974" s="37">
        <v>2.0941800000000002</v>
      </c>
      <c r="M2974" s="37">
        <v>2.1225299999999998</v>
      </c>
      <c r="N2974" s="37">
        <v>2.5157799999999999</v>
      </c>
      <c r="O2974" s="37">
        <v>49.675359999999998</v>
      </c>
      <c r="P2974" s="37">
        <v>52.191139999999997</v>
      </c>
      <c r="Q2974" s="37">
        <v>103.22698</v>
      </c>
      <c r="R2974" s="37">
        <v>490.48531000000003</v>
      </c>
      <c r="S2974" s="37">
        <v>7.06027</v>
      </c>
      <c r="T2974" s="37">
        <v>333.67644999999999</v>
      </c>
      <c r="U2974" s="37">
        <v>24.533550000000002</v>
      </c>
      <c r="V2974" s="37">
        <v>0.35708000000000001</v>
      </c>
      <c r="W2974" s="37">
        <v>32.102400000000003</v>
      </c>
      <c r="X2974" s="37">
        <v>42.05556</v>
      </c>
      <c r="Y2974" s="37">
        <v>318.53525999999999</v>
      </c>
      <c r="Z2974" s="37">
        <v>53.512070000000001</v>
      </c>
      <c r="AA2974" s="37">
        <v>11.309380000000001</v>
      </c>
      <c r="AB2974" s="37">
        <v>19.561499999999999</v>
      </c>
      <c r="AC2974" s="37">
        <v>19.705490000000001</v>
      </c>
      <c r="AD2974" s="37">
        <v>4320.3101299999998</v>
      </c>
      <c r="AE2974" s="37">
        <v>59.385950000000001</v>
      </c>
      <c r="AF2974" s="37">
        <v>24.997430000000001</v>
      </c>
      <c r="AG2974" s="37">
        <v>34.867159999999998</v>
      </c>
      <c r="AH2974" s="37">
        <v>4320.3144899999998</v>
      </c>
      <c r="AI2974" s="37">
        <v>81776.395539999998</v>
      </c>
      <c r="AJ2974" s="37">
        <v>70.368170000000006</v>
      </c>
      <c r="AK2974" s="37">
        <v>46.643999999999998</v>
      </c>
      <c r="AL2974" s="5">
        <v>79.933840000000004</v>
      </c>
      <c r="AM2974" s="5">
        <v>120.44994</v>
      </c>
      <c r="AN2974" s="5">
        <v>28.92146</v>
      </c>
      <c r="AO2974" s="5">
        <v>31.202529999999999</v>
      </c>
      <c r="AP2974" s="5">
        <v>32.275320000000001</v>
      </c>
      <c r="AQ2974" s="5">
        <v>22.16328</v>
      </c>
      <c r="AR2974" s="5">
        <v>4256.25</v>
      </c>
      <c r="AS2974" s="5">
        <v>29</v>
      </c>
      <c r="AT2974" s="5">
        <v>32.549019999999999</v>
      </c>
      <c r="AU2974" s="5">
        <v>78</v>
      </c>
      <c r="AV2974" s="5">
        <v>33</v>
      </c>
      <c r="AW2974" s="5">
        <v>16966.274509999999</v>
      </c>
      <c r="AX2974" s="5">
        <v>66</v>
      </c>
      <c r="AY2974" s="5">
        <v>34.901960000000003</v>
      </c>
      <c r="AZ2974" s="5">
        <v>0.23</v>
      </c>
      <c r="BA2974" s="5">
        <v>1.21875</v>
      </c>
      <c r="BB2974" s="5">
        <v>31.78661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14.91309</v>
      </c>
      <c r="I2975" s="37">
        <v>11.465870000000001</v>
      </c>
      <c r="J2975" s="37">
        <v>99.148920000000004</v>
      </c>
      <c r="K2975" s="37">
        <v>10.208399999999999</v>
      </c>
      <c r="L2975" s="37">
        <v>2.09152</v>
      </c>
      <c r="M2975" s="37">
        <v>0.85024999999999995</v>
      </c>
      <c r="N2975" s="37">
        <v>2.7726700000000002</v>
      </c>
      <c r="O2975" s="37">
        <v>49.666840000000001</v>
      </c>
      <c r="P2975" s="37">
        <v>52.439509999999999</v>
      </c>
      <c r="Q2975" s="37">
        <v>103.92825999999999</v>
      </c>
      <c r="R2975" s="37">
        <v>498.94188000000003</v>
      </c>
      <c r="S2975" s="37">
        <v>6.4658899999999999</v>
      </c>
      <c r="T2975" s="37">
        <v>335.16960999999998</v>
      </c>
      <c r="U2975" s="37">
        <v>24.542159999999999</v>
      </c>
      <c r="V2975" s="37">
        <v>0.49376999999999999</v>
      </c>
      <c r="W2975" s="37">
        <v>32.092230000000001</v>
      </c>
      <c r="X2975" s="37">
        <v>44.138089999999998</v>
      </c>
      <c r="Y2975" s="37">
        <v>315.36876999999998</v>
      </c>
      <c r="Z2975" s="37">
        <v>54.032809999999998</v>
      </c>
      <c r="AA2975" s="37">
        <v>11.24009</v>
      </c>
      <c r="AB2975" s="37">
        <v>19.580590000000001</v>
      </c>
      <c r="AC2975" s="37">
        <v>19.72052</v>
      </c>
      <c r="AD2975" s="37">
        <v>4299.7410399999999</v>
      </c>
      <c r="AE2975" s="37">
        <v>59.651020000000003</v>
      </c>
      <c r="AF2975" s="37">
        <v>24.978200000000001</v>
      </c>
      <c r="AG2975" s="37">
        <v>34.845129999999997</v>
      </c>
      <c r="AH2975" s="37">
        <v>4300.4289600000002</v>
      </c>
      <c r="AI2975" s="37">
        <v>81776.399909999993</v>
      </c>
      <c r="AJ2975" s="37">
        <v>71.747619999999998</v>
      </c>
      <c r="AK2975" s="37">
        <v>46.653970000000001</v>
      </c>
      <c r="AL2975" s="5">
        <v>79.970500000000001</v>
      </c>
      <c r="AM2975" s="5">
        <v>119.99625</v>
      </c>
      <c r="AN2975" s="5">
        <v>28.836819999999999</v>
      </c>
      <c r="AO2975" s="5">
        <v>31.224430000000002</v>
      </c>
      <c r="AP2975" s="5">
        <v>32.288040000000002</v>
      </c>
      <c r="AQ2975" s="5">
        <v>22.1632</v>
      </c>
      <c r="AR2975" s="5">
        <v>4310</v>
      </c>
      <c r="AS2975" s="5">
        <v>37</v>
      </c>
      <c r="AT2975" s="5">
        <v>27.450980000000001</v>
      </c>
      <c r="AU2975" s="5">
        <v>78</v>
      </c>
      <c r="AV2975" s="5">
        <v>33</v>
      </c>
      <c r="AW2975" s="5">
        <v>10440.784309999999</v>
      </c>
      <c r="AX2975" s="5">
        <v>41</v>
      </c>
      <c r="AY2975" s="5">
        <v>31.764710000000001</v>
      </c>
      <c r="AZ2975" s="5">
        <v>0.82</v>
      </c>
      <c r="BA2975" s="5">
        <v>0.20313000000000001</v>
      </c>
      <c r="BB2975" s="5">
        <v>31.783280000000001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14.23311</v>
      </c>
      <c r="I2976" s="37">
        <v>11.46785</v>
      </c>
      <c r="J2976" s="37">
        <v>99.147400000000005</v>
      </c>
      <c r="K2976" s="37">
        <v>8.5960599999999996</v>
      </c>
      <c r="L2976" s="37">
        <v>2.0926100000000001</v>
      </c>
      <c r="M2976" s="37">
        <v>2.2675100000000001</v>
      </c>
      <c r="N2976" s="37">
        <v>3.0787800000000001</v>
      </c>
      <c r="O2976" s="37">
        <v>49.628770000000003</v>
      </c>
      <c r="P2976" s="37">
        <v>52.707549999999998</v>
      </c>
      <c r="Q2976" s="37">
        <v>104.03172000000001</v>
      </c>
      <c r="R2976" s="37">
        <v>507.96269999999998</v>
      </c>
      <c r="S2976" s="37">
        <v>5.0889699999999998</v>
      </c>
      <c r="T2976" s="37">
        <v>334.25634000000002</v>
      </c>
      <c r="U2976" s="37">
        <v>24.541149999999998</v>
      </c>
      <c r="V2976" s="37">
        <v>0.41406999999999999</v>
      </c>
      <c r="W2976" s="37">
        <v>32.061579999999999</v>
      </c>
      <c r="X2976" s="37">
        <v>43.791530000000002</v>
      </c>
      <c r="Y2976" s="37">
        <v>313.65967000000001</v>
      </c>
      <c r="Z2976" s="37">
        <v>54.430720000000001</v>
      </c>
      <c r="AA2976" s="37">
        <v>11.26994</v>
      </c>
      <c r="AB2976" s="37">
        <v>19.581880000000002</v>
      </c>
      <c r="AC2976" s="37">
        <v>19.72907</v>
      </c>
      <c r="AD2976" s="37">
        <v>4308.2820000000002</v>
      </c>
      <c r="AE2976" s="37">
        <v>60.197369999999999</v>
      </c>
      <c r="AF2976" s="37">
        <v>24.981480000000001</v>
      </c>
      <c r="AG2976" s="37">
        <v>34.831969999999998</v>
      </c>
      <c r="AH2976" s="37">
        <v>4309.3475099999996</v>
      </c>
      <c r="AI2976" s="37">
        <v>81776.403390000007</v>
      </c>
      <c r="AJ2976" s="37">
        <v>70.554090000000002</v>
      </c>
      <c r="AK2976" s="37">
        <v>46.642800000000001</v>
      </c>
      <c r="AL2976" s="5">
        <v>80.008229999999998</v>
      </c>
      <c r="AM2976" s="5">
        <v>120.00139</v>
      </c>
      <c r="AN2976" s="5">
        <v>28.779039999999998</v>
      </c>
      <c r="AO2976" s="5">
        <v>31.23432</v>
      </c>
      <c r="AP2976" s="5">
        <v>32.274340000000002</v>
      </c>
      <c r="AQ2976" s="5">
        <v>22.159590000000001</v>
      </c>
      <c r="AR2976" s="5">
        <v>4310</v>
      </c>
      <c r="AS2976" s="5">
        <v>36</v>
      </c>
      <c r="AT2976" s="5">
        <v>27.450980000000001</v>
      </c>
      <c r="AU2976" s="5">
        <v>78</v>
      </c>
      <c r="AV2976" s="5">
        <v>33</v>
      </c>
      <c r="AW2976" s="5">
        <v>10942.7451</v>
      </c>
      <c r="AX2976" s="5">
        <v>43</v>
      </c>
      <c r="AY2976" s="5">
        <v>31.764710000000001</v>
      </c>
      <c r="AZ2976" s="5">
        <v>0.54500000000000004</v>
      </c>
      <c r="BA2976" s="5">
        <v>0.125</v>
      </c>
      <c r="BB2976" s="5">
        <v>31.77215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14.63631</v>
      </c>
      <c r="I2977" s="37">
        <v>11.47082</v>
      </c>
      <c r="J2977" s="37">
        <v>99.145359999999997</v>
      </c>
      <c r="K2977" s="37">
        <v>7.9055499999999999</v>
      </c>
      <c r="L2977" s="37">
        <v>2.0935100000000002</v>
      </c>
      <c r="M2977" s="37">
        <v>1.095</v>
      </c>
      <c r="N2977" s="37">
        <v>3.2231000000000001</v>
      </c>
      <c r="O2977" s="37">
        <v>49.619570000000003</v>
      </c>
      <c r="P2977" s="37">
        <v>52.842660000000002</v>
      </c>
      <c r="Q2977" s="37">
        <v>104.19952000000001</v>
      </c>
      <c r="R2977" s="37">
        <v>516.26197000000002</v>
      </c>
      <c r="S2977" s="37">
        <v>4.6997799999999996</v>
      </c>
      <c r="T2977" s="37">
        <v>334.96233000000001</v>
      </c>
      <c r="U2977" s="37">
        <v>24.541599999999999</v>
      </c>
      <c r="V2977" s="37">
        <v>0.34416000000000002</v>
      </c>
      <c r="W2977" s="37">
        <v>32.039879999999997</v>
      </c>
      <c r="X2977" s="37">
        <v>43.811239999999998</v>
      </c>
      <c r="Y2977" s="37">
        <v>312.58546000000001</v>
      </c>
      <c r="Z2977" s="37">
        <v>54.748089999999998</v>
      </c>
      <c r="AA2977" s="37">
        <v>11.26383</v>
      </c>
      <c r="AB2977" s="37">
        <v>19.607790000000001</v>
      </c>
      <c r="AC2977" s="37">
        <v>19.74109</v>
      </c>
      <c r="AD2977" s="37">
        <v>4304.2900799999998</v>
      </c>
      <c r="AE2977" s="37">
        <v>60.636519999999997</v>
      </c>
      <c r="AF2977" s="37">
        <v>24.989409999999999</v>
      </c>
      <c r="AG2977" s="37">
        <v>34.827449999999999</v>
      </c>
      <c r="AH2977" s="37">
        <v>4305.2748499999998</v>
      </c>
      <c r="AI2977" s="37">
        <v>81776.406369999997</v>
      </c>
      <c r="AJ2977" s="37">
        <v>70.218800000000002</v>
      </c>
      <c r="AK2977" s="37">
        <v>46.646039999999999</v>
      </c>
      <c r="AL2977" s="5">
        <v>79.844750000000005</v>
      </c>
      <c r="AM2977" s="5">
        <v>120.2525</v>
      </c>
      <c r="AN2977" s="5">
        <v>28.766120000000001</v>
      </c>
      <c r="AO2977" s="5">
        <v>31.206209999999999</v>
      </c>
      <c r="AP2977" s="5">
        <v>32.27901</v>
      </c>
      <c r="AQ2977" s="5">
        <v>22.156980000000001</v>
      </c>
      <c r="AR2977" s="5">
        <v>4310</v>
      </c>
      <c r="AS2977" s="5">
        <v>36</v>
      </c>
      <c r="AT2977" s="5">
        <v>27.450980000000001</v>
      </c>
      <c r="AU2977" s="5">
        <v>78</v>
      </c>
      <c r="AV2977" s="5">
        <v>33</v>
      </c>
      <c r="AW2977" s="5">
        <v>11043.13725</v>
      </c>
      <c r="AX2977" s="5">
        <v>43</v>
      </c>
      <c r="AY2977" s="5">
        <v>31.764710000000001</v>
      </c>
      <c r="AZ2977" s="5">
        <v>0.42499999999999999</v>
      </c>
      <c r="BA2977" s="5">
        <v>0.75</v>
      </c>
      <c r="BB2977" s="5">
        <v>31.760629999999999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14.326180000000001</v>
      </c>
      <c r="I2978" s="37">
        <v>11.48367</v>
      </c>
      <c r="J2978" s="37">
        <v>99.145449999999997</v>
      </c>
      <c r="K2978" s="37">
        <v>7.4808300000000001</v>
      </c>
      <c r="L2978" s="37">
        <v>2.0915499999999998</v>
      </c>
      <c r="M2978" s="37">
        <v>2.2786900000000001</v>
      </c>
      <c r="N2978" s="37">
        <v>3.2339099999999998</v>
      </c>
      <c r="O2978" s="37">
        <v>49.594589999999997</v>
      </c>
      <c r="P2978" s="37">
        <v>52.828510000000001</v>
      </c>
      <c r="Q2978" s="37">
        <v>104.30405</v>
      </c>
      <c r="R2978" s="37">
        <v>523.75350000000003</v>
      </c>
      <c r="S2978" s="37">
        <v>4.58101</v>
      </c>
      <c r="T2978" s="37">
        <v>334.37734</v>
      </c>
      <c r="U2978" s="37">
        <v>24.529140000000002</v>
      </c>
      <c r="V2978" s="37">
        <v>0.23230999999999999</v>
      </c>
      <c r="W2978" s="37">
        <v>32.015990000000002</v>
      </c>
      <c r="X2978" s="37">
        <v>43.887360000000001</v>
      </c>
      <c r="Y2978" s="37">
        <v>313.85978</v>
      </c>
      <c r="Z2978" s="37">
        <v>54.96913</v>
      </c>
      <c r="AA2978" s="37">
        <v>11.24353</v>
      </c>
      <c r="AB2978" s="37">
        <v>19.61842</v>
      </c>
      <c r="AC2978" s="37">
        <v>19.75394</v>
      </c>
      <c r="AD2978" s="37">
        <v>4300.6256100000001</v>
      </c>
      <c r="AE2978" s="37">
        <v>60.885579999999997</v>
      </c>
      <c r="AF2978" s="37">
        <v>24.960509999999999</v>
      </c>
      <c r="AG2978" s="37">
        <v>34.826590000000003</v>
      </c>
      <c r="AH2978" s="37">
        <v>4301.4521100000002</v>
      </c>
      <c r="AI2978" s="37">
        <v>81776.409199999995</v>
      </c>
      <c r="AJ2978" s="37">
        <v>71.356369999999998</v>
      </c>
      <c r="AK2978" s="37">
        <v>46.649039999999999</v>
      </c>
      <c r="AL2978" s="5">
        <v>79.906310000000005</v>
      </c>
      <c r="AM2978" s="5">
        <v>120.06683</v>
      </c>
      <c r="AN2978" s="5">
        <v>28.774509999999999</v>
      </c>
      <c r="AO2978" s="5">
        <v>31.174569999999999</v>
      </c>
      <c r="AP2978" s="5">
        <v>32.28378</v>
      </c>
      <c r="AQ2978" s="5">
        <v>22.147849999999998</v>
      </c>
      <c r="AR2978" s="5">
        <v>4300</v>
      </c>
      <c r="AS2978" s="5">
        <v>36</v>
      </c>
      <c r="AT2978" s="5">
        <v>27.450980000000001</v>
      </c>
      <c r="AU2978" s="5">
        <v>78</v>
      </c>
      <c r="AV2978" s="5">
        <v>33</v>
      </c>
      <c r="AW2978" s="5">
        <v>10942.7451</v>
      </c>
      <c r="AX2978" s="5">
        <v>43</v>
      </c>
      <c r="AY2978" s="5">
        <v>31.764710000000001</v>
      </c>
      <c r="AZ2978" s="5">
        <v>0.8</v>
      </c>
      <c r="BA2978" s="5">
        <v>0.20313000000000001</v>
      </c>
      <c r="BB2978" s="5">
        <v>31.76782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14.494820000000001</v>
      </c>
      <c r="I2979" s="37">
        <v>11.50543</v>
      </c>
      <c r="J2979" s="37">
        <v>99.150369999999995</v>
      </c>
      <c r="K2979" s="37">
        <v>7.2972599999999996</v>
      </c>
      <c r="L2979" s="37">
        <v>2.0963400000000001</v>
      </c>
      <c r="M2979" s="37">
        <v>1.2521500000000001</v>
      </c>
      <c r="N2979" s="37">
        <v>3.2953199999999998</v>
      </c>
      <c r="O2979" s="37">
        <v>49.5871</v>
      </c>
      <c r="P2979" s="37">
        <v>52.882420000000003</v>
      </c>
      <c r="Q2979" s="37">
        <v>104.43651</v>
      </c>
      <c r="R2979" s="37">
        <v>530.51002000000005</v>
      </c>
      <c r="S2979" s="37">
        <v>4.5577699999999997</v>
      </c>
      <c r="T2979" s="37">
        <v>335.09231999999997</v>
      </c>
      <c r="U2979" s="37">
        <v>24.514399999999998</v>
      </c>
      <c r="V2979" s="37">
        <v>0.20547000000000001</v>
      </c>
      <c r="W2979" s="37">
        <v>32.01408</v>
      </c>
      <c r="X2979" s="37">
        <v>43.530970000000003</v>
      </c>
      <c r="Y2979" s="37">
        <v>311.24171000000001</v>
      </c>
      <c r="Z2979" s="37">
        <v>55.18412</v>
      </c>
      <c r="AA2979" s="37">
        <v>11.262130000000001</v>
      </c>
      <c r="AB2979" s="37">
        <v>19.632729999999999</v>
      </c>
      <c r="AC2979" s="37">
        <v>19.776969999999999</v>
      </c>
      <c r="AD2979" s="37">
        <v>4297.8923999999997</v>
      </c>
      <c r="AE2979" s="37">
        <v>61.141669999999998</v>
      </c>
      <c r="AF2979" s="37">
        <v>25.022169999999999</v>
      </c>
      <c r="AG2979" s="37">
        <v>34.885550000000002</v>
      </c>
      <c r="AH2979" s="37">
        <v>4298.36985</v>
      </c>
      <c r="AI2979" s="37">
        <v>81776.411989999993</v>
      </c>
      <c r="AJ2979" s="37">
        <v>71.083479999999994</v>
      </c>
      <c r="AK2979" s="37">
        <v>46.646129999999999</v>
      </c>
      <c r="AL2979" s="5">
        <v>79.889489999999995</v>
      </c>
      <c r="AM2979" s="5">
        <v>119.78215</v>
      </c>
      <c r="AN2979" s="5">
        <v>28.77805</v>
      </c>
      <c r="AO2979" s="5">
        <v>31.13035</v>
      </c>
      <c r="AP2979" s="5">
        <v>32.278060000000004</v>
      </c>
      <c r="AQ2979" s="5">
        <v>22.14743</v>
      </c>
      <c r="AR2979" s="5">
        <v>4304.5</v>
      </c>
      <c r="AS2979" s="5">
        <v>36</v>
      </c>
      <c r="AT2979" s="5">
        <v>27.450980000000001</v>
      </c>
      <c r="AU2979" s="5">
        <v>78</v>
      </c>
      <c r="AV2979" s="5">
        <v>33</v>
      </c>
      <c r="AW2979" s="5">
        <v>10942.7451</v>
      </c>
      <c r="AX2979" s="5">
        <v>43</v>
      </c>
      <c r="AY2979" s="5">
        <v>31.764710000000001</v>
      </c>
      <c r="AZ2979" s="5">
        <v>9.5000000000000001E-2</v>
      </c>
      <c r="BA2979" s="5">
        <v>0.67188000000000003</v>
      </c>
      <c r="BB2979" s="5">
        <v>31.7624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14.68811</v>
      </c>
      <c r="I2980" s="37">
        <v>11.50939</v>
      </c>
      <c r="J2980" s="37">
        <v>99.148600000000002</v>
      </c>
      <c r="K2980" s="37">
        <v>7.1959600000000004</v>
      </c>
      <c r="L2980" s="37">
        <v>2.0927899999999999</v>
      </c>
      <c r="M2980" s="37">
        <v>2.11782</v>
      </c>
      <c r="N2980" s="37">
        <v>3.33514</v>
      </c>
      <c r="O2980" s="37">
        <v>49.571350000000002</v>
      </c>
      <c r="P2980" s="37">
        <v>52.906500000000001</v>
      </c>
      <c r="Q2980" s="37">
        <v>104.34766999999999</v>
      </c>
      <c r="R2980" s="37">
        <v>536.66431</v>
      </c>
      <c r="S2980" s="37">
        <v>4.6284299999999998</v>
      </c>
      <c r="T2980" s="37">
        <v>334.32029999999997</v>
      </c>
      <c r="U2980" s="37">
        <v>24.500610000000002</v>
      </c>
      <c r="V2980" s="37">
        <v>0.2266</v>
      </c>
      <c r="W2980" s="37">
        <v>32.016710000000003</v>
      </c>
      <c r="X2980" s="37">
        <v>42.301099999999998</v>
      </c>
      <c r="Y2980" s="37">
        <v>311.44420000000002</v>
      </c>
      <c r="Z2980" s="37">
        <v>55.349960000000003</v>
      </c>
      <c r="AA2980" s="37">
        <v>11.256629999999999</v>
      </c>
      <c r="AB2980" s="37">
        <v>19.643090000000001</v>
      </c>
      <c r="AC2980" s="37">
        <v>19.786300000000001</v>
      </c>
      <c r="AD2980" s="37">
        <v>4302.5278799999996</v>
      </c>
      <c r="AE2980" s="37">
        <v>61.357660000000003</v>
      </c>
      <c r="AF2980" s="37">
        <v>24.99709</v>
      </c>
      <c r="AG2980" s="37">
        <v>34.918089999999999</v>
      </c>
      <c r="AH2980" s="37">
        <v>4304.3179200000004</v>
      </c>
      <c r="AI2980" s="37">
        <v>81776.414789999995</v>
      </c>
      <c r="AJ2980" s="37">
        <v>70.317040000000006</v>
      </c>
      <c r="AK2980" s="37">
        <v>46.646500000000003</v>
      </c>
      <c r="AL2980" s="5">
        <v>79.740920000000003</v>
      </c>
      <c r="AM2980" s="5">
        <v>120.24427</v>
      </c>
      <c r="AN2980" s="5">
        <v>28.79149</v>
      </c>
      <c r="AO2980" s="5">
        <v>31.07687</v>
      </c>
      <c r="AP2980" s="5">
        <v>32.279859999999999</v>
      </c>
      <c r="AQ2980" s="5">
        <v>22.137270000000001</v>
      </c>
      <c r="AR2980" s="5">
        <v>4314.75</v>
      </c>
      <c r="AS2980" s="5">
        <v>36</v>
      </c>
      <c r="AT2980" s="5">
        <v>27.450980000000001</v>
      </c>
      <c r="AU2980" s="5">
        <v>78</v>
      </c>
      <c r="AV2980" s="5">
        <v>33</v>
      </c>
      <c r="AW2980" s="5">
        <v>11243.92157</v>
      </c>
      <c r="AX2980" s="5">
        <v>43</v>
      </c>
      <c r="AY2980" s="5">
        <v>31.764710000000001</v>
      </c>
      <c r="AZ2980" s="5">
        <v>0.83499999999999996</v>
      </c>
      <c r="BA2980" s="5">
        <v>0.28125</v>
      </c>
      <c r="BB2980" s="5">
        <v>31.756630000000001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12.84563</v>
      </c>
      <c r="I2981" s="37">
        <v>11.515319999999999</v>
      </c>
      <c r="J2981" s="37">
        <v>99.145200000000003</v>
      </c>
      <c r="K2981" s="37">
        <v>6.5125799999999998</v>
      </c>
      <c r="L2981" s="37">
        <v>2.0940500000000002</v>
      </c>
      <c r="M2981" s="37">
        <v>3.4890599999999998</v>
      </c>
      <c r="N2981" s="37">
        <v>3.3353799999999998</v>
      </c>
      <c r="O2981" s="37">
        <v>49.588439999999999</v>
      </c>
      <c r="P2981" s="37">
        <v>52.923819999999999</v>
      </c>
      <c r="Q2981" s="37">
        <v>103.20986000000001</v>
      </c>
      <c r="R2981" s="37">
        <v>542.34532999999999</v>
      </c>
      <c r="S2981" s="37">
        <v>4.5914000000000001</v>
      </c>
      <c r="T2981" s="37">
        <v>334.76530000000002</v>
      </c>
      <c r="U2981" s="37">
        <v>24.46621</v>
      </c>
      <c r="V2981" s="37">
        <v>0.38100000000000001</v>
      </c>
      <c r="W2981" s="37">
        <v>32.028660000000002</v>
      </c>
      <c r="X2981" s="37">
        <v>20.392050000000001</v>
      </c>
      <c r="Y2981" s="37">
        <v>310.42151000000001</v>
      </c>
      <c r="Z2981" s="37">
        <v>55.4895</v>
      </c>
      <c r="AA2981" s="37">
        <v>11.0907</v>
      </c>
      <c r="AB2981" s="37">
        <v>19.658180000000002</v>
      </c>
      <c r="AC2981" s="37">
        <v>19.804400000000001</v>
      </c>
      <c r="AD2981" s="37">
        <v>4237.0242699999999</v>
      </c>
      <c r="AE2981" s="37">
        <v>61.484650000000002</v>
      </c>
      <c r="AF2981" s="37">
        <v>24.995930000000001</v>
      </c>
      <c r="AG2981" s="37">
        <v>34.951210000000003</v>
      </c>
      <c r="AH2981" s="37">
        <v>4233.7563099999998</v>
      </c>
      <c r="AI2981" s="37">
        <v>81776.41764</v>
      </c>
      <c r="AJ2981" s="37">
        <v>70.528769999999994</v>
      </c>
      <c r="AK2981" s="37">
        <v>46.63532</v>
      </c>
      <c r="AL2981" s="5">
        <v>79.848939999999999</v>
      </c>
      <c r="AM2981" s="5">
        <v>119.85829</v>
      </c>
      <c r="AN2981" s="5">
        <v>28.801870000000001</v>
      </c>
      <c r="AO2981" s="5">
        <v>31.035550000000001</v>
      </c>
      <c r="AP2981" s="5">
        <v>32.27948</v>
      </c>
      <c r="AQ2981" s="5">
        <v>22.132429999999999</v>
      </c>
      <c r="AR2981" s="5">
        <v>4300</v>
      </c>
      <c r="AS2981" s="5">
        <v>36</v>
      </c>
      <c r="AT2981" s="5">
        <v>27.843139999999998</v>
      </c>
      <c r="AU2981" s="5">
        <v>78</v>
      </c>
      <c r="AV2981" s="5">
        <v>32</v>
      </c>
      <c r="AW2981" s="5">
        <v>11143.529409999999</v>
      </c>
      <c r="AX2981" s="5">
        <v>43</v>
      </c>
      <c r="AY2981" s="5">
        <v>31.764710000000001</v>
      </c>
      <c r="AZ2981" s="5">
        <v>0.17499999999999999</v>
      </c>
      <c r="BA2981" s="5">
        <v>0.59375</v>
      </c>
      <c r="BB2981" s="5">
        <v>31.754580000000001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13.463139999999999</v>
      </c>
      <c r="I2982" s="37">
        <v>11.50939</v>
      </c>
      <c r="J2982" s="37">
        <v>99.148899999999998</v>
      </c>
      <c r="K2982" s="37">
        <v>5.2378600000000004</v>
      </c>
      <c r="L2982" s="37">
        <v>2.0891700000000002</v>
      </c>
      <c r="M2982" s="37">
        <v>2.9565000000000001</v>
      </c>
      <c r="N2982" s="37">
        <v>3.3123399999999998</v>
      </c>
      <c r="O2982" s="37">
        <v>49.621299999999998</v>
      </c>
      <c r="P2982" s="37">
        <v>52.933639999999997</v>
      </c>
      <c r="Q2982" s="37">
        <v>99.840360000000004</v>
      </c>
      <c r="R2982" s="37">
        <v>547.59212000000002</v>
      </c>
      <c r="S2982" s="37">
        <v>3.66404</v>
      </c>
      <c r="T2982" s="37">
        <v>334.80741999999998</v>
      </c>
      <c r="U2982" s="37">
        <v>24.443200000000001</v>
      </c>
      <c r="V2982" s="37">
        <v>0.55557000000000001</v>
      </c>
      <c r="W2982" s="37">
        <v>32.036949999999997</v>
      </c>
      <c r="X2982" s="37">
        <v>14.95717</v>
      </c>
      <c r="Y2982" s="37">
        <v>310.86734000000001</v>
      </c>
      <c r="Z2982" s="37">
        <v>55.612940000000002</v>
      </c>
      <c r="AA2982" s="37">
        <v>9.9259000000000004</v>
      </c>
      <c r="AB2982" s="37">
        <v>19.668769999999999</v>
      </c>
      <c r="AC2982" s="37">
        <v>19.81382</v>
      </c>
      <c r="AD2982" s="37">
        <v>3800.89275</v>
      </c>
      <c r="AE2982" s="37">
        <v>61.5946</v>
      </c>
      <c r="AF2982" s="37">
        <v>24.937650000000001</v>
      </c>
      <c r="AG2982" s="37">
        <v>35.007420000000003</v>
      </c>
      <c r="AH2982" s="37">
        <v>3807.5500400000001</v>
      </c>
      <c r="AI2982" s="37">
        <v>81776.420339999997</v>
      </c>
      <c r="AJ2982" s="37">
        <v>70.223830000000007</v>
      </c>
      <c r="AK2982" s="37">
        <v>46.631920000000001</v>
      </c>
      <c r="AL2982" s="5">
        <v>79.964659999999995</v>
      </c>
      <c r="AM2982" s="5">
        <v>119.41398</v>
      </c>
      <c r="AN2982" s="5">
        <v>28.803999999999998</v>
      </c>
      <c r="AO2982" s="5">
        <v>30.993760000000002</v>
      </c>
      <c r="AP2982" s="5">
        <v>32.274839999999998</v>
      </c>
      <c r="AQ2982" s="5">
        <v>22.13213</v>
      </c>
      <c r="AR2982" s="5">
        <v>3992.75</v>
      </c>
      <c r="AS2982" s="5">
        <v>32</v>
      </c>
      <c r="AT2982" s="5">
        <v>20.392160000000001</v>
      </c>
      <c r="AU2982" s="5">
        <v>78</v>
      </c>
      <c r="AV2982" s="5">
        <v>32</v>
      </c>
      <c r="AW2982" s="5">
        <v>4216.4705899999999</v>
      </c>
      <c r="AX2982" s="5">
        <v>17</v>
      </c>
      <c r="AY2982" s="5">
        <v>24.705880000000001</v>
      </c>
      <c r="AZ2982" s="5">
        <v>0.91500000000000004</v>
      </c>
      <c r="BA2982" s="5">
        <v>1.96875</v>
      </c>
      <c r="BB2982" s="5">
        <v>31.746770000000001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14.3157</v>
      </c>
      <c r="I2983" s="37">
        <v>11.52126</v>
      </c>
      <c r="J2983" s="37">
        <v>99.148669999999996</v>
      </c>
      <c r="K2983" s="37">
        <v>5.2246100000000002</v>
      </c>
      <c r="L2983" s="37">
        <v>2.0854300000000001</v>
      </c>
      <c r="M2983" s="37">
        <v>2.63775</v>
      </c>
      <c r="N2983" s="37">
        <v>3.26207</v>
      </c>
      <c r="O2983" s="37">
        <v>49.659010000000002</v>
      </c>
      <c r="P2983" s="37">
        <v>52.92109</v>
      </c>
      <c r="Q2983" s="37">
        <v>100.87038</v>
      </c>
      <c r="R2983" s="37">
        <v>551.61609999999996</v>
      </c>
      <c r="S2983" s="37">
        <v>1.92988</v>
      </c>
      <c r="T2983" s="37">
        <v>334.26107000000002</v>
      </c>
      <c r="U2983" s="37">
        <v>24.419750000000001</v>
      </c>
      <c r="V2983" s="37">
        <v>0.20165</v>
      </c>
      <c r="W2983" s="37">
        <v>32.054749999999999</v>
      </c>
      <c r="X2983" s="37">
        <v>14.02726</v>
      </c>
      <c r="Y2983" s="37">
        <v>306.65739000000002</v>
      </c>
      <c r="Z2983" s="37">
        <v>55.735370000000003</v>
      </c>
      <c r="AA2983" s="37">
        <v>8.7404899999999994</v>
      </c>
      <c r="AB2983" s="37">
        <v>19.69595</v>
      </c>
      <c r="AC2983" s="37">
        <v>19.84347</v>
      </c>
      <c r="AD2983" s="37">
        <v>3352.9797899999999</v>
      </c>
      <c r="AE2983" s="37">
        <v>61.680500000000002</v>
      </c>
      <c r="AF2983" s="37">
        <v>24.892949999999999</v>
      </c>
      <c r="AG2983" s="37">
        <v>35.034199999999998</v>
      </c>
      <c r="AH2983" s="37">
        <v>3344.4221600000001</v>
      </c>
      <c r="AI2983" s="37">
        <v>81776.422070000001</v>
      </c>
      <c r="AJ2983" s="37">
        <v>70.258669999999995</v>
      </c>
      <c r="AK2983" s="37">
        <v>46.629890000000003</v>
      </c>
      <c r="AL2983" s="5">
        <v>80.017169999999993</v>
      </c>
      <c r="AM2983" s="5">
        <v>120.16625000000001</v>
      </c>
      <c r="AN2983" s="5">
        <v>28.814820000000001</v>
      </c>
      <c r="AO2983" s="5">
        <v>30.947240000000001</v>
      </c>
      <c r="AP2983" s="5">
        <v>32.270310000000002</v>
      </c>
      <c r="AQ2983" s="5">
        <v>22.140270000000001</v>
      </c>
      <c r="AR2983" s="5">
        <v>3550.75</v>
      </c>
      <c r="AS2983" s="5">
        <v>30.5</v>
      </c>
      <c r="AT2983" s="5">
        <v>19.215689999999999</v>
      </c>
      <c r="AU2983" s="5">
        <v>78</v>
      </c>
      <c r="AV2983" s="5">
        <v>32</v>
      </c>
      <c r="AW2983" s="5">
        <v>3714.5097999999998</v>
      </c>
      <c r="AX2983" s="5">
        <v>15</v>
      </c>
      <c r="AY2983" s="5">
        <v>23.529409999999999</v>
      </c>
      <c r="AZ2983" s="5">
        <v>0.7</v>
      </c>
      <c r="BA2983" s="5">
        <v>1.96875</v>
      </c>
      <c r="BB2983" s="5">
        <v>31.745560000000001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14.250260000000001</v>
      </c>
      <c r="I2984" s="37">
        <v>11.49554</v>
      </c>
      <c r="J2984" s="37">
        <v>99.152649999999994</v>
      </c>
      <c r="K2984" s="37">
        <v>8.4259400000000007</v>
      </c>
      <c r="L2984" s="37">
        <v>2.08649</v>
      </c>
      <c r="M2984" s="37">
        <v>3.4549599999999998</v>
      </c>
      <c r="N2984" s="37">
        <v>3.1745899999999998</v>
      </c>
      <c r="O2984" s="37">
        <v>49.682960000000001</v>
      </c>
      <c r="P2984" s="37">
        <v>52.857550000000003</v>
      </c>
      <c r="Q2984" s="37">
        <v>101.19694</v>
      </c>
      <c r="R2984" s="37">
        <v>552.37293999999997</v>
      </c>
      <c r="S2984" s="37">
        <v>1.1124099999999999</v>
      </c>
      <c r="T2984" s="37">
        <v>335.84177</v>
      </c>
      <c r="U2984" s="37">
        <v>24.37538</v>
      </c>
      <c r="V2984" s="37">
        <v>0.14953</v>
      </c>
      <c r="W2984" s="37">
        <v>32.013039999999997</v>
      </c>
      <c r="X2984" s="37">
        <v>12.479179999999999</v>
      </c>
      <c r="Y2984" s="37">
        <v>298.59703999999999</v>
      </c>
      <c r="Z2984" s="37">
        <v>55.815199999999997</v>
      </c>
      <c r="AA2984" s="37">
        <v>7.5711500000000003</v>
      </c>
      <c r="AB2984" s="37">
        <v>19.695180000000001</v>
      </c>
      <c r="AC2984" s="37">
        <v>19.849160000000001</v>
      </c>
      <c r="AD2984" s="37">
        <v>2902.9191300000002</v>
      </c>
      <c r="AE2984" s="37">
        <v>61.676569999999998</v>
      </c>
      <c r="AF2984" s="37">
        <v>24.905660000000001</v>
      </c>
      <c r="AG2984" s="37">
        <v>35.045610000000003</v>
      </c>
      <c r="AH2984" s="37">
        <v>2896.1074899999999</v>
      </c>
      <c r="AI2984" s="37">
        <v>81776.422949999993</v>
      </c>
      <c r="AJ2984" s="37">
        <v>70.97484</v>
      </c>
      <c r="AK2984" s="37">
        <v>46.621450000000003</v>
      </c>
      <c r="AL2984" s="5">
        <v>79.890600000000006</v>
      </c>
      <c r="AM2984" s="5">
        <v>119.62307</v>
      </c>
      <c r="AN2984" s="5">
        <v>28.81542</v>
      </c>
      <c r="AO2984" s="5">
        <v>30.904499999999999</v>
      </c>
      <c r="AP2984" s="5">
        <v>32.266089999999998</v>
      </c>
      <c r="AQ2984" s="5">
        <v>22.14302</v>
      </c>
      <c r="AR2984" s="5">
        <v>3093.75</v>
      </c>
      <c r="AS2984" s="5">
        <v>28</v>
      </c>
      <c r="AT2984" s="5">
        <v>18.431370000000001</v>
      </c>
      <c r="AU2984" s="5">
        <v>78</v>
      </c>
      <c r="AV2984" s="5">
        <v>32</v>
      </c>
      <c r="AW2984" s="5">
        <v>3413.3333299999999</v>
      </c>
      <c r="AX2984" s="5">
        <v>13</v>
      </c>
      <c r="AY2984" s="5">
        <v>22.745100000000001</v>
      </c>
      <c r="AZ2984" s="5">
        <v>0.72</v>
      </c>
      <c r="BA2984" s="5">
        <v>1.96875</v>
      </c>
      <c r="BB2984" s="5">
        <v>31.743459999999999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14.07497</v>
      </c>
      <c r="I2985" s="37">
        <v>11.487629999999999</v>
      </c>
      <c r="J2985" s="37">
        <v>99.147900000000007</v>
      </c>
      <c r="K2985" s="37">
        <v>5.5564600000000004</v>
      </c>
      <c r="L2985" s="37">
        <v>2.08894</v>
      </c>
      <c r="M2985" s="37">
        <v>3.8486699999999998</v>
      </c>
      <c r="N2985" s="37">
        <v>2.9181900000000001</v>
      </c>
      <c r="O2985" s="37">
        <v>49.746580000000002</v>
      </c>
      <c r="P2985" s="37">
        <v>52.664769999999997</v>
      </c>
      <c r="Q2985" s="37">
        <v>100.59174</v>
      </c>
      <c r="R2985" s="37">
        <v>549.49645999999996</v>
      </c>
      <c r="S2985" s="37">
        <v>0.87621000000000004</v>
      </c>
      <c r="T2985" s="37">
        <v>334.13040999999998</v>
      </c>
      <c r="U2985" s="37">
        <v>24.328749999999999</v>
      </c>
      <c r="V2985" s="37">
        <v>0.26912000000000003</v>
      </c>
      <c r="W2985" s="37">
        <v>31.996510000000001</v>
      </c>
      <c r="X2985" s="37">
        <v>11.48352</v>
      </c>
      <c r="Y2985" s="37">
        <v>290.01204000000001</v>
      </c>
      <c r="Z2985" s="37">
        <v>55.835470000000001</v>
      </c>
      <c r="AA2985" s="37">
        <v>6.4081099999999998</v>
      </c>
      <c r="AB2985" s="37">
        <v>19.71116</v>
      </c>
      <c r="AC2985" s="37">
        <v>19.857679999999998</v>
      </c>
      <c r="AD2985" s="37">
        <v>2454.1096200000002</v>
      </c>
      <c r="AE2985" s="37">
        <v>61.681240000000003</v>
      </c>
      <c r="AF2985" s="37">
        <v>24.934899999999999</v>
      </c>
      <c r="AG2985" s="37">
        <v>35.066519999999997</v>
      </c>
      <c r="AH2985" s="37">
        <v>2449.47244</v>
      </c>
      <c r="AI2985" s="37">
        <v>81776.423540000003</v>
      </c>
      <c r="AJ2985" s="37">
        <v>70.238839999999996</v>
      </c>
      <c r="AK2985" s="37">
        <v>46.622669999999999</v>
      </c>
      <c r="AL2985" s="5">
        <v>79.78519</v>
      </c>
      <c r="AM2985" s="5">
        <v>120.17787</v>
      </c>
      <c r="AN2985" s="5">
        <v>28.89743</v>
      </c>
      <c r="AO2985" s="5">
        <v>30.866820000000001</v>
      </c>
      <c r="AP2985" s="5">
        <v>32.274799999999999</v>
      </c>
      <c r="AQ2985" s="5">
        <v>22.1432</v>
      </c>
      <c r="AR2985" s="5">
        <v>2644.5</v>
      </c>
      <c r="AS2985" s="5">
        <v>26.5</v>
      </c>
      <c r="AT2985" s="5">
        <v>17.64706</v>
      </c>
      <c r="AU2985" s="5">
        <v>78</v>
      </c>
      <c r="AV2985" s="5">
        <v>33</v>
      </c>
      <c r="AW2985" s="5">
        <v>3212.5490199999999</v>
      </c>
      <c r="AX2985" s="5">
        <v>12</v>
      </c>
      <c r="AY2985" s="5">
        <v>21.96078</v>
      </c>
      <c r="AZ2985" s="5">
        <v>0.76</v>
      </c>
      <c r="BA2985" s="5">
        <v>1.96875</v>
      </c>
      <c r="BB2985" s="5">
        <v>31.748699999999999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19.259440000000001</v>
      </c>
      <c r="I2986" s="37">
        <v>11.488619999999999</v>
      </c>
      <c r="J2986" s="37">
        <v>99.14837</v>
      </c>
      <c r="K2986" s="37">
        <v>2.5421999999999998</v>
      </c>
      <c r="L2986" s="37">
        <v>2.0913900000000001</v>
      </c>
      <c r="M2986" s="37">
        <v>3.5964999999999998</v>
      </c>
      <c r="N2986" s="37">
        <v>2.6348699999999998</v>
      </c>
      <c r="O2986" s="37">
        <v>49.775840000000002</v>
      </c>
      <c r="P2986" s="37">
        <v>52.410719999999998</v>
      </c>
      <c r="Q2986" s="37">
        <v>99.944479999999999</v>
      </c>
      <c r="R2986" s="37">
        <v>543.77188000000001</v>
      </c>
      <c r="S2986" s="37">
        <v>0.64617000000000002</v>
      </c>
      <c r="T2986" s="37">
        <v>335.08265999999998</v>
      </c>
      <c r="U2986" s="37">
        <v>24.288679999999999</v>
      </c>
      <c r="V2986" s="37">
        <v>0.31405</v>
      </c>
      <c r="W2986" s="37">
        <v>31.982379999999999</v>
      </c>
      <c r="X2986" s="37">
        <v>12.3512</v>
      </c>
      <c r="Y2986" s="37">
        <v>262.01693</v>
      </c>
      <c r="Z2986" s="37">
        <v>55.82443</v>
      </c>
      <c r="AA2986" s="37">
        <v>5.2375800000000003</v>
      </c>
      <c r="AB2986" s="37">
        <v>19.727599999999999</v>
      </c>
      <c r="AC2986" s="37">
        <v>19.876370000000001</v>
      </c>
      <c r="AD2986" s="37">
        <v>2003.4842699999999</v>
      </c>
      <c r="AE2986" s="37">
        <v>61.600929999999998</v>
      </c>
      <c r="AF2986" s="37">
        <v>24.964130000000001</v>
      </c>
      <c r="AG2986" s="37">
        <v>35.070010000000003</v>
      </c>
      <c r="AH2986" s="37">
        <v>2001.8676399999999</v>
      </c>
      <c r="AI2986" s="37">
        <v>81776.424039999998</v>
      </c>
      <c r="AJ2986" s="37">
        <v>70.33426</v>
      </c>
      <c r="AK2986" s="37">
        <v>46.62462</v>
      </c>
      <c r="AL2986" s="5">
        <v>79.7851</v>
      </c>
      <c r="AM2986" s="5">
        <v>120.39248000000001</v>
      </c>
      <c r="AN2986" s="5">
        <v>28.974869999999999</v>
      </c>
      <c r="AO2986" s="5">
        <v>30.848680000000002</v>
      </c>
      <c r="AP2986" s="5">
        <v>32.270699999999998</v>
      </c>
      <c r="AQ2986" s="5">
        <v>22.149039999999999</v>
      </c>
      <c r="AR2986" s="5">
        <v>2189.75</v>
      </c>
      <c r="AS2986" s="5">
        <v>23.5</v>
      </c>
      <c r="AT2986" s="5">
        <v>17.254899999999999</v>
      </c>
      <c r="AU2986" s="5">
        <v>78</v>
      </c>
      <c r="AV2986" s="5">
        <v>33</v>
      </c>
      <c r="AW2986" s="5">
        <v>3011.7647099999999</v>
      </c>
      <c r="AX2986" s="5">
        <v>12</v>
      </c>
      <c r="AY2986" s="5">
        <v>21.176469999999998</v>
      </c>
      <c r="AZ2986" s="5">
        <v>1.4999999999999999E-2</v>
      </c>
      <c r="BA2986" s="5">
        <v>0</v>
      </c>
      <c r="BB2986" s="5">
        <v>31.761710000000001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15.210520000000001</v>
      </c>
      <c r="I2987" s="37">
        <v>11.48565</v>
      </c>
      <c r="J2987" s="37">
        <v>99.14913</v>
      </c>
      <c r="K2987" s="37">
        <v>3.4871599999999998</v>
      </c>
      <c r="L2987" s="37">
        <v>2.0856699999999999</v>
      </c>
      <c r="M2987" s="37">
        <v>0.42729</v>
      </c>
      <c r="N2987" s="37">
        <v>2.3732600000000001</v>
      </c>
      <c r="O2987" s="37">
        <v>49.848999999999997</v>
      </c>
      <c r="P2987" s="37">
        <v>52.222270000000002</v>
      </c>
      <c r="Q2987" s="37">
        <v>100.26784000000001</v>
      </c>
      <c r="R2987" s="37">
        <v>535.97311999999999</v>
      </c>
      <c r="S2987" s="37">
        <v>0.48536000000000001</v>
      </c>
      <c r="T2987" s="37">
        <v>334.31783999999999</v>
      </c>
      <c r="U2987" s="37">
        <v>24.240120000000001</v>
      </c>
      <c r="V2987" s="37">
        <v>0.29537000000000002</v>
      </c>
      <c r="W2987" s="37">
        <v>31.97569</v>
      </c>
      <c r="X2987" s="37">
        <v>11.69027</v>
      </c>
      <c r="Y2987" s="37">
        <v>209.98249000000001</v>
      </c>
      <c r="Z2987" s="37">
        <v>55.764789999999998</v>
      </c>
      <c r="AA2987" s="37">
        <v>4.1041699999999999</v>
      </c>
      <c r="AB2987" s="37">
        <v>19.737500000000001</v>
      </c>
      <c r="AC2987" s="37">
        <v>19.887409999999999</v>
      </c>
      <c r="AD2987" s="37">
        <v>1574.2387699999999</v>
      </c>
      <c r="AE2987" s="37">
        <v>61.606960000000001</v>
      </c>
      <c r="AF2987" s="37">
        <v>24.895800000000001</v>
      </c>
      <c r="AG2987" s="37">
        <v>35.072499999999998</v>
      </c>
      <c r="AH2987" s="37">
        <v>1572.3982599999999</v>
      </c>
      <c r="AI2987" s="37">
        <v>81776.424360000005</v>
      </c>
      <c r="AJ2987" s="37">
        <v>70.283749999999998</v>
      </c>
      <c r="AK2987" s="37">
        <v>46.627220000000001</v>
      </c>
      <c r="AL2987" s="5">
        <v>79.81138</v>
      </c>
      <c r="AM2987" s="5">
        <v>120.83960999999999</v>
      </c>
      <c r="AN2987" s="5">
        <v>29.03931</v>
      </c>
      <c r="AO2987" s="5">
        <v>30.840209999999999</v>
      </c>
      <c r="AP2987" s="5">
        <v>32.269939999999998</v>
      </c>
      <c r="AQ2987" s="5">
        <v>22.154330000000002</v>
      </c>
      <c r="AR2987" s="5">
        <v>1757.75</v>
      </c>
      <c r="AS2987" s="5">
        <v>21</v>
      </c>
      <c r="AT2987" s="5">
        <v>16.470590000000001</v>
      </c>
      <c r="AU2987" s="5">
        <v>78</v>
      </c>
      <c r="AV2987" s="5">
        <v>33</v>
      </c>
      <c r="AW2987" s="5">
        <v>3112.1568600000001</v>
      </c>
      <c r="AX2987" s="5">
        <v>12</v>
      </c>
      <c r="AY2987" s="5">
        <v>20</v>
      </c>
      <c r="AZ2987" s="5">
        <v>0.8</v>
      </c>
      <c r="BA2987" s="5">
        <v>1.375</v>
      </c>
      <c r="BB2987" s="5">
        <v>31.769880000000001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14.218999999999999</v>
      </c>
      <c r="I2988" s="37">
        <v>11.47378</v>
      </c>
      <c r="J2988" s="37">
        <v>99.149169999999998</v>
      </c>
      <c r="K2988" s="37">
        <v>7.2527200000000001</v>
      </c>
      <c r="L2988" s="37">
        <v>2.08162</v>
      </c>
      <c r="M2988" s="37">
        <v>2.25596</v>
      </c>
      <c r="N2988" s="37">
        <v>2.0825200000000001</v>
      </c>
      <c r="O2988" s="37">
        <v>49.924869999999999</v>
      </c>
      <c r="P2988" s="37">
        <v>52.007390000000001</v>
      </c>
      <c r="Q2988" s="37">
        <v>100.35843</v>
      </c>
      <c r="R2988" s="37">
        <v>527.27409999999998</v>
      </c>
      <c r="S2988" s="37">
        <v>0.41321999999999998</v>
      </c>
      <c r="T2988" s="37">
        <v>334.70251000000002</v>
      </c>
      <c r="U2988" s="37">
        <v>24.202079999999999</v>
      </c>
      <c r="V2988" s="37">
        <v>0.21703</v>
      </c>
      <c r="W2988" s="37">
        <v>31.97804</v>
      </c>
      <c r="X2988" s="37">
        <v>15.67327</v>
      </c>
      <c r="Y2988" s="37">
        <v>159.10912999999999</v>
      </c>
      <c r="Z2988" s="37">
        <v>55.663760000000003</v>
      </c>
      <c r="AA2988" s="37">
        <v>3.0254099999999999</v>
      </c>
      <c r="AB2988" s="37">
        <v>19.752929999999999</v>
      </c>
      <c r="AC2988" s="37">
        <v>19.900449999999999</v>
      </c>
      <c r="AD2988" s="37">
        <v>1162.71685</v>
      </c>
      <c r="AE2988" s="37">
        <v>61.461410000000001</v>
      </c>
      <c r="AF2988" s="37">
        <v>24.847480000000001</v>
      </c>
      <c r="AG2988" s="37">
        <v>35.069130000000001</v>
      </c>
      <c r="AH2988" s="37">
        <v>1165.6396400000001</v>
      </c>
      <c r="AI2988" s="37">
        <v>81776.424639999997</v>
      </c>
      <c r="AJ2988" s="37">
        <v>70.395899999999997</v>
      </c>
      <c r="AK2988" s="37">
        <v>46.618879999999997</v>
      </c>
      <c r="AL2988" s="5">
        <v>79.811729999999997</v>
      </c>
      <c r="AM2988" s="5">
        <v>120.06344</v>
      </c>
      <c r="AN2988" s="5">
        <v>29.088270000000001</v>
      </c>
      <c r="AO2988" s="5">
        <v>30.814879999999999</v>
      </c>
      <c r="AP2988" s="5">
        <v>32.270910000000001</v>
      </c>
      <c r="AQ2988" s="5">
        <v>22.158090000000001</v>
      </c>
      <c r="AR2988" s="5">
        <v>1335.75</v>
      </c>
      <c r="AS2988" s="5">
        <v>17</v>
      </c>
      <c r="AT2988" s="5">
        <v>16.470590000000001</v>
      </c>
      <c r="AU2988" s="5">
        <v>78</v>
      </c>
      <c r="AV2988" s="5">
        <v>33</v>
      </c>
      <c r="AW2988" s="5">
        <v>3513.7254899999998</v>
      </c>
      <c r="AX2988" s="5">
        <v>14</v>
      </c>
      <c r="AY2988" s="5">
        <v>18.431370000000001</v>
      </c>
      <c r="AZ2988" s="5">
        <v>0.82</v>
      </c>
      <c r="BA2988" s="5">
        <v>1.21875</v>
      </c>
      <c r="BB2988" s="5">
        <v>31.77674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14.32694</v>
      </c>
      <c r="I2989" s="37">
        <v>11.47378</v>
      </c>
      <c r="J2989" s="37">
        <v>99.149569999999997</v>
      </c>
      <c r="K2989" s="37">
        <v>12.81644</v>
      </c>
      <c r="L2989" s="37">
        <v>2.07334</v>
      </c>
      <c r="M2989" s="37">
        <v>2.2985899999999999</v>
      </c>
      <c r="N2989" s="37">
        <v>1.8371900000000001</v>
      </c>
      <c r="O2989" s="37">
        <v>49.961480000000002</v>
      </c>
      <c r="P2989" s="37">
        <v>51.798659999999998</v>
      </c>
      <c r="Q2989" s="37">
        <v>100.15369</v>
      </c>
      <c r="R2989" s="37">
        <v>518.18242999999995</v>
      </c>
      <c r="S2989" s="37">
        <v>0.40250999999999998</v>
      </c>
      <c r="T2989" s="37">
        <v>334.53491000000002</v>
      </c>
      <c r="U2989" s="37">
        <v>24.1571</v>
      </c>
      <c r="V2989" s="37">
        <v>0.20393</v>
      </c>
      <c r="W2989" s="37">
        <v>31.97955</v>
      </c>
      <c r="X2989" s="37">
        <v>22.19943</v>
      </c>
      <c r="Y2989" s="37">
        <v>118.48434</v>
      </c>
      <c r="Z2989" s="37">
        <v>55.508710000000001</v>
      </c>
      <c r="AA2989" s="37">
        <v>2.0220699999999998</v>
      </c>
      <c r="AB2989" s="37">
        <v>19.771799999999999</v>
      </c>
      <c r="AC2989" s="37">
        <v>19.91865</v>
      </c>
      <c r="AD2989" s="37">
        <v>780.21664999999996</v>
      </c>
      <c r="AE2989" s="37">
        <v>61.351889999999997</v>
      </c>
      <c r="AF2989" s="37">
        <v>24.748699999999999</v>
      </c>
      <c r="AG2989" s="37">
        <v>35.057569999999998</v>
      </c>
      <c r="AH2989" s="37">
        <v>780.96235000000001</v>
      </c>
      <c r="AI2989" s="37">
        <v>81776.424880000006</v>
      </c>
      <c r="AJ2989" s="37">
        <v>70.489329999999995</v>
      </c>
      <c r="AK2989" s="37">
        <v>46.61947</v>
      </c>
      <c r="AL2989" s="5">
        <v>79.723990000000001</v>
      </c>
      <c r="AM2989" s="5">
        <v>120.63069</v>
      </c>
      <c r="AN2989" s="5">
        <v>29.136379999999999</v>
      </c>
      <c r="AO2989" s="5">
        <v>30.82441</v>
      </c>
      <c r="AP2989" s="5">
        <v>32.272880000000001</v>
      </c>
      <c r="AQ2989" s="5">
        <v>22.157019999999999</v>
      </c>
      <c r="AR2989" s="5">
        <v>942</v>
      </c>
      <c r="AS2989" s="5">
        <v>12.5</v>
      </c>
      <c r="AT2989" s="5">
        <v>16.470590000000001</v>
      </c>
      <c r="AU2989" s="5">
        <v>78</v>
      </c>
      <c r="AV2989" s="5">
        <v>33</v>
      </c>
      <c r="AW2989" s="5">
        <v>4116.0784299999996</v>
      </c>
      <c r="AX2989" s="5">
        <v>16</v>
      </c>
      <c r="AY2989" s="5">
        <v>17.64706</v>
      </c>
      <c r="AZ2989" s="5">
        <v>0.82</v>
      </c>
      <c r="BA2989" s="5">
        <v>0.98438000000000003</v>
      </c>
      <c r="BB2989" s="5">
        <v>31.78613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17.640460000000001</v>
      </c>
      <c r="I2990" s="37">
        <v>11.488619999999999</v>
      </c>
      <c r="J2990" s="37">
        <v>99.152240000000006</v>
      </c>
      <c r="K2990" s="37">
        <v>15.77603</v>
      </c>
      <c r="L2990" s="37">
        <v>2.1196299999999999</v>
      </c>
      <c r="M2990" s="37">
        <v>1.2020500000000001</v>
      </c>
      <c r="N2990" s="37">
        <v>1.6966000000000001</v>
      </c>
      <c r="O2990" s="37">
        <v>49.96078</v>
      </c>
      <c r="P2990" s="37">
        <v>51.657380000000003</v>
      </c>
      <c r="Q2990" s="37">
        <v>102.72153</v>
      </c>
      <c r="R2990" s="37">
        <v>509.44742000000002</v>
      </c>
      <c r="S2990" s="37">
        <v>0.48925999999999997</v>
      </c>
      <c r="T2990" s="37">
        <v>336.64713999999998</v>
      </c>
      <c r="U2990" s="37">
        <v>24.099810000000002</v>
      </c>
      <c r="V2990" s="37">
        <v>0.14176</v>
      </c>
      <c r="W2990" s="37">
        <v>31.976749999999999</v>
      </c>
      <c r="X2990" s="37">
        <v>46.954709999999999</v>
      </c>
      <c r="Y2990" s="37">
        <v>118.58886</v>
      </c>
      <c r="Z2990" s="37">
        <v>55.294649999999997</v>
      </c>
      <c r="AA2990" s="37">
        <v>2.2132399999999999</v>
      </c>
      <c r="AB2990" s="37">
        <v>19.784279999999999</v>
      </c>
      <c r="AC2990" s="37">
        <v>19.92905</v>
      </c>
      <c r="AD2990" s="37">
        <v>835.33002999999997</v>
      </c>
      <c r="AE2990" s="37">
        <v>61.278230000000001</v>
      </c>
      <c r="AF2990" s="37">
        <v>25.301210000000001</v>
      </c>
      <c r="AG2990" s="37">
        <v>35.046059999999997</v>
      </c>
      <c r="AH2990" s="37">
        <v>842.96213</v>
      </c>
      <c r="AI2990" s="37">
        <v>81776.425130000003</v>
      </c>
      <c r="AJ2990" s="37">
        <v>70.377650000000003</v>
      </c>
      <c r="AK2990" s="37">
        <v>46.609920000000002</v>
      </c>
      <c r="AL2990" s="5">
        <v>79.780900000000003</v>
      </c>
      <c r="AM2990" s="5">
        <v>119.22492</v>
      </c>
      <c r="AN2990" s="5">
        <v>29.189399999999999</v>
      </c>
      <c r="AO2990" s="5">
        <v>30.819579999999998</v>
      </c>
      <c r="AP2990" s="5">
        <v>32.264710000000001</v>
      </c>
      <c r="AQ2990" s="5">
        <v>22.160139999999998</v>
      </c>
      <c r="AR2990" s="5">
        <v>741.25</v>
      </c>
      <c r="AS2990" s="5">
        <v>2.5</v>
      </c>
      <c r="AT2990" s="5">
        <v>21.568629999999999</v>
      </c>
      <c r="AU2990" s="5">
        <v>78</v>
      </c>
      <c r="AV2990" s="5">
        <v>33</v>
      </c>
      <c r="AW2990" s="5">
        <v>16363.92157</v>
      </c>
      <c r="AX2990" s="5">
        <v>63</v>
      </c>
      <c r="AY2990" s="5">
        <v>26.66667</v>
      </c>
      <c r="AZ2990" s="5">
        <v>0.66</v>
      </c>
      <c r="BA2990" s="5">
        <v>0.75</v>
      </c>
      <c r="BB2990" s="5">
        <v>31.78115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15.65864</v>
      </c>
      <c r="I2991" s="37">
        <v>11.463889999999999</v>
      </c>
      <c r="J2991" s="37">
        <v>99.144760000000005</v>
      </c>
      <c r="K2991" s="37">
        <v>15.861560000000001</v>
      </c>
      <c r="L2991" s="37">
        <v>2.0877300000000001</v>
      </c>
      <c r="M2991" s="37">
        <v>2.7982900000000002</v>
      </c>
      <c r="N2991" s="37">
        <v>1.5341899999999999</v>
      </c>
      <c r="O2991" s="37">
        <v>49.991619999999998</v>
      </c>
      <c r="P2991" s="37">
        <v>51.52581</v>
      </c>
      <c r="Q2991" s="37">
        <v>101.37943</v>
      </c>
      <c r="R2991" s="37">
        <v>501.59481</v>
      </c>
      <c r="S2991" s="37">
        <v>0.76200000000000001</v>
      </c>
      <c r="T2991" s="37">
        <v>334.99230999999997</v>
      </c>
      <c r="U2991" s="37">
        <v>24.06118</v>
      </c>
      <c r="V2991" s="37">
        <v>0.27156000000000002</v>
      </c>
      <c r="W2991" s="37">
        <v>31.958490000000001</v>
      </c>
      <c r="X2991" s="37">
        <v>37.3872</v>
      </c>
      <c r="Y2991" s="37">
        <v>117.49173999999999</v>
      </c>
      <c r="Z2991" s="37">
        <v>55.062930000000001</v>
      </c>
      <c r="AA2991" s="37">
        <v>2.0440800000000001</v>
      </c>
      <c r="AB2991" s="37">
        <v>19.795439999999999</v>
      </c>
      <c r="AC2991" s="37">
        <v>19.942419999999998</v>
      </c>
      <c r="AD2991" s="37">
        <v>783.27353000000005</v>
      </c>
      <c r="AE2991" s="37">
        <v>61.079389999999997</v>
      </c>
      <c r="AF2991" s="37">
        <v>24.920449999999999</v>
      </c>
      <c r="AG2991" s="37">
        <v>35.05744</v>
      </c>
      <c r="AH2991" s="37">
        <v>775.43364999999994</v>
      </c>
      <c r="AI2991" s="37">
        <v>81776.425529999993</v>
      </c>
      <c r="AJ2991" s="37">
        <v>70.381410000000002</v>
      </c>
      <c r="AK2991" s="37">
        <v>46.618749999999999</v>
      </c>
      <c r="AL2991" s="5">
        <v>79.696709999999996</v>
      </c>
      <c r="AM2991" s="5">
        <v>119.42993</v>
      </c>
      <c r="AN2991" s="5">
        <v>29.203620000000001</v>
      </c>
      <c r="AO2991" s="5">
        <v>30.82451</v>
      </c>
      <c r="AP2991" s="5">
        <v>32.26193</v>
      </c>
      <c r="AQ2991" s="5">
        <v>22.15842</v>
      </c>
      <c r="AR2991" s="5">
        <v>828</v>
      </c>
      <c r="AS2991" s="5">
        <v>18</v>
      </c>
      <c r="AT2991" s="5">
        <v>17.64706</v>
      </c>
      <c r="AU2991" s="5">
        <v>78</v>
      </c>
      <c r="AV2991" s="5">
        <v>33</v>
      </c>
      <c r="AW2991" s="5">
        <v>7027.4509799999996</v>
      </c>
      <c r="AX2991" s="5">
        <v>28</v>
      </c>
      <c r="AY2991" s="5">
        <v>22.35294</v>
      </c>
      <c r="AZ2991" s="5">
        <v>3.5000000000000003E-2</v>
      </c>
      <c r="BA2991" s="5">
        <v>1.45313</v>
      </c>
      <c r="BB2991" s="5">
        <v>31.79139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16.033249999999999</v>
      </c>
      <c r="I2992" s="37">
        <v>11.45994</v>
      </c>
      <c r="J2992" s="37">
        <v>99.146209999999996</v>
      </c>
      <c r="K2992" s="37">
        <v>15.737489999999999</v>
      </c>
      <c r="L2992" s="37">
        <v>2.1020400000000001</v>
      </c>
      <c r="M2992" s="37">
        <v>2.85446</v>
      </c>
      <c r="N2992" s="37">
        <v>1.35276</v>
      </c>
      <c r="O2992" s="37">
        <v>50.036349999999999</v>
      </c>
      <c r="P2992" s="37">
        <v>51.389099999999999</v>
      </c>
      <c r="Q2992" s="37">
        <v>102.22933999999999</v>
      </c>
      <c r="R2992" s="37">
        <v>495.25592</v>
      </c>
      <c r="S2992" s="37">
        <v>0.84250000000000003</v>
      </c>
      <c r="T2992" s="37">
        <v>335.19824</v>
      </c>
      <c r="U2992" s="37">
        <v>24.019670000000001</v>
      </c>
      <c r="V2992" s="37">
        <v>0.25590000000000002</v>
      </c>
      <c r="W2992" s="37">
        <v>31.948090000000001</v>
      </c>
      <c r="X2992" s="37">
        <v>33.151009999999999</v>
      </c>
      <c r="Y2992" s="37">
        <v>120.57879</v>
      </c>
      <c r="Z2992" s="37">
        <v>54.793810000000001</v>
      </c>
      <c r="AA2992" s="37">
        <v>2.1812499999999999</v>
      </c>
      <c r="AB2992" s="37">
        <v>19.816130000000001</v>
      </c>
      <c r="AC2992" s="37">
        <v>19.95598</v>
      </c>
      <c r="AD2992" s="37">
        <v>830.00431000000003</v>
      </c>
      <c r="AE2992" s="37">
        <v>60.951210000000003</v>
      </c>
      <c r="AF2992" s="37">
        <v>25.097799999999999</v>
      </c>
      <c r="AG2992" s="37">
        <v>35.052169999999997</v>
      </c>
      <c r="AH2992" s="37">
        <v>835.02116000000001</v>
      </c>
      <c r="AI2992" s="37">
        <v>81776.426009999996</v>
      </c>
      <c r="AJ2992" s="37">
        <v>70.349090000000004</v>
      </c>
      <c r="AK2992" s="37">
        <v>46.614460000000001</v>
      </c>
      <c r="AL2992" s="5">
        <v>79.719939999999994</v>
      </c>
      <c r="AM2992" s="5">
        <v>120.35590999999999</v>
      </c>
      <c r="AN2992" s="5">
        <v>29.195419999999999</v>
      </c>
      <c r="AO2992" s="5">
        <v>30.864850000000001</v>
      </c>
      <c r="AP2992" s="5">
        <v>32.26193</v>
      </c>
      <c r="AQ2992" s="5">
        <v>22.157340000000001</v>
      </c>
      <c r="AR2992" s="5">
        <v>811.5</v>
      </c>
      <c r="AS2992" s="5">
        <v>12.5</v>
      </c>
      <c r="AT2992" s="5">
        <v>19.607839999999999</v>
      </c>
      <c r="AU2992" s="5">
        <v>78</v>
      </c>
      <c r="AV2992" s="5">
        <v>33</v>
      </c>
      <c r="AW2992" s="5">
        <v>11545.098040000001</v>
      </c>
      <c r="AX2992" s="5">
        <v>44</v>
      </c>
      <c r="AY2992" s="5">
        <v>23.529409999999999</v>
      </c>
      <c r="AZ2992" s="5">
        <v>3.5000000000000003E-2</v>
      </c>
      <c r="BA2992" s="5">
        <v>1.76563</v>
      </c>
      <c r="BB2992" s="5">
        <v>31.794260000000001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14.36542</v>
      </c>
      <c r="I2993" s="37">
        <v>11.47378</v>
      </c>
      <c r="J2993" s="37">
        <v>99.151179999999997</v>
      </c>
      <c r="K2993" s="37">
        <v>16.43825</v>
      </c>
      <c r="L2993" s="37">
        <v>2.0901700000000001</v>
      </c>
      <c r="M2993" s="37">
        <v>2.9247800000000002</v>
      </c>
      <c r="N2993" s="37">
        <v>1.28179</v>
      </c>
      <c r="O2993" s="37">
        <v>50.074620000000003</v>
      </c>
      <c r="P2993" s="37">
        <v>51.356409999999997</v>
      </c>
      <c r="Q2993" s="37">
        <v>102.04600000000001</v>
      </c>
      <c r="R2993" s="37">
        <v>490.03399999999999</v>
      </c>
      <c r="S2993" s="37">
        <v>0.89537999999999995</v>
      </c>
      <c r="T2993" s="37">
        <v>335.39479999999998</v>
      </c>
      <c r="U2993" s="37">
        <v>23.968889999999998</v>
      </c>
      <c r="V2993" s="37">
        <v>0.25335000000000002</v>
      </c>
      <c r="W2993" s="37">
        <v>31.970849999999999</v>
      </c>
      <c r="X2993" s="37">
        <v>42.627659999999999</v>
      </c>
      <c r="Y2993" s="37">
        <v>117.58768999999999</v>
      </c>
      <c r="Z2993" s="37">
        <v>54.458799999999997</v>
      </c>
      <c r="AA2993" s="37">
        <v>2.0852599999999999</v>
      </c>
      <c r="AB2993" s="37">
        <v>19.830870000000001</v>
      </c>
      <c r="AC2993" s="37">
        <v>19.963709999999999</v>
      </c>
      <c r="AD2993" s="37">
        <v>799.18569000000002</v>
      </c>
      <c r="AE2993" s="37">
        <v>60.915080000000003</v>
      </c>
      <c r="AF2993" s="37">
        <v>24.95288</v>
      </c>
      <c r="AG2993" s="37">
        <v>35.043320000000001</v>
      </c>
      <c r="AH2993" s="37">
        <v>787.18739000000005</v>
      </c>
      <c r="AI2993" s="37">
        <v>81776.42654</v>
      </c>
      <c r="AJ2993" s="37">
        <v>70.292869999999994</v>
      </c>
      <c r="AK2993" s="37">
        <v>46.60989</v>
      </c>
      <c r="AL2993" s="5">
        <v>79.77861</v>
      </c>
      <c r="AM2993" s="5">
        <v>120.20097</v>
      </c>
      <c r="AN2993" s="5">
        <v>29.195889999999999</v>
      </c>
      <c r="AO2993" s="5">
        <v>30.884720000000002</v>
      </c>
      <c r="AP2993" s="5">
        <v>32.259729999999998</v>
      </c>
      <c r="AQ2993" s="5">
        <v>22.15598</v>
      </c>
      <c r="AR2993" s="5">
        <v>792.75</v>
      </c>
      <c r="AS2993" s="5">
        <v>17</v>
      </c>
      <c r="AT2993" s="5">
        <v>19.215689999999999</v>
      </c>
      <c r="AU2993" s="5">
        <v>78</v>
      </c>
      <c r="AV2993" s="5">
        <v>33</v>
      </c>
      <c r="AW2993" s="5">
        <v>8734.1176500000001</v>
      </c>
      <c r="AX2993" s="5">
        <v>36</v>
      </c>
      <c r="AY2993" s="5">
        <v>23.921569999999999</v>
      </c>
      <c r="AZ2993" s="5">
        <v>5.5E-2</v>
      </c>
      <c r="BA2993" s="5">
        <v>7.8130000000000005E-2</v>
      </c>
      <c r="BB2993" s="5">
        <v>31.795089999999998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14.98639</v>
      </c>
      <c r="I2994" s="37">
        <v>11.454000000000001</v>
      </c>
      <c r="J2994" s="37">
        <v>99.150840000000002</v>
      </c>
      <c r="K2994" s="37">
        <v>16.076090000000001</v>
      </c>
      <c r="L2994" s="37">
        <v>2.0985900000000002</v>
      </c>
      <c r="M2994" s="37">
        <v>2.8759600000000001</v>
      </c>
      <c r="N2994" s="37">
        <v>1.2647200000000001</v>
      </c>
      <c r="O2994" s="37">
        <v>50.042700000000004</v>
      </c>
      <c r="P2994" s="37">
        <v>51.30742</v>
      </c>
      <c r="Q2994" s="37">
        <v>101.94589000000001</v>
      </c>
      <c r="R2994" s="37">
        <v>485.57792999999998</v>
      </c>
      <c r="S2994" s="37">
        <v>0.89414000000000005</v>
      </c>
      <c r="T2994" s="37">
        <v>335.29482000000002</v>
      </c>
      <c r="U2994" s="37">
        <v>23.92831</v>
      </c>
      <c r="V2994" s="37">
        <v>0.28809000000000001</v>
      </c>
      <c r="W2994" s="37">
        <v>31.975670000000001</v>
      </c>
      <c r="X2994" s="37">
        <v>31.164940000000001</v>
      </c>
      <c r="Y2994" s="37">
        <v>121.54725000000001</v>
      </c>
      <c r="Z2994" s="37">
        <v>53.895060000000001</v>
      </c>
      <c r="AA2994" s="37">
        <v>2.10575</v>
      </c>
      <c r="AB2994" s="37">
        <v>19.846509999999999</v>
      </c>
      <c r="AC2994" s="37">
        <v>19.984380000000002</v>
      </c>
      <c r="AD2994" s="37">
        <v>801.85202000000004</v>
      </c>
      <c r="AE2994" s="37">
        <v>60.919440000000002</v>
      </c>
      <c r="AF2994" s="37">
        <v>25.04909</v>
      </c>
      <c r="AG2994" s="37">
        <v>35.045279999999998</v>
      </c>
      <c r="AH2994" s="37">
        <v>808.58307000000002</v>
      </c>
      <c r="AI2994" s="37">
        <v>81776.427100000001</v>
      </c>
      <c r="AJ2994" s="37">
        <v>70.499089999999995</v>
      </c>
      <c r="AK2994" s="37">
        <v>46.60886</v>
      </c>
      <c r="AL2994" s="5">
        <v>79.803780000000003</v>
      </c>
      <c r="AM2994" s="5">
        <v>120.20099</v>
      </c>
      <c r="AN2994" s="5">
        <v>29.205760000000001</v>
      </c>
      <c r="AO2994" s="5">
        <v>30.91038</v>
      </c>
      <c r="AP2994" s="5">
        <v>32.25562</v>
      </c>
      <c r="AQ2994" s="5">
        <v>22.160879999999999</v>
      </c>
      <c r="AR2994" s="5">
        <v>827.25</v>
      </c>
      <c r="AS2994" s="5">
        <v>16</v>
      </c>
      <c r="AT2994" s="5">
        <v>18.431370000000001</v>
      </c>
      <c r="AU2994" s="5">
        <v>78</v>
      </c>
      <c r="AV2994" s="5">
        <v>33</v>
      </c>
      <c r="AW2994" s="5">
        <v>8834.5097999999998</v>
      </c>
      <c r="AX2994" s="5">
        <v>35</v>
      </c>
      <c r="AY2994" s="5">
        <v>22.745100000000001</v>
      </c>
      <c r="AZ2994" s="5">
        <v>5.5E-2</v>
      </c>
      <c r="BA2994" s="5">
        <v>0.3125</v>
      </c>
      <c r="BB2994" s="5">
        <v>31.789770000000001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14.494870000000001</v>
      </c>
      <c r="I2995" s="37">
        <v>11.450049999999999</v>
      </c>
      <c r="J2995" s="37">
        <v>99.143870000000007</v>
      </c>
      <c r="K2995" s="37">
        <v>16.465229999999998</v>
      </c>
      <c r="L2995" s="37">
        <v>2.0924200000000002</v>
      </c>
      <c r="M2995" s="37">
        <v>2.2661799999999999</v>
      </c>
      <c r="N2995" s="37">
        <v>1.2562599999999999</v>
      </c>
      <c r="O2995" s="37">
        <v>50.006880000000002</v>
      </c>
      <c r="P2995" s="37">
        <v>51.26314</v>
      </c>
      <c r="Q2995" s="37">
        <v>102.24494</v>
      </c>
      <c r="R2995" s="37">
        <v>481.58224000000001</v>
      </c>
      <c r="S2995" s="37">
        <v>0.83235000000000003</v>
      </c>
      <c r="T2995" s="37">
        <v>335.09901000000002</v>
      </c>
      <c r="U2995" s="37">
        <v>23.89066</v>
      </c>
      <c r="V2995" s="37">
        <v>0.25674999999999998</v>
      </c>
      <c r="W2995" s="37">
        <v>31.971029999999999</v>
      </c>
      <c r="X2995" s="37">
        <v>41.073230000000002</v>
      </c>
      <c r="Y2995" s="37">
        <v>122.04731</v>
      </c>
      <c r="Z2995" s="37">
        <v>53.186439999999997</v>
      </c>
      <c r="AA2995" s="37">
        <v>2.1336400000000002</v>
      </c>
      <c r="AB2995" s="37">
        <v>19.8582</v>
      </c>
      <c r="AC2995" s="37">
        <v>19.996749999999999</v>
      </c>
      <c r="AD2995" s="37">
        <v>817.05880000000002</v>
      </c>
      <c r="AE2995" s="37">
        <v>60.67859</v>
      </c>
      <c r="AF2995" s="37">
        <v>24.90025</v>
      </c>
      <c r="AG2995" s="37">
        <v>35.055529999999997</v>
      </c>
      <c r="AH2995" s="37">
        <v>798.15863999999999</v>
      </c>
      <c r="AI2995" s="37">
        <v>81776.427620000002</v>
      </c>
      <c r="AJ2995" s="37">
        <v>70.261799999999994</v>
      </c>
      <c r="AK2995" s="37">
        <v>46.609189999999998</v>
      </c>
      <c r="AL2995" s="5">
        <v>79.713380000000001</v>
      </c>
      <c r="AM2995" s="5">
        <v>120.17180999999999</v>
      </c>
      <c r="AN2995" s="5">
        <v>29.214739999999999</v>
      </c>
      <c r="AO2995" s="5">
        <v>30.935199999999998</v>
      </c>
      <c r="AP2995" s="5">
        <v>32.249160000000003</v>
      </c>
      <c r="AQ2995" s="5">
        <v>22.167480000000001</v>
      </c>
      <c r="AR2995" s="5">
        <v>789.75</v>
      </c>
      <c r="AS2995" s="5">
        <v>13</v>
      </c>
      <c r="AT2995" s="5">
        <v>19.607839999999999</v>
      </c>
      <c r="AU2995" s="5">
        <v>78</v>
      </c>
      <c r="AV2995" s="5">
        <v>33</v>
      </c>
      <c r="AW2995" s="5">
        <v>10641.56863</v>
      </c>
      <c r="AX2995" s="5">
        <v>41</v>
      </c>
      <c r="AY2995" s="5">
        <v>24.31373</v>
      </c>
      <c r="AZ2995" s="5">
        <v>0.875</v>
      </c>
      <c r="BA2995" s="5">
        <v>1.84375</v>
      </c>
      <c r="BB2995" s="5">
        <v>31.79693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14.218159999999999</v>
      </c>
      <c r="I2996" s="37">
        <v>11.48268</v>
      </c>
      <c r="J2996" s="37">
        <v>99.147750000000002</v>
      </c>
      <c r="K2996" s="37">
        <v>16.461010000000002</v>
      </c>
      <c r="L2996" s="37">
        <v>2.0960999999999999</v>
      </c>
      <c r="M2996" s="37">
        <v>2.6463399999999999</v>
      </c>
      <c r="N2996" s="37">
        <v>1.1677599999999999</v>
      </c>
      <c r="O2996" s="37">
        <v>50.013689999999997</v>
      </c>
      <c r="P2996" s="37">
        <v>51.181449999999998</v>
      </c>
      <c r="Q2996" s="37">
        <v>102.43769</v>
      </c>
      <c r="R2996" s="37">
        <v>477.88958000000002</v>
      </c>
      <c r="S2996" s="37">
        <v>0.85479000000000005</v>
      </c>
      <c r="T2996" s="37">
        <v>335.67894000000001</v>
      </c>
      <c r="U2996" s="37">
        <v>23.82507</v>
      </c>
      <c r="V2996" s="37">
        <v>0.21704000000000001</v>
      </c>
      <c r="W2996" s="37">
        <v>31.97784</v>
      </c>
      <c r="X2996" s="37">
        <v>76.380840000000006</v>
      </c>
      <c r="Y2996" s="37">
        <v>122.55593</v>
      </c>
      <c r="Z2996" s="37">
        <v>52.430149999999998</v>
      </c>
      <c r="AA2996" s="37">
        <v>2.1592799999999999</v>
      </c>
      <c r="AB2996" s="37">
        <v>19.870799999999999</v>
      </c>
      <c r="AC2996" s="37">
        <v>20.009119999999999</v>
      </c>
      <c r="AD2996" s="37">
        <v>827.95504000000005</v>
      </c>
      <c r="AE2996" s="37">
        <v>60.358490000000003</v>
      </c>
      <c r="AF2996" s="37">
        <v>25.024539999999998</v>
      </c>
      <c r="AG2996" s="37">
        <v>35.048949999999998</v>
      </c>
      <c r="AH2996" s="37">
        <v>803.36765000000003</v>
      </c>
      <c r="AI2996" s="37">
        <v>81776.42813</v>
      </c>
      <c r="AJ2996" s="37">
        <v>70.224509999999995</v>
      </c>
      <c r="AK2996" s="37">
        <v>46.605229999999999</v>
      </c>
      <c r="AL2996" s="5">
        <v>79.774609999999996</v>
      </c>
      <c r="AM2996" s="5">
        <v>119.50698</v>
      </c>
      <c r="AN2996" s="5">
        <v>29.206579999999999</v>
      </c>
      <c r="AO2996" s="5">
        <v>30.962540000000001</v>
      </c>
      <c r="AP2996" s="5">
        <v>32.257179999999998</v>
      </c>
      <c r="AQ2996" s="5">
        <v>22.1585</v>
      </c>
      <c r="AR2996" s="5">
        <v>808.5</v>
      </c>
      <c r="AS2996" s="5">
        <v>17</v>
      </c>
      <c r="AT2996" s="5">
        <v>18.431370000000001</v>
      </c>
      <c r="AU2996" s="5">
        <v>78</v>
      </c>
      <c r="AV2996" s="5">
        <v>33</v>
      </c>
      <c r="AW2996" s="5">
        <v>8432.9411799999998</v>
      </c>
      <c r="AX2996" s="5">
        <v>32</v>
      </c>
      <c r="AY2996" s="5">
        <v>23.137250000000002</v>
      </c>
      <c r="AZ2996" s="5">
        <v>0.115</v>
      </c>
      <c r="BA2996" s="5">
        <v>0.39062999999999998</v>
      </c>
      <c r="BB2996" s="5">
        <v>31.805250000000001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16.552959999999999</v>
      </c>
      <c r="I2997" s="37">
        <v>11.436199999999999</v>
      </c>
      <c r="J2997" s="37">
        <v>99.144329999999997</v>
      </c>
      <c r="K2997" s="37">
        <v>11.564679999999999</v>
      </c>
      <c r="L2997" s="37">
        <v>2.1318600000000001</v>
      </c>
      <c r="M2997" s="37">
        <v>3.1564899999999998</v>
      </c>
      <c r="N2997" s="37">
        <v>1.1518299999999999</v>
      </c>
      <c r="O2997" s="37">
        <v>49.994289999999999</v>
      </c>
      <c r="P2997" s="37">
        <v>51.146120000000003</v>
      </c>
      <c r="Q2997" s="37">
        <v>105.11225</v>
      </c>
      <c r="R2997" s="37">
        <v>474.37527999999998</v>
      </c>
      <c r="S2997" s="37">
        <v>1.1861699999999999</v>
      </c>
      <c r="T2997" s="37">
        <v>336.97629999999998</v>
      </c>
      <c r="U2997" s="37">
        <v>23.780550000000002</v>
      </c>
      <c r="V2997" s="37">
        <v>6.2640000000000001E-2</v>
      </c>
      <c r="W2997" s="37">
        <v>31.958749999999998</v>
      </c>
      <c r="X2997" s="37">
        <v>88.272760000000005</v>
      </c>
      <c r="Y2997" s="37">
        <v>142.92670000000001</v>
      </c>
      <c r="Z2997" s="37">
        <v>51.778820000000003</v>
      </c>
      <c r="AA2997" s="37">
        <v>3.2311399999999999</v>
      </c>
      <c r="AB2997" s="37">
        <v>19.880500000000001</v>
      </c>
      <c r="AC2997" s="37">
        <v>20.028420000000001</v>
      </c>
      <c r="AD2997" s="37">
        <v>1216.9128499999999</v>
      </c>
      <c r="AE2997" s="37">
        <v>60.12574</v>
      </c>
      <c r="AF2997" s="37">
        <v>25.443619999999999</v>
      </c>
      <c r="AG2997" s="37">
        <v>35.023589999999999</v>
      </c>
      <c r="AH2997" s="37">
        <v>1222.3891000000001</v>
      </c>
      <c r="AI2997" s="37">
        <v>81776.428679999997</v>
      </c>
      <c r="AJ2997" s="37">
        <v>70.430999999999997</v>
      </c>
      <c r="AK2997" s="37">
        <v>46.605409999999999</v>
      </c>
      <c r="AL2997" s="5">
        <v>79.768590000000003</v>
      </c>
      <c r="AM2997" s="5">
        <v>120.18706</v>
      </c>
      <c r="AN2997" s="5">
        <v>29.21678</v>
      </c>
      <c r="AO2997" s="5">
        <v>30.98283</v>
      </c>
      <c r="AP2997" s="5">
        <v>32.253889999999998</v>
      </c>
      <c r="AQ2997" s="5">
        <v>22.156849999999999</v>
      </c>
      <c r="AR2997" s="5">
        <v>1034.25</v>
      </c>
      <c r="AS2997" s="5">
        <v>-8.5</v>
      </c>
      <c r="AT2997" s="5">
        <v>27.843139999999998</v>
      </c>
      <c r="AU2997" s="5">
        <v>78</v>
      </c>
      <c r="AV2997" s="5">
        <v>33</v>
      </c>
      <c r="AW2997" s="5">
        <v>22186.666669999999</v>
      </c>
      <c r="AX2997" s="5">
        <v>89</v>
      </c>
      <c r="AY2997" s="5">
        <v>32.156860000000002</v>
      </c>
      <c r="AZ2997" s="5">
        <v>3.5000000000000003E-2</v>
      </c>
      <c r="BA2997" s="5">
        <v>0</v>
      </c>
      <c r="BB2997" s="5">
        <v>31.797419999999999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14.639699999999999</v>
      </c>
      <c r="I2998" s="37">
        <v>11.44807</v>
      </c>
      <c r="J2998" s="37">
        <v>99.14622</v>
      </c>
      <c r="K2998" s="37">
        <v>12.2814</v>
      </c>
      <c r="L2998" s="37">
        <v>2.1090200000000001</v>
      </c>
      <c r="M2998" s="37">
        <v>2.6014400000000002</v>
      </c>
      <c r="N2998" s="37">
        <v>1.13422</v>
      </c>
      <c r="O2998" s="37">
        <v>49.93741</v>
      </c>
      <c r="P2998" s="37">
        <v>51.071629999999999</v>
      </c>
      <c r="Q2998" s="37">
        <v>106.27728</v>
      </c>
      <c r="R2998" s="37">
        <v>471.44394</v>
      </c>
      <c r="S2998" s="37">
        <v>2.4537300000000002</v>
      </c>
      <c r="T2998" s="37">
        <v>336.40663000000001</v>
      </c>
      <c r="U2998" s="37">
        <v>23.736350000000002</v>
      </c>
      <c r="V2998" s="37">
        <v>-2.121E-2</v>
      </c>
      <c r="W2998" s="37">
        <v>31.96031</v>
      </c>
      <c r="X2998" s="37">
        <v>80.7834</v>
      </c>
      <c r="Y2998" s="37">
        <v>211.21938</v>
      </c>
      <c r="Z2998" s="37">
        <v>51.19408</v>
      </c>
      <c r="AA2998" s="37">
        <v>4.8177899999999996</v>
      </c>
      <c r="AB2998" s="37">
        <v>19.899719999999999</v>
      </c>
      <c r="AC2998" s="37">
        <v>20.035879999999999</v>
      </c>
      <c r="AD2998" s="37">
        <v>1827.50026</v>
      </c>
      <c r="AE2998" s="37">
        <v>59.848750000000003</v>
      </c>
      <c r="AF2998" s="37">
        <v>25.17455</v>
      </c>
      <c r="AG2998" s="37">
        <v>35.027859999999997</v>
      </c>
      <c r="AH2998" s="37">
        <v>1831.4120499999999</v>
      </c>
      <c r="AI2998" s="37">
        <v>81776.42972</v>
      </c>
      <c r="AJ2998" s="37">
        <v>70.433179999999993</v>
      </c>
      <c r="AK2998" s="37">
        <v>46.607979999999998</v>
      </c>
      <c r="AL2998" s="5">
        <v>79.653840000000002</v>
      </c>
      <c r="AM2998" s="5">
        <v>120.60281999999999</v>
      </c>
      <c r="AN2998" s="5">
        <v>29.172229999999999</v>
      </c>
      <c r="AO2998" s="5">
        <v>31.012090000000001</v>
      </c>
      <c r="AP2998" s="5">
        <v>32.25217</v>
      </c>
      <c r="AQ2998" s="5">
        <v>22.140090000000001</v>
      </c>
      <c r="AR2998" s="5">
        <v>1513.25</v>
      </c>
      <c r="AS2998" s="5">
        <v>2</v>
      </c>
      <c r="AT2998" s="5">
        <v>30.588239999999999</v>
      </c>
      <c r="AU2998" s="5">
        <v>78</v>
      </c>
      <c r="AV2998" s="5">
        <v>33</v>
      </c>
      <c r="AW2998" s="5">
        <v>21885.4902</v>
      </c>
      <c r="AX2998" s="5">
        <v>85</v>
      </c>
      <c r="AY2998" s="5">
        <v>33.725490000000001</v>
      </c>
      <c r="AZ2998" s="5">
        <v>3.5000000000000003E-2</v>
      </c>
      <c r="BA2998" s="5">
        <v>0.54688000000000003</v>
      </c>
      <c r="BB2998" s="5">
        <v>31.798279999999998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15.71772</v>
      </c>
      <c r="I2999" s="37">
        <v>11.44411</v>
      </c>
      <c r="J2999" s="37">
        <v>99.146609999999995</v>
      </c>
      <c r="K2999" s="37">
        <v>10.903650000000001</v>
      </c>
      <c r="L2999" s="37">
        <v>2.0902400000000001</v>
      </c>
      <c r="M2999" s="37">
        <v>2.24159</v>
      </c>
      <c r="N2999" s="37">
        <v>1.23916</v>
      </c>
      <c r="O2999" s="37">
        <v>49.897199999999998</v>
      </c>
      <c r="P2999" s="37">
        <v>51.13635</v>
      </c>
      <c r="Q2999" s="37">
        <v>104.63675000000001</v>
      </c>
      <c r="R2999" s="37">
        <v>470.68783000000002</v>
      </c>
      <c r="S2999" s="37">
        <v>3.61802</v>
      </c>
      <c r="T2999" s="37">
        <v>334.24221</v>
      </c>
      <c r="U2999" s="37">
        <v>23.69286</v>
      </c>
      <c r="V2999" s="37">
        <v>0.19133</v>
      </c>
      <c r="W2999" s="37">
        <v>32.00414</v>
      </c>
      <c r="X2999" s="37">
        <v>68.278850000000006</v>
      </c>
      <c r="Y2999" s="37">
        <v>280.03107999999997</v>
      </c>
      <c r="Z2999" s="37">
        <v>50.579459999999997</v>
      </c>
      <c r="AA2999" s="37">
        <v>5.8625999999999996</v>
      </c>
      <c r="AB2999" s="37">
        <v>19.910769999999999</v>
      </c>
      <c r="AC2999" s="37">
        <v>20.044830000000001</v>
      </c>
      <c r="AD2999" s="37">
        <v>2243.7952</v>
      </c>
      <c r="AE2999" s="37">
        <v>59.6036</v>
      </c>
      <c r="AF2999" s="37">
        <v>24.95046</v>
      </c>
      <c r="AG2999" s="37">
        <v>35.037779999999998</v>
      </c>
      <c r="AH2999" s="37">
        <v>2245.1725099999999</v>
      </c>
      <c r="AI2999" s="37">
        <v>81776.43161</v>
      </c>
      <c r="AJ2999" s="37">
        <v>70.312250000000006</v>
      </c>
      <c r="AK2999" s="37">
        <v>46.6068</v>
      </c>
      <c r="AL2999" s="5">
        <v>79.771420000000006</v>
      </c>
      <c r="AM2999" s="5">
        <v>120.49139</v>
      </c>
      <c r="AN2999" s="5">
        <v>29.10426</v>
      </c>
      <c r="AO2999" s="5">
        <v>31.039249999999999</v>
      </c>
      <c r="AP2999" s="5">
        <v>32.257289999999998</v>
      </c>
      <c r="AQ2999" s="5">
        <v>22.14254</v>
      </c>
      <c r="AR2999" s="5">
        <v>2101.5</v>
      </c>
      <c r="AS2999" s="5">
        <v>24</v>
      </c>
      <c r="AT2999" s="5">
        <v>25.490200000000002</v>
      </c>
      <c r="AU2999" s="5">
        <v>78</v>
      </c>
      <c r="AV2999" s="5">
        <v>33</v>
      </c>
      <c r="AW2999" s="5">
        <v>13151.37255</v>
      </c>
      <c r="AX2999" s="5">
        <v>52</v>
      </c>
      <c r="AY2999" s="5">
        <v>30.196079999999998</v>
      </c>
      <c r="AZ2999" s="5">
        <v>0.89500000000000002</v>
      </c>
      <c r="BA2999" s="5">
        <v>7.8130000000000005E-2</v>
      </c>
      <c r="BB2999" s="5">
        <v>31.788260000000001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14.15995</v>
      </c>
      <c r="I3000" s="37">
        <v>11.4451</v>
      </c>
      <c r="J3000" s="37">
        <v>99.150630000000007</v>
      </c>
      <c r="K3000" s="37">
        <v>11.14992</v>
      </c>
      <c r="L3000" s="37">
        <v>2.0928</v>
      </c>
      <c r="M3000" s="37">
        <v>3.3257699999999999</v>
      </c>
      <c r="N3000" s="37">
        <v>1.5002200000000001</v>
      </c>
      <c r="O3000" s="37">
        <v>49.850050000000003</v>
      </c>
      <c r="P3000" s="37">
        <v>51.350270000000002</v>
      </c>
      <c r="Q3000" s="37">
        <v>104.59811999999999</v>
      </c>
      <c r="R3000" s="37">
        <v>472.16856000000001</v>
      </c>
      <c r="S3000" s="37">
        <v>3.9310200000000002</v>
      </c>
      <c r="T3000" s="37">
        <v>334.24331000000001</v>
      </c>
      <c r="U3000" s="37">
        <v>23.658519999999999</v>
      </c>
      <c r="V3000" s="37">
        <v>0.29249999999999998</v>
      </c>
      <c r="W3000" s="37">
        <v>32.088610000000003</v>
      </c>
      <c r="X3000" s="37">
        <v>58.40475</v>
      </c>
      <c r="Y3000" s="37">
        <v>293.86389000000003</v>
      </c>
      <c r="Z3000" s="37">
        <v>50.019219999999997</v>
      </c>
      <c r="AA3000" s="37">
        <v>7.0387300000000002</v>
      </c>
      <c r="AB3000" s="37">
        <v>19.929939999999998</v>
      </c>
      <c r="AC3000" s="37">
        <v>20.06503</v>
      </c>
      <c r="AD3000" s="37">
        <v>2690.6431400000001</v>
      </c>
      <c r="AE3000" s="37">
        <v>59.429499999999997</v>
      </c>
      <c r="AF3000" s="37">
        <v>24.981000000000002</v>
      </c>
      <c r="AG3000" s="37">
        <v>35.050249999999998</v>
      </c>
      <c r="AH3000" s="37">
        <v>2693.5092500000001</v>
      </c>
      <c r="AI3000" s="37">
        <v>81776.43389</v>
      </c>
      <c r="AJ3000" s="37">
        <v>70.257840000000002</v>
      </c>
      <c r="AK3000" s="37">
        <v>46.612720000000003</v>
      </c>
      <c r="AL3000" s="5">
        <v>79.757850000000005</v>
      </c>
      <c r="AM3000" s="5">
        <v>120.52042</v>
      </c>
      <c r="AN3000" s="5">
        <v>29.047499999999999</v>
      </c>
      <c r="AO3000" s="5">
        <v>31.114550000000001</v>
      </c>
      <c r="AP3000" s="5">
        <v>32.26661</v>
      </c>
      <c r="AQ3000" s="5">
        <v>22.140250000000002</v>
      </c>
      <c r="AR3000" s="5">
        <v>2523.25</v>
      </c>
      <c r="AS3000" s="5">
        <v>25</v>
      </c>
      <c r="AT3000" s="5">
        <v>27.843139999999998</v>
      </c>
      <c r="AU3000" s="5">
        <v>78</v>
      </c>
      <c r="AV3000" s="5">
        <v>33</v>
      </c>
      <c r="AW3000" s="5">
        <v>15360</v>
      </c>
      <c r="AX3000" s="5">
        <v>59</v>
      </c>
      <c r="AY3000" s="5">
        <v>32.156860000000002</v>
      </c>
      <c r="AZ3000" s="5">
        <v>0.89500000000000002</v>
      </c>
      <c r="BA3000" s="5">
        <v>0.3125</v>
      </c>
      <c r="BB3000" s="5">
        <v>31.797730000000001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14.34761</v>
      </c>
      <c r="I3001" s="37">
        <v>11.453010000000001</v>
      </c>
      <c r="J3001" s="37">
        <v>99.147549999999995</v>
      </c>
      <c r="K3001" s="37">
        <v>14.02425</v>
      </c>
      <c r="L3001" s="37">
        <v>2.1013000000000002</v>
      </c>
      <c r="M3001" s="37">
        <v>3.0697000000000001</v>
      </c>
      <c r="N3001" s="37">
        <v>1.7786299999999999</v>
      </c>
      <c r="O3001" s="37">
        <v>49.793579999999999</v>
      </c>
      <c r="P3001" s="37">
        <v>51.572209999999998</v>
      </c>
      <c r="Q3001" s="37">
        <v>105.16419</v>
      </c>
      <c r="R3001" s="37">
        <v>474.78656000000001</v>
      </c>
      <c r="S3001" s="37">
        <v>4.5812299999999997</v>
      </c>
      <c r="T3001" s="37">
        <v>335.30754000000002</v>
      </c>
      <c r="U3001" s="37">
        <v>23.612449999999999</v>
      </c>
      <c r="V3001" s="37">
        <v>0.21407000000000001</v>
      </c>
      <c r="W3001" s="37">
        <v>32.122059999999998</v>
      </c>
      <c r="X3001" s="37">
        <v>65.151820000000001</v>
      </c>
      <c r="Y3001" s="37">
        <v>303.18453</v>
      </c>
      <c r="Z3001" s="37">
        <v>50.378700000000002</v>
      </c>
      <c r="AA3001" s="37">
        <v>8.1951400000000003</v>
      </c>
      <c r="AB3001" s="37">
        <v>19.938559999999999</v>
      </c>
      <c r="AC3001" s="37">
        <v>20.074629999999999</v>
      </c>
      <c r="AD3001" s="37">
        <v>3120.02556</v>
      </c>
      <c r="AE3001" s="37">
        <v>59.366100000000003</v>
      </c>
      <c r="AF3001" s="37">
        <v>25.082439999999998</v>
      </c>
      <c r="AG3001" s="37">
        <v>35.04683</v>
      </c>
      <c r="AH3001" s="37">
        <v>3121.9668700000002</v>
      </c>
      <c r="AI3001" s="37">
        <v>81776.436470000001</v>
      </c>
      <c r="AJ3001" s="37">
        <v>70.223590000000002</v>
      </c>
      <c r="AK3001" s="37">
        <v>46.608020000000003</v>
      </c>
      <c r="AL3001" s="5">
        <v>79.813379999999995</v>
      </c>
      <c r="AM3001" s="5">
        <v>119.11709999999999</v>
      </c>
      <c r="AN3001" s="5">
        <v>29.038119999999999</v>
      </c>
      <c r="AO3001" s="5">
        <v>31.11138</v>
      </c>
      <c r="AP3001" s="5">
        <v>32.273119999999999</v>
      </c>
      <c r="AQ3001" s="5">
        <v>22.128810000000001</v>
      </c>
      <c r="AR3001" s="5">
        <v>2947.5</v>
      </c>
      <c r="AS3001" s="5">
        <v>27</v>
      </c>
      <c r="AT3001" s="5">
        <v>30.196079999999998</v>
      </c>
      <c r="AU3001" s="5">
        <v>78</v>
      </c>
      <c r="AV3001" s="5">
        <v>33</v>
      </c>
      <c r="AW3001" s="5">
        <v>16363.92157</v>
      </c>
      <c r="AX3001" s="5">
        <v>64</v>
      </c>
      <c r="AY3001" s="5">
        <v>33.725490000000001</v>
      </c>
      <c r="AZ3001" s="5">
        <v>0.85499999999999998</v>
      </c>
      <c r="BA3001" s="5">
        <v>0</v>
      </c>
      <c r="BB3001" s="5">
        <v>31.78698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14.42747</v>
      </c>
      <c r="I3002" s="37">
        <v>11.44411</v>
      </c>
      <c r="J3002" s="37">
        <v>99.150210000000001</v>
      </c>
      <c r="K3002" s="37">
        <v>15.282</v>
      </c>
      <c r="L3002" s="37">
        <v>2.09883</v>
      </c>
      <c r="M3002" s="37">
        <v>4.0409199999999998</v>
      </c>
      <c r="N3002" s="37">
        <v>1.9962</v>
      </c>
      <c r="O3002" s="37">
        <v>49.728879999999997</v>
      </c>
      <c r="P3002" s="37">
        <v>51.725079999999998</v>
      </c>
      <c r="Q3002" s="37">
        <v>105.06811999999999</v>
      </c>
      <c r="R3002" s="37">
        <v>478.44884999999999</v>
      </c>
      <c r="S3002" s="37">
        <v>5.3788200000000002</v>
      </c>
      <c r="T3002" s="37">
        <v>334.38182</v>
      </c>
      <c r="U3002" s="37">
        <v>23.576360000000001</v>
      </c>
      <c r="V3002" s="37">
        <v>0.12545999999999999</v>
      </c>
      <c r="W3002" s="37">
        <v>32.137050000000002</v>
      </c>
      <c r="X3002" s="37">
        <v>62.041350000000001</v>
      </c>
      <c r="Y3002" s="37">
        <v>310.32556</v>
      </c>
      <c r="Z3002" s="37">
        <v>51.649189999999997</v>
      </c>
      <c r="AA3002" s="37">
        <v>9.3238099999999999</v>
      </c>
      <c r="AB3002" s="37">
        <v>19.954129999999999</v>
      </c>
      <c r="AC3002" s="37">
        <v>20.091670000000001</v>
      </c>
      <c r="AD3002" s="37">
        <v>3562.0184599999998</v>
      </c>
      <c r="AE3002" s="37">
        <v>59.481110000000001</v>
      </c>
      <c r="AF3002" s="37">
        <v>25.032609999999998</v>
      </c>
      <c r="AG3002" s="37">
        <v>35.011310000000002</v>
      </c>
      <c r="AH3002" s="37">
        <v>3565.0903199999998</v>
      </c>
      <c r="AI3002" s="37">
        <v>81776.439509999997</v>
      </c>
      <c r="AJ3002" s="37">
        <v>70.581019999999995</v>
      </c>
      <c r="AK3002" s="37">
        <v>46.610469999999999</v>
      </c>
      <c r="AL3002" s="5">
        <v>79.921409999999995</v>
      </c>
      <c r="AM3002" s="5">
        <v>120.12323000000001</v>
      </c>
      <c r="AN3002" s="5">
        <v>29.039729999999999</v>
      </c>
      <c r="AO3002" s="5">
        <v>31.13889</v>
      </c>
      <c r="AP3002" s="5">
        <v>32.278289999999998</v>
      </c>
      <c r="AQ3002" s="5">
        <v>22.116969999999998</v>
      </c>
      <c r="AR3002" s="5">
        <v>3381.25</v>
      </c>
      <c r="AS3002" s="5">
        <v>28.5</v>
      </c>
      <c r="AT3002" s="5">
        <v>30.98039</v>
      </c>
      <c r="AU3002" s="5">
        <v>78</v>
      </c>
      <c r="AV3002" s="5">
        <v>33</v>
      </c>
      <c r="AW3002" s="5">
        <v>16564.705880000001</v>
      </c>
      <c r="AX3002" s="5">
        <v>65</v>
      </c>
      <c r="AY3002" s="5">
        <v>34.509799999999998</v>
      </c>
      <c r="AZ3002" s="5">
        <v>0.875</v>
      </c>
      <c r="BA3002" s="5">
        <v>1.6875</v>
      </c>
      <c r="BB3002" s="5">
        <v>31.793510000000001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14.480639999999999</v>
      </c>
      <c r="I3003" s="37">
        <v>11.453010000000001</v>
      </c>
      <c r="J3003" s="37">
        <v>99.148179999999996</v>
      </c>
      <c r="K3003" s="37">
        <v>15.35629</v>
      </c>
      <c r="L3003" s="37">
        <v>2.0970399999999998</v>
      </c>
      <c r="M3003" s="37">
        <v>3.4813000000000001</v>
      </c>
      <c r="N3003" s="37">
        <v>2.26857</v>
      </c>
      <c r="O3003" s="37">
        <v>49.67492</v>
      </c>
      <c r="P3003" s="37">
        <v>51.943489999999997</v>
      </c>
      <c r="Q3003" s="37">
        <v>105.41128999999999</v>
      </c>
      <c r="R3003" s="37">
        <v>483.40382</v>
      </c>
      <c r="S3003" s="37">
        <v>6.1826400000000001</v>
      </c>
      <c r="T3003" s="37">
        <v>334.80623000000003</v>
      </c>
      <c r="U3003" s="37">
        <v>23.542000000000002</v>
      </c>
      <c r="V3003" s="37">
        <v>0.13361000000000001</v>
      </c>
      <c r="W3003" s="37">
        <v>32.135080000000002</v>
      </c>
      <c r="X3003" s="37">
        <v>66.261150000000001</v>
      </c>
      <c r="Y3003" s="37">
        <v>315.36648000000002</v>
      </c>
      <c r="Z3003" s="37">
        <v>52.718350000000001</v>
      </c>
      <c r="AA3003" s="37">
        <v>10.450139999999999</v>
      </c>
      <c r="AB3003" s="37">
        <v>19.96669</v>
      </c>
      <c r="AC3003" s="37">
        <v>20.10754</v>
      </c>
      <c r="AD3003" s="37">
        <v>3986.6190200000001</v>
      </c>
      <c r="AE3003" s="37">
        <v>59.5672</v>
      </c>
      <c r="AF3003" s="37">
        <v>25.031600000000001</v>
      </c>
      <c r="AG3003" s="37">
        <v>34.969520000000003</v>
      </c>
      <c r="AH3003" s="37">
        <v>3989.5429300000001</v>
      </c>
      <c r="AI3003" s="37">
        <v>81776.443029999995</v>
      </c>
      <c r="AJ3003" s="37">
        <v>70.207970000000003</v>
      </c>
      <c r="AK3003" s="37">
        <v>46.611789999999999</v>
      </c>
      <c r="AL3003" s="5">
        <v>79.803380000000004</v>
      </c>
      <c r="AM3003" s="5">
        <v>119.96429999999999</v>
      </c>
      <c r="AN3003" s="5">
        <v>28.99691</v>
      </c>
      <c r="AO3003" s="5">
        <v>31.164259999999999</v>
      </c>
      <c r="AP3003" s="5">
        <v>32.28586</v>
      </c>
      <c r="AQ3003" s="5">
        <v>22.109159999999999</v>
      </c>
      <c r="AR3003" s="5">
        <v>3810.75</v>
      </c>
      <c r="AS3003" s="5">
        <v>28.5</v>
      </c>
      <c r="AT3003" s="5">
        <v>32.941180000000003</v>
      </c>
      <c r="AU3003" s="5">
        <v>78</v>
      </c>
      <c r="AV3003" s="5">
        <v>33</v>
      </c>
      <c r="AW3003" s="5">
        <v>17267.450980000001</v>
      </c>
      <c r="AX3003" s="5">
        <v>68</v>
      </c>
      <c r="AY3003" s="5">
        <v>35.294119999999999</v>
      </c>
      <c r="AZ3003" s="5">
        <v>0.875</v>
      </c>
      <c r="BA3003" s="5">
        <v>1.375</v>
      </c>
      <c r="BB3003" s="5">
        <v>31.800170000000001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13.24691</v>
      </c>
      <c r="I3004" s="37">
        <v>11.45796</v>
      </c>
      <c r="J3004" s="37">
        <v>99.152270000000001</v>
      </c>
      <c r="K3004" s="37">
        <v>14.89495</v>
      </c>
      <c r="L3004" s="37">
        <v>2.0953599999999999</v>
      </c>
      <c r="M3004" s="37">
        <v>3.9431799999999999</v>
      </c>
      <c r="N3004" s="37">
        <v>2.4370599999999998</v>
      </c>
      <c r="O3004" s="37">
        <v>49.676729999999999</v>
      </c>
      <c r="P3004" s="37">
        <v>52.113790000000002</v>
      </c>
      <c r="Q3004" s="37">
        <v>103.33937</v>
      </c>
      <c r="R3004" s="37">
        <v>490.00693999999999</v>
      </c>
      <c r="S3004" s="37">
        <v>7.0042499999999999</v>
      </c>
      <c r="T3004" s="37">
        <v>333.99007999999998</v>
      </c>
      <c r="U3004" s="37">
        <v>23.510100000000001</v>
      </c>
      <c r="V3004" s="37">
        <v>0.32673999999999997</v>
      </c>
      <c r="W3004" s="37">
        <v>32.151490000000003</v>
      </c>
      <c r="X3004" s="37">
        <v>40.998719999999999</v>
      </c>
      <c r="Y3004" s="37">
        <v>318.1472</v>
      </c>
      <c r="Z3004" s="37">
        <v>53.456690000000002</v>
      </c>
      <c r="AA3004" s="37">
        <v>11.31433</v>
      </c>
      <c r="AB3004" s="37">
        <v>19.973749999999999</v>
      </c>
      <c r="AC3004" s="37">
        <v>20.114940000000001</v>
      </c>
      <c r="AD3004" s="37">
        <v>4320.1599699999997</v>
      </c>
      <c r="AE3004" s="37">
        <v>59.716850000000001</v>
      </c>
      <c r="AF3004" s="37">
        <v>25.01444</v>
      </c>
      <c r="AG3004" s="37">
        <v>34.936309999999999</v>
      </c>
      <c r="AH3004" s="37">
        <v>4320.25468</v>
      </c>
      <c r="AI3004" s="37">
        <v>81776.447050000002</v>
      </c>
      <c r="AJ3004" s="37">
        <v>70.216819999999998</v>
      </c>
      <c r="AK3004" s="37">
        <v>46.613860000000003</v>
      </c>
      <c r="AL3004" s="5">
        <v>79.892870000000002</v>
      </c>
      <c r="AM3004" s="5">
        <v>120.71419</v>
      </c>
      <c r="AN3004" s="5">
        <v>28.925419999999999</v>
      </c>
      <c r="AO3004" s="5">
        <v>31.193660000000001</v>
      </c>
      <c r="AP3004" s="5">
        <v>32.286709999999999</v>
      </c>
      <c r="AQ3004" s="5">
        <v>22.0928</v>
      </c>
      <c r="AR3004" s="5">
        <v>4232</v>
      </c>
      <c r="AS3004" s="5">
        <v>29</v>
      </c>
      <c r="AT3004" s="5">
        <v>33.333329999999997</v>
      </c>
      <c r="AU3004" s="5">
        <v>79</v>
      </c>
      <c r="AV3004" s="5">
        <v>33</v>
      </c>
      <c r="AW3004" s="5">
        <v>17167.058819999998</v>
      </c>
      <c r="AX3004" s="5">
        <v>68</v>
      </c>
      <c r="AY3004" s="5">
        <v>35.68627</v>
      </c>
      <c r="AZ3004" s="5">
        <v>0.875</v>
      </c>
      <c r="BA3004" s="5">
        <v>0.82813000000000003</v>
      </c>
      <c r="BB3004" s="5">
        <v>31.784220000000001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15.24212</v>
      </c>
      <c r="I3005" s="37">
        <v>11.474769999999999</v>
      </c>
      <c r="J3005" s="37">
        <v>99.148690000000002</v>
      </c>
      <c r="K3005" s="37">
        <v>10.21529</v>
      </c>
      <c r="L3005" s="37">
        <v>2.0914899999999998</v>
      </c>
      <c r="M3005" s="37">
        <v>2.43729</v>
      </c>
      <c r="N3005" s="37">
        <v>2.6859099999999998</v>
      </c>
      <c r="O3005" s="37">
        <v>49.65296</v>
      </c>
      <c r="P3005" s="37">
        <v>52.338859999999997</v>
      </c>
      <c r="Q3005" s="37">
        <v>103.90994999999999</v>
      </c>
      <c r="R3005" s="37">
        <v>498.30900000000003</v>
      </c>
      <c r="S3005" s="37">
        <v>6.5471899999999996</v>
      </c>
      <c r="T3005" s="37">
        <v>335.62657999999999</v>
      </c>
      <c r="U3005" s="37">
        <v>23.48799</v>
      </c>
      <c r="V3005" s="37">
        <v>0.50544999999999995</v>
      </c>
      <c r="W3005" s="37">
        <v>32.134210000000003</v>
      </c>
      <c r="X3005" s="37">
        <v>46.058770000000003</v>
      </c>
      <c r="Y3005" s="37">
        <v>315.52656999999999</v>
      </c>
      <c r="Z3005" s="37">
        <v>54.018479999999997</v>
      </c>
      <c r="AA3005" s="37">
        <v>11.23776</v>
      </c>
      <c r="AB3005" s="37">
        <v>19.986039999999999</v>
      </c>
      <c r="AC3005" s="37">
        <v>20.12238</v>
      </c>
      <c r="AD3005" s="37">
        <v>4298.4766499999996</v>
      </c>
      <c r="AE3005" s="37">
        <v>59.798299999999998</v>
      </c>
      <c r="AF3005" s="37">
        <v>24.96529</v>
      </c>
      <c r="AG3005" s="37">
        <v>34.940849999999998</v>
      </c>
      <c r="AH3005" s="37">
        <v>4299.89923</v>
      </c>
      <c r="AI3005" s="37">
        <v>81776.451430000001</v>
      </c>
      <c r="AJ3005" s="37">
        <v>70.058700000000002</v>
      </c>
      <c r="AK3005" s="37">
        <v>46.611530000000002</v>
      </c>
      <c r="AL3005" s="5">
        <v>79.846159999999998</v>
      </c>
      <c r="AM3005" s="5">
        <v>120.62539</v>
      </c>
      <c r="AN3005" s="5">
        <v>28.844999999999999</v>
      </c>
      <c r="AO3005" s="5">
        <v>31.21142</v>
      </c>
      <c r="AP3005" s="5">
        <v>32.291490000000003</v>
      </c>
      <c r="AQ3005" s="5">
        <v>22.0806</v>
      </c>
      <c r="AR3005" s="5">
        <v>4304.5</v>
      </c>
      <c r="AS3005" s="5">
        <v>37</v>
      </c>
      <c r="AT3005" s="5">
        <v>27.058820000000001</v>
      </c>
      <c r="AU3005" s="5">
        <v>78</v>
      </c>
      <c r="AV3005" s="5">
        <v>33</v>
      </c>
      <c r="AW3005" s="5">
        <v>10340.392159999999</v>
      </c>
      <c r="AX3005" s="5">
        <v>41</v>
      </c>
      <c r="AY3005" s="5">
        <v>31.37255</v>
      </c>
      <c r="AZ3005" s="5">
        <v>0.8</v>
      </c>
      <c r="BA3005" s="5">
        <v>0.20313000000000001</v>
      </c>
      <c r="BB3005" s="5">
        <v>31.785530000000001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15.009370000000001</v>
      </c>
      <c r="I3006" s="37">
        <v>11.465870000000001</v>
      </c>
      <c r="J3006" s="37">
        <v>99.149659999999997</v>
      </c>
      <c r="K3006" s="37">
        <v>8.5883599999999998</v>
      </c>
      <c r="L3006" s="37">
        <v>2.0968</v>
      </c>
      <c r="M3006" s="37">
        <v>3.70336</v>
      </c>
      <c r="N3006" s="37">
        <v>3.0212300000000001</v>
      </c>
      <c r="O3006" s="37">
        <v>49.608490000000003</v>
      </c>
      <c r="P3006" s="37">
        <v>52.629719999999999</v>
      </c>
      <c r="Q3006" s="37">
        <v>103.97917</v>
      </c>
      <c r="R3006" s="37">
        <v>507.31840999999997</v>
      </c>
      <c r="S3006" s="37">
        <v>5.0928399999999998</v>
      </c>
      <c r="T3006" s="37">
        <v>334.28354000000002</v>
      </c>
      <c r="U3006" s="37">
        <v>23.4634</v>
      </c>
      <c r="V3006" s="37">
        <v>0.43925999999999998</v>
      </c>
      <c r="W3006" s="37">
        <v>32.11524</v>
      </c>
      <c r="X3006" s="37">
        <v>40.4557</v>
      </c>
      <c r="Y3006" s="37">
        <v>314.28802999999999</v>
      </c>
      <c r="Z3006" s="37">
        <v>54.425379999999997</v>
      </c>
      <c r="AA3006" s="37">
        <v>11.27997</v>
      </c>
      <c r="AB3006" s="37">
        <v>20.002289999999999</v>
      </c>
      <c r="AC3006" s="37">
        <v>20.142720000000001</v>
      </c>
      <c r="AD3006" s="37">
        <v>4303.6843799999997</v>
      </c>
      <c r="AE3006" s="37">
        <v>59.994549999999997</v>
      </c>
      <c r="AF3006" s="37">
        <v>25.028749999999999</v>
      </c>
      <c r="AG3006" s="37">
        <v>34.962780000000002</v>
      </c>
      <c r="AH3006" s="37">
        <v>4303.3916099999997</v>
      </c>
      <c r="AI3006" s="37">
        <v>81776.454939999996</v>
      </c>
      <c r="AJ3006" s="37">
        <v>70.63552</v>
      </c>
      <c r="AK3006" s="37">
        <v>46.612850000000002</v>
      </c>
      <c r="AL3006" s="5">
        <v>79.799790000000002</v>
      </c>
      <c r="AM3006" s="5">
        <v>120.55329999999999</v>
      </c>
      <c r="AN3006" s="5">
        <v>28.7911</v>
      </c>
      <c r="AO3006" s="5">
        <v>31.241800000000001</v>
      </c>
      <c r="AP3006" s="5">
        <v>32.291220000000003</v>
      </c>
      <c r="AQ3006" s="5">
        <v>22.093440000000001</v>
      </c>
      <c r="AR3006" s="5">
        <v>4319.5</v>
      </c>
      <c r="AS3006" s="5">
        <v>36</v>
      </c>
      <c r="AT3006" s="5">
        <v>27.450980000000001</v>
      </c>
      <c r="AU3006" s="5">
        <v>78</v>
      </c>
      <c r="AV3006" s="5">
        <v>33</v>
      </c>
      <c r="AW3006" s="5">
        <v>10942.7451</v>
      </c>
      <c r="AX3006" s="5">
        <v>43</v>
      </c>
      <c r="AY3006" s="5">
        <v>31.764710000000001</v>
      </c>
      <c r="AZ3006" s="5">
        <v>0.82</v>
      </c>
      <c r="BA3006" s="5">
        <v>0.20313000000000001</v>
      </c>
      <c r="BB3006" s="5">
        <v>31.77496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14.32699</v>
      </c>
      <c r="I3007" s="37">
        <v>11.4718</v>
      </c>
      <c r="J3007" s="37">
        <v>99.150090000000006</v>
      </c>
      <c r="K3007" s="37">
        <v>7.8415400000000002</v>
      </c>
      <c r="L3007" s="37">
        <v>2.0815800000000002</v>
      </c>
      <c r="M3007" s="37">
        <v>2.1427200000000002</v>
      </c>
      <c r="N3007" s="37">
        <v>3.1144599999999998</v>
      </c>
      <c r="O3007" s="37">
        <v>49.59449</v>
      </c>
      <c r="P3007" s="37">
        <v>52.708950000000002</v>
      </c>
      <c r="Q3007" s="37">
        <v>104.36141000000001</v>
      </c>
      <c r="R3007" s="37">
        <v>515.70176000000004</v>
      </c>
      <c r="S3007" s="37">
        <v>4.5909599999999999</v>
      </c>
      <c r="T3007" s="37">
        <v>335.14947999999998</v>
      </c>
      <c r="U3007" s="37">
        <v>23.441590000000001</v>
      </c>
      <c r="V3007" s="37">
        <v>0.33376</v>
      </c>
      <c r="W3007" s="37">
        <v>32.081829999999997</v>
      </c>
      <c r="X3007" s="37">
        <v>43.901859999999999</v>
      </c>
      <c r="Y3007" s="37">
        <v>314.14218</v>
      </c>
      <c r="Z3007" s="37">
        <v>54.725430000000003</v>
      </c>
      <c r="AA3007" s="37">
        <v>11.199070000000001</v>
      </c>
      <c r="AB3007" s="37">
        <v>20.004909999999999</v>
      </c>
      <c r="AC3007" s="37">
        <v>20.147819999999999</v>
      </c>
      <c r="AD3007" s="37">
        <v>4304.1260300000004</v>
      </c>
      <c r="AE3007" s="37">
        <v>60.459699999999998</v>
      </c>
      <c r="AF3007" s="37">
        <v>25.019659999999998</v>
      </c>
      <c r="AG3007" s="37">
        <v>34.964759999999998</v>
      </c>
      <c r="AH3007" s="37">
        <v>4305.3097399999997</v>
      </c>
      <c r="AI3007" s="37">
        <v>81776.457880000002</v>
      </c>
      <c r="AJ3007" s="37">
        <v>70.050899999999999</v>
      </c>
      <c r="AK3007" s="37">
        <v>46.592320000000001</v>
      </c>
      <c r="AL3007" s="5">
        <v>79.882660000000001</v>
      </c>
      <c r="AM3007" s="5">
        <v>120.23797999999999</v>
      </c>
      <c r="AN3007" s="5">
        <v>28.77927</v>
      </c>
      <c r="AO3007" s="5">
        <v>31.216619999999999</v>
      </c>
      <c r="AP3007" s="5">
        <v>32.286720000000003</v>
      </c>
      <c r="AQ3007" s="5">
        <v>22.08887</v>
      </c>
      <c r="AR3007" s="5">
        <v>4304.5</v>
      </c>
      <c r="AS3007" s="5">
        <v>36</v>
      </c>
      <c r="AT3007" s="5">
        <v>27.450980000000001</v>
      </c>
      <c r="AU3007" s="5">
        <v>78</v>
      </c>
      <c r="AV3007" s="5">
        <v>33</v>
      </c>
      <c r="AW3007" s="5">
        <v>10942.7451</v>
      </c>
      <c r="AX3007" s="5">
        <v>43</v>
      </c>
      <c r="AY3007" s="5">
        <v>31.764710000000001</v>
      </c>
      <c r="AZ3007" s="5">
        <v>9.5000000000000001E-2</v>
      </c>
      <c r="BA3007" s="5">
        <v>0.67188000000000003</v>
      </c>
      <c r="BB3007" s="5">
        <v>31.772120000000001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14.642189999999999</v>
      </c>
      <c r="I3008" s="37">
        <v>11.454000000000001</v>
      </c>
      <c r="J3008" s="37">
        <v>99.149630000000002</v>
      </c>
      <c r="K3008" s="37">
        <v>7.3605299999999998</v>
      </c>
      <c r="L3008" s="37">
        <v>2.0965500000000001</v>
      </c>
      <c r="M3008" s="37">
        <v>3.1939700000000002</v>
      </c>
      <c r="N3008" s="37">
        <v>3.26641</v>
      </c>
      <c r="O3008" s="37">
        <v>49.558839999999996</v>
      </c>
      <c r="P3008" s="37">
        <v>52.82526</v>
      </c>
      <c r="Q3008" s="37">
        <v>104.25261999999999</v>
      </c>
      <c r="R3008" s="37">
        <v>523.24554000000001</v>
      </c>
      <c r="S3008" s="37">
        <v>4.5673300000000001</v>
      </c>
      <c r="T3008" s="37">
        <v>334.52875999999998</v>
      </c>
      <c r="U3008" s="37">
        <v>23.430820000000001</v>
      </c>
      <c r="V3008" s="37">
        <v>0.24268000000000001</v>
      </c>
      <c r="W3008" s="37">
        <v>32.055709999999998</v>
      </c>
      <c r="X3008" s="37">
        <v>43.412820000000004</v>
      </c>
      <c r="Y3008" s="37">
        <v>313.62799000000001</v>
      </c>
      <c r="Z3008" s="37">
        <v>54.941540000000003</v>
      </c>
      <c r="AA3008" s="37">
        <v>11.26952</v>
      </c>
      <c r="AB3008" s="37">
        <v>20.01709</v>
      </c>
      <c r="AC3008" s="37">
        <v>20.163620000000002</v>
      </c>
      <c r="AD3008" s="37">
        <v>4300.1543000000001</v>
      </c>
      <c r="AE3008" s="37">
        <v>60.853470000000002</v>
      </c>
      <c r="AF3008" s="37">
        <v>25.033239999999999</v>
      </c>
      <c r="AG3008" s="37">
        <v>34.961219999999997</v>
      </c>
      <c r="AH3008" s="37">
        <v>4301.1188899999997</v>
      </c>
      <c r="AI3008" s="37">
        <v>81776.460659999997</v>
      </c>
      <c r="AJ3008" s="37">
        <v>70.415629999999993</v>
      </c>
      <c r="AK3008" s="37">
        <v>46.583219999999997</v>
      </c>
      <c r="AL3008" s="5">
        <v>79.883160000000004</v>
      </c>
      <c r="AM3008" s="5">
        <v>120.23276</v>
      </c>
      <c r="AN3008" s="5">
        <v>28.778729999999999</v>
      </c>
      <c r="AO3008" s="5">
        <v>31.17333</v>
      </c>
      <c r="AP3008" s="5">
        <v>32.284649999999999</v>
      </c>
      <c r="AQ3008" s="5">
        <v>22.075939999999999</v>
      </c>
      <c r="AR3008" s="5">
        <v>4314.75</v>
      </c>
      <c r="AS3008" s="5">
        <v>36.5</v>
      </c>
      <c r="AT3008" s="5">
        <v>27.450980000000001</v>
      </c>
      <c r="AU3008" s="5">
        <v>78</v>
      </c>
      <c r="AV3008" s="5">
        <v>33</v>
      </c>
      <c r="AW3008" s="5">
        <v>10741.960779999999</v>
      </c>
      <c r="AX3008" s="5">
        <v>42</v>
      </c>
      <c r="AY3008" s="5">
        <v>31.764710000000001</v>
      </c>
      <c r="AZ3008" s="5">
        <v>0.89500000000000002</v>
      </c>
      <c r="BA3008" s="5">
        <v>0.28125</v>
      </c>
      <c r="BB3008" s="5">
        <v>31.76642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14.20608</v>
      </c>
      <c r="I3009" s="37">
        <v>11.45994</v>
      </c>
      <c r="J3009" s="37">
        <v>99.149100000000004</v>
      </c>
      <c r="K3009" s="37">
        <v>7.3363399999999999</v>
      </c>
      <c r="L3009" s="37">
        <v>2.0935299999999999</v>
      </c>
      <c r="M3009" s="37">
        <v>0.70945999999999998</v>
      </c>
      <c r="N3009" s="37">
        <v>3.25129</v>
      </c>
      <c r="O3009" s="37">
        <v>49.560600000000001</v>
      </c>
      <c r="P3009" s="37">
        <v>52.811889999999998</v>
      </c>
      <c r="Q3009" s="37">
        <v>104.44624</v>
      </c>
      <c r="R3009" s="37">
        <v>530.09214999999995</v>
      </c>
      <c r="S3009" s="37">
        <v>4.50373</v>
      </c>
      <c r="T3009" s="37">
        <v>334.81015000000002</v>
      </c>
      <c r="U3009" s="37">
        <v>23.429089999999999</v>
      </c>
      <c r="V3009" s="37">
        <v>0.20249</v>
      </c>
      <c r="W3009" s="37">
        <v>32.038789999999999</v>
      </c>
      <c r="X3009" s="37">
        <v>43.715440000000001</v>
      </c>
      <c r="Y3009" s="37">
        <v>311.10469999999998</v>
      </c>
      <c r="Z3009" s="37">
        <v>55.136470000000003</v>
      </c>
      <c r="AA3009" s="37">
        <v>11.27305</v>
      </c>
      <c r="AB3009" s="37">
        <v>20.02854</v>
      </c>
      <c r="AC3009" s="37">
        <v>20.168500000000002</v>
      </c>
      <c r="AD3009" s="37">
        <v>4308.0510800000002</v>
      </c>
      <c r="AE3009" s="37">
        <v>61.112380000000002</v>
      </c>
      <c r="AF3009" s="37">
        <v>24.99661</v>
      </c>
      <c r="AG3009" s="37">
        <v>34.977699999999999</v>
      </c>
      <c r="AH3009" s="37">
        <v>4308.9815399999998</v>
      </c>
      <c r="AI3009" s="37">
        <v>81776.463449999996</v>
      </c>
      <c r="AJ3009" s="37">
        <v>70.494380000000007</v>
      </c>
      <c r="AK3009" s="37">
        <v>46.593820000000001</v>
      </c>
      <c r="AL3009" s="5">
        <v>79.931280000000001</v>
      </c>
      <c r="AM3009" s="5">
        <v>120.05573</v>
      </c>
      <c r="AN3009" s="5">
        <v>28.78734</v>
      </c>
      <c r="AO3009" s="5">
        <v>31.13973</v>
      </c>
      <c r="AP3009" s="5">
        <v>32.283520000000003</v>
      </c>
      <c r="AQ3009" s="5">
        <v>22.07742</v>
      </c>
      <c r="AR3009" s="5">
        <v>4300</v>
      </c>
      <c r="AS3009" s="5">
        <v>35.5</v>
      </c>
      <c r="AT3009" s="5">
        <v>27.843139999999998</v>
      </c>
      <c r="AU3009" s="5">
        <v>78</v>
      </c>
      <c r="AV3009" s="5">
        <v>33</v>
      </c>
      <c r="AW3009" s="5">
        <v>11243.92157</v>
      </c>
      <c r="AX3009" s="5">
        <v>44</v>
      </c>
      <c r="AY3009" s="5">
        <v>32.156860000000002</v>
      </c>
      <c r="AZ3009" s="5">
        <v>7.4999999999999997E-2</v>
      </c>
      <c r="BA3009" s="5">
        <v>0.67188000000000003</v>
      </c>
      <c r="BB3009" s="5">
        <v>31.758929999999999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14.8629</v>
      </c>
      <c r="I3010" s="37">
        <v>11.45994</v>
      </c>
      <c r="J3010" s="37">
        <v>99.149690000000007</v>
      </c>
      <c r="K3010" s="37">
        <v>7.00448</v>
      </c>
      <c r="L3010" s="37">
        <v>2.0951399999999998</v>
      </c>
      <c r="M3010" s="37">
        <v>2.99756</v>
      </c>
      <c r="N3010" s="37">
        <v>3.30321</v>
      </c>
      <c r="O3010" s="37">
        <v>49.567149999999998</v>
      </c>
      <c r="P3010" s="37">
        <v>52.870359999999998</v>
      </c>
      <c r="Q3010" s="37">
        <v>104.36194999999999</v>
      </c>
      <c r="R3010" s="37">
        <v>536.33946000000003</v>
      </c>
      <c r="S3010" s="37">
        <v>4.5299300000000002</v>
      </c>
      <c r="T3010" s="37">
        <v>334.44150999999999</v>
      </c>
      <c r="U3010" s="37">
        <v>23.42962</v>
      </c>
      <c r="V3010" s="37">
        <v>0.23255000000000001</v>
      </c>
      <c r="W3010" s="37">
        <v>32.038409999999999</v>
      </c>
      <c r="X3010" s="37">
        <v>43.14134</v>
      </c>
      <c r="Y3010" s="37">
        <v>312.80995000000001</v>
      </c>
      <c r="Z3010" s="37">
        <v>55.332769999999996</v>
      </c>
      <c r="AA3010" s="37">
        <v>11.25526</v>
      </c>
      <c r="AB3010" s="37">
        <v>20.026309999999999</v>
      </c>
      <c r="AC3010" s="37">
        <v>20.184909999999999</v>
      </c>
      <c r="AD3010" s="37">
        <v>4297.7908200000002</v>
      </c>
      <c r="AE3010" s="37">
        <v>61.341859999999997</v>
      </c>
      <c r="AF3010" s="37">
        <v>24.887350000000001</v>
      </c>
      <c r="AG3010" s="37">
        <v>35.061459999999997</v>
      </c>
      <c r="AH3010" s="37">
        <v>4298.9928499999996</v>
      </c>
      <c r="AI3010" s="37">
        <v>81776.466209999999</v>
      </c>
      <c r="AJ3010" s="37">
        <v>69.213549999999998</v>
      </c>
      <c r="AK3010" s="37">
        <v>46.598320000000001</v>
      </c>
      <c r="AL3010" s="5">
        <v>79.874319999999997</v>
      </c>
      <c r="AM3010" s="5">
        <v>120.12698</v>
      </c>
      <c r="AN3010" s="5">
        <v>28.798950000000001</v>
      </c>
      <c r="AO3010" s="5">
        <v>31.097020000000001</v>
      </c>
      <c r="AP3010" s="5">
        <v>32.2834</v>
      </c>
      <c r="AQ3010" s="5">
        <v>22.076730000000001</v>
      </c>
      <c r="AR3010" s="5">
        <v>4304.5</v>
      </c>
      <c r="AS3010" s="5">
        <v>36.5</v>
      </c>
      <c r="AT3010" s="5">
        <v>27.450980000000001</v>
      </c>
      <c r="AU3010" s="5">
        <v>78</v>
      </c>
      <c r="AV3010" s="5">
        <v>33</v>
      </c>
      <c r="AW3010" s="5">
        <v>10842.352940000001</v>
      </c>
      <c r="AX3010" s="5">
        <v>43</v>
      </c>
      <c r="AY3010" s="5">
        <v>31.764710000000001</v>
      </c>
      <c r="AZ3010" s="5">
        <v>0.85499999999999998</v>
      </c>
      <c r="BA3010" s="5">
        <v>0.28125</v>
      </c>
      <c r="BB3010" s="5">
        <v>31.75366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13.165380000000001</v>
      </c>
      <c r="I3011" s="37">
        <v>11.474769999999999</v>
      </c>
      <c r="J3011" s="37">
        <v>99.150199999999998</v>
      </c>
      <c r="K3011" s="37">
        <v>6.6542599999999998</v>
      </c>
      <c r="L3011" s="37">
        <v>2.0934900000000001</v>
      </c>
      <c r="M3011" s="37">
        <v>1.79158</v>
      </c>
      <c r="N3011" s="37">
        <v>3.2983199999999999</v>
      </c>
      <c r="O3011" s="37">
        <v>49.579470000000001</v>
      </c>
      <c r="P3011" s="37">
        <v>52.877789999999997</v>
      </c>
      <c r="Q3011" s="37">
        <v>103.28852000000001</v>
      </c>
      <c r="R3011" s="37">
        <v>542.07903999999996</v>
      </c>
      <c r="S3011" s="37">
        <v>4.5255200000000002</v>
      </c>
      <c r="T3011" s="37">
        <v>334.64807000000002</v>
      </c>
      <c r="U3011" s="37">
        <v>23.445309999999999</v>
      </c>
      <c r="V3011" s="37">
        <v>0.34861999999999999</v>
      </c>
      <c r="W3011" s="37">
        <v>32.04786</v>
      </c>
      <c r="X3011" s="37">
        <v>23.408080000000002</v>
      </c>
      <c r="Y3011" s="37">
        <v>311.37637999999998</v>
      </c>
      <c r="Z3011" s="37">
        <v>55.465380000000003</v>
      </c>
      <c r="AA3011" s="37">
        <v>11.15868</v>
      </c>
      <c r="AB3011" s="37">
        <v>20.03302</v>
      </c>
      <c r="AC3011" s="37">
        <v>20.187799999999999</v>
      </c>
      <c r="AD3011" s="37">
        <v>4259.7580900000003</v>
      </c>
      <c r="AE3011" s="37">
        <v>61.52664</v>
      </c>
      <c r="AF3011" s="37">
        <v>24.995930000000001</v>
      </c>
      <c r="AG3011" s="37">
        <v>35.110709999999997</v>
      </c>
      <c r="AH3011" s="37">
        <v>4257.3214699999999</v>
      </c>
      <c r="AI3011" s="37">
        <v>81776.468970000002</v>
      </c>
      <c r="AJ3011" s="37">
        <v>70.831419999999994</v>
      </c>
      <c r="AK3011" s="37">
        <v>46.59592</v>
      </c>
      <c r="AL3011" s="5">
        <v>79.964749999999995</v>
      </c>
      <c r="AM3011" s="5">
        <v>120.01703999999999</v>
      </c>
      <c r="AN3011" s="5">
        <v>28.8065</v>
      </c>
      <c r="AO3011" s="5">
        <v>31.056149999999999</v>
      </c>
      <c r="AP3011" s="5">
        <v>32.285130000000002</v>
      </c>
      <c r="AQ3011" s="5">
        <v>22.082039999999999</v>
      </c>
      <c r="AR3011" s="5">
        <v>4314.75</v>
      </c>
      <c r="AS3011" s="5">
        <v>35.5</v>
      </c>
      <c r="AT3011" s="5">
        <v>27.843139999999998</v>
      </c>
      <c r="AU3011" s="5">
        <v>78</v>
      </c>
      <c r="AV3011" s="5">
        <v>33</v>
      </c>
      <c r="AW3011" s="5">
        <v>11243.92157</v>
      </c>
      <c r="AX3011" s="5">
        <v>44</v>
      </c>
      <c r="AY3011" s="5">
        <v>31.764710000000001</v>
      </c>
      <c r="AZ3011" s="5">
        <v>0.72</v>
      </c>
      <c r="BA3011" s="5">
        <v>0.125</v>
      </c>
      <c r="BB3011" s="5">
        <v>31.75009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13.50305</v>
      </c>
      <c r="I3012" s="37">
        <v>11.48664</v>
      </c>
      <c r="J3012" s="37">
        <v>99.145470000000003</v>
      </c>
      <c r="K3012" s="37">
        <v>5.1379400000000004</v>
      </c>
      <c r="L3012" s="37">
        <v>2.08725</v>
      </c>
      <c r="M3012" s="37">
        <v>1.30315</v>
      </c>
      <c r="N3012" s="37">
        <v>3.3040699999999998</v>
      </c>
      <c r="O3012" s="37">
        <v>49.583109999999998</v>
      </c>
      <c r="P3012" s="37">
        <v>52.887169999999998</v>
      </c>
      <c r="Q3012" s="37">
        <v>100.32156000000001</v>
      </c>
      <c r="R3012" s="37">
        <v>547.38148000000001</v>
      </c>
      <c r="S3012" s="37">
        <v>3.7145000000000001</v>
      </c>
      <c r="T3012" s="37">
        <v>334.53386999999998</v>
      </c>
      <c r="U3012" s="37">
        <v>23.460129999999999</v>
      </c>
      <c r="V3012" s="37">
        <v>0.55739000000000005</v>
      </c>
      <c r="W3012" s="37">
        <v>32.045020000000001</v>
      </c>
      <c r="X3012" s="37">
        <v>16.459599999999998</v>
      </c>
      <c r="Y3012" s="37">
        <v>311.45875999999998</v>
      </c>
      <c r="Z3012" s="37">
        <v>55.562750000000001</v>
      </c>
      <c r="AA3012" s="37">
        <v>10.014329999999999</v>
      </c>
      <c r="AB3012" s="37">
        <v>20.023679999999999</v>
      </c>
      <c r="AC3012" s="37">
        <v>20.191210000000002</v>
      </c>
      <c r="AD3012" s="37">
        <v>3831.69812</v>
      </c>
      <c r="AE3012" s="37">
        <v>61.573799999999999</v>
      </c>
      <c r="AF3012" s="37">
        <v>24.939340000000001</v>
      </c>
      <c r="AG3012" s="37">
        <v>35.106520000000003</v>
      </c>
      <c r="AH3012" s="37">
        <v>3829.8699099999999</v>
      </c>
      <c r="AI3012" s="37">
        <v>81776.471690000006</v>
      </c>
      <c r="AJ3012" s="37">
        <v>70.27337</v>
      </c>
      <c r="AK3012" s="37">
        <v>46.588540000000002</v>
      </c>
      <c r="AL3012" s="5">
        <v>79.932140000000004</v>
      </c>
      <c r="AM3012" s="5">
        <v>120.03744</v>
      </c>
      <c r="AN3012" s="5">
        <v>28.812290000000001</v>
      </c>
      <c r="AO3012" s="5">
        <v>31.022120000000001</v>
      </c>
      <c r="AP3012" s="5">
        <v>32.296289999999999</v>
      </c>
      <c r="AQ3012" s="5">
        <v>22.08588</v>
      </c>
      <c r="AR3012" s="5">
        <v>4027.25</v>
      </c>
      <c r="AS3012" s="5">
        <v>32</v>
      </c>
      <c r="AT3012" s="5">
        <v>20.392160000000001</v>
      </c>
      <c r="AU3012" s="5">
        <v>78</v>
      </c>
      <c r="AV3012" s="5">
        <v>32</v>
      </c>
      <c r="AW3012" s="5">
        <v>4316.8627500000002</v>
      </c>
      <c r="AX3012" s="5">
        <v>17</v>
      </c>
      <c r="AY3012" s="5">
        <v>25.098040000000001</v>
      </c>
      <c r="AZ3012" s="5">
        <v>0.89500000000000002</v>
      </c>
      <c r="BA3012" s="5">
        <v>1.96875</v>
      </c>
      <c r="BB3012" s="5">
        <v>31.753229999999999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14.72391</v>
      </c>
      <c r="I3013" s="37">
        <v>11.464880000000001</v>
      </c>
      <c r="J3013" s="37">
        <v>99.14931</v>
      </c>
      <c r="K3013" s="37">
        <v>3.84653</v>
      </c>
      <c r="L3013" s="37">
        <v>2.08893</v>
      </c>
      <c r="M3013" s="37">
        <v>2.7057799999999999</v>
      </c>
      <c r="N3013" s="37">
        <v>3.3940199999999998</v>
      </c>
      <c r="O3013" s="37">
        <v>49.59534</v>
      </c>
      <c r="P3013" s="37">
        <v>52.989370000000001</v>
      </c>
      <c r="Q3013" s="37">
        <v>100.90823</v>
      </c>
      <c r="R3013" s="37">
        <v>551.58865000000003</v>
      </c>
      <c r="S3013" s="37">
        <v>1.93567</v>
      </c>
      <c r="T3013" s="37">
        <v>334.63335000000001</v>
      </c>
      <c r="U3013" s="37">
        <v>23.475280000000001</v>
      </c>
      <c r="V3013" s="37">
        <v>0.21457999999999999</v>
      </c>
      <c r="W3013" s="37">
        <v>32.055280000000003</v>
      </c>
      <c r="X3013" s="37">
        <v>13.96466</v>
      </c>
      <c r="Y3013" s="37">
        <v>308.01112999999998</v>
      </c>
      <c r="Z3013" s="37">
        <v>55.686779999999999</v>
      </c>
      <c r="AA3013" s="37">
        <v>8.8552300000000006</v>
      </c>
      <c r="AB3013" s="37">
        <v>20.020949999999999</v>
      </c>
      <c r="AC3013" s="37">
        <v>20.191700000000001</v>
      </c>
      <c r="AD3013" s="37">
        <v>3385.3543</v>
      </c>
      <c r="AE3013" s="37">
        <v>61.755110000000002</v>
      </c>
      <c r="AF3013" s="37">
        <v>24.934609999999999</v>
      </c>
      <c r="AG3013" s="37">
        <v>35.102789999999999</v>
      </c>
      <c r="AH3013" s="37">
        <v>3380.35124</v>
      </c>
      <c r="AI3013" s="37">
        <v>81776.473419999995</v>
      </c>
      <c r="AJ3013" s="37">
        <v>71.000280000000004</v>
      </c>
      <c r="AK3013" s="37">
        <v>46.582070000000002</v>
      </c>
      <c r="AL3013" s="5">
        <v>79.878420000000006</v>
      </c>
      <c r="AM3013" s="5">
        <v>120.02070000000001</v>
      </c>
      <c r="AN3013" s="5">
        <v>28.817630000000001</v>
      </c>
      <c r="AO3013" s="5">
        <v>30.97729</v>
      </c>
      <c r="AP3013" s="5">
        <v>32.281190000000002</v>
      </c>
      <c r="AQ3013" s="5">
        <v>22.090039999999998</v>
      </c>
      <c r="AR3013" s="5">
        <v>3581.25</v>
      </c>
      <c r="AS3013" s="5">
        <v>31</v>
      </c>
      <c r="AT3013" s="5">
        <v>19.607839999999999</v>
      </c>
      <c r="AU3013" s="5">
        <v>78</v>
      </c>
      <c r="AV3013" s="5">
        <v>32</v>
      </c>
      <c r="AW3013" s="5">
        <v>3814.9019600000001</v>
      </c>
      <c r="AX3013" s="5">
        <v>14</v>
      </c>
      <c r="AY3013" s="5">
        <v>23.921569999999999</v>
      </c>
      <c r="AZ3013" s="5">
        <v>0.68</v>
      </c>
      <c r="BA3013" s="5">
        <v>1.96875</v>
      </c>
      <c r="BB3013" s="5">
        <v>31.739789999999999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14.39465</v>
      </c>
      <c r="I3014" s="37">
        <v>11.48367</v>
      </c>
      <c r="J3014" s="37">
        <v>99.15061</v>
      </c>
      <c r="K3014" s="37">
        <v>8.1116899999999994</v>
      </c>
      <c r="L3014" s="37">
        <v>2.08392</v>
      </c>
      <c r="M3014" s="37">
        <v>3.9083800000000002</v>
      </c>
      <c r="N3014" s="37">
        <v>3.1953900000000002</v>
      </c>
      <c r="O3014" s="37">
        <v>49.656880000000001</v>
      </c>
      <c r="P3014" s="37">
        <v>52.852260000000001</v>
      </c>
      <c r="Q3014" s="37">
        <v>101.38137</v>
      </c>
      <c r="R3014" s="37">
        <v>552.66227000000003</v>
      </c>
      <c r="S3014" s="37">
        <v>1.07365</v>
      </c>
      <c r="T3014" s="37">
        <v>335.24869000000001</v>
      </c>
      <c r="U3014" s="37">
        <v>23.506930000000001</v>
      </c>
      <c r="V3014" s="37">
        <v>0.14943000000000001</v>
      </c>
      <c r="W3014" s="37">
        <v>32.024760000000001</v>
      </c>
      <c r="X3014" s="37">
        <v>12.08934</v>
      </c>
      <c r="Y3014" s="37">
        <v>298.84217999999998</v>
      </c>
      <c r="Z3014" s="37">
        <v>55.779919999999997</v>
      </c>
      <c r="AA3014" s="37">
        <v>7.66805</v>
      </c>
      <c r="AB3014" s="37">
        <v>20.012720000000002</v>
      </c>
      <c r="AC3014" s="37">
        <v>20.173410000000001</v>
      </c>
      <c r="AD3014" s="37">
        <v>2936.8463700000002</v>
      </c>
      <c r="AE3014" s="37">
        <v>61.782269999999997</v>
      </c>
      <c r="AF3014" s="37">
        <v>24.880479999999999</v>
      </c>
      <c r="AG3014" s="37">
        <v>35.106439999999999</v>
      </c>
      <c r="AH3014" s="37">
        <v>2933.43424</v>
      </c>
      <c r="AI3014" s="37">
        <v>81776.474300000002</v>
      </c>
      <c r="AJ3014" s="37">
        <v>70.471639999999994</v>
      </c>
      <c r="AK3014" s="37">
        <v>46.564810000000001</v>
      </c>
      <c r="AL3014" s="5">
        <v>79.957040000000006</v>
      </c>
      <c r="AM3014" s="5">
        <v>119.36429</v>
      </c>
      <c r="AN3014" s="5">
        <v>28.825869999999998</v>
      </c>
      <c r="AO3014" s="5">
        <v>30.941009999999999</v>
      </c>
      <c r="AP3014" s="5">
        <v>32.277990000000003</v>
      </c>
      <c r="AQ3014" s="5">
        <v>22.100180000000002</v>
      </c>
      <c r="AR3014" s="5">
        <v>3125</v>
      </c>
      <c r="AS3014" s="5">
        <v>28.5</v>
      </c>
      <c r="AT3014" s="5">
        <v>18.431370000000001</v>
      </c>
      <c r="AU3014" s="5">
        <v>78</v>
      </c>
      <c r="AV3014" s="5">
        <v>32</v>
      </c>
      <c r="AW3014" s="5">
        <v>3413.3333299999999</v>
      </c>
      <c r="AX3014" s="5">
        <v>13</v>
      </c>
      <c r="AY3014" s="5">
        <v>23.137250000000002</v>
      </c>
      <c r="AZ3014" s="5">
        <v>0.74</v>
      </c>
      <c r="BA3014" s="5">
        <v>1.96875</v>
      </c>
      <c r="BB3014" s="5">
        <v>31.741140000000001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14.12345</v>
      </c>
      <c r="I3015" s="37">
        <v>11.474769999999999</v>
      </c>
      <c r="J3015" s="37">
        <v>99.146349999999998</v>
      </c>
      <c r="K3015" s="37">
        <v>5.9570699999999999</v>
      </c>
      <c r="L3015" s="37">
        <v>2.0895999999999999</v>
      </c>
      <c r="M3015" s="37">
        <v>2.7986300000000002</v>
      </c>
      <c r="N3015" s="37">
        <v>2.9106900000000002</v>
      </c>
      <c r="O3015" s="37">
        <v>49.700949999999999</v>
      </c>
      <c r="P3015" s="37">
        <v>52.611640000000001</v>
      </c>
      <c r="Q3015" s="37">
        <v>100.69049</v>
      </c>
      <c r="R3015" s="37">
        <v>550.10100999999997</v>
      </c>
      <c r="S3015" s="37">
        <v>0.79603000000000002</v>
      </c>
      <c r="T3015" s="37">
        <v>334.31319000000002</v>
      </c>
      <c r="U3015" s="37">
        <v>23.540289999999999</v>
      </c>
      <c r="V3015" s="37">
        <v>0.26411000000000001</v>
      </c>
      <c r="W3015" s="37">
        <v>32.006019999999999</v>
      </c>
      <c r="X3015" s="37">
        <v>11.65131</v>
      </c>
      <c r="Y3015" s="37">
        <v>291.40404999999998</v>
      </c>
      <c r="Z3015" s="37">
        <v>55.81729</v>
      </c>
      <c r="AA3015" s="37">
        <v>6.5159700000000003</v>
      </c>
      <c r="AB3015" s="37">
        <v>19.993480000000002</v>
      </c>
      <c r="AC3015" s="37">
        <v>20.168859999999999</v>
      </c>
      <c r="AD3015" s="37">
        <v>2485.4891400000001</v>
      </c>
      <c r="AE3015" s="37">
        <v>61.674019999999999</v>
      </c>
      <c r="AF3015" s="37">
        <v>24.941859999999998</v>
      </c>
      <c r="AG3015" s="37">
        <v>35.090739999999997</v>
      </c>
      <c r="AH3015" s="37">
        <v>2483.1551599999998</v>
      </c>
      <c r="AI3015" s="37">
        <v>81776.474849999999</v>
      </c>
      <c r="AJ3015" s="37">
        <v>70.87688</v>
      </c>
      <c r="AK3015" s="37">
        <v>46.559570000000001</v>
      </c>
      <c r="AL3015" s="5">
        <v>79.931460000000001</v>
      </c>
      <c r="AM3015" s="5">
        <v>119.73036999999999</v>
      </c>
      <c r="AN3015" s="5">
        <v>28.898209999999999</v>
      </c>
      <c r="AO3015" s="5">
        <v>30.906500000000001</v>
      </c>
      <c r="AP3015" s="5">
        <v>32.279440000000001</v>
      </c>
      <c r="AQ3015" s="5">
        <v>22.11035</v>
      </c>
      <c r="AR3015" s="5">
        <v>2680.25</v>
      </c>
      <c r="AS3015" s="5">
        <v>26.5</v>
      </c>
      <c r="AT3015" s="5">
        <v>18.03922</v>
      </c>
      <c r="AU3015" s="5">
        <v>78</v>
      </c>
      <c r="AV3015" s="5">
        <v>33</v>
      </c>
      <c r="AW3015" s="5">
        <v>3312.9411799999998</v>
      </c>
      <c r="AX3015" s="5">
        <v>12</v>
      </c>
      <c r="AY3015" s="5">
        <v>22.35294</v>
      </c>
      <c r="AZ3015" s="5">
        <v>0.76</v>
      </c>
      <c r="BA3015" s="5">
        <v>1.96875</v>
      </c>
      <c r="BB3015" s="5">
        <v>31.74183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17.014340000000001</v>
      </c>
      <c r="I3016" s="37">
        <v>11.4718</v>
      </c>
      <c r="J3016" s="37">
        <v>99.147580000000005</v>
      </c>
      <c r="K3016" s="37">
        <v>2.6671299999999998</v>
      </c>
      <c r="L3016" s="37">
        <v>2.0876999999999999</v>
      </c>
      <c r="M3016" s="37">
        <v>1.4842</v>
      </c>
      <c r="N3016" s="37">
        <v>2.6228099999999999</v>
      </c>
      <c r="O3016" s="37">
        <v>49.77769</v>
      </c>
      <c r="P3016" s="37">
        <v>52.400500000000001</v>
      </c>
      <c r="Q3016" s="37">
        <v>99.933369999999996</v>
      </c>
      <c r="R3016" s="37">
        <v>544.65809999999999</v>
      </c>
      <c r="S3016" s="37">
        <v>0.57454000000000005</v>
      </c>
      <c r="T3016" s="37">
        <v>335.17376000000002</v>
      </c>
      <c r="U3016" s="37">
        <v>23.58109</v>
      </c>
      <c r="V3016" s="37">
        <v>0.32780999999999999</v>
      </c>
      <c r="W3016" s="37">
        <v>31.98603</v>
      </c>
      <c r="X3016" s="37">
        <v>13.417350000000001</v>
      </c>
      <c r="Y3016" s="37">
        <v>266.47505999999998</v>
      </c>
      <c r="Z3016" s="37">
        <v>55.798389999999998</v>
      </c>
      <c r="AA3016" s="37">
        <v>5.3348100000000001</v>
      </c>
      <c r="AB3016" s="37">
        <v>19.974360000000001</v>
      </c>
      <c r="AC3016" s="37">
        <v>20.156880000000001</v>
      </c>
      <c r="AD3016" s="37">
        <v>2044.2792300000001</v>
      </c>
      <c r="AE3016" s="37">
        <v>61.497979999999998</v>
      </c>
      <c r="AF3016" s="37">
        <v>24.920110000000001</v>
      </c>
      <c r="AG3016" s="37">
        <v>35.097990000000003</v>
      </c>
      <c r="AH3016" s="37">
        <v>2043.13105</v>
      </c>
      <c r="AI3016" s="37">
        <v>81776.475300000006</v>
      </c>
      <c r="AJ3016" s="37">
        <v>70.706670000000003</v>
      </c>
      <c r="AK3016" s="37">
        <v>46.560639999999999</v>
      </c>
      <c r="AL3016" s="5">
        <v>79.894649999999999</v>
      </c>
      <c r="AM3016" s="5">
        <v>120.00108</v>
      </c>
      <c r="AN3016" s="5">
        <v>28.982500000000002</v>
      </c>
      <c r="AO3016" s="5">
        <v>30.880179999999999</v>
      </c>
      <c r="AP3016" s="5">
        <v>32.275770000000001</v>
      </c>
      <c r="AQ3016" s="5">
        <v>22.111149999999999</v>
      </c>
      <c r="AR3016" s="5">
        <v>2232.75</v>
      </c>
      <c r="AS3016" s="5">
        <v>24</v>
      </c>
      <c r="AT3016" s="5">
        <v>17.254899999999999</v>
      </c>
      <c r="AU3016" s="5">
        <v>78</v>
      </c>
      <c r="AV3016" s="5">
        <v>33</v>
      </c>
      <c r="AW3016" s="5">
        <v>2911.37255</v>
      </c>
      <c r="AX3016" s="5">
        <v>12</v>
      </c>
      <c r="AY3016" s="5">
        <v>21.568629999999999</v>
      </c>
      <c r="AZ3016" s="5">
        <v>1.4999999999999999E-2</v>
      </c>
      <c r="BA3016" s="5">
        <v>0</v>
      </c>
      <c r="BB3016" s="5">
        <v>31.75421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15.56643</v>
      </c>
      <c r="I3017" s="37">
        <v>11.45895</v>
      </c>
      <c r="J3017" s="37">
        <v>99.147069999999999</v>
      </c>
      <c r="K3017" s="37">
        <v>2.8539099999999999</v>
      </c>
      <c r="L3017" s="37">
        <v>2.0878399999999999</v>
      </c>
      <c r="M3017" s="37">
        <v>0.46600999999999998</v>
      </c>
      <c r="N3017" s="37">
        <v>2.3622399999999999</v>
      </c>
      <c r="O3017" s="37">
        <v>49.844740000000002</v>
      </c>
      <c r="P3017" s="37">
        <v>52.206980000000001</v>
      </c>
      <c r="Q3017" s="37">
        <v>100.46483000000001</v>
      </c>
      <c r="R3017" s="37">
        <v>537.07664</v>
      </c>
      <c r="S3017" s="37">
        <v>0.34844999999999998</v>
      </c>
      <c r="T3017" s="37">
        <v>334.35365000000002</v>
      </c>
      <c r="U3017" s="37">
        <v>23.621849999999998</v>
      </c>
      <c r="V3017" s="37">
        <v>0.28902</v>
      </c>
      <c r="W3017" s="37">
        <v>31.976099999999999</v>
      </c>
      <c r="X3017" s="37">
        <v>11.04279</v>
      </c>
      <c r="Y3017" s="37">
        <v>214.49168</v>
      </c>
      <c r="Z3017" s="37">
        <v>55.756</v>
      </c>
      <c r="AA3017" s="37">
        <v>4.2016799999999996</v>
      </c>
      <c r="AB3017" s="37">
        <v>19.94922</v>
      </c>
      <c r="AC3017" s="37">
        <v>20.139769999999999</v>
      </c>
      <c r="AD3017" s="37">
        <v>1609.96228</v>
      </c>
      <c r="AE3017" s="37">
        <v>61.432409999999997</v>
      </c>
      <c r="AF3017" s="37">
        <v>24.921749999999999</v>
      </c>
      <c r="AG3017" s="37">
        <v>35.122790000000002</v>
      </c>
      <c r="AH3017" s="37">
        <v>1607.02082</v>
      </c>
      <c r="AI3017" s="37">
        <v>81776.475560000006</v>
      </c>
      <c r="AJ3017" s="37">
        <v>70.546459999999996</v>
      </c>
      <c r="AK3017" s="37">
        <v>46.564779999999999</v>
      </c>
      <c r="AL3017" s="5">
        <v>79.918679999999995</v>
      </c>
      <c r="AM3017" s="5">
        <v>120.30392000000001</v>
      </c>
      <c r="AN3017" s="5">
        <v>29.05247</v>
      </c>
      <c r="AO3017" s="5">
        <v>30.87323</v>
      </c>
      <c r="AP3017" s="5">
        <v>32.282580000000003</v>
      </c>
      <c r="AQ3017" s="5">
        <v>22.105350000000001</v>
      </c>
      <c r="AR3017" s="5">
        <v>1789</v>
      </c>
      <c r="AS3017" s="5">
        <v>21</v>
      </c>
      <c r="AT3017" s="5">
        <v>16.470590000000001</v>
      </c>
      <c r="AU3017" s="5">
        <v>78</v>
      </c>
      <c r="AV3017" s="5">
        <v>33</v>
      </c>
      <c r="AW3017" s="5">
        <v>3112.1568600000001</v>
      </c>
      <c r="AX3017" s="5">
        <v>11</v>
      </c>
      <c r="AY3017" s="5">
        <v>20</v>
      </c>
      <c r="AZ3017" s="5">
        <v>0.78</v>
      </c>
      <c r="BA3017" s="5">
        <v>1.45313</v>
      </c>
      <c r="BB3017" s="5">
        <v>31.76314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14.317170000000001</v>
      </c>
      <c r="I3018" s="37">
        <v>11.462899999999999</v>
      </c>
      <c r="J3018" s="37">
        <v>99.145610000000005</v>
      </c>
      <c r="K3018" s="37">
        <v>7.2947300000000004</v>
      </c>
      <c r="L3018" s="37">
        <v>2.0806499999999999</v>
      </c>
      <c r="M3018" s="37">
        <v>2.8047599999999999</v>
      </c>
      <c r="N3018" s="37">
        <v>2.0914899999999998</v>
      </c>
      <c r="O3018" s="37">
        <v>49.880400000000002</v>
      </c>
      <c r="P3018" s="37">
        <v>51.971890000000002</v>
      </c>
      <c r="Q3018" s="37">
        <v>100.33465</v>
      </c>
      <c r="R3018" s="37">
        <v>528.46250999999995</v>
      </c>
      <c r="S3018" s="37">
        <v>0.24243000000000001</v>
      </c>
      <c r="T3018" s="37">
        <v>334.98122999999998</v>
      </c>
      <c r="U3018" s="37">
        <v>23.670649999999998</v>
      </c>
      <c r="V3018" s="37">
        <v>0.20246</v>
      </c>
      <c r="W3018" s="37">
        <v>31.972290000000001</v>
      </c>
      <c r="X3018" s="37">
        <v>15.019030000000001</v>
      </c>
      <c r="Y3018" s="37">
        <v>162.62089</v>
      </c>
      <c r="Z3018" s="37">
        <v>55.640270000000001</v>
      </c>
      <c r="AA3018" s="37">
        <v>3.1072299999999999</v>
      </c>
      <c r="AB3018" s="37">
        <v>19.932770000000001</v>
      </c>
      <c r="AC3018" s="37">
        <v>20.119530000000001</v>
      </c>
      <c r="AD3018" s="37">
        <v>1194.71343</v>
      </c>
      <c r="AE3018" s="37">
        <v>61.378259999999997</v>
      </c>
      <c r="AF3018" s="37">
        <v>24.83597</v>
      </c>
      <c r="AG3018" s="37">
        <v>35.13326</v>
      </c>
      <c r="AH3018" s="37">
        <v>1197.4554800000001</v>
      </c>
      <c r="AI3018" s="37">
        <v>81776.475760000001</v>
      </c>
      <c r="AJ3018" s="37">
        <v>70.420230000000004</v>
      </c>
      <c r="AK3018" s="37">
        <v>46.560749999999999</v>
      </c>
      <c r="AL3018" s="5">
        <v>79.887709999999998</v>
      </c>
      <c r="AM3018" s="5">
        <v>120.28122999999999</v>
      </c>
      <c r="AN3018" s="5">
        <v>29.104019999999998</v>
      </c>
      <c r="AO3018" s="5">
        <v>30.850449999999999</v>
      </c>
      <c r="AP3018" s="5">
        <v>32.27581</v>
      </c>
      <c r="AQ3018" s="5">
        <v>22.108820000000001</v>
      </c>
      <c r="AR3018" s="5">
        <v>1371</v>
      </c>
      <c r="AS3018" s="5">
        <v>17.5</v>
      </c>
      <c r="AT3018" s="5">
        <v>16.470590000000001</v>
      </c>
      <c r="AU3018" s="5">
        <v>78</v>
      </c>
      <c r="AV3018" s="5">
        <v>33</v>
      </c>
      <c r="AW3018" s="5">
        <v>3413.3333299999999</v>
      </c>
      <c r="AX3018" s="5">
        <v>13</v>
      </c>
      <c r="AY3018" s="5">
        <v>18.431370000000001</v>
      </c>
      <c r="AZ3018" s="5">
        <v>0.82</v>
      </c>
      <c r="BA3018" s="5">
        <v>1.21875</v>
      </c>
      <c r="BB3018" s="5">
        <v>31.778770000000002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14.406840000000001</v>
      </c>
      <c r="I3019" s="37">
        <v>11.46191</v>
      </c>
      <c r="J3019" s="37">
        <v>99.150400000000005</v>
      </c>
      <c r="K3019" s="37">
        <v>12.015079999999999</v>
      </c>
      <c r="L3019" s="37">
        <v>2.07348</v>
      </c>
      <c r="M3019" s="37">
        <v>1.3015600000000001</v>
      </c>
      <c r="N3019" s="37">
        <v>1.84683</v>
      </c>
      <c r="O3019" s="37">
        <v>49.9133</v>
      </c>
      <c r="P3019" s="37">
        <v>51.760129999999997</v>
      </c>
      <c r="Q3019" s="37">
        <v>100.19377</v>
      </c>
      <c r="R3019" s="37">
        <v>519.37121000000002</v>
      </c>
      <c r="S3019" s="37">
        <v>7.9640000000000002E-2</v>
      </c>
      <c r="T3019" s="37">
        <v>334.77058</v>
      </c>
      <c r="U3019" s="37">
        <v>23.716650000000001</v>
      </c>
      <c r="V3019" s="37">
        <v>0.19394</v>
      </c>
      <c r="W3019" s="37">
        <v>31.955939999999998</v>
      </c>
      <c r="X3019" s="37">
        <v>18.940850000000001</v>
      </c>
      <c r="Y3019" s="37">
        <v>120.69152</v>
      </c>
      <c r="Z3019" s="37">
        <v>55.489350000000002</v>
      </c>
      <c r="AA3019" s="37">
        <v>2.1153200000000001</v>
      </c>
      <c r="AB3019" s="37">
        <v>19.891580000000001</v>
      </c>
      <c r="AC3019" s="37">
        <v>20.088139999999999</v>
      </c>
      <c r="AD3019" s="37">
        <v>808.15063999999995</v>
      </c>
      <c r="AE3019" s="37">
        <v>61.284590000000001</v>
      </c>
      <c r="AF3019" s="37">
        <v>24.747640000000001</v>
      </c>
      <c r="AG3019" s="37">
        <v>35.18139</v>
      </c>
      <c r="AH3019" s="37">
        <v>807.09712000000002</v>
      </c>
      <c r="AI3019" s="37">
        <v>81776.475829999996</v>
      </c>
      <c r="AJ3019" s="37">
        <v>70.472390000000004</v>
      </c>
      <c r="AK3019" s="37">
        <v>46.562280000000001</v>
      </c>
      <c r="AL3019" s="5">
        <v>79.853340000000003</v>
      </c>
      <c r="AM3019" s="5">
        <v>120.32761000000001</v>
      </c>
      <c r="AN3019" s="5">
        <v>29.151129999999998</v>
      </c>
      <c r="AO3019" s="5">
        <v>30.844899999999999</v>
      </c>
      <c r="AP3019" s="5">
        <v>32.271009999999997</v>
      </c>
      <c r="AQ3019" s="5">
        <v>22.116980000000002</v>
      </c>
      <c r="AR3019" s="5">
        <v>973.25</v>
      </c>
      <c r="AS3019" s="5">
        <v>12.5</v>
      </c>
      <c r="AT3019" s="5">
        <v>16.470590000000001</v>
      </c>
      <c r="AU3019" s="5">
        <v>78</v>
      </c>
      <c r="AV3019" s="5">
        <v>33</v>
      </c>
      <c r="AW3019" s="5">
        <v>4015.6862700000001</v>
      </c>
      <c r="AX3019" s="5">
        <v>16</v>
      </c>
      <c r="AY3019" s="5">
        <v>17.64706</v>
      </c>
      <c r="AZ3019" s="5">
        <v>0.82</v>
      </c>
      <c r="BA3019" s="5">
        <v>1.0625</v>
      </c>
      <c r="BB3019" s="5">
        <v>31.77533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17.737970000000001</v>
      </c>
      <c r="I3020" s="37">
        <v>11.43422</v>
      </c>
      <c r="J3020" s="37">
        <v>99.149760000000001</v>
      </c>
      <c r="K3020" s="37">
        <v>15.95453</v>
      </c>
      <c r="L3020" s="37">
        <v>2.1145399999999999</v>
      </c>
      <c r="M3020" s="37">
        <v>1.63323</v>
      </c>
      <c r="N3020" s="37">
        <v>1.7018899999999999</v>
      </c>
      <c r="O3020" s="37">
        <v>49.932749999999999</v>
      </c>
      <c r="P3020" s="37">
        <v>51.634639999999997</v>
      </c>
      <c r="Q3020" s="37">
        <v>102.60102000000001</v>
      </c>
      <c r="R3020" s="37">
        <v>510.57265999999998</v>
      </c>
      <c r="S3020" s="37">
        <v>0.27126</v>
      </c>
      <c r="T3020" s="37">
        <v>337.04989999999998</v>
      </c>
      <c r="U3020" s="37">
        <v>23.772369999999999</v>
      </c>
      <c r="V3020" s="37">
        <v>0.15140999999999999</v>
      </c>
      <c r="W3020" s="37">
        <v>31.942550000000001</v>
      </c>
      <c r="X3020" s="37">
        <v>58.047060000000002</v>
      </c>
      <c r="Y3020" s="37">
        <v>115.74688</v>
      </c>
      <c r="Z3020" s="37">
        <v>55.305419999999998</v>
      </c>
      <c r="AA3020" s="37">
        <v>2.1380599999999998</v>
      </c>
      <c r="AB3020" s="37">
        <v>19.860469999999999</v>
      </c>
      <c r="AC3020" s="37">
        <v>20.054390000000001</v>
      </c>
      <c r="AD3020" s="37">
        <v>818.79260999999997</v>
      </c>
      <c r="AE3020" s="37">
        <v>61.119610000000002</v>
      </c>
      <c r="AF3020" s="37">
        <v>25.236599999999999</v>
      </c>
      <c r="AG3020" s="37">
        <v>35.18036</v>
      </c>
      <c r="AH3020" s="37">
        <v>777.91426999999999</v>
      </c>
      <c r="AI3020" s="37">
        <v>81776.475930000001</v>
      </c>
      <c r="AJ3020" s="37">
        <v>70.221919999999997</v>
      </c>
      <c r="AK3020" s="37">
        <v>46.561259999999997</v>
      </c>
      <c r="AL3020" s="5">
        <v>79.755020000000002</v>
      </c>
      <c r="AM3020" s="5">
        <v>120.19671</v>
      </c>
      <c r="AN3020" s="5">
        <v>29.199400000000001</v>
      </c>
      <c r="AO3020" s="5">
        <v>30.842420000000001</v>
      </c>
      <c r="AP3020" s="5">
        <v>32.27261</v>
      </c>
      <c r="AQ3020" s="5">
        <v>22.1066</v>
      </c>
      <c r="AR3020" s="5">
        <v>720.25</v>
      </c>
      <c r="AS3020" s="5">
        <v>9.5</v>
      </c>
      <c r="AT3020" s="5">
        <v>21.96078</v>
      </c>
      <c r="AU3020" s="5">
        <v>78</v>
      </c>
      <c r="AV3020" s="5">
        <v>33</v>
      </c>
      <c r="AW3020" s="5">
        <v>15360</v>
      </c>
      <c r="AX3020" s="5">
        <v>65</v>
      </c>
      <c r="AY3020" s="5">
        <v>26.66667</v>
      </c>
      <c r="AZ3020" s="5">
        <v>0.74</v>
      </c>
      <c r="BA3020" s="5">
        <v>0.75</v>
      </c>
      <c r="BB3020" s="5">
        <v>31.779810000000001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15.92234</v>
      </c>
      <c r="I3021" s="37">
        <v>11.43521</v>
      </c>
      <c r="J3021" s="37">
        <v>99.148510000000002</v>
      </c>
      <c r="K3021" s="37">
        <v>15.33263</v>
      </c>
      <c r="L3021" s="37">
        <v>2.0922900000000002</v>
      </c>
      <c r="M3021" s="37">
        <v>1.1840900000000001</v>
      </c>
      <c r="N3021" s="37">
        <v>1.5006200000000001</v>
      </c>
      <c r="O3021" s="37">
        <v>49.963140000000003</v>
      </c>
      <c r="P3021" s="37">
        <v>51.463749999999997</v>
      </c>
      <c r="Q3021" s="37">
        <v>101.50691</v>
      </c>
      <c r="R3021" s="37">
        <v>502.58517999999998</v>
      </c>
      <c r="S3021" s="37">
        <v>0.58770999999999995</v>
      </c>
      <c r="T3021" s="37">
        <v>334.88668999999999</v>
      </c>
      <c r="U3021" s="37">
        <v>23.813379999999999</v>
      </c>
      <c r="V3021" s="37">
        <v>0.2843</v>
      </c>
      <c r="W3021" s="37">
        <v>31.933630000000001</v>
      </c>
      <c r="X3021" s="37">
        <v>30.65747</v>
      </c>
      <c r="Y3021" s="37">
        <v>122.30041</v>
      </c>
      <c r="Z3021" s="37">
        <v>55.09149</v>
      </c>
      <c r="AA3021" s="37">
        <v>2.0719500000000002</v>
      </c>
      <c r="AB3021" s="37">
        <v>19.813970000000001</v>
      </c>
      <c r="AC3021" s="37">
        <v>20.02027</v>
      </c>
      <c r="AD3021" s="37">
        <v>791.19554000000005</v>
      </c>
      <c r="AE3021" s="37">
        <v>61.010280000000002</v>
      </c>
      <c r="AF3021" s="37">
        <v>24.978200000000001</v>
      </c>
      <c r="AG3021" s="37">
        <v>35.180320000000002</v>
      </c>
      <c r="AH3021" s="37">
        <v>792.70968000000005</v>
      </c>
      <c r="AI3021" s="37">
        <v>81776.476200000005</v>
      </c>
      <c r="AJ3021" s="37">
        <v>70.434889999999996</v>
      </c>
      <c r="AK3021" s="37">
        <v>46.558120000000002</v>
      </c>
      <c r="AL3021" s="5">
        <v>79.778490000000005</v>
      </c>
      <c r="AM3021" s="5">
        <v>120.29982</v>
      </c>
      <c r="AN3021" s="5">
        <v>29.228339999999999</v>
      </c>
      <c r="AO3021" s="5">
        <v>30.845189999999999</v>
      </c>
      <c r="AP3021" s="5">
        <v>32.260089999999998</v>
      </c>
      <c r="AQ3021" s="5">
        <v>22.11711</v>
      </c>
      <c r="AR3021" s="5">
        <v>850</v>
      </c>
      <c r="AS3021" s="5">
        <v>18.5</v>
      </c>
      <c r="AT3021" s="5">
        <v>17.64706</v>
      </c>
      <c r="AU3021" s="5">
        <v>78</v>
      </c>
      <c r="AV3021" s="5">
        <v>33</v>
      </c>
      <c r="AW3021" s="5">
        <v>7328.62745</v>
      </c>
      <c r="AX3021" s="5">
        <v>28</v>
      </c>
      <c r="AY3021" s="5">
        <v>21.96078</v>
      </c>
      <c r="AZ3021" s="5">
        <v>3.5000000000000003E-2</v>
      </c>
      <c r="BA3021" s="5">
        <v>1.45313</v>
      </c>
      <c r="BB3021" s="5">
        <v>31.784400000000002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16.145119999999999</v>
      </c>
      <c r="I3022" s="37">
        <v>11.449059999999999</v>
      </c>
      <c r="J3022" s="37">
        <v>99.145359999999997</v>
      </c>
      <c r="K3022" s="37">
        <v>16.031130000000001</v>
      </c>
      <c r="L3022" s="37">
        <v>2.0954999999999999</v>
      </c>
      <c r="M3022" s="37">
        <v>2.9512100000000001</v>
      </c>
      <c r="N3022" s="37">
        <v>1.4180699999999999</v>
      </c>
      <c r="O3022" s="37">
        <v>49.973089999999999</v>
      </c>
      <c r="P3022" s="37">
        <v>51.391159999999999</v>
      </c>
      <c r="Q3022" s="37">
        <v>102.32751</v>
      </c>
      <c r="R3022" s="37">
        <v>496.10453000000001</v>
      </c>
      <c r="S3022" s="37">
        <v>0.65219000000000005</v>
      </c>
      <c r="T3022" s="37">
        <v>335.6431</v>
      </c>
      <c r="U3022" s="37">
        <v>23.874890000000001</v>
      </c>
      <c r="V3022" s="37">
        <v>0.23641999999999999</v>
      </c>
      <c r="W3022" s="37">
        <v>31.92295</v>
      </c>
      <c r="X3022" s="37">
        <v>38.915129999999998</v>
      </c>
      <c r="Y3022" s="37">
        <v>120.5303</v>
      </c>
      <c r="Z3022" s="37">
        <v>54.841520000000003</v>
      </c>
      <c r="AA3022" s="37">
        <v>2.1628799999999999</v>
      </c>
      <c r="AB3022" s="37">
        <v>19.77412</v>
      </c>
      <c r="AC3022" s="37">
        <v>19.980509999999999</v>
      </c>
      <c r="AD3022" s="37">
        <v>825.48744999999997</v>
      </c>
      <c r="AE3022" s="37">
        <v>60.809809999999999</v>
      </c>
      <c r="AF3022" s="37">
        <v>25.0793</v>
      </c>
      <c r="AG3022" s="37">
        <v>35.164560000000002</v>
      </c>
      <c r="AH3022" s="37">
        <v>832.69861000000003</v>
      </c>
      <c r="AI3022" s="37">
        <v>81776.476569999999</v>
      </c>
      <c r="AJ3022" s="37">
        <v>70.390159999999995</v>
      </c>
      <c r="AK3022" s="37">
        <v>46.55518</v>
      </c>
      <c r="AL3022" s="5">
        <v>79.849249999999998</v>
      </c>
      <c r="AM3022" s="5">
        <v>120.81813</v>
      </c>
      <c r="AN3022" s="5">
        <v>29.232749999999999</v>
      </c>
      <c r="AO3022" s="5">
        <v>30.89564</v>
      </c>
      <c r="AP3022" s="5">
        <v>32.258110000000002</v>
      </c>
      <c r="AQ3022" s="5">
        <v>22.117280000000001</v>
      </c>
      <c r="AR3022" s="5">
        <v>796.75</v>
      </c>
      <c r="AS3022" s="5">
        <v>11.5</v>
      </c>
      <c r="AT3022" s="5">
        <v>20</v>
      </c>
      <c r="AU3022" s="5">
        <v>78</v>
      </c>
      <c r="AV3022" s="5">
        <v>33</v>
      </c>
      <c r="AW3022" s="5">
        <v>12147.45098</v>
      </c>
      <c r="AX3022" s="5">
        <v>49</v>
      </c>
      <c r="AY3022" s="5">
        <v>24.31373</v>
      </c>
      <c r="AZ3022" s="5">
        <v>0.41</v>
      </c>
      <c r="BA3022" s="5">
        <v>1.14063</v>
      </c>
      <c r="BB3022" s="5">
        <v>31.788319999999999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14.90165</v>
      </c>
      <c r="I3023" s="37">
        <v>11.439170000000001</v>
      </c>
      <c r="J3023" s="37">
        <v>99.152150000000006</v>
      </c>
      <c r="K3023" s="37">
        <v>16.158349999999999</v>
      </c>
      <c r="L3023" s="37">
        <v>2.09328</v>
      </c>
      <c r="M3023" s="37">
        <v>2.1017199999999998</v>
      </c>
      <c r="N3023" s="37">
        <v>1.34169</v>
      </c>
      <c r="O3023" s="37">
        <v>49.98254</v>
      </c>
      <c r="P3023" s="37">
        <v>51.324240000000003</v>
      </c>
      <c r="Q3023" s="37">
        <v>101.77209999999999</v>
      </c>
      <c r="R3023" s="37">
        <v>490.78906000000001</v>
      </c>
      <c r="S3023" s="37">
        <v>0.76915999999999995</v>
      </c>
      <c r="T3023" s="37">
        <v>334.66043000000002</v>
      </c>
      <c r="U3023" s="37">
        <v>23.917580000000001</v>
      </c>
      <c r="V3023" s="37">
        <v>0.26595999999999997</v>
      </c>
      <c r="W3023" s="37">
        <v>31.932700000000001</v>
      </c>
      <c r="X3023" s="37">
        <v>37.55245</v>
      </c>
      <c r="Y3023" s="37">
        <v>120.06562</v>
      </c>
      <c r="Z3023" s="37">
        <v>54.502540000000003</v>
      </c>
      <c r="AA3023" s="37">
        <v>2.07491</v>
      </c>
      <c r="AB3023" s="37">
        <v>19.730979999999999</v>
      </c>
      <c r="AC3023" s="37">
        <v>19.937760000000001</v>
      </c>
      <c r="AD3023" s="37">
        <v>792.96214999999995</v>
      </c>
      <c r="AE3023" s="37">
        <v>60.696660000000001</v>
      </c>
      <c r="AF3023" s="37">
        <v>24.99719</v>
      </c>
      <c r="AG3023" s="37">
        <v>35.147089999999999</v>
      </c>
      <c r="AH3023" s="37">
        <v>803.97072000000003</v>
      </c>
      <c r="AI3023" s="37">
        <v>81776.477029999995</v>
      </c>
      <c r="AJ3023" s="37">
        <v>70.283929999999998</v>
      </c>
      <c r="AK3023" s="37">
        <v>46.554850000000002</v>
      </c>
      <c r="AL3023" s="5">
        <v>79.847459999999998</v>
      </c>
      <c r="AM3023" s="5">
        <v>120.62848</v>
      </c>
      <c r="AN3023" s="5">
        <v>29.234839999999998</v>
      </c>
      <c r="AO3023" s="5">
        <v>30.9147</v>
      </c>
      <c r="AP3023" s="5">
        <v>32.259950000000003</v>
      </c>
      <c r="AQ3023" s="5">
        <v>22.12107</v>
      </c>
      <c r="AR3023" s="5">
        <v>813.25</v>
      </c>
      <c r="AS3023" s="5">
        <v>18</v>
      </c>
      <c r="AT3023" s="5">
        <v>18.431370000000001</v>
      </c>
      <c r="AU3023" s="5">
        <v>78</v>
      </c>
      <c r="AV3023" s="5">
        <v>33</v>
      </c>
      <c r="AW3023" s="5">
        <v>7930.9803899999997</v>
      </c>
      <c r="AX3023" s="5">
        <v>31</v>
      </c>
      <c r="AY3023" s="5">
        <v>23.137250000000002</v>
      </c>
      <c r="AZ3023" s="5">
        <v>5.5E-2</v>
      </c>
      <c r="BA3023" s="5">
        <v>1.92188</v>
      </c>
      <c r="BB3023" s="5">
        <v>31.79289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15.30186</v>
      </c>
      <c r="I3024" s="37">
        <v>11.427300000000001</v>
      </c>
      <c r="J3024" s="37">
        <v>99.151489999999995</v>
      </c>
      <c r="K3024" s="37">
        <v>15.989100000000001</v>
      </c>
      <c r="L3024" s="37">
        <v>2.10026</v>
      </c>
      <c r="M3024" s="37">
        <v>1.7431000000000001</v>
      </c>
      <c r="N3024" s="37">
        <v>1.28983</v>
      </c>
      <c r="O3024" s="37">
        <v>49.97972</v>
      </c>
      <c r="P3024" s="37">
        <v>51.269559999999998</v>
      </c>
      <c r="Q3024" s="37">
        <v>102.22519</v>
      </c>
      <c r="R3024" s="37">
        <v>486.22967999999997</v>
      </c>
      <c r="S3024" s="37">
        <v>0.73050000000000004</v>
      </c>
      <c r="T3024" s="37">
        <v>335.21956999999998</v>
      </c>
      <c r="U3024" s="37">
        <v>23.975899999999999</v>
      </c>
      <c r="V3024" s="37">
        <v>0.27100999999999997</v>
      </c>
      <c r="W3024" s="37">
        <v>31.935749999999999</v>
      </c>
      <c r="X3024" s="37">
        <v>31.79974</v>
      </c>
      <c r="Y3024" s="37">
        <v>122.57605</v>
      </c>
      <c r="Z3024" s="37">
        <v>53.969099999999997</v>
      </c>
      <c r="AA3024" s="37">
        <v>2.15428</v>
      </c>
      <c r="AB3024" s="37">
        <v>19.682099999999998</v>
      </c>
      <c r="AC3024" s="37">
        <v>19.894159999999999</v>
      </c>
      <c r="AD3024" s="37">
        <v>819.63616999999999</v>
      </c>
      <c r="AE3024" s="37">
        <v>60.608110000000003</v>
      </c>
      <c r="AF3024" s="37">
        <v>25.068470000000001</v>
      </c>
      <c r="AG3024" s="37">
        <v>35.122799999999998</v>
      </c>
      <c r="AH3024" s="37">
        <v>829.65977999999996</v>
      </c>
      <c r="AI3024" s="37">
        <v>81776.477480000001</v>
      </c>
      <c r="AJ3024" s="37">
        <v>70.271749999999997</v>
      </c>
      <c r="AK3024" s="37">
        <v>46.55489</v>
      </c>
      <c r="AL3024" s="5">
        <v>79.883129999999994</v>
      </c>
      <c r="AM3024" s="5">
        <v>119.42896</v>
      </c>
      <c r="AN3024" s="5">
        <v>29.239129999999999</v>
      </c>
      <c r="AO3024" s="5">
        <v>30.947800000000001</v>
      </c>
      <c r="AP3024" s="5">
        <v>32.250579999999999</v>
      </c>
      <c r="AQ3024" s="5">
        <v>22.130279999999999</v>
      </c>
      <c r="AR3024" s="5">
        <v>821</v>
      </c>
      <c r="AS3024" s="5">
        <v>13</v>
      </c>
      <c r="AT3024" s="5">
        <v>18.823530000000002</v>
      </c>
      <c r="AU3024" s="5">
        <v>78</v>
      </c>
      <c r="AV3024" s="5">
        <v>33</v>
      </c>
      <c r="AW3024" s="5">
        <v>10139.607840000001</v>
      </c>
      <c r="AX3024" s="5">
        <v>40</v>
      </c>
      <c r="AY3024" s="5">
        <v>23.137250000000002</v>
      </c>
      <c r="AZ3024" s="5">
        <v>7.4999999999999997E-2</v>
      </c>
      <c r="BA3024" s="5">
        <v>0.15625</v>
      </c>
      <c r="BB3024" s="5">
        <v>31.794720000000002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14.198460000000001</v>
      </c>
      <c r="I3025" s="37">
        <v>11.442130000000001</v>
      </c>
      <c r="J3025" s="37">
        <v>99.154520000000005</v>
      </c>
      <c r="K3025" s="37">
        <v>16.50874</v>
      </c>
      <c r="L3025" s="37">
        <v>2.0916899999999998</v>
      </c>
      <c r="M3025" s="37">
        <v>3.3116400000000001</v>
      </c>
      <c r="N3025" s="37">
        <v>1.2172000000000001</v>
      </c>
      <c r="O3025" s="37">
        <v>49.991169999999997</v>
      </c>
      <c r="P3025" s="37">
        <v>51.208379999999998</v>
      </c>
      <c r="Q3025" s="37">
        <v>102.1806</v>
      </c>
      <c r="R3025" s="37">
        <v>482.20233999999999</v>
      </c>
      <c r="S3025" s="37">
        <v>0.68462999999999996</v>
      </c>
      <c r="T3025" s="37">
        <v>335.86261000000002</v>
      </c>
      <c r="U3025" s="37">
        <v>24.00901</v>
      </c>
      <c r="V3025" s="37">
        <v>0.25107000000000002</v>
      </c>
      <c r="W3025" s="37">
        <v>31.928229999999999</v>
      </c>
      <c r="X3025" s="37">
        <v>41.640569999999997</v>
      </c>
      <c r="Y3025" s="37">
        <v>122.55238</v>
      </c>
      <c r="Z3025" s="37">
        <v>53.241819999999997</v>
      </c>
      <c r="AA3025" s="37">
        <v>2.1095199999999998</v>
      </c>
      <c r="AB3025" s="37">
        <v>19.62811</v>
      </c>
      <c r="AC3025" s="37">
        <v>19.83663</v>
      </c>
      <c r="AD3025" s="37">
        <v>807.73485000000005</v>
      </c>
      <c r="AE3025" s="37">
        <v>60.404760000000003</v>
      </c>
      <c r="AF3025" s="37">
        <v>24.967079999999999</v>
      </c>
      <c r="AG3025" s="37">
        <v>35.072769999999998</v>
      </c>
      <c r="AH3025" s="37">
        <v>802.67060000000004</v>
      </c>
      <c r="AI3025" s="37">
        <v>81776.477920000005</v>
      </c>
      <c r="AJ3025" s="37">
        <v>70.364869999999996</v>
      </c>
      <c r="AK3025" s="37">
        <v>46.550750000000001</v>
      </c>
      <c r="AL3025" s="5">
        <v>79.824100000000001</v>
      </c>
      <c r="AM3025" s="5">
        <v>120.01172</v>
      </c>
      <c r="AN3025" s="5">
        <v>29.234120000000001</v>
      </c>
      <c r="AO3025" s="5">
        <v>30.9803</v>
      </c>
      <c r="AP3025" s="5">
        <v>32.254989999999999</v>
      </c>
      <c r="AQ3025" s="5">
        <v>22.132269999999998</v>
      </c>
      <c r="AR3025" s="5">
        <v>789</v>
      </c>
      <c r="AS3025" s="5">
        <v>15.5</v>
      </c>
      <c r="AT3025" s="5">
        <v>19.607839999999999</v>
      </c>
      <c r="AU3025" s="5">
        <v>78</v>
      </c>
      <c r="AV3025" s="5">
        <v>33</v>
      </c>
      <c r="AW3025" s="5">
        <v>9637.6470599999993</v>
      </c>
      <c r="AX3025" s="5">
        <v>39</v>
      </c>
      <c r="AY3025" s="5">
        <v>23.921569999999999</v>
      </c>
      <c r="AZ3025" s="5">
        <v>0.89500000000000002</v>
      </c>
      <c r="BA3025" s="5">
        <v>1.84375</v>
      </c>
      <c r="BB3025" s="5">
        <v>31.7958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14.83605</v>
      </c>
      <c r="I3026" s="37">
        <v>11.43521</v>
      </c>
      <c r="J3026" s="37">
        <v>99.150919999999999</v>
      </c>
      <c r="K3026" s="37">
        <v>16.31073</v>
      </c>
      <c r="L3026" s="37">
        <v>2.0934699999999999</v>
      </c>
      <c r="M3026" s="37">
        <v>2.9754299999999998</v>
      </c>
      <c r="N3026" s="37">
        <v>1.1720299999999999</v>
      </c>
      <c r="O3026" s="37">
        <v>49.984769999999997</v>
      </c>
      <c r="P3026" s="37">
        <v>51.156799999999997</v>
      </c>
      <c r="Q3026" s="37">
        <v>102.02215</v>
      </c>
      <c r="R3026" s="37">
        <v>478.5027</v>
      </c>
      <c r="S3026" s="37">
        <v>0.75444999999999995</v>
      </c>
      <c r="T3026" s="37">
        <v>336.36273</v>
      </c>
      <c r="U3026" s="37">
        <v>24.048290000000001</v>
      </c>
      <c r="V3026" s="37">
        <v>0.24504999999999999</v>
      </c>
      <c r="W3026" s="37">
        <v>31.907520000000002</v>
      </c>
      <c r="X3026" s="37">
        <v>60.125500000000002</v>
      </c>
      <c r="Y3026" s="37">
        <v>123.836</v>
      </c>
      <c r="Z3026" s="37">
        <v>52.477710000000002</v>
      </c>
      <c r="AA3026" s="37">
        <v>2.1223999999999998</v>
      </c>
      <c r="AB3026" s="37">
        <v>19.580780000000001</v>
      </c>
      <c r="AC3026" s="37">
        <v>19.789200000000001</v>
      </c>
      <c r="AD3026" s="37">
        <v>811.24662999999998</v>
      </c>
      <c r="AE3026" s="37">
        <v>60.248649999999998</v>
      </c>
      <c r="AF3026" s="37">
        <v>24.989840000000001</v>
      </c>
      <c r="AG3026" s="37">
        <v>35.049700000000001</v>
      </c>
      <c r="AH3026" s="37">
        <v>833.52880000000005</v>
      </c>
      <c r="AI3026" s="37">
        <v>81776.478359999994</v>
      </c>
      <c r="AJ3026" s="37">
        <v>70.32253</v>
      </c>
      <c r="AK3026" s="37">
        <v>46.550820000000002</v>
      </c>
      <c r="AL3026" s="5">
        <v>79.84881</v>
      </c>
      <c r="AM3026" s="5">
        <v>120.26327999999999</v>
      </c>
      <c r="AN3026" s="5">
        <v>29.236319999999999</v>
      </c>
      <c r="AO3026" s="5">
        <v>31.009640000000001</v>
      </c>
      <c r="AP3026" s="5">
        <v>32.248060000000002</v>
      </c>
      <c r="AQ3026" s="5">
        <v>22.136019999999998</v>
      </c>
      <c r="AR3026" s="5">
        <v>819.5</v>
      </c>
      <c r="AS3026" s="5">
        <v>17</v>
      </c>
      <c r="AT3026" s="5">
        <v>18.431370000000001</v>
      </c>
      <c r="AU3026" s="5">
        <v>78</v>
      </c>
      <c r="AV3026" s="5">
        <v>33</v>
      </c>
      <c r="AW3026" s="5">
        <v>8533.3333299999995</v>
      </c>
      <c r="AX3026" s="5">
        <v>34</v>
      </c>
      <c r="AY3026" s="5">
        <v>22.745100000000001</v>
      </c>
      <c r="AZ3026" s="5">
        <v>7.4999999999999997E-2</v>
      </c>
      <c r="BA3026" s="5">
        <v>0.3125</v>
      </c>
      <c r="BB3026" s="5">
        <v>31.797339999999998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16.671520000000001</v>
      </c>
      <c r="I3027" s="37">
        <v>11.425319999999999</v>
      </c>
      <c r="J3027" s="37">
        <v>99.151939999999996</v>
      </c>
      <c r="K3027" s="37">
        <v>11.67182</v>
      </c>
      <c r="L3027" s="37">
        <v>2.1349800000000001</v>
      </c>
      <c r="M3027" s="37">
        <v>3.1166800000000001</v>
      </c>
      <c r="N3027" s="37">
        <v>1.17781</v>
      </c>
      <c r="O3027" s="37">
        <v>49.954230000000003</v>
      </c>
      <c r="P3027" s="37">
        <v>51.132040000000003</v>
      </c>
      <c r="Q3027" s="37">
        <v>105.24323</v>
      </c>
      <c r="R3027" s="37">
        <v>475.00907000000001</v>
      </c>
      <c r="S3027" s="37">
        <v>1.1142700000000001</v>
      </c>
      <c r="T3027" s="37">
        <v>337.50869999999998</v>
      </c>
      <c r="U3027" s="37">
        <v>24.096830000000001</v>
      </c>
      <c r="V3027" s="37">
        <v>6.7409999999999998E-2</v>
      </c>
      <c r="W3027" s="37">
        <v>31.9178</v>
      </c>
      <c r="X3027" s="37">
        <v>86.389529999999993</v>
      </c>
      <c r="Y3027" s="37">
        <v>139.53854999999999</v>
      </c>
      <c r="Z3027" s="37">
        <v>51.807540000000003</v>
      </c>
      <c r="AA3027" s="37">
        <v>3.12757</v>
      </c>
      <c r="AB3027" s="37">
        <v>19.534800000000001</v>
      </c>
      <c r="AC3027" s="37">
        <v>19.74868</v>
      </c>
      <c r="AD3027" s="37">
        <v>1176.23777</v>
      </c>
      <c r="AE3027" s="37">
        <v>60.075899999999997</v>
      </c>
      <c r="AF3027" s="37">
        <v>25.495719999999999</v>
      </c>
      <c r="AG3027" s="37">
        <v>35.035769999999999</v>
      </c>
      <c r="AH3027" s="37">
        <v>1186.92425</v>
      </c>
      <c r="AI3027" s="37">
        <v>81776.478829999993</v>
      </c>
      <c r="AJ3027" s="37">
        <v>70.331360000000004</v>
      </c>
      <c r="AK3027" s="37">
        <v>46.543019999999999</v>
      </c>
      <c r="AL3027" s="5">
        <v>79.734949999999998</v>
      </c>
      <c r="AM3027" s="5">
        <v>120.16829</v>
      </c>
      <c r="AN3027" s="5">
        <v>29.241520000000001</v>
      </c>
      <c r="AO3027" s="5">
        <v>31.036210000000001</v>
      </c>
      <c r="AP3027" s="5">
        <v>32.252130000000001</v>
      </c>
      <c r="AQ3027" s="5">
        <v>22.15211</v>
      </c>
      <c r="AR3027" s="5">
        <v>1011.5</v>
      </c>
      <c r="AS3027" s="5">
        <v>-9.5</v>
      </c>
      <c r="AT3027" s="5">
        <v>27.450980000000001</v>
      </c>
      <c r="AU3027" s="5">
        <v>78</v>
      </c>
      <c r="AV3027" s="5">
        <v>33</v>
      </c>
      <c r="AW3027" s="5">
        <v>21885.4902</v>
      </c>
      <c r="AX3027" s="5">
        <v>88</v>
      </c>
      <c r="AY3027" s="5">
        <v>31.764710000000001</v>
      </c>
      <c r="AZ3027" s="5">
        <v>3.5000000000000003E-2</v>
      </c>
      <c r="BA3027" s="5">
        <v>0</v>
      </c>
      <c r="BB3027" s="5">
        <v>31.7943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14.85871</v>
      </c>
      <c r="I3028" s="37">
        <v>11.43027</v>
      </c>
      <c r="J3028" s="37">
        <v>99.152429999999995</v>
      </c>
      <c r="K3028" s="37">
        <v>11.88251</v>
      </c>
      <c r="L3028" s="37">
        <v>2.1100300000000001</v>
      </c>
      <c r="M3028" s="37">
        <v>1.3315900000000001</v>
      </c>
      <c r="N3028" s="37">
        <v>1.09565</v>
      </c>
      <c r="O3028" s="37">
        <v>49.941989999999997</v>
      </c>
      <c r="P3028" s="37">
        <v>51.037649999999999</v>
      </c>
      <c r="Q3028" s="37">
        <v>105.90479000000001</v>
      </c>
      <c r="R3028" s="37">
        <v>471.99621000000002</v>
      </c>
      <c r="S3028" s="37">
        <v>2.4977999999999998</v>
      </c>
      <c r="T3028" s="37">
        <v>336.70303000000001</v>
      </c>
      <c r="U3028" s="37">
        <v>24.130659999999999</v>
      </c>
      <c r="V3028" s="37">
        <v>-9.8899999999999995E-3</v>
      </c>
      <c r="W3028" s="37">
        <v>31.905860000000001</v>
      </c>
      <c r="X3028" s="37">
        <v>81.957589999999996</v>
      </c>
      <c r="Y3028" s="37">
        <v>203.73143999999999</v>
      </c>
      <c r="Z3028" s="37">
        <v>51.215110000000003</v>
      </c>
      <c r="AA3028" s="37">
        <v>4.6495699999999998</v>
      </c>
      <c r="AB3028" s="37">
        <v>19.484290000000001</v>
      </c>
      <c r="AC3028" s="37">
        <v>19.703130000000002</v>
      </c>
      <c r="AD3028" s="37">
        <v>1770.7578100000001</v>
      </c>
      <c r="AE3028" s="37">
        <v>59.910739999999997</v>
      </c>
      <c r="AF3028" s="37">
        <v>25.174689999999998</v>
      </c>
      <c r="AG3028" s="37">
        <v>35.03152</v>
      </c>
      <c r="AH3028" s="37">
        <v>1772.2275299999999</v>
      </c>
      <c r="AI3028" s="37">
        <v>81776.479860000007</v>
      </c>
      <c r="AJ3028" s="37">
        <v>70.391599999999997</v>
      </c>
      <c r="AK3028" s="37">
        <v>46.544319999999999</v>
      </c>
      <c r="AL3028" s="5">
        <v>79.8459</v>
      </c>
      <c r="AM3028" s="5">
        <v>119.22687999999999</v>
      </c>
      <c r="AN3028" s="5">
        <v>29.205829999999999</v>
      </c>
      <c r="AO3028" s="5">
        <v>31.057359999999999</v>
      </c>
      <c r="AP3028" s="5">
        <v>32.253340000000001</v>
      </c>
      <c r="AQ3028" s="5">
        <v>22.158349999999999</v>
      </c>
      <c r="AR3028" s="5">
        <v>1460</v>
      </c>
      <c r="AS3028" s="5">
        <v>0</v>
      </c>
      <c r="AT3028" s="5">
        <v>30.588239999999999</v>
      </c>
      <c r="AU3028" s="5">
        <v>78</v>
      </c>
      <c r="AV3028" s="5">
        <v>33</v>
      </c>
      <c r="AW3028" s="5">
        <v>22186.666669999999</v>
      </c>
      <c r="AX3028" s="5">
        <v>88</v>
      </c>
      <c r="AY3028" s="5">
        <v>34.117649999999998</v>
      </c>
      <c r="AZ3028" s="5">
        <v>3.5000000000000003E-2</v>
      </c>
      <c r="BA3028" s="5">
        <v>0.54688000000000003</v>
      </c>
      <c r="BB3028" s="5">
        <v>31.797630000000002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15.526020000000001</v>
      </c>
      <c r="I3029" s="37">
        <v>11.43224</v>
      </c>
      <c r="J3029" s="37">
        <v>99.146919999999994</v>
      </c>
      <c r="K3029" s="37">
        <v>10.834820000000001</v>
      </c>
      <c r="L3029" s="37">
        <v>2.09151</v>
      </c>
      <c r="M3029" s="37">
        <v>4.3992100000000001</v>
      </c>
      <c r="N3029" s="37">
        <v>1.2384500000000001</v>
      </c>
      <c r="O3029" s="37">
        <v>49.87914</v>
      </c>
      <c r="P3029" s="37">
        <v>51.11759</v>
      </c>
      <c r="Q3029" s="37">
        <v>104.50389</v>
      </c>
      <c r="R3029" s="37">
        <v>471.03370000000001</v>
      </c>
      <c r="S3029" s="37">
        <v>3.5863299999999998</v>
      </c>
      <c r="T3029" s="37">
        <v>334.23086999999998</v>
      </c>
      <c r="U3029" s="37">
        <v>24.173629999999999</v>
      </c>
      <c r="V3029" s="37">
        <v>0.20688999999999999</v>
      </c>
      <c r="W3029" s="37">
        <v>31.943169999999999</v>
      </c>
      <c r="X3029" s="37">
        <v>60.020769999999999</v>
      </c>
      <c r="Y3029" s="37">
        <v>277.87051000000002</v>
      </c>
      <c r="Z3029" s="37">
        <v>50.622320000000002</v>
      </c>
      <c r="AA3029" s="37">
        <v>5.7588600000000003</v>
      </c>
      <c r="AB3029" s="37">
        <v>19.447880000000001</v>
      </c>
      <c r="AC3029" s="37">
        <v>19.654499999999999</v>
      </c>
      <c r="AD3029" s="37">
        <v>2206.9398000000001</v>
      </c>
      <c r="AE3029" s="37">
        <v>59.736530000000002</v>
      </c>
      <c r="AF3029" s="37">
        <v>24.962299999999999</v>
      </c>
      <c r="AG3029" s="37">
        <v>35.028930000000003</v>
      </c>
      <c r="AH3029" s="37">
        <v>2211.22208</v>
      </c>
      <c r="AI3029" s="37">
        <v>81776.481759999995</v>
      </c>
      <c r="AJ3029" s="37">
        <v>70.425889999999995</v>
      </c>
      <c r="AK3029" s="37">
        <v>46.548859999999998</v>
      </c>
      <c r="AL3029" s="5">
        <v>79.822689999999994</v>
      </c>
      <c r="AM3029" s="5">
        <v>120.00498</v>
      </c>
      <c r="AN3029" s="5">
        <v>29.135680000000001</v>
      </c>
      <c r="AO3029" s="5">
        <v>31.073229999999999</v>
      </c>
      <c r="AP3029" s="5">
        <v>32.256529999999998</v>
      </c>
      <c r="AQ3029" s="5">
        <v>22.164269999999998</v>
      </c>
      <c r="AR3029" s="5">
        <v>2052.25</v>
      </c>
      <c r="AS3029" s="5">
        <v>23.5</v>
      </c>
      <c r="AT3029" s="5">
        <v>25.490200000000002</v>
      </c>
      <c r="AU3029" s="5">
        <v>78</v>
      </c>
      <c r="AV3029" s="5">
        <v>33</v>
      </c>
      <c r="AW3029" s="5">
        <v>13954.5098</v>
      </c>
      <c r="AX3029" s="5">
        <v>54</v>
      </c>
      <c r="AY3029" s="5">
        <v>30.588239999999999</v>
      </c>
      <c r="AZ3029" s="5">
        <v>0.875</v>
      </c>
      <c r="BA3029" s="5">
        <v>7.8130000000000005E-2</v>
      </c>
      <c r="BB3029" s="5">
        <v>31.792190000000002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14.38247</v>
      </c>
      <c r="I3030" s="37">
        <v>11.42334</v>
      </c>
      <c r="J3030" s="37">
        <v>99.149079999999998</v>
      </c>
      <c r="K3030" s="37">
        <v>10.692819999999999</v>
      </c>
      <c r="L3030" s="37">
        <v>2.1042100000000001</v>
      </c>
      <c r="M3030" s="37">
        <v>1.1174999999999999</v>
      </c>
      <c r="N3030" s="37">
        <v>1.50404</v>
      </c>
      <c r="O3030" s="37">
        <v>49.822110000000002</v>
      </c>
      <c r="P3030" s="37">
        <v>51.326140000000002</v>
      </c>
      <c r="Q3030" s="37">
        <v>104.72815</v>
      </c>
      <c r="R3030" s="37">
        <v>472.29561000000001</v>
      </c>
      <c r="S3030" s="37">
        <v>3.79962</v>
      </c>
      <c r="T3030" s="37">
        <v>334.63004999999998</v>
      </c>
      <c r="U3030" s="37">
        <v>24.214729999999999</v>
      </c>
      <c r="V3030" s="37">
        <v>0.28303</v>
      </c>
      <c r="W3030" s="37">
        <v>32.00347</v>
      </c>
      <c r="X3030" s="37">
        <v>66.568759999999997</v>
      </c>
      <c r="Y3030" s="37">
        <v>295.56936000000002</v>
      </c>
      <c r="Z3030" s="37">
        <v>50.071440000000003</v>
      </c>
      <c r="AA3030" s="37">
        <v>6.9571300000000003</v>
      </c>
      <c r="AB3030" s="37">
        <v>19.404229999999998</v>
      </c>
      <c r="AC3030" s="37">
        <v>19.604579999999999</v>
      </c>
      <c r="AD3030" s="37">
        <v>2648.96488</v>
      </c>
      <c r="AE3030" s="37">
        <v>59.680459999999997</v>
      </c>
      <c r="AF3030" s="37">
        <v>25.121479999999998</v>
      </c>
      <c r="AG3030" s="37">
        <v>35.034410000000001</v>
      </c>
      <c r="AH3030" s="37">
        <v>2651.7161099999998</v>
      </c>
      <c r="AI3030" s="37">
        <v>81776.483989999993</v>
      </c>
      <c r="AJ3030" s="37">
        <v>70.111580000000004</v>
      </c>
      <c r="AK3030" s="37">
        <v>46.537550000000003</v>
      </c>
      <c r="AL3030" s="5">
        <v>79.839939999999999</v>
      </c>
      <c r="AM3030" s="5">
        <v>120.36197</v>
      </c>
      <c r="AN3030" s="5">
        <v>29.079750000000001</v>
      </c>
      <c r="AO3030" s="5">
        <v>31.139420000000001</v>
      </c>
      <c r="AP3030" s="5">
        <v>32.266100000000002</v>
      </c>
      <c r="AQ3030" s="5">
        <v>22.16189</v>
      </c>
      <c r="AR3030" s="5">
        <v>2476.5</v>
      </c>
      <c r="AS3030" s="5">
        <v>24.5</v>
      </c>
      <c r="AT3030" s="5">
        <v>27.450980000000001</v>
      </c>
      <c r="AU3030" s="5">
        <v>78</v>
      </c>
      <c r="AV3030" s="5">
        <v>33</v>
      </c>
      <c r="AW3030" s="5">
        <v>15560.784309999999</v>
      </c>
      <c r="AX3030" s="5">
        <v>61</v>
      </c>
      <c r="AY3030" s="5">
        <v>31.764710000000001</v>
      </c>
      <c r="AZ3030" s="5">
        <v>0.875</v>
      </c>
      <c r="BA3030" s="5">
        <v>0.3125</v>
      </c>
      <c r="BB3030" s="5">
        <v>31.785720000000001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14.3995</v>
      </c>
      <c r="I3031" s="37">
        <v>11.41741</v>
      </c>
      <c r="J3031" s="37">
        <v>99.151730000000001</v>
      </c>
      <c r="K3031" s="37">
        <v>13.58085</v>
      </c>
      <c r="L3031" s="37">
        <v>2.0963699999999998</v>
      </c>
      <c r="M3031" s="37">
        <v>2.9142100000000002</v>
      </c>
      <c r="N3031" s="37">
        <v>1.7784500000000001</v>
      </c>
      <c r="O3031" s="37">
        <v>49.772640000000003</v>
      </c>
      <c r="P3031" s="37">
        <v>51.551099999999998</v>
      </c>
      <c r="Q3031" s="37">
        <v>105.10107000000001</v>
      </c>
      <c r="R3031" s="37">
        <v>474.75648999999999</v>
      </c>
      <c r="S3031" s="37">
        <v>4.4188099999999997</v>
      </c>
      <c r="T3031" s="37">
        <v>334.32123000000001</v>
      </c>
      <c r="U3031" s="37">
        <v>24.241980000000002</v>
      </c>
      <c r="V3031" s="37">
        <v>0.19900999999999999</v>
      </c>
      <c r="W3031" s="37">
        <v>32.052509999999998</v>
      </c>
      <c r="X3031" s="37">
        <v>64.404179999999997</v>
      </c>
      <c r="Y3031" s="37">
        <v>299.41728999999998</v>
      </c>
      <c r="Z3031" s="37">
        <v>50.340980000000002</v>
      </c>
      <c r="AA3031" s="37">
        <v>8.0655300000000008</v>
      </c>
      <c r="AB3031" s="37">
        <v>19.365819999999999</v>
      </c>
      <c r="AC3031" s="37">
        <v>19.57677</v>
      </c>
      <c r="AD3031" s="37">
        <v>3082.0250099999998</v>
      </c>
      <c r="AE3031" s="37">
        <v>59.39622</v>
      </c>
      <c r="AF3031" s="37">
        <v>25.020720000000001</v>
      </c>
      <c r="AG3031" s="37">
        <v>35.033909999999999</v>
      </c>
      <c r="AH3031" s="37">
        <v>3084.6593499999999</v>
      </c>
      <c r="AI3031" s="37">
        <v>81776.486470000003</v>
      </c>
      <c r="AJ3031" s="37">
        <v>70.258880000000005</v>
      </c>
      <c r="AK3031" s="37">
        <v>46.543860000000002</v>
      </c>
      <c r="AL3031" s="5">
        <v>79.775210000000001</v>
      </c>
      <c r="AM3031" s="5">
        <v>120.05785</v>
      </c>
      <c r="AN3031" s="5">
        <v>29.075610000000001</v>
      </c>
      <c r="AO3031" s="5">
        <v>31.13646</v>
      </c>
      <c r="AP3031" s="5">
        <v>32.276910000000001</v>
      </c>
      <c r="AQ3031" s="5">
        <v>22.15053</v>
      </c>
      <c r="AR3031" s="5">
        <v>2902.25</v>
      </c>
      <c r="AS3031" s="5">
        <v>27</v>
      </c>
      <c r="AT3031" s="5">
        <v>29.411760000000001</v>
      </c>
      <c r="AU3031" s="5">
        <v>78</v>
      </c>
      <c r="AV3031" s="5">
        <v>33</v>
      </c>
      <c r="AW3031" s="5">
        <v>15861.960779999999</v>
      </c>
      <c r="AX3031" s="5">
        <v>62</v>
      </c>
      <c r="AY3031" s="5">
        <v>33.333329999999997</v>
      </c>
      <c r="AZ3031" s="5">
        <v>0.875</v>
      </c>
      <c r="BA3031" s="5">
        <v>1.92188</v>
      </c>
      <c r="BB3031" s="5">
        <v>31.79289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14.40006</v>
      </c>
      <c r="I3032" s="37">
        <v>11.41741</v>
      </c>
      <c r="J3032" s="37">
        <v>99.146820000000005</v>
      </c>
      <c r="K3032" s="37">
        <v>15.17984</v>
      </c>
      <c r="L3032" s="37">
        <v>2.0998800000000002</v>
      </c>
      <c r="M3032" s="37">
        <v>1.14791</v>
      </c>
      <c r="N3032" s="37">
        <v>2.0087000000000002</v>
      </c>
      <c r="O3032" s="37">
        <v>49.706029999999998</v>
      </c>
      <c r="P3032" s="37">
        <v>51.714730000000003</v>
      </c>
      <c r="Q3032" s="37">
        <v>105.0039</v>
      </c>
      <c r="R3032" s="37">
        <v>478.29766000000001</v>
      </c>
      <c r="S3032" s="37">
        <v>5.1387600000000004</v>
      </c>
      <c r="T3032" s="37">
        <v>334.49876999999998</v>
      </c>
      <c r="U3032" s="37">
        <v>24.28482</v>
      </c>
      <c r="V3032" s="37">
        <v>0.12284</v>
      </c>
      <c r="W3032" s="37">
        <v>32.06033</v>
      </c>
      <c r="X3032" s="37">
        <v>65.651110000000003</v>
      </c>
      <c r="Y3032" s="37">
        <v>306.04764</v>
      </c>
      <c r="Z3032" s="37">
        <v>51.612459999999999</v>
      </c>
      <c r="AA3032" s="37">
        <v>9.2257099999999994</v>
      </c>
      <c r="AB3032" s="37">
        <v>19.34018</v>
      </c>
      <c r="AC3032" s="37">
        <v>19.540959999999998</v>
      </c>
      <c r="AD3032" s="37">
        <v>3518.69724</v>
      </c>
      <c r="AE3032" s="37">
        <v>59.474760000000003</v>
      </c>
      <c r="AF3032" s="37">
        <v>25.06306</v>
      </c>
      <c r="AG3032" s="37">
        <v>35.030299999999997</v>
      </c>
      <c r="AH3032" s="37">
        <v>3522.28757</v>
      </c>
      <c r="AI3032" s="37">
        <v>81776.489369999996</v>
      </c>
      <c r="AJ3032" s="37">
        <v>70.144369999999995</v>
      </c>
      <c r="AK3032" s="37">
        <v>46.539119999999997</v>
      </c>
      <c r="AL3032" s="5">
        <v>79.749809999999997</v>
      </c>
      <c r="AM3032" s="5">
        <v>120.05656</v>
      </c>
      <c r="AN3032" s="5">
        <v>29.068619999999999</v>
      </c>
      <c r="AO3032" s="5">
        <v>31.142620000000001</v>
      </c>
      <c r="AP3032" s="5">
        <v>32.27355</v>
      </c>
      <c r="AQ3032" s="5">
        <v>22.1311</v>
      </c>
      <c r="AR3032" s="5">
        <v>3332.75</v>
      </c>
      <c r="AS3032" s="5">
        <v>28.5</v>
      </c>
      <c r="AT3032" s="5">
        <v>30.98039</v>
      </c>
      <c r="AU3032" s="5">
        <v>78</v>
      </c>
      <c r="AV3032" s="5">
        <v>33</v>
      </c>
      <c r="AW3032" s="5">
        <v>16564.705880000001</v>
      </c>
      <c r="AX3032" s="5">
        <v>66</v>
      </c>
      <c r="AY3032" s="5">
        <v>34.117649999999998</v>
      </c>
      <c r="AZ3032" s="5">
        <v>0.875</v>
      </c>
      <c r="BA3032" s="5">
        <v>1.76563</v>
      </c>
      <c r="BB3032" s="5">
        <v>31.786210000000001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14.41389</v>
      </c>
      <c r="I3033" s="37">
        <v>11.42136</v>
      </c>
      <c r="J3033" s="37">
        <v>99.153310000000005</v>
      </c>
      <c r="K3033" s="37">
        <v>15.169689999999999</v>
      </c>
      <c r="L3033" s="37">
        <v>2.0962399999999999</v>
      </c>
      <c r="M3033" s="37">
        <v>4.2160099999999998</v>
      </c>
      <c r="N3033" s="37">
        <v>2.1924299999999999</v>
      </c>
      <c r="O3033" s="37">
        <v>49.682980000000001</v>
      </c>
      <c r="P3033" s="37">
        <v>51.875399999999999</v>
      </c>
      <c r="Q3033" s="37">
        <v>105.32653999999999</v>
      </c>
      <c r="R3033" s="37">
        <v>483.17047000000002</v>
      </c>
      <c r="S3033" s="37">
        <v>6.0031299999999996</v>
      </c>
      <c r="T3033" s="37">
        <v>334.75644999999997</v>
      </c>
      <c r="U3033" s="37">
        <v>24.319590000000002</v>
      </c>
      <c r="V3033" s="37">
        <v>0.14291000000000001</v>
      </c>
      <c r="W3033" s="37">
        <v>32.072069999999997</v>
      </c>
      <c r="X3033" s="37">
        <v>64.976479999999995</v>
      </c>
      <c r="Y3033" s="37">
        <v>315.83553999999998</v>
      </c>
      <c r="Z3033" s="37">
        <v>52.711689999999997</v>
      </c>
      <c r="AA3033" s="37">
        <v>10.34192</v>
      </c>
      <c r="AB3033" s="37">
        <v>19.313790000000001</v>
      </c>
      <c r="AC3033" s="37">
        <v>19.501609999999999</v>
      </c>
      <c r="AD3033" s="37">
        <v>3946.85248</v>
      </c>
      <c r="AE3033" s="37">
        <v>59.606389999999998</v>
      </c>
      <c r="AF3033" s="37">
        <v>25.021979999999999</v>
      </c>
      <c r="AG3033" s="37">
        <v>35.023690000000002</v>
      </c>
      <c r="AH3033" s="37">
        <v>3949.8089100000002</v>
      </c>
      <c r="AI3033" s="37">
        <v>81776.492769999997</v>
      </c>
      <c r="AJ3033" s="37">
        <v>70.533230000000003</v>
      </c>
      <c r="AK3033" s="37">
        <v>46.544440000000002</v>
      </c>
      <c r="AL3033" s="5">
        <v>79.887420000000006</v>
      </c>
      <c r="AM3033" s="5">
        <v>120.1994</v>
      </c>
      <c r="AN3033" s="5">
        <v>29.031140000000001</v>
      </c>
      <c r="AO3033" s="5">
        <v>31.172560000000001</v>
      </c>
      <c r="AP3033" s="5">
        <v>32.279490000000003</v>
      </c>
      <c r="AQ3033" s="5">
        <v>22.12942</v>
      </c>
      <c r="AR3033" s="5">
        <v>3764.75</v>
      </c>
      <c r="AS3033" s="5">
        <v>28.5</v>
      </c>
      <c r="AT3033" s="5">
        <v>32.941180000000003</v>
      </c>
      <c r="AU3033" s="5">
        <v>78</v>
      </c>
      <c r="AV3033" s="5">
        <v>33</v>
      </c>
      <c r="AW3033" s="5">
        <v>17468.235290000001</v>
      </c>
      <c r="AX3033" s="5">
        <v>68</v>
      </c>
      <c r="AY3033" s="5">
        <v>35.294119999999999</v>
      </c>
      <c r="AZ3033" s="5">
        <v>0.85499999999999998</v>
      </c>
      <c r="BA3033" s="5">
        <v>1.45313</v>
      </c>
      <c r="BB3033" s="5">
        <v>31.787749999999999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13.460610000000001</v>
      </c>
      <c r="I3034" s="37">
        <v>11.442130000000001</v>
      </c>
      <c r="J3034" s="37">
        <v>99.154520000000005</v>
      </c>
      <c r="K3034" s="37">
        <v>15.38161</v>
      </c>
      <c r="L3034" s="37">
        <v>2.0936599999999999</v>
      </c>
      <c r="M3034" s="37">
        <v>4.1289999999999996</v>
      </c>
      <c r="N3034" s="37">
        <v>2.4675799999999999</v>
      </c>
      <c r="O3034" s="37">
        <v>49.63279</v>
      </c>
      <c r="P3034" s="37">
        <v>52.100369999999998</v>
      </c>
      <c r="Q3034" s="37">
        <v>103.68994000000001</v>
      </c>
      <c r="R3034" s="37">
        <v>489.62598000000003</v>
      </c>
      <c r="S3034" s="37">
        <v>6.8941100000000004</v>
      </c>
      <c r="T3034" s="37">
        <v>334.44382999999999</v>
      </c>
      <c r="U3034" s="37">
        <v>24.360600000000002</v>
      </c>
      <c r="V3034" s="37">
        <v>0.27482000000000001</v>
      </c>
      <c r="W3034" s="37">
        <v>32.087879999999998</v>
      </c>
      <c r="X3034" s="37">
        <v>43.547510000000003</v>
      </c>
      <c r="Y3034" s="37">
        <v>317.08452</v>
      </c>
      <c r="Z3034" s="37">
        <v>53.432340000000003</v>
      </c>
      <c r="AA3034" s="37">
        <v>11.275040000000001</v>
      </c>
      <c r="AB3034" s="37">
        <v>19.291530000000002</v>
      </c>
      <c r="AC3034" s="37">
        <v>19.48217</v>
      </c>
      <c r="AD3034" s="37">
        <v>4309.1583700000001</v>
      </c>
      <c r="AE3034" s="37">
        <v>59.6586</v>
      </c>
      <c r="AF3034" s="37">
        <v>24.99212</v>
      </c>
      <c r="AG3034" s="37">
        <v>34.980260000000001</v>
      </c>
      <c r="AH3034" s="37">
        <v>4309.4892</v>
      </c>
      <c r="AI3034" s="37">
        <v>81776.496700000003</v>
      </c>
      <c r="AJ3034" s="37">
        <v>69.942070000000001</v>
      </c>
      <c r="AK3034" s="37">
        <v>46.534239999999997</v>
      </c>
      <c r="AL3034" s="5">
        <v>79.77946</v>
      </c>
      <c r="AM3034" s="5">
        <v>120.85681</v>
      </c>
      <c r="AN3034" s="5">
        <v>28.96799</v>
      </c>
      <c r="AO3034" s="5">
        <v>31.20401</v>
      </c>
      <c r="AP3034" s="5">
        <v>32.284219999999998</v>
      </c>
      <c r="AQ3034" s="5">
        <v>22.131250000000001</v>
      </c>
      <c r="AR3034" s="5">
        <v>4189.75</v>
      </c>
      <c r="AS3034" s="5">
        <v>29</v>
      </c>
      <c r="AT3034" s="5">
        <v>32.941180000000003</v>
      </c>
      <c r="AU3034" s="5">
        <v>78</v>
      </c>
      <c r="AV3034" s="5">
        <v>33</v>
      </c>
      <c r="AW3034" s="5">
        <v>16966.274509999999</v>
      </c>
      <c r="AX3034" s="5">
        <v>66</v>
      </c>
      <c r="AY3034" s="5">
        <v>35.68627</v>
      </c>
      <c r="AZ3034" s="5">
        <v>0.875</v>
      </c>
      <c r="BA3034" s="5">
        <v>0.98438000000000003</v>
      </c>
      <c r="BB3034" s="5">
        <v>31.78416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15.167479999999999</v>
      </c>
      <c r="I3035" s="37">
        <v>11.44609</v>
      </c>
      <c r="J3035" s="37">
        <v>99.154259999999994</v>
      </c>
      <c r="K3035" s="37">
        <v>10.42806</v>
      </c>
      <c r="L3035" s="37">
        <v>2.0936499999999998</v>
      </c>
      <c r="M3035" s="37">
        <v>3.8777300000000001</v>
      </c>
      <c r="N3035" s="37">
        <v>2.7382200000000001</v>
      </c>
      <c r="O3035" s="37">
        <v>49.610509999999998</v>
      </c>
      <c r="P3035" s="37">
        <v>52.348730000000003</v>
      </c>
      <c r="Q3035" s="37">
        <v>103.80309</v>
      </c>
      <c r="R3035" s="37">
        <v>497.76683000000003</v>
      </c>
      <c r="S3035" s="37">
        <v>6.7120800000000003</v>
      </c>
      <c r="T3035" s="37">
        <v>335.04703000000001</v>
      </c>
      <c r="U3035" s="37">
        <v>24.396599999999999</v>
      </c>
      <c r="V3035" s="37">
        <v>0.51532</v>
      </c>
      <c r="W3035" s="37">
        <v>32.077060000000003</v>
      </c>
      <c r="X3035" s="37">
        <v>42.811950000000003</v>
      </c>
      <c r="Y3035" s="37">
        <v>316.24811999999997</v>
      </c>
      <c r="Z3035" s="37">
        <v>53.965809999999998</v>
      </c>
      <c r="AA3035" s="37">
        <v>11.2341</v>
      </c>
      <c r="AB3035" s="37">
        <v>19.276820000000001</v>
      </c>
      <c r="AC3035" s="37">
        <v>19.463509999999999</v>
      </c>
      <c r="AD3035" s="37">
        <v>4292.63861</v>
      </c>
      <c r="AE3035" s="37">
        <v>59.709949999999999</v>
      </c>
      <c r="AF3035" s="37">
        <v>24.991099999999999</v>
      </c>
      <c r="AG3035" s="37">
        <v>34.95758</v>
      </c>
      <c r="AH3035" s="37">
        <v>4294.4161000000004</v>
      </c>
      <c r="AI3035" s="37">
        <v>81776.501080000002</v>
      </c>
      <c r="AJ3035" s="37">
        <v>70.684259999999995</v>
      </c>
      <c r="AK3035" s="37">
        <v>46.534109999999998</v>
      </c>
      <c r="AL3035" s="5">
        <v>79.876630000000006</v>
      </c>
      <c r="AM3035" s="5">
        <v>120.37997</v>
      </c>
      <c r="AN3035" s="5">
        <v>28.889690000000002</v>
      </c>
      <c r="AO3035" s="5">
        <v>31.223279999999999</v>
      </c>
      <c r="AP3035" s="5">
        <v>32.29128</v>
      </c>
      <c r="AQ3035" s="5">
        <v>22.138459999999998</v>
      </c>
      <c r="AR3035" s="5">
        <v>4304.5</v>
      </c>
      <c r="AS3035" s="5">
        <v>37</v>
      </c>
      <c r="AT3035" s="5">
        <v>27.058820000000001</v>
      </c>
      <c r="AU3035" s="5">
        <v>78</v>
      </c>
      <c r="AV3035" s="5">
        <v>33</v>
      </c>
      <c r="AW3035" s="5">
        <v>10440.784309999999</v>
      </c>
      <c r="AX3035" s="5">
        <v>41</v>
      </c>
      <c r="AY3035" s="5">
        <v>31.37255</v>
      </c>
      <c r="AZ3035" s="5">
        <v>0.82</v>
      </c>
      <c r="BA3035" s="5">
        <v>0.28125</v>
      </c>
      <c r="BB3035" s="5">
        <v>31.789090000000002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14.11145</v>
      </c>
      <c r="I3036" s="37">
        <v>11.43521</v>
      </c>
      <c r="J3036" s="37">
        <v>99.148889999999994</v>
      </c>
      <c r="K3036" s="37">
        <v>8.88734</v>
      </c>
      <c r="L3036" s="37">
        <v>2.0956399999999999</v>
      </c>
      <c r="M3036" s="37">
        <v>2.6436700000000002</v>
      </c>
      <c r="N3036" s="37">
        <v>2.9899</v>
      </c>
      <c r="O3036" s="37">
        <v>49.592660000000002</v>
      </c>
      <c r="P3036" s="37">
        <v>52.582560000000001</v>
      </c>
      <c r="Q3036" s="37">
        <v>103.95025</v>
      </c>
      <c r="R3036" s="37">
        <v>506.73572999999999</v>
      </c>
      <c r="S3036" s="37">
        <v>5.1569799999999999</v>
      </c>
      <c r="T3036" s="37">
        <v>333.80137000000002</v>
      </c>
      <c r="U3036" s="37">
        <v>24.428090000000001</v>
      </c>
      <c r="V3036" s="37">
        <v>0.43296000000000001</v>
      </c>
      <c r="W3036" s="37">
        <v>32.062690000000003</v>
      </c>
      <c r="X3036" s="37">
        <v>40.226529999999997</v>
      </c>
      <c r="Y3036" s="37">
        <v>313.98399999999998</v>
      </c>
      <c r="Z3036" s="37">
        <v>54.381720000000001</v>
      </c>
      <c r="AA3036" s="37">
        <v>11.261749999999999</v>
      </c>
      <c r="AB3036" s="37">
        <v>19.274439999999998</v>
      </c>
      <c r="AC3036" s="37">
        <v>19.453099999999999</v>
      </c>
      <c r="AD3036" s="37">
        <v>4298.4993599999998</v>
      </c>
      <c r="AE3036" s="37">
        <v>60.055439999999997</v>
      </c>
      <c r="AF3036" s="37">
        <v>25.001729999999998</v>
      </c>
      <c r="AG3036" s="37">
        <v>34.88147</v>
      </c>
      <c r="AH3036" s="37">
        <v>4300.1712200000002</v>
      </c>
      <c r="AI3036" s="37">
        <v>81776.504700000005</v>
      </c>
      <c r="AJ3036" s="37">
        <v>70.8994</v>
      </c>
      <c r="AK3036" s="37">
        <v>46.530790000000003</v>
      </c>
      <c r="AL3036" s="5">
        <v>79.811610000000002</v>
      </c>
      <c r="AM3036" s="5">
        <v>120.03185999999999</v>
      </c>
      <c r="AN3036" s="5">
        <v>28.822970000000002</v>
      </c>
      <c r="AO3036" s="5">
        <v>31.2546</v>
      </c>
      <c r="AP3036" s="5">
        <v>32.294370000000001</v>
      </c>
      <c r="AQ3036" s="5">
        <v>22.124780000000001</v>
      </c>
      <c r="AR3036" s="5">
        <v>4310</v>
      </c>
      <c r="AS3036" s="5">
        <v>36</v>
      </c>
      <c r="AT3036" s="5">
        <v>27.450980000000001</v>
      </c>
      <c r="AU3036" s="5">
        <v>78</v>
      </c>
      <c r="AV3036" s="5">
        <v>33</v>
      </c>
      <c r="AW3036" s="5">
        <v>11043.13725</v>
      </c>
      <c r="AX3036" s="5">
        <v>43</v>
      </c>
      <c r="AY3036" s="5">
        <v>31.764710000000001</v>
      </c>
      <c r="AZ3036" s="5">
        <v>0.56499999999999995</v>
      </c>
      <c r="BA3036" s="5">
        <v>0.20313000000000001</v>
      </c>
      <c r="BB3036" s="5">
        <v>31.78931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14.624140000000001</v>
      </c>
      <c r="I3037" s="37">
        <v>11.462899999999999</v>
      </c>
      <c r="J3037" s="37">
        <v>99.148359999999997</v>
      </c>
      <c r="K3037" s="37">
        <v>7.8372999999999999</v>
      </c>
      <c r="L3037" s="37">
        <v>2.0948199999999999</v>
      </c>
      <c r="M3037" s="37">
        <v>1.76501</v>
      </c>
      <c r="N3037" s="37">
        <v>3.1706400000000001</v>
      </c>
      <c r="O3037" s="37">
        <v>49.580300000000001</v>
      </c>
      <c r="P3037" s="37">
        <v>52.75094</v>
      </c>
      <c r="Q3037" s="37">
        <v>104.22592</v>
      </c>
      <c r="R3037" s="37">
        <v>515.13801000000001</v>
      </c>
      <c r="S3037" s="37">
        <v>4.6040999999999999</v>
      </c>
      <c r="T3037" s="37">
        <v>335.02780999999999</v>
      </c>
      <c r="U3037" s="37">
        <v>24.46407</v>
      </c>
      <c r="V3037" s="37">
        <v>0.34466000000000002</v>
      </c>
      <c r="W3037" s="37">
        <v>32.023690000000002</v>
      </c>
      <c r="X3037" s="37">
        <v>45.030160000000002</v>
      </c>
      <c r="Y3037" s="37">
        <v>313.17291</v>
      </c>
      <c r="Z3037" s="37">
        <v>54.694760000000002</v>
      </c>
      <c r="AA3037" s="37">
        <v>11.27243</v>
      </c>
      <c r="AB3037" s="37">
        <v>19.289950000000001</v>
      </c>
      <c r="AC3037" s="37">
        <v>19.458349999999999</v>
      </c>
      <c r="AD3037" s="37">
        <v>4304.8875699999999</v>
      </c>
      <c r="AE3037" s="37">
        <v>60.54</v>
      </c>
      <c r="AF3037" s="37">
        <v>25.005019999999998</v>
      </c>
      <c r="AG3037" s="37">
        <v>34.871549999999999</v>
      </c>
      <c r="AH3037" s="37">
        <v>4305.69992</v>
      </c>
      <c r="AI3037" s="37">
        <v>81776.50765</v>
      </c>
      <c r="AJ3037" s="37">
        <v>70.373019999999997</v>
      </c>
      <c r="AK3037" s="37">
        <v>46.535519999999998</v>
      </c>
      <c r="AL3037" s="5">
        <v>79.876800000000003</v>
      </c>
      <c r="AM3037" s="5">
        <v>120.07988</v>
      </c>
      <c r="AN3037" s="5">
        <v>28.81326</v>
      </c>
      <c r="AO3037" s="5">
        <v>31.232959999999999</v>
      </c>
      <c r="AP3037" s="5">
        <v>32.287050000000001</v>
      </c>
      <c r="AQ3037" s="5">
        <v>22.122330000000002</v>
      </c>
      <c r="AR3037" s="5">
        <v>4304.5</v>
      </c>
      <c r="AS3037" s="5">
        <v>35.5</v>
      </c>
      <c r="AT3037" s="5">
        <v>27.843139999999998</v>
      </c>
      <c r="AU3037" s="5">
        <v>78</v>
      </c>
      <c r="AV3037" s="5">
        <v>33</v>
      </c>
      <c r="AW3037" s="5">
        <v>11243.92157</v>
      </c>
      <c r="AX3037" s="5">
        <v>44</v>
      </c>
      <c r="AY3037" s="5">
        <v>32.156860000000002</v>
      </c>
      <c r="AZ3037" s="5">
        <v>0.66</v>
      </c>
      <c r="BA3037" s="5">
        <v>0.82813000000000003</v>
      </c>
      <c r="BB3037" s="5">
        <v>31.769120000000001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14.396839999999999</v>
      </c>
      <c r="I3038" s="37">
        <v>11.452019999999999</v>
      </c>
      <c r="J3038" s="37">
        <v>99.148989999999998</v>
      </c>
      <c r="K3038" s="37">
        <v>7.1951000000000001</v>
      </c>
      <c r="L3038" s="37">
        <v>2.09361</v>
      </c>
      <c r="M3038" s="37">
        <v>3.2734700000000001</v>
      </c>
      <c r="N3038" s="37">
        <v>3.2239900000000001</v>
      </c>
      <c r="O3038" s="37">
        <v>49.552610000000001</v>
      </c>
      <c r="P3038" s="37">
        <v>52.776600000000002</v>
      </c>
      <c r="Q3038" s="37">
        <v>104.32935000000001</v>
      </c>
      <c r="R3038" s="37">
        <v>522.67097000000001</v>
      </c>
      <c r="S3038" s="37">
        <v>4.5578799999999999</v>
      </c>
      <c r="T3038" s="37">
        <v>333.97014000000001</v>
      </c>
      <c r="U3038" s="37">
        <v>24.487290000000002</v>
      </c>
      <c r="V3038" s="37">
        <v>0.25341999999999998</v>
      </c>
      <c r="W3038" s="37">
        <v>31.99588</v>
      </c>
      <c r="X3038" s="37">
        <v>43.077109999999998</v>
      </c>
      <c r="Y3038" s="37">
        <v>313.84631999999999</v>
      </c>
      <c r="Z3038" s="37">
        <v>54.92062</v>
      </c>
      <c r="AA3038" s="37">
        <v>11.239190000000001</v>
      </c>
      <c r="AB3038" s="37">
        <v>19.294440000000002</v>
      </c>
      <c r="AC3038" s="37">
        <v>19.46086</v>
      </c>
      <c r="AD3038" s="37">
        <v>4294.6664300000002</v>
      </c>
      <c r="AE3038" s="37">
        <v>60.870399999999997</v>
      </c>
      <c r="AF3038" s="37">
        <v>24.99062</v>
      </c>
      <c r="AG3038" s="37">
        <v>34.896389999999997</v>
      </c>
      <c r="AH3038" s="37">
        <v>4295.5951800000003</v>
      </c>
      <c r="AI3038" s="37">
        <v>81776.510439999998</v>
      </c>
      <c r="AJ3038" s="37">
        <v>70.759630000000001</v>
      </c>
      <c r="AK3038" s="37">
        <v>46.530529999999999</v>
      </c>
      <c r="AL3038" s="5">
        <v>79.936539999999994</v>
      </c>
      <c r="AM3038" s="5">
        <v>120.1101</v>
      </c>
      <c r="AN3038" s="5">
        <v>28.81664</v>
      </c>
      <c r="AO3038" s="5">
        <v>31.210339999999999</v>
      </c>
      <c r="AP3038" s="5">
        <v>32.280270000000002</v>
      </c>
      <c r="AQ3038" s="5">
        <v>22.111360000000001</v>
      </c>
      <c r="AR3038" s="5">
        <v>4304.5</v>
      </c>
      <c r="AS3038" s="5">
        <v>36.5</v>
      </c>
      <c r="AT3038" s="5">
        <v>27.450980000000001</v>
      </c>
      <c r="AU3038" s="5">
        <v>78</v>
      </c>
      <c r="AV3038" s="5">
        <v>33</v>
      </c>
      <c r="AW3038" s="5">
        <v>10641.56863</v>
      </c>
      <c r="AX3038" s="5">
        <v>41</v>
      </c>
      <c r="AY3038" s="5">
        <v>31.764710000000001</v>
      </c>
      <c r="AZ3038" s="5">
        <v>0.76</v>
      </c>
      <c r="BA3038" s="5">
        <v>0.125</v>
      </c>
      <c r="BB3038" s="5">
        <v>31.7637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14.29584</v>
      </c>
      <c r="I3039" s="37">
        <v>11.449059999999999</v>
      </c>
      <c r="J3039" s="37">
        <v>99.150099999999995</v>
      </c>
      <c r="K3039" s="37">
        <v>7.3184300000000002</v>
      </c>
      <c r="L3039" s="37">
        <v>2.0969600000000002</v>
      </c>
      <c r="M3039" s="37">
        <v>1.07012</v>
      </c>
      <c r="N3039" s="37">
        <v>3.2674799999999999</v>
      </c>
      <c r="O3039" s="37">
        <v>49.541960000000003</v>
      </c>
      <c r="P3039" s="37">
        <v>52.809449999999998</v>
      </c>
      <c r="Q3039" s="37">
        <v>104.37356</v>
      </c>
      <c r="R3039" s="37">
        <v>529.46622000000002</v>
      </c>
      <c r="S3039" s="37">
        <v>4.5265599999999999</v>
      </c>
      <c r="T3039" s="37">
        <v>334.97341999999998</v>
      </c>
      <c r="U3039" s="37">
        <v>24.511579999999999</v>
      </c>
      <c r="V3039" s="37">
        <v>0.19889999999999999</v>
      </c>
      <c r="W3039" s="37">
        <v>31.991420000000002</v>
      </c>
      <c r="X3039" s="37">
        <v>43.925510000000003</v>
      </c>
      <c r="Y3039" s="37">
        <v>310.57576999999998</v>
      </c>
      <c r="Z3039" s="37">
        <v>55.11289</v>
      </c>
      <c r="AA3039" s="37">
        <v>11.28312</v>
      </c>
      <c r="AB3039" s="37">
        <v>19.314910000000001</v>
      </c>
      <c r="AC3039" s="37">
        <v>19.475269999999998</v>
      </c>
      <c r="AD3039" s="37">
        <v>4304.5676899999999</v>
      </c>
      <c r="AE3039" s="37">
        <v>61.1297</v>
      </c>
      <c r="AF3039" s="37">
        <v>25.03058</v>
      </c>
      <c r="AG3039" s="37">
        <v>34.921239999999997</v>
      </c>
      <c r="AH3039" s="37">
        <v>4304.9238400000004</v>
      </c>
      <c r="AI3039" s="37">
        <v>81776.513210000005</v>
      </c>
      <c r="AJ3039" s="37">
        <v>70.426869999999994</v>
      </c>
      <c r="AK3039" s="37">
        <v>46.53266</v>
      </c>
      <c r="AL3039" s="5">
        <v>79.931229999999999</v>
      </c>
      <c r="AM3039" s="5">
        <v>119.22525</v>
      </c>
      <c r="AN3039" s="5">
        <v>28.820180000000001</v>
      </c>
      <c r="AO3039" s="5">
        <v>31.174040000000002</v>
      </c>
      <c r="AP3039" s="5">
        <v>32.287939999999999</v>
      </c>
      <c r="AQ3039" s="5">
        <v>22.10867</v>
      </c>
      <c r="AR3039" s="5">
        <v>4304.5</v>
      </c>
      <c r="AS3039" s="5">
        <v>35.5</v>
      </c>
      <c r="AT3039" s="5">
        <v>27.843139999999998</v>
      </c>
      <c r="AU3039" s="5">
        <v>78</v>
      </c>
      <c r="AV3039" s="5">
        <v>33</v>
      </c>
      <c r="AW3039" s="5">
        <v>11243.92157</v>
      </c>
      <c r="AX3039" s="5">
        <v>44</v>
      </c>
      <c r="AY3039" s="5">
        <v>32.156860000000002</v>
      </c>
      <c r="AZ3039" s="5">
        <v>9.5000000000000001E-2</v>
      </c>
      <c r="BA3039" s="5">
        <v>0.75</v>
      </c>
      <c r="BB3039" s="5">
        <v>31.768339999999998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14.690569999999999</v>
      </c>
      <c r="I3040" s="37">
        <v>11.44312</v>
      </c>
      <c r="J3040" s="37">
        <v>99.147419999999997</v>
      </c>
      <c r="K3040" s="37">
        <v>7.0248299999999997</v>
      </c>
      <c r="L3040" s="37">
        <v>2.0946099999999999</v>
      </c>
      <c r="M3040" s="37">
        <v>0.80854000000000004</v>
      </c>
      <c r="N3040" s="37">
        <v>3.3322799999999999</v>
      </c>
      <c r="O3040" s="37">
        <v>49.518549999999998</v>
      </c>
      <c r="P3040" s="37">
        <v>52.850819999999999</v>
      </c>
      <c r="Q3040" s="37">
        <v>104.43588</v>
      </c>
      <c r="R3040" s="37">
        <v>535.65446999999995</v>
      </c>
      <c r="S3040" s="37">
        <v>4.5810000000000004</v>
      </c>
      <c r="T3040" s="37">
        <v>334.10714000000002</v>
      </c>
      <c r="U3040" s="37">
        <v>24.517620000000001</v>
      </c>
      <c r="V3040" s="37">
        <v>0.22514999999999999</v>
      </c>
      <c r="W3040" s="37">
        <v>31.97043</v>
      </c>
      <c r="X3040" s="37">
        <v>41.996389999999998</v>
      </c>
      <c r="Y3040" s="37">
        <v>311.69002</v>
      </c>
      <c r="Z3040" s="37">
        <v>55.301949999999998</v>
      </c>
      <c r="AA3040" s="37">
        <v>11.25731</v>
      </c>
      <c r="AB3040" s="37">
        <v>19.30687</v>
      </c>
      <c r="AC3040" s="37">
        <v>19.474440000000001</v>
      </c>
      <c r="AD3040" s="37">
        <v>4299.38645</v>
      </c>
      <c r="AE3040" s="37">
        <v>61.342660000000002</v>
      </c>
      <c r="AF3040" s="37">
        <v>24.996220000000001</v>
      </c>
      <c r="AG3040" s="37">
        <v>34.922089999999997</v>
      </c>
      <c r="AH3040" s="37">
        <v>4299.9704300000003</v>
      </c>
      <c r="AI3040" s="37">
        <v>81776.516010000007</v>
      </c>
      <c r="AJ3040" s="37">
        <v>70.133790000000005</v>
      </c>
      <c r="AK3040" s="37">
        <v>46.525950000000002</v>
      </c>
      <c r="AL3040" s="5">
        <v>80.039760000000001</v>
      </c>
      <c r="AM3040" s="5">
        <v>119.20277</v>
      </c>
      <c r="AN3040" s="5">
        <v>28.816179999999999</v>
      </c>
      <c r="AO3040" s="5">
        <v>31.139579999999999</v>
      </c>
      <c r="AP3040" s="5">
        <v>32.29139</v>
      </c>
      <c r="AQ3040" s="5">
        <v>22.093779999999999</v>
      </c>
      <c r="AR3040" s="5">
        <v>4310</v>
      </c>
      <c r="AS3040" s="5">
        <v>36</v>
      </c>
      <c r="AT3040" s="5">
        <v>27.450980000000001</v>
      </c>
      <c r="AU3040" s="5">
        <v>78</v>
      </c>
      <c r="AV3040" s="5">
        <v>32</v>
      </c>
      <c r="AW3040" s="5">
        <v>10942.7451</v>
      </c>
      <c r="AX3040" s="5">
        <v>43</v>
      </c>
      <c r="AY3040" s="5">
        <v>31.764710000000001</v>
      </c>
      <c r="AZ3040" s="5">
        <v>0.875</v>
      </c>
      <c r="BA3040" s="5">
        <v>0.28125</v>
      </c>
      <c r="BB3040" s="5">
        <v>31.74924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13.820309999999999</v>
      </c>
      <c r="I3041" s="37">
        <v>11.462899999999999</v>
      </c>
      <c r="J3041" s="37">
        <v>99.147229999999993</v>
      </c>
      <c r="K3041" s="37">
        <v>6.7868899999999996</v>
      </c>
      <c r="L3041" s="37">
        <v>2.0942500000000002</v>
      </c>
      <c r="M3041" s="37">
        <v>3.21536</v>
      </c>
      <c r="N3041" s="37">
        <v>3.3407300000000002</v>
      </c>
      <c r="O3041" s="37">
        <v>49.530029999999996</v>
      </c>
      <c r="P3041" s="37">
        <v>52.870759999999997</v>
      </c>
      <c r="Q3041" s="37">
        <v>103.63367</v>
      </c>
      <c r="R3041" s="37">
        <v>541.36260000000004</v>
      </c>
      <c r="S3041" s="37">
        <v>4.5058299999999996</v>
      </c>
      <c r="T3041" s="37">
        <v>334.80169999999998</v>
      </c>
      <c r="U3041" s="37">
        <v>24.547070000000001</v>
      </c>
      <c r="V3041" s="37">
        <v>0.30813000000000001</v>
      </c>
      <c r="W3041" s="37">
        <v>31.974979999999999</v>
      </c>
      <c r="X3041" s="37">
        <v>26.839220000000001</v>
      </c>
      <c r="Y3041" s="37">
        <v>310.81565999999998</v>
      </c>
      <c r="Z3041" s="37">
        <v>55.457500000000003</v>
      </c>
      <c r="AA3041" s="37">
        <v>11.194750000000001</v>
      </c>
      <c r="AB3041" s="37">
        <v>19.313960000000002</v>
      </c>
      <c r="AC3041" s="37">
        <v>19.492059999999999</v>
      </c>
      <c r="AD3041" s="37">
        <v>4274.4165899999998</v>
      </c>
      <c r="AE3041" s="37">
        <v>61.58567</v>
      </c>
      <c r="AF3041" s="37">
        <v>24.995930000000001</v>
      </c>
      <c r="AG3041" s="37">
        <v>34.92362</v>
      </c>
      <c r="AH3041" s="37">
        <v>4272.7071400000004</v>
      </c>
      <c r="AI3041" s="37">
        <v>81776.518800000005</v>
      </c>
      <c r="AJ3041" s="37">
        <v>70.529110000000003</v>
      </c>
      <c r="AK3041" s="37">
        <v>46.531750000000002</v>
      </c>
      <c r="AL3041" s="5">
        <v>79.774169999999998</v>
      </c>
      <c r="AM3041" s="5">
        <v>119.16243</v>
      </c>
      <c r="AN3041" s="5">
        <v>28.832909999999998</v>
      </c>
      <c r="AO3041" s="5">
        <v>31.105070000000001</v>
      </c>
      <c r="AP3041" s="5">
        <v>32.289499999999997</v>
      </c>
      <c r="AQ3041" s="5">
        <v>22.09366</v>
      </c>
      <c r="AR3041" s="5">
        <v>4295.25</v>
      </c>
      <c r="AS3041" s="5">
        <v>36</v>
      </c>
      <c r="AT3041" s="5">
        <v>27.450980000000001</v>
      </c>
      <c r="AU3041" s="5">
        <v>78</v>
      </c>
      <c r="AV3041" s="5">
        <v>32</v>
      </c>
      <c r="AW3041" s="5">
        <v>10842.352940000001</v>
      </c>
      <c r="AX3041" s="5">
        <v>43</v>
      </c>
      <c r="AY3041" s="5">
        <v>31.764710000000001</v>
      </c>
      <c r="AZ3041" s="5">
        <v>0.52500000000000002</v>
      </c>
      <c r="BA3041" s="5">
        <v>0.125</v>
      </c>
      <c r="BB3041" s="5">
        <v>31.758700000000001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13.32701</v>
      </c>
      <c r="I3042" s="37">
        <v>11.46191</v>
      </c>
      <c r="J3042" s="37">
        <v>99.151570000000007</v>
      </c>
      <c r="K3042" s="37">
        <v>5.0381099999999996</v>
      </c>
      <c r="L3042" s="37">
        <v>2.0905200000000002</v>
      </c>
      <c r="M3042" s="37">
        <v>3.2788900000000001</v>
      </c>
      <c r="N3042" s="37">
        <v>3.30158</v>
      </c>
      <c r="O3042" s="37">
        <v>49.567689999999999</v>
      </c>
      <c r="P3042" s="37">
        <v>52.869280000000003</v>
      </c>
      <c r="Q3042" s="37">
        <v>100.61302999999999</v>
      </c>
      <c r="R3042" s="37">
        <v>546.61059</v>
      </c>
      <c r="S3042" s="37">
        <v>3.9005999999999998</v>
      </c>
      <c r="T3042" s="37">
        <v>334.61847</v>
      </c>
      <c r="U3042" s="37">
        <v>24.554369999999999</v>
      </c>
      <c r="V3042" s="37">
        <v>0.57372999999999996</v>
      </c>
      <c r="W3042" s="37">
        <v>31.970739999999999</v>
      </c>
      <c r="X3042" s="37">
        <v>15.10881</v>
      </c>
      <c r="Y3042" s="37">
        <v>311.41744</v>
      </c>
      <c r="Z3042" s="37">
        <v>55.589820000000003</v>
      </c>
      <c r="AA3042" s="37">
        <v>10.125450000000001</v>
      </c>
      <c r="AB3042" s="37">
        <v>19.31287</v>
      </c>
      <c r="AC3042" s="37">
        <v>19.483560000000001</v>
      </c>
      <c r="AD3042" s="37">
        <v>3869.6601799999999</v>
      </c>
      <c r="AE3042" s="37">
        <v>61.70617</v>
      </c>
      <c r="AF3042" s="37">
        <v>24.86449</v>
      </c>
      <c r="AG3042" s="37">
        <v>34.953060000000001</v>
      </c>
      <c r="AH3042" s="37">
        <v>3873.4907499999999</v>
      </c>
      <c r="AI3042" s="37">
        <v>81776.521519999995</v>
      </c>
      <c r="AJ3042" s="37">
        <v>70.766990000000007</v>
      </c>
      <c r="AK3042" s="37">
        <v>46.525959999999998</v>
      </c>
      <c r="AL3042" s="5">
        <v>79.771609999999995</v>
      </c>
      <c r="AM3042" s="5">
        <v>119.94374000000001</v>
      </c>
      <c r="AN3042" s="5">
        <v>28.84534</v>
      </c>
      <c r="AO3042" s="5">
        <v>31.062360000000002</v>
      </c>
      <c r="AP3042" s="5">
        <v>32.283029999999997</v>
      </c>
      <c r="AQ3042" s="5">
        <v>22.091349999999998</v>
      </c>
      <c r="AR3042" s="5">
        <v>4062.5</v>
      </c>
      <c r="AS3042" s="5">
        <v>32</v>
      </c>
      <c r="AT3042" s="5">
        <v>20.392160000000001</v>
      </c>
      <c r="AU3042" s="5">
        <v>78</v>
      </c>
      <c r="AV3042" s="5">
        <v>32</v>
      </c>
      <c r="AW3042" s="5">
        <v>4417.2548999999999</v>
      </c>
      <c r="AX3042" s="5">
        <v>17</v>
      </c>
      <c r="AY3042" s="5">
        <v>25.098040000000001</v>
      </c>
      <c r="AZ3042" s="5">
        <v>0.91500000000000004</v>
      </c>
      <c r="BA3042" s="5">
        <v>4.6879999999999998E-2</v>
      </c>
      <c r="BB3042" s="5">
        <v>31.751930000000002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14.5237</v>
      </c>
      <c r="I3043" s="37">
        <v>11.460929999999999</v>
      </c>
      <c r="J3043" s="37">
        <v>99.151660000000007</v>
      </c>
      <c r="K3043" s="37">
        <v>4.7081999999999997</v>
      </c>
      <c r="L3043" s="37">
        <v>2.0869800000000001</v>
      </c>
      <c r="M3043" s="37">
        <v>3.0141200000000001</v>
      </c>
      <c r="N3043" s="37">
        <v>3.35501</v>
      </c>
      <c r="O3043" s="37">
        <v>49.588099999999997</v>
      </c>
      <c r="P3043" s="37">
        <v>52.943109999999997</v>
      </c>
      <c r="Q3043" s="37">
        <v>100.68676000000001</v>
      </c>
      <c r="R3043" s="37">
        <v>550.94195999999999</v>
      </c>
      <c r="S3043" s="37">
        <v>2.1170399999999998</v>
      </c>
      <c r="T3043" s="37">
        <v>334.65352000000001</v>
      </c>
      <c r="U3043" s="37">
        <v>24.555040000000002</v>
      </c>
      <c r="V3043" s="37">
        <v>0.23780000000000001</v>
      </c>
      <c r="W3043" s="37">
        <v>31.980740000000001</v>
      </c>
      <c r="X3043" s="37">
        <v>14.47986</v>
      </c>
      <c r="Y3043" s="37">
        <v>308.31596999999999</v>
      </c>
      <c r="Z3043" s="37">
        <v>55.692450000000001</v>
      </c>
      <c r="AA3043" s="37">
        <v>8.9372000000000007</v>
      </c>
      <c r="AB3043" s="37">
        <v>19.318449999999999</v>
      </c>
      <c r="AC3043" s="37">
        <v>19.496120000000001</v>
      </c>
      <c r="AD3043" s="37">
        <v>3421.7453300000002</v>
      </c>
      <c r="AE3043" s="37">
        <v>61.802950000000003</v>
      </c>
      <c r="AF3043" s="37">
        <v>24.906189999999999</v>
      </c>
      <c r="AG3043" s="37">
        <v>34.998800000000003</v>
      </c>
      <c r="AH3043" s="37">
        <v>3420.2582900000002</v>
      </c>
      <c r="AI3043" s="37">
        <v>81776.523409999994</v>
      </c>
      <c r="AJ3043" s="37">
        <v>70.440439999999995</v>
      </c>
      <c r="AK3043" s="37">
        <v>46.517150000000001</v>
      </c>
      <c r="AL3043" s="5">
        <v>79.829920000000001</v>
      </c>
      <c r="AM3043" s="5">
        <v>119.13579</v>
      </c>
      <c r="AN3043" s="5">
        <v>28.845859999999998</v>
      </c>
      <c r="AO3043" s="5">
        <v>31.022729999999999</v>
      </c>
      <c r="AP3043" s="5">
        <v>32.28192</v>
      </c>
      <c r="AQ3043" s="5">
        <v>22.090789999999998</v>
      </c>
      <c r="AR3043" s="5">
        <v>3612.5</v>
      </c>
      <c r="AS3043" s="5">
        <v>31</v>
      </c>
      <c r="AT3043" s="5">
        <v>19.607839999999999</v>
      </c>
      <c r="AU3043" s="5">
        <v>78</v>
      </c>
      <c r="AV3043" s="5">
        <v>32</v>
      </c>
      <c r="AW3043" s="5">
        <v>3814.9019600000001</v>
      </c>
      <c r="AX3043" s="5">
        <v>14</v>
      </c>
      <c r="AY3043" s="5">
        <v>23.921569999999999</v>
      </c>
      <c r="AZ3043" s="5">
        <v>0.7</v>
      </c>
      <c r="BA3043" s="5">
        <v>1.96875</v>
      </c>
      <c r="BB3043" s="5">
        <v>31.744910000000001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14.368740000000001</v>
      </c>
      <c r="I3044" s="37">
        <v>11.440160000000001</v>
      </c>
      <c r="J3044" s="37">
        <v>99.143519999999995</v>
      </c>
      <c r="K3044" s="37">
        <v>7.7672100000000004</v>
      </c>
      <c r="L3044" s="37">
        <v>2.0743100000000001</v>
      </c>
      <c r="M3044" s="37">
        <v>0.69382999999999995</v>
      </c>
      <c r="N3044" s="37">
        <v>3.24688</v>
      </c>
      <c r="O3044" s="37">
        <v>49.622140000000002</v>
      </c>
      <c r="P3044" s="37">
        <v>52.869030000000002</v>
      </c>
      <c r="Q3044" s="37">
        <v>101.35319</v>
      </c>
      <c r="R3044" s="37">
        <v>552.30818999999997</v>
      </c>
      <c r="S3044" s="37">
        <v>1.1249</v>
      </c>
      <c r="T3044" s="37">
        <v>334.82763999999997</v>
      </c>
      <c r="U3044" s="37">
        <v>24.553650000000001</v>
      </c>
      <c r="V3044" s="37">
        <v>0.15210000000000001</v>
      </c>
      <c r="W3044" s="37">
        <v>31.957540000000002</v>
      </c>
      <c r="X3044" s="37">
        <v>14.030049999999999</v>
      </c>
      <c r="Y3044" s="37">
        <v>302.07071000000002</v>
      </c>
      <c r="Z3044" s="37">
        <v>55.788159999999998</v>
      </c>
      <c r="AA3044" s="37">
        <v>7.7185899999999998</v>
      </c>
      <c r="AB3044" s="37">
        <v>19.337160000000001</v>
      </c>
      <c r="AC3044" s="37">
        <v>19.495950000000001</v>
      </c>
      <c r="AD3044" s="37">
        <v>2972.5553599999998</v>
      </c>
      <c r="AE3044" s="37">
        <v>61.776400000000002</v>
      </c>
      <c r="AF3044" s="37">
        <v>24.906189999999999</v>
      </c>
      <c r="AG3044" s="37">
        <v>35.05048</v>
      </c>
      <c r="AH3044" s="37">
        <v>2972.2939200000001</v>
      </c>
      <c r="AI3044" s="37">
        <v>81776.524350000007</v>
      </c>
      <c r="AJ3044" s="37">
        <v>70.639539999999997</v>
      </c>
      <c r="AK3044" s="37">
        <v>46.520090000000003</v>
      </c>
      <c r="AL3044" s="5">
        <v>79.825130000000001</v>
      </c>
      <c r="AM3044" s="5">
        <v>118.89474</v>
      </c>
      <c r="AN3044" s="5">
        <v>28.85586</v>
      </c>
      <c r="AO3044" s="5">
        <v>30.98443</v>
      </c>
      <c r="AP3044" s="5">
        <v>32.284410000000001</v>
      </c>
      <c r="AQ3044" s="5">
        <v>22.075030000000002</v>
      </c>
      <c r="AR3044" s="5">
        <v>3161.5</v>
      </c>
      <c r="AS3044" s="5">
        <v>28.5</v>
      </c>
      <c r="AT3044" s="5">
        <v>18.431370000000001</v>
      </c>
      <c r="AU3044" s="5">
        <v>78</v>
      </c>
      <c r="AV3044" s="5">
        <v>32</v>
      </c>
      <c r="AW3044" s="5">
        <v>3513.7254899999998</v>
      </c>
      <c r="AX3044" s="5">
        <v>13</v>
      </c>
      <c r="AY3044" s="5">
        <v>22.745100000000001</v>
      </c>
      <c r="AZ3044" s="5">
        <v>0.74</v>
      </c>
      <c r="BA3044" s="5">
        <v>1.96875</v>
      </c>
      <c r="BB3044" s="5">
        <v>31.74831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14.061820000000001</v>
      </c>
      <c r="I3045" s="37">
        <v>11.427300000000001</v>
      </c>
      <c r="J3045" s="37">
        <v>99.151579999999996</v>
      </c>
      <c r="K3045" s="37">
        <v>6.2809600000000003</v>
      </c>
      <c r="L3045" s="37">
        <v>2.08473</v>
      </c>
      <c r="M3045" s="37">
        <v>3.8866000000000001</v>
      </c>
      <c r="N3045" s="37">
        <v>2.9595199999999999</v>
      </c>
      <c r="O3045" s="37">
        <v>49.667450000000002</v>
      </c>
      <c r="P3045" s="37">
        <v>52.62697</v>
      </c>
      <c r="Q3045" s="37">
        <v>100.60553</v>
      </c>
      <c r="R3045" s="37">
        <v>549.98761000000002</v>
      </c>
      <c r="S3045" s="37">
        <v>0.78678999999999999</v>
      </c>
      <c r="T3045" s="37">
        <v>334.52190999999999</v>
      </c>
      <c r="U3045" s="37">
        <v>24.548870000000001</v>
      </c>
      <c r="V3045" s="37">
        <v>0.24956</v>
      </c>
      <c r="W3045" s="37">
        <v>31.933389999999999</v>
      </c>
      <c r="X3045" s="37">
        <v>11.602119999999999</v>
      </c>
      <c r="Y3045" s="37">
        <v>291.66278</v>
      </c>
      <c r="Z3045" s="37">
        <v>55.828899999999997</v>
      </c>
      <c r="AA3045" s="37">
        <v>6.5823499999999999</v>
      </c>
      <c r="AB3045" s="37">
        <v>19.350449999999999</v>
      </c>
      <c r="AC3045" s="37">
        <v>19.51765</v>
      </c>
      <c r="AD3045" s="37">
        <v>2521.0385099999999</v>
      </c>
      <c r="AE3045" s="37">
        <v>61.734729999999999</v>
      </c>
      <c r="AF3045" s="37">
        <v>24.881499999999999</v>
      </c>
      <c r="AG3045" s="37">
        <v>35.090989999999998</v>
      </c>
      <c r="AH3045" s="37">
        <v>2519.0756900000001</v>
      </c>
      <c r="AI3045" s="37">
        <v>81776.524919999996</v>
      </c>
      <c r="AJ3045" s="37">
        <v>70.447779999999995</v>
      </c>
      <c r="AK3045" s="37">
        <v>46.515749999999997</v>
      </c>
      <c r="AL3045" s="5">
        <v>79.860740000000007</v>
      </c>
      <c r="AM3045" s="5">
        <v>119.32761000000001</v>
      </c>
      <c r="AN3045" s="5">
        <v>28.91122</v>
      </c>
      <c r="AO3045" s="5">
        <v>30.950759999999999</v>
      </c>
      <c r="AP3045" s="5">
        <v>32.284730000000003</v>
      </c>
      <c r="AQ3045" s="5">
        <v>22.071300000000001</v>
      </c>
      <c r="AR3045" s="5">
        <v>2713.25</v>
      </c>
      <c r="AS3045" s="5">
        <v>26.5</v>
      </c>
      <c r="AT3045" s="5">
        <v>18.03922</v>
      </c>
      <c r="AU3045" s="5">
        <v>78</v>
      </c>
      <c r="AV3045" s="5">
        <v>33</v>
      </c>
      <c r="AW3045" s="5">
        <v>3212.5490199999999</v>
      </c>
      <c r="AX3045" s="5">
        <v>12</v>
      </c>
      <c r="AY3045" s="5">
        <v>22.35294</v>
      </c>
      <c r="AZ3045" s="5">
        <v>0.76</v>
      </c>
      <c r="BA3045" s="5">
        <v>1.96875</v>
      </c>
      <c r="BB3045" s="5">
        <v>31.752109999999998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21.003799999999998</v>
      </c>
      <c r="I3046" s="37">
        <v>11.449059999999999</v>
      </c>
      <c r="J3046" s="37">
        <v>99.151650000000004</v>
      </c>
      <c r="K3046" s="37">
        <v>2.1308400000000001</v>
      </c>
      <c r="L3046" s="37">
        <v>2.09009</v>
      </c>
      <c r="M3046" s="37">
        <v>3.3607100000000001</v>
      </c>
      <c r="N3046" s="37">
        <v>2.6792799999999999</v>
      </c>
      <c r="O3046" s="37">
        <v>49.743189999999998</v>
      </c>
      <c r="P3046" s="37">
        <v>52.42248</v>
      </c>
      <c r="Q3046" s="37">
        <v>100.15958000000001</v>
      </c>
      <c r="R3046" s="37">
        <v>544.70412999999996</v>
      </c>
      <c r="S3046" s="37">
        <v>0.51063999999999998</v>
      </c>
      <c r="T3046" s="37">
        <v>334.85278</v>
      </c>
      <c r="U3046" s="37">
        <v>24.53708</v>
      </c>
      <c r="V3046" s="37">
        <v>0.31086000000000003</v>
      </c>
      <c r="W3046" s="37">
        <v>31.915569999999999</v>
      </c>
      <c r="X3046" s="37">
        <v>12.11425</v>
      </c>
      <c r="Y3046" s="37">
        <v>267.41428000000002</v>
      </c>
      <c r="Z3046" s="37">
        <v>55.811799999999998</v>
      </c>
      <c r="AA3046" s="37">
        <v>5.4129899999999997</v>
      </c>
      <c r="AB3046" s="37">
        <v>19.366050000000001</v>
      </c>
      <c r="AC3046" s="37">
        <v>19.524999999999999</v>
      </c>
      <c r="AD3046" s="37">
        <v>2067.4477700000002</v>
      </c>
      <c r="AE3046" s="37">
        <v>61.701320000000003</v>
      </c>
      <c r="AF3046" s="37">
        <v>24.954280000000001</v>
      </c>
      <c r="AG3046" s="37">
        <v>35.132860000000001</v>
      </c>
      <c r="AH3046" s="37">
        <v>2065.5982899999999</v>
      </c>
      <c r="AI3046" s="37">
        <v>81776.525339999993</v>
      </c>
      <c r="AJ3046" s="37">
        <v>70.310090000000002</v>
      </c>
      <c r="AK3046" s="37">
        <v>46.514659999999999</v>
      </c>
      <c r="AL3046" s="5">
        <v>79.853530000000006</v>
      </c>
      <c r="AM3046" s="5">
        <v>119.27684000000001</v>
      </c>
      <c r="AN3046" s="5">
        <v>28.989940000000001</v>
      </c>
      <c r="AO3046" s="5">
        <v>30.917249999999999</v>
      </c>
      <c r="AP3046" s="5">
        <v>32.286270000000002</v>
      </c>
      <c r="AQ3046" s="5">
        <v>22.070630000000001</v>
      </c>
      <c r="AR3046" s="5">
        <v>2251.5</v>
      </c>
      <c r="AS3046" s="5">
        <v>24</v>
      </c>
      <c r="AT3046" s="5">
        <v>17.64706</v>
      </c>
      <c r="AU3046" s="5">
        <v>78</v>
      </c>
      <c r="AV3046" s="5">
        <v>33</v>
      </c>
      <c r="AW3046" s="5">
        <v>3212.5490199999999</v>
      </c>
      <c r="AX3046" s="5">
        <v>12</v>
      </c>
      <c r="AY3046" s="5">
        <v>21.96078</v>
      </c>
      <c r="AZ3046" s="5">
        <v>0</v>
      </c>
      <c r="BA3046" s="5">
        <v>0</v>
      </c>
      <c r="BB3046" s="5">
        <v>31.763950000000001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16.23901</v>
      </c>
      <c r="I3047" s="37">
        <v>11.43422</v>
      </c>
      <c r="J3047" s="37">
        <v>99.1494</v>
      </c>
      <c r="K3047" s="37">
        <v>2.6539100000000002</v>
      </c>
      <c r="L3047" s="37">
        <v>2.0879500000000002</v>
      </c>
      <c r="M3047" s="37">
        <v>0.96689000000000003</v>
      </c>
      <c r="N3047" s="37">
        <v>2.36504</v>
      </c>
      <c r="O3047" s="37">
        <v>49.817549999999997</v>
      </c>
      <c r="P3047" s="37">
        <v>52.182600000000001</v>
      </c>
      <c r="Q3047" s="37">
        <v>100.71814000000001</v>
      </c>
      <c r="R3047" s="37">
        <v>537.21969999999999</v>
      </c>
      <c r="S3047" s="37">
        <v>0.39994000000000002</v>
      </c>
      <c r="T3047" s="37">
        <v>334.08211999999997</v>
      </c>
      <c r="U3047" s="37">
        <v>24.521920000000001</v>
      </c>
      <c r="V3047" s="37">
        <v>0.30135000000000001</v>
      </c>
      <c r="W3047" s="37">
        <v>31.92559</v>
      </c>
      <c r="X3047" s="37">
        <v>12.98845</v>
      </c>
      <c r="Y3047" s="37">
        <v>215.94029</v>
      </c>
      <c r="Z3047" s="37">
        <v>55.780850000000001</v>
      </c>
      <c r="AA3047" s="37">
        <v>4.2884200000000003</v>
      </c>
      <c r="AB3047" s="37">
        <v>19.377189999999999</v>
      </c>
      <c r="AC3047" s="37">
        <v>19.54561</v>
      </c>
      <c r="AD3047" s="37">
        <v>1638.53982</v>
      </c>
      <c r="AE3047" s="37">
        <v>61.689509999999999</v>
      </c>
      <c r="AF3047" s="37">
        <v>24.927499999999998</v>
      </c>
      <c r="AG3047" s="37">
        <v>35.137</v>
      </c>
      <c r="AH3047" s="37">
        <v>1638.1075699999999</v>
      </c>
      <c r="AI3047" s="37">
        <v>81776.525590000005</v>
      </c>
      <c r="AJ3047" s="37">
        <v>70.39273</v>
      </c>
      <c r="AK3047" s="37">
        <v>46.525689999999997</v>
      </c>
      <c r="AL3047" s="5">
        <v>79.925719999999998</v>
      </c>
      <c r="AM3047" s="5">
        <v>119.43707000000001</v>
      </c>
      <c r="AN3047" s="5">
        <v>29.076840000000001</v>
      </c>
      <c r="AO3047" s="5">
        <v>30.90354</v>
      </c>
      <c r="AP3047" s="5">
        <v>32.2789</v>
      </c>
      <c r="AQ3047" s="5">
        <v>22.078980000000001</v>
      </c>
      <c r="AR3047" s="5">
        <v>1831.25</v>
      </c>
      <c r="AS3047" s="5">
        <v>21</v>
      </c>
      <c r="AT3047" s="5">
        <v>16.862749999999998</v>
      </c>
      <c r="AU3047" s="5">
        <v>78</v>
      </c>
      <c r="AV3047" s="5">
        <v>33</v>
      </c>
      <c r="AW3047" s="5">
        <v>3212.5490199999999</v>
      </c>
      <c r="AX3047" s="5">
        <v>12</v>
      </c>
      <c r="AY3047" s="5">
        <v>20.784310000000001</v>
      </c>
      <c r="AZ3047" s="5">
        <v>0.7</v>
      </c>
      <c r="BA3047" s="5">
        <v>1.53125</v>
      </c>
      <c r="BB3047" s="5">
        <v>31.774139999999999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14.764749999999999</v>
      </c>
      <c r="I3048" s="37">
        <v>11.43422</v>
      </c>
      <c r="J3048" s="37">
        <v>99.149209999999997</v>
      </c>
      <c r="K3048" s="37">
        <v>7.0962300000000003</v>
      </c>
      <c r="L3048" s="37">
        <v>2.08189</v>
      </c>
      <c r="M3048" s="37">
        <v>3.0110000000000001</v>
      </c>
      <c r="N3048" s="37">
        <v>2.11069</v>
      </c>
      <c r="O3048" s="37">
        <v>49.853630000000003</v>
      </c>
      <c r="P3048" s="37">
        <v>51.964309999999998</v>
      </c>
      <c r="Q3048" s="37">
        <v>100.24436</v>
      </c>
      <c r="R3048" s="37">
        <v>528.67223000000001</v>
      </c>
      <c r="S3048" s="37">
        <v>0.39351000000000003</v>
      </c>
      <c r="T3048" s="37">
        <v>334.72728000000001</v>
      </c>
      <c r="U3048" s="37">
        <v>24.497140000000002</v>
      </c>
      <c r="V3048" s="37">
        <v>0.21964</v>
      </c>
      <c r="W3048" s="37">
        <v>31.920380000000002</v>
      </c>
      <c r="X3048" s="37">
        <v>13.99737</v>
      </c>
      <c r="Y3048" s="37">
        <v>164.62448000000001</v>
      </c>
      <c r="Z3048" s="37">
        <v>55.695250000000001</v>
      </c>
      <c r="AA3048" s="37">
        <v>3.1912099999999999</v>
      </c>
      <c r="AB3048" s="37">
        <v>19.391680000000001</v>
      </c>
      <c r="AC3048" s="37">
        <v>19.55123</v>
      </c>
      <c r="AD3048" s="37">
        <v>1221.6372899999999</v>
      </c>
      <c r="AE3048" s="37">
        <v>61.77223</v>
      </c>
      <c r="AF3048" s="37">
        <v>24.848590000000002</v>
      </c>
      <c r="AG3048" s="37">
        <v>35.160499999999999</v>
      </c>
      <c r="AH3048" s="37">
        <v>1221.6927599999999</v>
      </c>
      <c r="AI3048" s="37">
        <v>81776.525850000005</v>
      </c>
      <c r="AJ3048" s="37">
        <v>70.319310000000002</v>
      </c>
      <c r="AK3048" s="37">
        <v>46.523090000000003</v>
      </c>
      <c r="AL3048" s="5">
        <v>79.854560000000006</v>
      </c>
      <c r="AM3048" s="5">
        <v>120.30318</v>
      </c>
      <c r="AN3048" s="5">
        <v>29.129259999999999</v>
      </c>
      <c r="AO3048" s="5">
        <v>30.872589999999999</v>
      </c>
      <c r="AP3048" s="5">
        <v>32.273620000000001</v>
      </c>
      <c r="AQ3048" s="5">
        <v>22.077819999999999</v>
      </c>
      <c r="AR3048" s="5">
        <v>1393.75</v>
      </c>
      <c r="AS3048" s="5">
        <v>18.5</v>
      </c>
      <c r="AT3048" s="5">
        <v>16.862749999999998</v>
      </c>
      <c r="AU3048" s="5">
        <v>79</v>
      </c>
      <c r="AV3048" s="5">
        <v>33</v>
      </c>
      <c r="AW3048" s="5">
        <v>3413.3333299999999</v>
      </c>
      <c r="AX3048" s="5">
        <v>14</v>
      </c>
      <c r="AY3048" s="5">
        <v>19.215689999999999</v>
      </c>
      <c r="AZ3048" s="5">
        <v>0.72</v>
      </c>
      <c r="BA3048" s="5">
        <v>1.29688</v>
      </c>
      <c r="BB3048" s="5">
        <v>31.778400000000001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14.50624</v>
      </c>
      <c r="I3049" s="37">
        <v>11.43224</v>
      </c>
      <c r="J3049" s="37">
        <v>99.099469999999997</v>
      </c>
      <c r="K3049" s="37">
        <v>11.264060000000001</v>
      </c>
      <c r="L3049" s="37">
        <v>2.0656599999999998</v>
      </c>
      <c r="M3049" s="37">
        <v>2.06229</v>
      </c>
      <c r="N3049" s="37">
        <v>1.83887</v>
      </c>
      <c r="O3049" s="37">
        <v>49.904209999999999</v>
      </c>
      <c r="P3049" s="37">
        <v>51.743070000000003</v>
      </c>
      <c r="Q3049" s="37">
        <v>100.20929</v>
      </c>
      <c r="R3049" s="37">
        <v>519.64514999999994</v>
      </c>
      <c r="S3049" s="37">
        <v>0.32511000000000001</v>
      </c>
      <c r="T3049" s="37">
        <v>334.37257</v>
      </c>
      <c r="U3049" s="37">
        <v>24.459140000000001</v>
      </c>
      <c r="V3049" s="37">
        <v>0.20014000000000001</v>
      </c>
      <c r="W3049" s="37">
        <v>31.906790000000001</v>
      </c>
      <c r="X3049" s="37">
        <v>17.30284</v>
      </c>
      <c r="Y3049" s="37">
        <v>122.25224</v>
      </c>
      <c r="Z3049" s="37">
        <v>55.532879999999999</v>
      </c>
      <c r="AA3049" s="37">
        <v>2.17692</v>
      </c>
      <c r="AB3049" s="37">
        <v>19.389949999999999</v>
      </c>
      <c r="AC3049" s="37">
        <v>19.55659</v>
      </c>
      <c r="AD3049" s="37">
        <v>837.50675000000001</v>
      </c>
      <c r="AE3049" s="37">
        <v>61.673879999999997</v>
      </c>
      <c r="AF3049" s="37">
        <v>24.7516</v>
      </c>
      <c r="AG3049" s="37">
        <v>35.17398</v>
      </c>
      <c r="AH3049" s="37">
        <v>834.69933000000003</v>
      </c>
      <c r="AI3049" s="37">
        <v>81776.526060000004</v>
      </c>
      <c r="AJ3049" s="37">
        <v>70.357990000000001</v>
      </c>
      <c r="AK3049" s="37">
        <v>46.52261</v>
      </c>
      <c r="AL3049" s="5">
        <v>79.920469999999995</v>
      </c>
      <c r="AM3049" s="5">
        <v>120.10598</v>
      </c>
      <c r="AN3049" s="5">
        <v>29.166399999999999</v>
      </c>
      <c r="AO3049" s="5">
        <v>30.85773</v>
      </c>
      <c r="AP3049" s="5">
        <v>32.274920000000002</v>
      </c>
      <c r="AQ3049" s="5">
        <v>22.069520000000001</v>
      </c>
      <c r="AR3049" s="5">
        <v>1004.5</v>
      </c>
      <c r="AS3049" s="5">
        <v>13</v>
      </c>
      <c r="AT3049" s="5">
        <v>16.470590000000001</v>
      </c>
      <c r="AU3049" s="5">
        <v>78</v>
      </c>
      <c r="AV3049" s="5">
        <v>33</v>
      </c>
      <c r="AW3049" s="5">
        <v>3915.29412</v>
      </c>
      <c r="AX3049" s="5">
        <v>15</v>
      </c>
      <c r="AY3049" s="5">
        <v>17.64706</v>
      </c>
      <c r="AZ3049" s="5">
        <v>0.8</v>
      </c>
      <c r="BA3049" s="5">
        <v>1.14063</v>
      </c>
      <c r="BB3049" s="5">
        <v>31.78107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17.251349999999999</v>
      </c>
      <c r="I3050" s="37">
        <v>11.400589999999999</v>
      </c>
      <c r="J3050" s="37">
        <v>99.146940000000001</v>
      </c>
      <c r="K3050" s="37">
        <v>15.938470000000001</v>
      </c>
      <c r="L3050" s="37">
        <v>2.10318</v>
      </c>
      <c r="M3050" s="37">
        <v>1.1364099999999999</v>
      </c>
      <c r="N3050" s="37">
        <v>1.6942900000000001</v>
      </c>
      <c r="O3050" s="37">
        <v>49.920999999999999</v>
      </c>
      <c r="P3050" s="37">
        <v>51.615279999999998</v>
      </c>
      <c r="Q3050" s="37">
        <v>103.05025000000001</v>
      </c>
      <c r="R3050" s="37">
        <v>510.84160000000003</v>
      </c>
      <c r="S3050" s="37">
        <v>0.39326</v>
      </c>
      <c r="T3050" s="37">
        <v>338.22354999999999</v>
      </c>
      <c r="U3050" s="37">
        <v>24.426590000000001</v>
      </c>
      <c r="V3050" s="37">
        <v>0.12169000000000001</v>
      </c>
      <c r="W3050" s="37">
        <v>31.891950000000001</v>
      </c>
      <c r="X3050" s="37">
        <v>55.266719999999999</v>
      </c>
      <c r="Y3050" s="37">
        <v>117.69761</v>
      </c>
      <c r="Z3050" s="37">
        <v>55.355420000000002</v>
      </c>
      <c r="AA3050" s="37">
        <v>2.10704</v>
      </c>
      <c r="AB3050" s="37">
        <v>19.4069</v>
      </c>
      <c r="AC3050" s="37">
        <v>19.56793</v>
      </c>
      <c r="AD3050" s="37">
        <v>806.80548999999996</v>
      </c>
      <c r="AE3050" s="37">
        <v>61.598669999999998</v>
      </c>
      <c r="AF3050" s="37">
        <v>25.105340000000002</v>
      </c>
      <c r="AG3050" s="37">
        <v>35.164879999999997</v>
      </c>
      <c r="AH3050" s="37">
        <v>805.13697999999999</v>
      </c>
      <c r="AI3050" s="37">
        <v>81776.526270000002</v>
      </c>
      <c r="AJ3050" s="37">
        <v>70.306520000000006</v>
      </c>
      <c r="AK3050" s="37">
        <v>46.519419999999997</v>
      </c>
      <c r="AL3050" s="5">
        <v>79.687190000000001</v>
      </c>
      <c r="AM3050" s="5">
        <v>120.11696000000001</v>
      </c>
      <c r="AN3050" s="5">
        <v>29.22064</v>
      </c>
      <c r="AO3050" s="5">
        <v>30.8675</v>
      </c>
      <c r="AP3050" s="5">
        <v>32.277900000000002</v>
      </c>
      <c r="AQ3050" s="5">
        <v>22.079529999999998</v>
      </c>
      <c r="AR3050" s="5">
        <v>730.25</v>
      </c>
      <c r="AS3050" s="5">
        <v>9</v>
      </c>
      <c r="AT3050" s="5">
        <v>21.96078</v>
      </c>
      <c r="AU3050" s="5">
        <v>78</v>
      </c>
      <c r="AV3050" s="5">
        <v>33</v>
      </c>
      <c r="AW3050" s="5">
        <v>14054.901959999999</v>
      </c>
      <c r="AX3050" s="5">
        <v>60</v>
      </c>
      <c r="AY3050" s="5">
        <v>26.66667</v>
      </c>
      <c r="AZ3050" s="5">
        <v>0.78</v>
      </c>
      <c r="BA3050" s="5">
        <v>0.90625</v>
      </c>
      <c r="BB3050" s="5">
        <v>31.79373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15.89799</v>
      </c>
      <c r="I3051" s="37">
        <v>11.42038</v>
      </c>
      <c r="J3051" s="37">
        <v>99.150819999999996</v>
      </c>
      <c r="K3051" s="37">
        <v>15.4278</v>
      </c>
      <c r="L3051" s="37">
        <v>2.0975000000000001</v>
      </c>
      <c r="M3051" s="37">
        <v>2.6869100000000001</v>
      </c>
      <c r="N3051" s="37">
        <v>1.5490600000000001</v>
      </c>
      <c r="O3051" s="37">
        <v>49.955880000000001</v>
      </c>
      <c r="P3051" s="37">
        <v>51.504939999999998</v>
      </c>
      <c r="Q3051" s="37">
        <v>101.41972</v>
      </c>
      <c r="R3051" s="37">
        <v>502.78570000000002</v>
      </c>
      <c r="S3051" s="37">
        <v>0.77973000000000003</v>
      </c>
      <c r="T3051" s="37">
        <v>334.35815000000002</v>
      </c>
      <c r="U3051" s="37">
        <v>24.387640000000001</v>
      </c>
      <c r="V3051" s="37">
        <v>0.28549999999999998</v>
      </c>
      <c r="W3051" s="37">
        <v>31.896709999999999</v>
      </c>
      <c r="X3051" s="37">
        <v>31.707460000000001</v>
      </c>
      <c r="Y3051" s="37">
        <v>121.02134</v>
      </c>
      <c r="Z3051" s="37">
        <v>55.171080000000003</v>
      </c>
      <c r="AA3051" s="37">
        <v>2.0772699999999999</v>
      </c>
      <c r="AB3051" s="37">
        <v>19.42877</v>
      </c>
      <c r="AC3051" s="37">
        <v>19.580200000000001</v>
      </c>
      <c r="AD3051" s="37">
        <v>790.80119999999999</v>
      </c>
      <c r="AE3051" s="37">
        <v>61.442830000000001</v>
      </c>
      <c r="AF3051" s="37">
        <v>25.035170000000001</v>
      </c>
      <c r="AG3051" s="37">
        <v>35.185850000000002</v>
      </c>
      <c r="AH3051" s="37">
        <v>798.08388000000002</v>
      </c>
      <c r="AI3051" s="37">
        <v>81776.526610000001</v>
      </c>
      <c r="AJ3051" s="37">
        <v>70.087549999999993</v>
      </c>
      <c r="AK3051" s="37">
        <v>46.52261</v>
      </c>
      <c r="AL3051" s="5">
        <v>79.593199999999996</v>
      </c>
      <c r="AM3051" s="5">
        <v>118.96629</v>
      </c>
      <c r="AN3051" s="5">
        <v>29.255469999999999</v>
      </c>
      <c r="AO3051" s="5">
        <v>30.854610000000001</v>
      </c>
      <c r="AP3051" s="5">
        <v>32.266500000000001</v>
      </c>
      <c r="AQ3051" s="5">
        <v>22.090019999999999</v>
      </c>
      <c r="AR3051" s="5">
        <v>846.75</v>
      </c>
      <c r="AS3051" s="5">
        <v>19</v>
      </c>
      <c r="AT3051" s="5">
        <v>17.64706</v>
      </c>
      <c r="AU3051" s="5">
        <v>78</v>
      </c>
      <c r="AV3051" s="5">
        <v>33</v>
      </c>
      <c r="AW3051" s="5">
        <v>7830.58824</v>
      </c>
      <c r="AX3051" s="5">
        <v>29</v>
      </c>
      <c r="AY3051" s="5">
        <v>21.96078</v>
      </c>
      <c r="AZ3051" s="5">
        <v>3.5000000000000003E-2</v>
      </c>
      <c r="BA3051" s="5">
        <v>1.53125</v>
      </c>
      <c r="BB3051" s="5">
        <v>31.79081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15.978870000000001</v>
      </c>
      <c r="I3052" s="37">
        <v>11.42136</v>
      </c>
      <c r="J3052" s="37">
        <v>99.148790000000005</v>
      </c>
      <c r="K3052" s="37">
        <v>15.90394</v>
      </c>
      <c r="L3052" s="37">
        <v>2.0913599999999999</v>
      </c>
      <c r="M3052" s="37">
        <v>3.1168300000000002</v>
      </c>
      <c r="N3052" s="37">
        <v>1.40252</v>
      </c>
      <c r="O3052" s="37">
        <v>49.973199999999999</v>
      </c>
      <c r="P3052" s="37">
        <v>51.375720000000001</v>
      </c>
      <c r="Q3052" s="37">
        <v>102.333</v>
      </c>
      <c r="R3052" s="37">
        <v>496.17860000000002</v>
      </c>
      <c r="S3052" s="37">
        <v>0.82915000000000005</v>
      </c>
      <c r="T3052" s="37">
        <v>335.01997999999998</v>
      </c>
      <c r="U3052" s="37">
        <v>24.345559999999999</v>
      </c>
      <c r="V3052" s="37">
        <v>0.24803</v>
      </c>
      <c r="W3052" s="37">
        <v>31.880140000000001</v>
      </c>
      <c r="X3052" s="37">
        <v>38.231960000000001</v>
      </c>
      <c r="Y3052" s="37">
        <v>121.33404</v>
      </c>
      <c r="Z3052" s="37">
        <v>54.910469999999997</v>
      </c>
      <c r="AA3052" s="37">
        <v>2.15036</v>
      </c>
      <c r="AB3052" s="37">
        <v>19.443349999999999</v>
      </c>
      <c r="AC3052" s="37">
        <v>19.593160000000001</v>
      </c>
      <c r="AD3052" s="37">
        <v>822.85266999999999</v>
      </c>
      <c r="AE3052" s="37">
        <v>61.313560000000003</v>
      </c>
      <c r="AF3052" s="37">
        <v>25.020579999999999</v>
      </c>
      <c r="AG3052" s="37">
        <v>35.190199999999997</v>
      </c>
      <c r="AH3052" s="37">
        <v>824.07767999999999</v>
      </c>
      <c r="AI3052" s="37">
        <v>81776.527119999999</v>
      </c>
      <c r="AJ3052" s="37">
        <v>70.228700000000003</v>
      </c>
      <c r="AK3052" s="37">
        <v>46.5229</v>
      </c>
      <c r="AL3052" s="5">
        <v>79.784700000000001</v>
      </c>
      <c r="AM3052" s="5">
        <v>119.81095999999999</v>
      </c>
      <c r="AN3052" s="5">
        <v>29.238320000000002</v>
      </c>
      <c r="AO3052" s="5">
        <v>30.89378</v>
      </c>
      <c r="AP3052" s="5">
        <v>32.266689999999997</v>
      </c>
      <c r="AQ3052" s="5">
        <v>22.08588</v>
      </c>
      <c r="AR3052" s="5">
        <v>802.25</v>
      </c>
      <c r="AS3052" s="5">
        <v>12</v>
      </c>
      <c r="AT3052" s="5">
        <v>20</v>
      </c>
      <c r="AU3052" s="5">
        <v>78</v>
      </c>
      <c r="AV3052" s="5">
        <v>33</v>
      </c>
      <c r="AW3052" s="5">
        <v>11745.88235</v>
      </c>
      <c r="AX3052" s="5">
        <v>45</v>
      </c>
      <c r="AY3052" s="5">
        <v>24.31373</v>
      </c>
      <c r="AZ3052" s="5">
        <v>0.48499999999999999</v>
      </c>
      <c r="BA3052" s="5">
        <v>1.14063</v>
      </c>
      <c r="BB3052" s="5">
        <v>31.798120000000001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14.760680000000001</v>
      </c>
      <c r="I3053" s="37">
        <v>11.4095</v>
      </c>
      <c r="J3053" s="37">
        <v>99.14752</v>
      </c>
      <c r="K3053" s="37">
        <v>16.29522</v>
      </c>
      <c r="L3053" s="37">
        <v>2.0947100000000001</v>
      </c>
      <c r="M3053" s="37">
        <v>3.1685599999999998</v>
      </c>
      <c r="N3053" s="37">
        <v>1.33815</v>
      </c>
      <c r="O3053" s="37">
        <v>49.989069999999998</v>
      </c>
      <c r="P3053" s="37">
        <v>51.327219999999997</v>
      </c>
      <c r="Q3053" s="37">
        <v>101.76864999999999</v>
      </c>
      <c r="R3053" s="37">
        <v>490.75905</v>
      </c>
      <c r="S3053" s="37">
        <v>0.89273999999999998</v>
      </c>
      <c r="T3053" s="37">
        <v>335.04984999999999</v>
      </c>
      <c r="U3053" s="37">
        <v>24.279890000000002</v>
      </c>
      <c r="V3053" s="37">
        <v>0.26758999999999999</v>
      </c>
      <c r="W3053" s="37">
        <v>31.884409999999999</v>
      </c>
      <c r="X3053" s="37">
        <v>38.758890000000001</v>
      </c>
      <c r="Y3053" s="37">
        <v>119.07017999999999</v>
      </c>
      <c r="Z3053" s="37">
        <v>54.532209999999999</v>
      </c>
      <c r="AA3053" s="37">
        <v>2.0747300000000002</v>
      </c>
      <c r="AB3053" s="37">
        <v>19.44877</v>
      </c>
      <c r="AC3053" s="37">
        <v>19.59769</v>
      </c>
      <c r="AD3053" s="37">
        <v>792.99306999999999</v>
      </c>
      <c r="AE3053" s="37">
        <v>61.16995</v>
      </c>
      <c r="AF3053" s="37">
        <v>25.005700000000001</v>
      </c>
      <c r="AG3053" s="37">
        <v>35.18365</v>
      </c>
      <c r="AH3053" s="37">
        <v>790.45975999999996</v>
      </c>
      <c r="AI3053" s="37">
        <v>81776.527650000004</v>
      </c>
      <c r="AJ3053" s="37">
        <v>70.212130000000002</v>
      </c>
      <c r="AK3053" s="37">
        <v>46.505070000000003</v>
      </c>
      <c r="AL3053" s="5">
        <v>79.772710000000004</v>
      </c>
      <c r="AM3053" s="5">
        <v>119.68366</v>
      </c>
      <c r="AN3053" s="5">
        <v>29.223199999999999</v>
      </c>
      <c r="AO3053" s="5">
        <v>30.905840000000001</v>
      </c>
      <c r="AP3053" s="5">
        <v>32.263330000000003</v>
      </c>
      <c r="AQ3053" s="5">
        <v>22.08258</v>
      </c>
      <c r="AR3053" s="5">
        <v>808.5</v>
      </c>
      <c r="AS3053" s="5">
        <v>17</v>
      </c>
      <c r="AT3053" s="5">
        <v>18.823530000000002</v>
      </c>
      <c r="AU3053" s="5">
        <v>78</v>
      </c>
      <c r="AV3053" s="5">
        <v>33</v>
      </c>
      <c r="AW3053" s="5">
        <v>8232.1568599999991</v>
      </c>
      <c r="AX3053" s="5">
        <v>32</v>
      </c>
      <c r="AY3053" s="5">
        <v>23.137250000000002</v>
      </c>
      <c r="AZ3053" s="5">
        <v>5.5E-2</v>
      </c>
      <c r="BA3053" s="5">
        <v>1.92188</v>
      </c>
      <c r="BB3053" s="5">
        <v>31.793690000000002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15.219810000000001</v>
      </c>
      <c r="I3054" s="37">
        <v>11.426310000000001</v>
      </c>
      <c r="J3054" s="37">
        <v>99.149190000000004</v>
      </c>
      <c r="K3054" s="37">
        <v>15.88499</v>
      </c>
      <c r="L3054" s="37">
        <v>2.0931199999999999</v>
      </c>
      <c r="M3054" s="37">
        <v>3.2276099999999999</v>
      </c>
      <c r="N3054" s="37">
        <v>1.2948200000000001</v>
      </c>
      <c r="O3054" s="37">
        <v>49.973979999999997</v>
      </c>
      <c r="P3054" s="37">
        <v>51.268799999999999</v>
      </c>
      <c r="Q3054" s="37">
        <v>102.16745</v>
      </c>
      <c r="R3054" s="37">
        <v>486.13341000000003</v>
      </c>
      <c r="S3054" s="37">
        <v>0.87114000000000003</v>
      </c>
      <c r="T3054" s="37">
        <v>335.74234000000001</v>
      </c>
      <c r="U3054" s="37">
        <v>24.2361</v>
      </c>
      <c r="V3054" s="37">
        <v>0.27722000000000002</v>
      </c>
      <c r="W3054" s="37">
        <v>31.887090000000001</v>
      </c>
      <c r="X3054" s="37">
        <v>32.014589999999998</v>
      </c>
      <c r="Y3054" s="37">
        <v>123.60384000000001</v>
      </c>
      <c r="Z3054" s="37">
        <v>54.018149999999999</v>
      </c>
      <c r="AA3054" s="37">
        <v>2.1417099999999998</v>
      </c>
      <c r="AB3054" s="37">
        <v>19.4621</v>
      </c>
      <c r="AC3054" s="37">
        <v>19.6114</v>
      </c>
      <c r="AD3054" s="37">
        <v>817.14901999999995</v>
      </c>
      <c r="AE3054" s="37">
        <v>60.836509999999997</v>
      </c>
      <c r="AF3054" s="37">
        <v>25.08746</v>
      </c>
      <c r="AG3054" s="37">
        <v>35.169199999999996</v>
      </c>
      <c r="AH3054" s="37">
        <v>821.07730000000004</v>
      </c>
      <c r="AI3054" s="37">
        <v>81776.528189999997</v>
      </c>
      <c r="AJ3054" s="37">
        <v>70.144999999999996</v>
      </c>
      <c r="AK3054" s="37">
        <v>46.499720000000003</v>
      </c>
      <c r="AL3054" s="5">
        <v>79.653490000000005</v>
      </c>
      <c r="AM3054" s="5">
        <v>119.95977000000001</v>
      </c>
      <c r="AN3054" s="5">
        <v>29.22561</v>
      </c>
      <c r="AO3054" s="5">
        <v>30.953019999999999</v>
      </c>
      <c r="AP3054" s="5">
        <v>32.26641</v>
      </c>
      <c r="AQ3054" s="5">
        <v>22.085460000000001</v>
      </c>
      <c r="AR3054" s="5">
        <v>817.75</v>
      </c>
      <c r="AS3054" s="5">
        <v>14</v>
      </c>
      <c r="AT3054" s="5">
        <v>18.823530000000002</v>
      </c>
      <c r="AU3054" s="5">
        <v>78</v>
      </c>
      <c r="AV3054" s="5">
        <v>33</v>
      </c>
      <c r="AW3054" s="5">
        <v>10340.392159999999</v>
      </c>
      <c r="AX3054" s="5">
        <v>38</v>
      </c>
      <c r="AY3054" s="5">
        <v>23.529409999999999</v>
      </c>
      <c r="AZ3054" s="5">
        <v>7.4999999999999997E-2</v>
      </c>
      <c r="BA3054" s="5">
        <v>0.15625</v>
      </c>
      <c r="BB3054" s="5">
        <v>31.796469999999999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14.192589999999999</v>
      </c>
      <c r="I3055" s="37">
        <v>11.40752</v>
      </c>
      <c r="J3055" s="37">
        <v>99.149159999999995</v>
      </c>
      <c r="K3055" s="37">
        <v>16.460840000000001</v>
      </c>
      <c r="L3055" s="37">
        <v>2.0895899999999998</v>
      </c>
      <c r="M3055" s="37">
        <v>1.9336899999999999</v>
      </c>
      <c r="N3055" s="37">
        <v>1.2366200000000001</v>
      </c>
      <c r="O3055" s="37">
        <v>49.96669</v>
      </c>
      <c r="P3055" s="37">
        <v>51.203310000000002</v>
      </c>
      <c r="Q3055" s="37">
        <v>102.13808</v>
      </c>
      <c r="R3055" s="37">
        <v>482.04750999999999</v>
      </c>
      <c r="S3055" s="37">
        <v>0.84765000000000001</v>
      </c>
      <c r="T3055" s="37">
        <v>335.03345000000002</v>
      </c>
      <c r="U3055" s="37">
        <v>24.179310000000001</v>
      </c>
      <c r="V3055" s="37">
        <v>0.25163000000000002</v>
      </c>
      <c r="W3055" s="37">
        <v>31.880109999999998</v>
      </c>
      <c r="X3055" s="37">
        <v>44.259410000000003</v>
      </c>
      <c r="Y3055" s="37">
        <v>123.37804</v>
      </c>
      <c r="Z3055" s="37">
        <v>53.285159999999998</v>
      </c>
      <c r="AA3055" s="37">
        <v>2.09328</v>
      </c>
      <c r="AB3055" s="37">
        <v>19.469550000000002</v>
      </c>
      <c r="AC3055" s="37">
        <v>19.615189999999998</v>
      </c>
      <c r="AD3055" s="37">
        <v>802.66277000000002</v>
      </c>
      <c r="AE3055" s="37">
        <v>60.408900000000003</v>
      </c>
      <c r="AF3055" s="37">
        <v>24.93702</v>
      </c>
      <c r="AG3055" s="37">
        <v>35.141350000000003</v>
      </c>
      <c r="AH3055" s="37">
        <v>796.97244000000001</v>
      </c>
      <c r="AI3055" s="37">
        <v>81776.528709999999</v>
      </c>
      <c r="AJ3055" s="37">
        <v>70.168719999999993</v>
      </c>
      <c r="AK3055" s="37">
        <v>46.495519999999999</v>
      </c>
      <c r="AL3055" s="5">
        <v>79.730279999999993</v>
      </c>
      <c r="AM3055" s="5">
        <v>120.22899</v>
      </c>
      <c r="AN3055" s="5">
        <v>29.222660000000001</v>
      </c>
      <c r="AO3055" s="5">
        <v>30.992000000000001</v>
      </c>
      <c r="AP3055" s="5">
        <v>32.268830000000001</v>
      </c>
      <c r="AQ3055" s="5">
        <v>22.076219999999999</v>
      </c>
      <c r="AR3055" s="5">
        <v>787.5</v>
      </c>
      <c r="AS3055" s="5">
        <v>16</v>
      </c>
      <c r="AT3055" s="5">
        <v>19.607839999999999</v>
      </c>
      <c r="AU3055" s="5">
        <v>78</v>
      </c>
      <c r="AV3055" s="5">
        <v>33</v>
      </c>
      <c r="AW3055" s="5">
        <v>9637.6470599999993</v>
      </c>
      <c r="AX3055" s="5">
        <v>37</v>
      </c>
      <c r="AY3055" s="5">
        <v>23.921569999999999</v>
      </c>
      <c r="AZ3055" s="5">
        <v>0.91500000000000004</v>
      </c>
      <c r="BA3055" s="5">
        <v>1.84375</v>
      </c>
      <c r="BB3055" s="5">
        <v>31.802980000000002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15.10516</v>
      </c>
      <c r="I3056" s="37">
        <v>11.38477</v>
      </c>
      <c r="J3056" s="37">
        <v>99.152349999999998</v>
      </c>
      <c r="K3056" s="37">
        <v>16.261019999999998</v>
      </c>
      <c r="L3056" s="37">
        <v>2.09884</v>
      </c>
      <c r="M3056" s="37">
        <v>2.3571</v>
      </c>
      <c r="N3056" s="37">
        <v>1.218</v>
      </c>
      <c r="O3056" s="37">
        <v>49.943300000000001</v>
      </c>
      <c r="P3056" s="37">
        <v>51.16131</v>
      </c>
      <c r="Q3056" s="37">
        <v>101.9579</v>
      </c>
      <c r="R3056" s="37">
        <v>478.31457999999998</v>
      </c>
      <c r="S3056" s="37">
        <v>0.77203999999999995</v>
      </c>
      <c r="T3056" s="37">
        <v>335.57612</v>
      </c>
      <c r="U3056" s="37">
        <v>24.123139999999999</v>
      </c>
      <c r="V3056" s="37">
        <v>0.27006999999999998</v>
      </c>
      <c r="W3056" s="37">
        <v>31.877210000000002</v>
      </c>
      <c r="X3056" s="37">
        <v>53.526820000000001</v>
      </c>
      <c r="Y3056" s="37">
        <v>123.66643999999999</v>
      </c>
      <c r="Z3056" s="37">
        <v>52.510890000000003</v>
      </c>
      <c r="AA3056" s="37">
        <v>2.1077599999999999</v>
      </c>
      <c r="AB3056" s="37">
        <v>19.485620000000001</v>
      </c>
      <c r="AC3056" s="37">
        <v>19.63814</v>
      </c>
      <c r="AD3056" s="37">
        <v>804.77450999999996</v>
      </c>
      <c r="AE3056" s="37">
        <v>60.227829999999997</v>
      </c>
      <c r="AF3056" s="37">
        <v>25.057600000000001</v>
      </c>
      <c r="AG3056" s="37">
        <v>35.125680000000003</v>
      </c>
      <c r="AH3056" s="37">
        <v>787.69434000000001</v>
      </c>
      <c r="AI3056" s="37">
        <v>81776.529209999993</v>
      </c>
      <c r="AJ3056" s="37">
        <v>70.19753</v>
      </c>
      <c r="AK3056" s="37">
        <v>46.500509999999998</v>
      </c>
      <c r="AL3056" s="5">
        <v>79.733670000000004</v>
      </c>
      <c r="AM3056" s="5">
        <v>119.96688</v>
      </c>
      <c r="AN3056" s="5">
        <v>29.222169999999998</v>
      </c>
      <c r="AO3056" s="5">
        <v>31.010840000000002</v>
      </c>
      <c r="AP3056" s="5">
        <v>32.258650000000003</v>
      </c>
      <c r="AQ3056" s="5">
        <v>22.077860000000001</v>
      </c>
      <c r="AR3056" s="5">
        <v>817.75</v>
      </c>
      <c r="AS3056" s="5">
        <v>16</v>
      </c>
      <c r="AT3056" s="5">
        <v>18.431370000000001</v>
      </c>
      <c r="AU3056" s="5">
        <v>78</v>
      </c>
      <c r="AV3056" s="5">
        <v>33</v>
      </c>
      <c r="AW3056" s="5">
        <v>8834.5097999999998</v>
      </c>
      <c r="AX3056" s="5">
        <v>34</v>
      </c>
      <c r="AY3056" s="5">
        <v>22.745100000000001</v>
      </c>
      <c r="AZ3056" s="5">
        <v>5.5E-2</v>
      </c>
      <c r="BA3056" s="5">
        <v>0.23438000000000001</v>
      </c>
      <c r="BB3056" s="5">
        <v>31.803540000000002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16.389980000000001</v>
      </c>
      <c r="I3057" s="37">
        <v>11.3818</v>
      </c>
      <c r="J3057" s="37">
        <v>99.151039999999995</v>
      </c>
      <c r="K3057" s="37">
        <v>12.198840000000001</v>
      </c>
      <c r="L3057" s="37">
        <v>2.1319300000000001</v>
      </c>
      <c r="M3057" s="37">
        <v>3.5209700000000002</v>
      </c>
      <c r="N3057" s="37">
        <v>1.1762699999999999</v>
      </c>
      <c r="O3057" s="37">
        <v>49.928530000000002</v>
      </c>
      <c r="P3057" s="37">
        <v>51.104799999999997</v>
      </c>
      <c r="Q3057" s="37">
        <v>105.3043</v>
      </c>
      <c r="R3057" s="37">
        <v>474.78041999999999</v>
      </c>
      <c r="S3057" s="37">
        <v>1.0013799999999999</v>
      </c>
      <c r="T3057" s="37">
        <v>336.91390999999999</v>
      </c>
      <c r="U3057" s="37">
        <v>24.066990000000001</v>
      </c>
      <c r="V3057" s="37">
        <v>6.7979999999999999E-2</v>
      </c>
      <c r="W3057" s="37">
        <v>31.888639999999999</v>
      </c>
      <c r="X3057" s="37">
        <v>88.507779999999997</v>
      </c>
      <c r="Y3057" s="37">
        <v>139.18405000000001</v>
      </c>
      <c r="Z3057" s="37">
        <v>51.842460000000003</v>
      </c>
      <c r="AA3057" s="37">
        <v>3.05871</v>
      </c>
      <c r="AB3057" s="37">
        <v>19.496960000000001</v>
      </c>
      <c r="AC3057" s="37">
        <v>19.651240000000001</v>
      </c>
      <c r="AD3057" s="37">
        <v>1154.5689600000001</v>
      </c>
      <c r="AE3057" s="37">
        <v>59.979590000000002</v>
      </c>
      <c r="AF3057" s="37">
        <v>25.372050000000002</v>
      </c>
      <c r="AG3057" s="37">
        <v>35.114400000000003</v>
      </c>
      <c r="AH3057" s="37">
        <v>1146.51738</v>
      </c>
      <c r="AI3057" s="37">
        <v>81776.529689999996</v>
      </c>
      <c r="AJ3057" s="37">
        <v>70.219750000000005</v>
      </c>
      <c r="AK3057" s="37">
        <v>46.49532</v>
      </c>
      <c r="AL3057" s="5">
        <v>79.700999999999993</v>
      </c>
      <c r="AM3057" s="5">
        <v>120.11682999999999</v>
      </c>
      <c r="AN3057" s="5">
        <v>29.22185</v>
      </c>
      <c r="AO3057" s="5">
        <v>31.040769999999998</v>
      </c>
      <c r="AP3057" s="5">
        <v>32.258209999999998</v>
      </c>
      <c r="AQ3057" s="5">
        <v>22.0777</v>
      </c>
      <c r="AR3057" s="5">
        <v>977.25</v>
      </c>
      <c r="AS3057" s="5">
        <v>-11.5</v>
      </c>
      <c r="AT3057" s="5">
        <v>28.235289999999999</v>
      </c>
      <c r="AU3057" s="5">
        <v>78</v>
      </c>
      <c r="AV3057" s="5">
        <v>33</v>
      </c>
      <c r="AW3057" s="5">
        <v>22487.843140000001</v>
      </c>
      <c r="AX3057" s="5">
        <v>87</v>
      </c>
      <c r="AY3057" s="5">
        <v>32.156860000000002</v>
      </c>
      <c r="AZ3057" s="5">
        <v>3.5000000000000003E-2</v>
      </c>
      <c r="BA3057" s="5">
        <v>0</v>
      </c>
      <c r="BB3057" s="5">
        <v>31.793869999999998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15.680350000000001</v>
      </c>
      <c r="I3058" s="37">
        <v>11.37884</v>
      </c>
      <c r="J3058" s="37">
        <v>99.150170000000003</v>
      </c>
      <c r="K3058" s="37">
        <v>11.967829999999999</v>
      </c>
      <c r="L3058" s="37">
        <v>2.1109599999999999</v>
      </c>
      <c r="M3058" s="37">
        <v>4.1252300000000002</v>
      </c>
      <c r="N3058" s="37">
        <v>1.13862</v>
      </c>
      <c r="O3058" s="37">
        <v>49.903410000000001</v>
      </c>
      <c r="P3058" s="37">
        <v>51.042029999999997</v>
      </c>
      <c r="Q3058" s="37">
        <v>105.82962999999999</v>
      </c>
      <c r="R3058" s="37">
        <v>471.69369999999998</v>
      </c>
      <c r="S3058" s="37">
        <v>2.17807</v>
      </c>
      <c r="T3058" s="37">
        <v>337.48827999999997</v>
      </c>
      <c r="U3058" s="37">
        <v>24.002050000000001</v>
      </c>
      <c r="V3058" s="37">
        <v>-1.55E-2</v>
      </c>
      <c r="W3058" s="37">
        <v>31.882660000000001</v>
      </c>
      <c r="X3058" s="37">
        <v>82.408749999999998</v>
      </c>
      <c r="Y3058" s="37">
        <v>197.26831999999999</v>
      </c>
      <c r="Z3058" s="37">
        <v>51.247349999999997</v>
      </c>
      <c r="AA3058" s="37">
        <v>4.4844900000000001</v>
      </c>
      <c r="AB3058" s="37">
        <v>19.51726</v>
      </c>
      <c r="AC3058" s="37">
        <v>19.658999999999999</v>
      </c>
      <c r="AD3058" s="37">
        <v>1709.2764</v>
      </c>
      <c r="AE3058" s="37">
        <v>59.797910000000002</v>
      </c>
      <c r="AF3058" s="37">
        <v>25.195419999999999</v>
      </c>
      <c r="AG3058" s="37">
        <v>35.113999999999997</v>
      </c>
      <c r="AH3058" s="37">
        <v>1714.4997699999999</v>
      </c>
      <c r="AI3058" s="37">
        <v>81776.530610000002</v>
      </c>
      <c r="AJ3058" s="37">
        <v>70.079499999999996</v>
      </c>
      <c r="AK3058" s="37">
        <v>46.496400000000001</v>
      </c>
      <c r="AL3058" s="5">
        <v>79.765979999999999</v>
      </c>
      <c r="AM3058" s="5">
        <v>119.43957</v>
      </c>
      <c r="AN3058" s="5">
        <v>29.187909999999999</v>
      </c>
      <c r="AO3058" s="5">
        <v>31.066839999999999</v>
      </c>
      <c r="AP3058" s="5">
        <v>32.265720000000002</v>
      </c>
      <c r="AQ3058" s="5">
        <v>22.083400000000001</v>
      </c>
      <c r="AR3058" s="5">
        <v>1417</v>
      </c>
      <c r="AS3058" s="5">
        <v>-2</v>
      </c>
      <c r="AT3058" s="5">
        <v>31.37255</v>
      </c>
      <c r="AU3058" s="5">
        <v>78</v>
      </c>
      <c r="AV3058" s="5">
        <v>33</v>
      </c>
      <c r="AW3058" s="5">
        <v>22588.235290000001</v>
      </c>
      <c r="AX3058" s="5">
        <v>87</v>
      </c>
      <c r="AY3058" s="5">
        <v>34.509799999999998</v>
      </c>
      <c r="AZ3058" s="5">
        <v>3.5000000000000003E-2</v>
      </c>
      <c r="BA3058" s="5">
        <v>0.23438000000000001</v>
      </c>
      <c r="BB3058" s="5">
        <v>31.794419999999999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14.83112</v>
      </c>
      <c r="I3059" s="37">
        <v>11.376860000000001</v>
      </c>
      <c r="J3059" s="37">
        <v>99.149150000000006</v>
      </c>
      <c r="K3059" s="37">
        <v>11.42046</v>
      </c>
      <c r="L3059" s="37">
        <v>2.0843600000000002</v>
      </c>
      <c r="M3059" s="37">
        <v>1.65845</v>
      </c>
      <c r="N3059" s="37">
        <v>1.1999899999999999</v>
      </c>
      <c r="O3059" s="37">
        <v>49.856940000000002</v>
      </c>
      <c r="P3059" s="37">
        <v>51.056930000000001</v>
      </c>
      <c r="Q3059" s="37">
        <v>104.12205</v>
      </c>
      <c r="R3059" s="37">
        <v>470.68561999999997</v>
      </c>
      <c r="S3059" s="37">
        <v>3.4717199999999999</v>
      </c>
      <c r="T3059" s="37">
        <v>334.08521000000002</v>
      </c>
      <c r="U3059" s="37">
        <v>23.952549999999999</v>
      </c>
      <c r="V3059" s="37">
        <v>0.17863999999999999</v>
      </c>
      <c r="W3059" s="37">
        <v>31.906980000000001</v>
      </c>
      <c r="X3059" s="37">
        <v>63.637790000000003</v>
      </c>
      <c r="Y3059" s="37">
        <v>275.33202999999997</v>
      </c>
      <c r="Z3059" s="37">
        <v>50.629469999999998</v>
      </c>
      <c r="AA3059" s="37">
        <v>5.6955299999999998</v>
      </c>
      <c r="AB3059" s="37">
        <v>19.52347</v>
      </c>
      <c r="AC3059" s="37">
        <v>19.67296</v>
      </c>
      <c r="AD3059" s="37">
        <v>2191.68633</v>
      </c>
      <c r="AE3059" s="37">
        <v>59.612000000000002</v>
      </c>
      <c r="AF3059" s="37">
        <v>24.995550000000001</v>
      </c>
      <c r="AG3059" s="37">
        <v>35.072150000000001</v>
      </c>
      <c r="AH3059" s="37">
        <v>2193.2425899999998</v>
      </c>
      <c r="AI3059" s="37">
        <v>81776.532319999998</v>
      </c>
      <c r="AJ3059" s="37">
        <v>70.036609999999996</v>
      </c>
      <c r="AK3059" s="37">
        <v>46.493070000000003</v>
      </c>
      <c r="AL3059" s="5">
        <v>79.723699999999994</v>
      </c>
      <c r="AM3059" s="5">
        <v>119.97273</v>
      </c>
      <c r="AN3059" s="5">
        <v>29.117730000000002</v>
      </c>
      <c r="AO3059" s="5">
        <v>31.102350000000001</v>
      </c>
      <c r="AP3059" s="5">
        <v>32.268610000000002</v>
      </c>
      <c r="AQ3059" s="5">
        <v>22.07629</v>
      </c>
      <c r="AR3059" s="5">
        <v>2046.75</v>
      </c>
      <c r="AS3059" s="5">
        <v>23</v>
      </c>
      <c r="AT3059" s="5">
        <v>25.098040000000001</v>
      </c>
      <c r="AU3059" s="5">
        <v>78</v>
      </c>
      <c r="AV3059" s="5">
        <v>33</v>
      </c>
      <c r="AW3059" s="5">
        <v>14155.29412</v>
      </c>
      <c r="AX3059" s="5">
        <v>54</v>
      </c>
      <c r="AY3059" s="5">
        <v>29.803920000000002</v>
      </c>
      <c r="AZ3059" s="5">
        <v>0.875</v>
      </c>
      <c r="BA3059" s="5">
        <v>0</v>
      </c>
      <c r="BB3059" s="5">
        <v>31.789280000000002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14.342280000000001</v>
      </c>
      <c r="I3060" s="37">
        <v>11.36895</v>
      </c>
      <c r="J3060" s="37">
        <v>99.150909999999996</v>
      </c>
      <c r="K3060" s="37">
        <v>10.97392</v>
      </c>
      <c r="L3060" s="37">
        <v>2.10744</v>
      </c>
      <c r="M3060" s="37">
        <v>1.1895899999999999</v>
      </c>
      <c r="N3060" s="37">
        <v>1.4368300000000001</v>
      </c>
      <c r="O3060" s="37">
        <v>49.828449999999997</v>
      </c>
      <c r="P3060" s="37">
        <v>51.265279999999997</v>
      </c>
      <c r="Q3060" s="37">
        <v>104.63888</v>
      </c>
      <c r="R3060" s="37">
        <v>472.12842000000001</v>
      </c>
      <c r="S3060" s="37">
        <v>3.8239000000000001</v>
      </c>
      <c r="T3060" s="37">
        <v>334.86329000000001</v>
      </c>
      <c r="U3060" s="37">
        <v>23.911339999999999</v>
      </c>
      <c r="V3060" s="37">
        <v>0.28728999999999999</v>
      </c>
      <c r="W3060" s="37">
        <v>31.984210000000001</v>
      </c>
      <c r="X3060" s="37">
        <v>65.918679999999995</v>
      </c>
      <c r="Y3060" s="37">
        <v>293.79716000000002</v>
      </c>
      <c r="Z3060" s="37">
        <v>50.06073</v>
      </c>
      <c r="AA3060" s="37">
        <v>6.9085700000000001</v>
      </c>
      <c r="AB3060" s="37">
        <v>19.54616</v>
      </c>
      <c r="AC3060" s="37">
        <v>19.694389999999999</v>
      </c>
      <c r="AD3060" s="37">
        <v>2628.8696199999999</v>
      </c>
      <c r="AE3060" s="37">
        <v>59.448360000000001</v>
      </c>
      <c r="AF3060" s="37">
        <v>25.15033</v>
      </c>
      <c r="AG3060" s="37">
        <v>35.03998</v>
      </c>
      <c r="AH3060" s="37">
        <v>2631.0708800000002</v>
      </c>
      <c r="AI3060" s="37">
        <v>81776.534570000003</v>
      </c>
      <c r="AJ3060" s="37">
        <v>70.520539999999997</v>
      </c>
      <c r="AK3060" s="37">
        <v>46.498530000000002</v>
      </c>
      <c r="AL3060" s="5">
        <v>79.892110000000002</v>
      </c>
      <c r="AM3060" s="5">
        <v>119.79432</v>
      </c>
      <c r="AN3060" s="5">
        <v>29.046230000000001</v>
      </c>
      <c r="AO3060" s="5">
        <v>31.186250000000001</v>
      </c>
      <c r="AP3060" s="5">
        <v>32.285499999999999</v>
      </c>
      <c r="AQ3060" s="5">
        <v>22.072140000000001</v>
      </c>
      <c r="AR3060" s="5">
        <v>2450.75</v>
      </c>
      <c r="AS3060" s="5">
        <v>24</v>
      </c>
      <c r="AT3060" s="5">
        <v>27.843139999999998</v>
      </c>
      <c r="AU3060" s="5">
        <v>78</v>
      </c>
      <c r="AV3060" s="5">
        <v>33</v>
      </c>
      <c r="AW3060" s="5">
        <v>15962.352940000001</v>
      </c>
      <c r="AX3060" s="5">
        <v>62</v>
      </c>
      <c r="AY3060" s="5">
        <v>31.764710000000001</v>
      </c>
      <c r="AZ3060" s="5">
        <v>0.115</v>
      </c>
      <c r="BA3060" s="5">
        <v>0.70313000000000003</v>
      </c>
      <c r="BB3060" s="5">
        <v>31.799209999999999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14.34263</v>
      </c>
      <c r="I3061" s="37">
        <v>11.36598</v>
      </c>
      <c r="J3061" s="37">
        <v>99.151960000000003</v>
      </c>
      <c r="K3061" s="37">
        <v>13.582700000000001</v>
      </c>
      <c r="L3061" s="37">
        <v>2.0931199999999999</v>
      </c>
      <c r="M3061" s="37">
        <v>1.10022</v>
      </c>
      <c r="N3061" s="37">
        <v>1.71631</v>
      </c>
      <c r="O3061" s="37">
        <v>49.78228</v>
      </c>
      <c r="P3061" s="37">
        <v>51.49859</v>
      </c>
      <c r="Q3061" s="37">
        <v>105.05696</v>
      </c>
      <c r="R3061" s="37">
        <v>474.81684999999999</v>
      </c>
      <c r="S3061" s="37">
        <v>4.4472300000000002</v>
      </c>
      <c r="T3061" s="37">
        <v>333.79775999999998</v>
      </c>
      <c r="U3061" s="37">
        <v>23.842449999999999</v>
      </c>
      <c r="V3061" s="37">
        <v>0.23341999999999999</v>
      </c>
      <c r="W3061" s="37">
        <v>32.03248</v>
      </c>
      <c r="X3061" s="37">
        <v>65.826580000000007</v>
      </c>
      <c r="Y3061" s="37">
        <v>308.35428999999999</v>
      </c>
      <c r="Z3061" s="37">
        <v>50.216180000000001</v>
      </c>
      <c r="AA3061" s="37">
        <v>7.9795600000000002</v>
      </c>
      <c r="AB3061" s="37">
        <v>19.553000000000001</v>
      </c>
      <c r="AC3061" s="37">
        <v>19.702030000000001</v>
      </c>
      <c r="AD3061" s="37">
        <v>3055.9958099999999</v>
      </c>
      <c r="AE3061" s="37">
        <v>59.40887</v>
      </c>
      <c r="AF3061" s="37">
        <v>24.975930000000002</v>
      </c>
      <c r="AG3061" s="37">
        <v>34.998139999999999</v>
      </c>
      <c r="AH3061" s="37">
        <v>3059.3027999999999</v>
      </c>
      <c r="AI3061" s="37">
        <v>81776.537070000006</v>
      </c>
      <c r="AJ3061" s="37">
        <v>69.782809999999998</v>
      </c>
      <c r="AK3061" s="37">
        <v>46.489440000000002</v>
      </c>
      <c r="AL3061" s="5">
        <v>79.820880000000002</v>
      </c>
      <c r="AM3061" s="5">
        <v>119.57581999999999</v>
      </c>
      <c r="AN3061" s="5">
        <v>29.030989999999999</v>
      </c>
      <c r="AO3061" s="5">
        <v>31.19312</v>
      </c>
      <c r="AP3061" s="5">
        <v>32.287990000000001</v>
      </c>
      <c r="AQ3061" s="5">
        <v>22.052499999999998</v>
      </c>
      <c r="AR3061" s="5">
        <v>2879.5</v>
      </c>
      <c r="AS3061" s="5">
        <v>27</v>
      </c>
      <c r="AT3061" s="5">
        <v>29.411760000000001</v>
      </c>
      <c r="AU3061" s="5">
        <v>78</v>
      </c>
      <c r="AV3061" s="5">
        <v>33</v>
      </c>
      <c r="AW3061" s="5">
        <v>15861.960779999999</v>
      </c>
      <c r="AX3061" s="5">
        <v>61</v>
      </c>
      <c r="AY3061" s="5">
        <v>32.941180000000003</v>
      </c>
      <c r="AZ3061" s="5">
        <v>0.875</v>
      </c>
      <c r="BA3061" s="5">
        <v>0</v>
      </c>
      <c r="BB3061" s="5">
        <v>31.788830000000001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14.455209999999999</v>
      </c>
      <c r="I3062" s="37">
        <v>11.363009999999999</v>
      </c>
      <c r="J3062" s="37">
        <v>99.153970000000001</v>
      </c>
      <c r="K3062" s="37">
        <v>15.23868</v>
      </c>
      <c r="L3062" s="37">
        <v>2.0973099999999998</v>
      </c>
      <c r="M3062" s="37">
        <v>4.14208</v>
      </c>
      <c r="N3062" s="37">
        <v>1.9100299999999999</v>
      </c>
      <c r="O3062" s="37">
        <v>49.743600000000001</v>
      </c>
      <c r="P3062" s="37">
        <v>51.65363</v>
      </c>
      <c r="Q3062" s="37">
        <v>104.99634</v>
      </c>
      <c r="R3062" s="37">
        <v>478.53129000000001</v>
      </c>
      <c r="S3062" s="37">
        <v>5.2396700000000003</v>
      </c>
      <c r="T3062" s="37">
        <v>334.62837000000002</v>
      </c>
      <c r="U3062" s="37">
        <v>23.793659999999999</v>
      </c>
      <c r="V3062" s="37">
        <v>0.13811999999999999</v>
      </c>
      <c r="W3062" s="37">
        <v>32.062930000000001</v>
      </c>
      <c r="X3062" s="37">
        <v>60.675640000000001</v>
      </c>
      <c r="Y3062" s="37">
        <v>307.55614000000003</v>
      </c>
      <c r="Z3062" s="37">
        <v>51.457740000000001</v>
      </c>
      <c r="AA3062" s="37">
        <v>9.1401900000000005</v>
      </c>
      <c r="AB3062" s="37">
        <v>19.562860000000001</v>
      </c>
      <c r="AC3062" s="37">
        <v>19.713950000000001</v>
      </c>
      <c r="AD3062" s="37">
        <v>3492.6876000000002</v>
      </c>
      <c r="AE3062" s="37">
        <v>59.475969999999997</v>
      </c>
      <c r="AF3062" s="37">
        <v>25.036429999999999</v>
      </c>
      <c r="AG3062" s="37">
        <v>34.976840000000003</v>
      </c>
      <c r="AH3062" s="37">
        <v>3495.4763899999998</v>
      </c>
      <c r="AI3062" s="37">
        <v>81776.54002</v>
      </c>
      <c r="AJ3062" s="37">
        <v>70.240949999999998</v>
      </c>
      <c r="AK3062" s="37">
        <v>46.492289999999997</v>
      </c>
      <c r="AL3062" s="5">
        <v>79.872249999999994</v>
      </c>
      <c r="AM3062" s="5">
        <v>119.42372</v>
      </c>
      <c r="AN3062" s="5">
        <v>29.031939999999999</v>
      </c>
      <c r="AO3062" s="5">
        <v>31.19425</v>
      </c>
      <c r="AP3062" s="5">
        <v>32.28866</v>
      </c>
      <c r="AQ3062" s="5">
        <v>22.052689999999998</v>
      </c>
      <c r="AR3062" s="5">
        <v>3306.25</v>
      </c>
      <c r="AS3062" s="5">
        <v>28.5</v>
      </c>
      <c r="AT3062" s="5">
        <v>30.98039</v>
      </c>
      <c r="AU3062" s="5">
        <v>78</v>
      </c>
      <c r="AV3062" s="5">
        <v>33</v>
      </c>
      <c r="AW3062" s="5">
        <v>16564.705880000001</v>
      </c>
      <c r="AX3062" s="5">
        <v>65</v>
      </c>
      <c r="AY3062" s="5">
        <v>34.117649999999998</v>
      </c>
      <c r="AZ3062" s="5">
        <v>0.85499999999999998</v>
      </c>
      <c r="BA3062" s="5">
        <v>1.6875</v>
      </c>
      <c r="BB3062" s="5">
        <v>31.78633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14.554169999999999</v>
      </c>
      <c r="I3063" s="37">
        <v>11.389720000000001</v>
      </c>
      <c r="J3063" s="37">
        <v>99.151420000000002</v>
      </c>
      <c r="K3063" s="37">
        <v>15.03233</v>
      </c>
      <c r="L3063" s="37">
        <v>2.1013700000000002</v>
      </c>
      <c r="M3063" s="37">
        <v>3.38991</v>
      </c>
      <c r="N3063" s="37">
        <v>2.2241499999999998</v>
      </c>
      <c r="O3063" s="37">
        <v>49.68083</v>
      </c>
      <c r="P3063" s="37">
        <v>51.904980000000002</v>
      </c>
      <c r="Q3063" s="37">
        <v>105.36257999999999</v>
      </c>
      <c r="R3063" s="37">
        <v>483.40672000000001</v>
      </c>
      <c r="S3063" s="37">
        <v>6.0557100000000004</v>
      </c>
      <c r="T3063" s="37">
        <v>334.57803000000001</v>
      </c>
      <c r="U3063" s="37">
        <v>23.743369999999999</v>
      </c>
      <c r="V3063" s="37">
        <v>0.121</v>
      </c>
      <c r="W3063" s="37">
        <v>32.073090000000001</v>
      </c>
      <c r="X3063" s="37">
        <v>66.504040000000003</v>
      </c>
      <c r="Y3063" s="37">
        <v>313.03336000000002</v>
      </c>
      <c r="Z3063" s="37">
        <v>52.602490000000003</v>
      </c>
      <c r="AA3063" s="37">
        <v>10.27561</v>
      </c>
      <c r="AB3063" s="37">
        <v>19.583020000000001</v>
      </c>
      <c r="AC3063" s="37">
        <v>19.726209999999998</v>
      </c>
      <c r="AD3063" s="37">
        <v>3918.17967</v>
      </c>
      <c r="AE3063" s="37">
        <v>59.538429999999998</v>
      </c>
      <c r="AF3063" s="37">
        <v>25.082149999999999</v>
      </c>
      <c r="AG3063" s="37">
        <v>34.971960000000003</v>
      </c>
      <c r="AH3063" s="37">
        <v>3920.7855399999999</v>
      </c>
      <c r="AI3063" s="37">
        <v>81776.543470000004</v>
      </c>
      <c r="AJ3063" s="37">
        <v>70.407600000000002</v>
      </c>
      <c r="AK3063" s="37">
        <v>46.493540000000003</v>
      </c>
      <c r="AL3063" s="5">
        <v>79.923360000000002</v>
      </c>
      <c r="AM3063" s="5">
        <v>119.96722</v>
      </c>
      <c r="AN3063" s="5">
        <v>28.996490000000001</v>
      </c>
      <c r="AO3063" s="5">
        <v>31.230260000000001</v>
      </c>
      <c r="AP3063" s="5">
        <v>32.297359999999998</v>
      </c>
      <c r="AQ3063" s="5">
        <v>22.04879</v>
      </c>
      <c r="AR3063" s="5">
        <v>3742</v>
      </c>
      <c r="AS3063" s="5">
        <v>28.5</v>
      </c>
      <c r="AT3063" s="5">
        <v>32.549019999999999</v>
      </c>
      <c r="AU3063" s="5">
        <v>78</v>
      </c>
      <c r="AV3063" s="5">
        <v>33</v>
      </c>
      <c r="AW3063" s="5">
        <v>17066.666669999999</v>
      </c>
      <c r="AX3063" s="5">
        <v>67</v>
      </c>
      <c r="AY3063" s="5">
        <v>35.294119999999999</v>
      </c>
      <c r="AZ3063" s="5">
        <v>0.83499999999999996</v>
      </c>
      <c r="BA3063" s="5">
        <v>1.375</v>
      </c>
      <c r="BB3063" s="5">
        <v>31.798960000000001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13.94561</v>
      </c>
      <c r="I3064" s="37">
        <v>11.36598</v>
      </c>
      <c r="J3064" s="37">
        <v>99.154560000000004</v>
      </c>
      <c r="K3064" s="37">
        <v>15.55819</v>
      </c>
      <c r="L3064" s="37">
        <v>2.0929000000000002</v>
      </c>
      <c r="M3064" s="37">
        <v>2.1940300000000001</v>
      </c>
      <c r="N3064" s="37">
        <v>2.4428000000000001</v>
      </c>
      <c r="O3064" s="37">
        <v>49.654530000000001</v>
      </c>
      <c r="P3064" s="37">
        <v>52.097320000000003</v>
      </c>
      <c r="Q3064" s="37">
        <v>104.2821</v>
      </c>
      <c r="R3064" s="37">
        <v>489.77012000000002</v>
      </c>
      <c r="S3064" s="37">
        <v>6.9438800000000001</v>
      </c>
      <c r="T3064" s="37">
        <v>334.24858999999998</v>
      </c>
      <c r="U3064" s="37">
        <v>23.69322</v>
      </c>
      <c r="V3064" s="37">
        <v>0.22767999999999999</v>
      </c>
      <c r="W3064" s="37">
        <v>32.086100000000002</v>
      </c>
      <c r="X3064" s="37">
        <v>51.22354</v>
      </c>
      <c r="Y3064" s="37">
        <v>315.45398</v>
      </c>
      <c r="Z3064" s="37">
        <v>53.379899999999999</v>
      </c>
      <c r="AA3064" s="37">
        <v>11.254960000000001</v>
      </c>
      <c r="AB3064" s="37">
        <v>19.5946</v>
      </c>
      <c r="AC3064" s="37">
        <v>19.734760000000001</v>
      </c>
      <c r="AD3064" s="37">
        <v>4304.9361500000005</v>
      </c>
      <c r="AE3064" s="37">
        <v>59.58184</v>
      </c>
      <c r="AF3064" s="37">
        <v>24.962730000000001</v>
      </c>
      <c r="AG3064" s="37">
        <v>34.976379999999999</v>
      </c>
      <c r="AH3064" s="37">
        <v>4305.4008800000001</v>
      </c>
      <c r="AI3064" s="37">
        <v>81776.547420000003</v>
      </c>
      <c r="AJ3064" s="37">
        <v>69.554419999999993</v>
      </c>
      <c r="AK3064" s="37">
        <v>46.487549999999999</v>
      </c>
      <c r="AL3064" s="5">
        <v>79.91704</v>
      </c>
      <c r="AM3064" s="5">
        <v>120.40026</v>
      </c>
      <c r="AN3064" s="5">
        <v>28.946619999999999</v>
      </c>
      <c r="AO3064" s="5">
        <v>31.246310000000001</v>
      </c>
      <c r="AP3064" s="5">
        <v>32.303620000000002</v>
      </c>
      <c r="AQ3064" s="5">
        <v>22.051459999999999</v>
      </c>
      <c r="AR3064" s="5">
        <v>4161.5</v>
      </c>
      <c r="AS3064" s="5">
        <v>29</v>
      </c>
      <c r="AT3064" s="5">
        <v>33.333329999999997</v>
      </c>
      <c r="AU3064" s="5">
        <v>78</v>
      </c>
      <c r="AV3064" s="5">
        <v>33</v>
      </c>
      <c r="AW3064" s="5">
        <v>17267.450980000001</v>
      </c>
      <c r="AX3064" s="5">
        <v>67</v>
      </c>
      <c r="AY3064" s="5">
        <v>35.68627</v>
      </c>
      <c r="AZ3064" s="5">
        <v>0.85499999999999998</v>
      </c>
      <c r="BA3064" s="5">
        <v>0.98438000000000003</v>
      </c>
      <c r="BB3064" s="5">
        <v>31.78811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15.19956</v>
      </c>
      <c r="I3065" s="37">
        <v>11.37191</v>
      </c>
      <c r="J3065" s="37">
        <v>99.147850000000005</v>
      </c>
      <c r="K3065" s="37">
        <v>10.5307</v>
      </c>
      <c r="L3065" s="37">
        <v>2.0928599999999999</v>
      </c>
      <c r="M3065" s="37">
        <v>1.5653600000000001</v>
      </c>
      <c r="N3065" s="37">
        <v>2.7837499999999999</v>
      </c>
      <c r="O3065" s="37">
        <v>49.58522</v>
      </c>
      <c r="P3065" s="37">
        <v>52.368969999999997</v>
      </c>
      <c r="Q3065" s="37">
        <v>103.77193</v>
      </c>
      <c r="R3065" s="37">
        <v>497.81022999999999</v>
      </c>
      <c r="S3065" s="37">
        <v>6.8855000000000004</v>
      </c>
      <c r="T3065" s="37">
        <v>335.15732000000003</v>
      </c>
      <c r="U3065" s="37">
        <v>23.644390000000001</v>
      </c>
      <c r="V3065" s="37">
        <v>0.51995000000000002</v>
      </c>
      <c r="W3065" s="37">
        <v>32.097560000000001</v>
      </c>
      <c r="X3065" s="37">
        <v>43.809620000000002</v>
      </c>
      <c r="Y3065" s="37">
        <v>314.48428999999999</v>
      </c>
      <c r="Z3065" s="37">
        <v>53.953119999999998</v>
      </c>
      <c r="AA3065" s="37">
        <v>11.25224</v>
      </c>
      <c r="AB3065" s="37">
        <v>19.61195</v>
      </c>
      <c r="AC3065" s="37">
        <v>19.761310000000002</v>
      </c>
      <c r="AD3065" s="37">
        <v>4301.4344700000001</v>
      </c>
      <c r="AE3065" s="37">
        <v>59.737740000000002</v>
      </c>
      <c r="AF3065" s="37">
        <v>24.978729999999999</v>
      </c>
      <c r="AG3065" s="37">
        <v>34.978949999999998</v>
      </c>
      <c r="AH3065" s="37">
        <v>4301.7710900000002</v>
      </c>
      <c r="AI3065" s="37">
        <v>81776.551869999996</v>
      </c>
      <c r="AJ3065" s="37">
        <v>69.520700000000005</v>
      </c>
      <c r="AK3065" s="37">
        <v>46.491999999999997</v>
      </c>
      <c r="AL3065" s="5">
        <v>79.943119999999993</v>
      </c>
      <c r="AM3065" s="5">
        <v>119.76264</v>
      </c>
      <c r="AN3065" s="5">
        <v>28.865120000000001</v>
      </c>
      <c r="AO3065" s="5">
        <v>31.25478</v>
      </c>
      <c r="AP3065" s="5">
        <v>32.304380000000002</v>
      </c>
      <c r="AQ3065" s="5">
        <v>22.057279999999999</v>
      </c>
      <c r="AR3065" s="5">
        <v>4314.75</v>
      </c>
      <c r="AS3065" s="5">
        <v>37</v>
      </c>
      <c r="AT3065" s="5">
        <v>27.450980000000001</v>
      </c>
      <c r="AU3065" s="5">
        <v>78</v>
      </c>
      <c r="AV3065" s="5">
        <v>33</v>
      </c>
      <c r="AW3065" s="5">
        <v>10440.784309999999</v>
      </c>
      <c r="AX3065" s="5">
        <v>41</v>
      </c>
      <c r="AY3065" s="5">
        <v>31.764710000000001</v>
      </c>
      <c r="AZ3065" s="5">
        <v>0.83499999999999996</v>
      </c>
      <c r="BA3065" s="5">
        <v>0.28125</v>
      </c>
      <c r="BB3065" s="5">
        <v>31.78661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14.10844</v>
      </c>
      <c r="I3066" s="37">
        <v>11.364990000000001</v>
      </c>
      <c r="J3066" s="37">
        <v>99.152770000000004</v>
      </c>
      <c r="K3066" s="37">
        <v>8.9027700000000003</v>
      </c>
      <c r="L3066" s="37">
        <v>2.0943999999999998</v>
      </c>
      <c r="M3066" s="37">
        <v>1.27441</v>
      </c>
      <c r="N3066" s="37">
        <v>3.0745300000000002</v>
      </c>
      <c r="O3066" s="37">
        <v>49.546489999999999</v>
      </c>
      <c r="P3066" s="37">
        <v>52.621029999999998</v>
      </c>
      <c r="Q3066" s="37">
        <v>103.90376000000001</v>
      </c>
      <c r="R3066" s="37">
        <v>506.79746999999998</v>
      </c>
      <c r="S3066" s="37">
        <v>5.3236499999999998</v>
      </c>
      <c r="T3066" s="37">
        <v>333.93045999999998</v>
      </c>
      <c r="U3066" s="37">
        <v>23.5977</v>
      </c>
      <c r="V3066" s="37">
        <v>0.41388000000000003</v>
      </c>
      <c r="W3066" s="37">
        <v>32.09019</v>
      </c>
      <c r="X3066" s="37">
        <v>42.593739999999997</v>
      </c>
      <c r="Y3066" s="37">
        <v>312.97829999999999</v>
      </c>
      <c r="Z3066" s="37">
        <v>54.385190000000001</v>
      </c>
      <c r="AA3066" s="37">
        <v>11.292490000000001</v>
      </c>
      <c r="AB3066" s="37">
        <v>19.617789999999999</v>
      </c>
      <c r="AC3066" s="37">
        <v>19.765329999999999</v>
      </c>
      <c r="AD3066" s="37">
        <v>4313.3238000000001</v>
      </c>
      <c r="AE3066" s="37">
        <v>60.028799999999997</v>
      </c>
      <c r="AF3066" s="37">
        <v>24.998200000000001</v>
      </c>
      <c r="AG3066" s="37">
        <v>34.962879999999998</v>
      </c>
      <c r="AH3066" s="37">
        <v>4314.5422799999997</v>
      </c>
      <c r="AI3066" s="37">
        <v>81776.555600000007</v>
      </c>
      <c r="AJ3066" s="37">
        <v>70.352379999999997</v>
      </c>
      <c r="AK3066" s="37">
        <v>46.477960000000003</v>
      </c>
      <c r="AL3066" s="5">
        <v>79.966700000000003</v>
      </c>
      <c r="AM3066" s="5">
        <v>120.78794000000001</v>
      </c>
      <c r="AN3066" s="5">
        <v>28.801670000000001</v>
      </c>
      <c r="AO3066" s="5">
        <v>31.280629999999999</v>
      </c>
      <c r="AP3066" s="5">
        <v>32.302900000000001</v>
      </c>
      <c r="AQ3066" s="5">
        <v>22.048269999999999</v>
      </c>
      <c r="AR3066" s="5">
        <v>4310</v>
      </c>
      <c r="AS3066" s="5">
        <v>35.5</v>
      </c>
      <c r="AT3066" s="5">
        <v>27.843139999999998</v>
      </c>
      <c r="AU3066" s="5">
        <v>78</v>
      </c>
      <c r="AV3066" s="5">
        <v>33</v>
      </c>
      <c r="AW3066" s="5">
        <v>11243.92157</v>
      </c>
      <c r="AX3066" s="5">
        <v>44</v>
      </c>
      <c r="AY3066" s="5">
        <v>32.156860000000002</v>
      </c>
      <c r="AZ3066" s="5">
        <v>0.68</v>
      </c>
      <c r="BA3066" s="5">
        <v>0.125</v>
      </c>
      <c r="BB3066" s="5">
        <v>31.776340000000001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14.24752</v>
      </c>
      <c r="I3067" s="37">
        <v>11.38279</v>
      </c>
      <c r="J3067" s="37">
        <v>99.149929999999998</v>
      </c>
      <c r="K3067" s="37">
        <v>7.9943</v>
      </c>
      <c r="L3067" s="37">
        <v>2.0924399999999999</v>
      </c>
      <c r="M3067" s="37">
        <v>0.75395999999999996</v>
      </c>
      <c r="N3067" s="37">
        <v>3.1760100000000002</v>
      </c>
      <c r="O3067" s="37">
        <v>49.551250000000003</v>
      </c>
      <c r="P3067" s="37">
        <v>52.727260000000001</v>
      </c>
      <c r="Q3067" s="37">
        <v>104.29419</v>
      </c>
      <c r="R3067" s="37">
        <v>515.31115</v>
      </c>
      <c r="S3067" s="37">
        <v>4.7516299999999996</v>
      </c>
      <c r="T3067" s="37">
        <v>334.99691999999999</v>
      </c>
      <c r="U3067" s="37">
        <v>23.56542</v>
      </c>
      <c r="V3067" s="37">
        <v>0.36020000000000002</v>
      </c>
      <c r="W3067" s="37">
        <v>32.061669999999999</v>
      </c>
      <c r="X3067" s="37">
        <v>45.553530000000002</v>
      </c>
      <c r="Y3067" s="37">
        <v>312.73773</v>
      </c>
      <c r="Z3067" s="37">
        <v>54.705739999999999</v>
      </c>
      <c r="AA3067" s="37">
        <v>11.258760000000001</v>
      </c>
      <c r="AB3067" s="37">
        <v>19.634899999999998</v>
      </c>
      <c r="AC3067" s="37">
        <v>19.78809</v>
      </c>
      <c r="AD3067" s="37">
        <v>4304.9203799999996</v>
      </c>
      <c r="AE3067" s="37">
        <v>60.504300000000001</v>
      </c>
      <c r="AF3067" s="37">
        <v>24.982500000000002</v>
      </c>
      <c r="AG3067" s="37">
        <v>34.97213</v>
      </c>
      <c r="AH3067" s="37">
        <v>4305.7696999999998</v>
      </c>
      <c r="AI3067" s="37">
        <v>81776.558659999995</v>
      </c>
      <c r="AJ3067" s="37">
        <v>71.186250000000001</v>
      </c>
      <c r="AK3067" s="37">
        <v>46.474200000000003</v>
      </c>
      <c r="AL3067" s="5">
        <v>80.034139999999994</v>
      </c>
      <c r="AM3067" s="5">
        <v>120.55582</v>
      </c>
      <c r="AN3067" s="5">
        <v>28.783380000000001</v>
      </c>
      <c r="AO3067" s="5">
        <v>31.26398</v>
      </c>
      <c r="AP3067" s="5">
        <v>32.299680000000002</v>
      </c>
      <c r="AQ3067" s="5">
        <v>22.044219999999999</v>
      </c>
      <c r="AR3067" s="5">
        <v>4304.5</v>
      </c>
      <c r="AS3067" s="5">
        <v>36</v>
      </c>
      <c r="AT3067" s="5">
        <v>27.843139999999998</v>
      </c>
      <c r="AU3067" s="5">
        <v>78</v>
      </c>
      <c r="AV3067" s="5">
        <v>33</v>
      </c>
      <c r="AW3067" s="5">
        <v>11043.13725</v>
      </c>
      <c r="AX3067" s="5">
        <v>44</v>
      </c>
      <c r="AY3067" s="5">
        <v>31.764710000000001</v>
      </c>
      <c r="AZ3067" s="5">
        <v>7.4999999999999997E-2</v>
      </c>
      <c r="BA3067" s="5">
        <v>0.59375</v>
      </c>
      <c r="BB3067" s="5">
        <v>31.766310000000001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14.508279999999999</v>
      </c>
      <c r="I3068" s="37">
        <v>11.352130000000001</v>
      </c>
      <c r="J3068" s="37">
        <v>99.124939999999995</v>
      </c>
      <c r="K3068" s="37">
        <v>7.4738100000000003</v>
      </c>
      <c r="L3068" s="37">
        <v>2.0963699999999998</v>
      </c>
      <c r="M3068" s="37">
        <v>1.9533400000000001</v>
      </c>
      <c r="N3068" s="37">
        <v>3.2456700000000001</v>
      </c>
      <c r="O3068" s="37">
        <v>49.53192</v>
      </c>
      <c r="P3068" s="37">
        <v>52.777589999999996</v>
      </c>
      <c r="Q3068" s="37">
        <v>104.25324999999999</v>
      </c>
      <c r="R3068" s="37">
        <v>522.98068999999998</v>
      </c>
      <c r="S3068" s="37">
        <v>4.6367799999999999</v>
      </c>
      <c r="T3068" s="37">
        <v>334.02665000000002</v>
      </c>
      <c r="U3068" s="37">
        <v>23.52431</v>
      </c>
      <c r="V3068" s="37">
        <v>0.2437</v>
      </c>
      <c r="W3068" s="37">
        <v>32.041609999999999</v>
      </c>
      <c r="X3068" s="37">
        <v>44.270159999999997</v>
      </c>
      <c r="Y3068" s="37">
        <v>312.32375000000002</v>
      </c>
      <c r="Z3068" s="37">
        <v>54.931669999999997</v>
      </c>
      <c r="AA3068" s="37">
        <v>11.284750000000001</v>
      </c>
      <c r="AB3068" s="37">
        <v>19.64866</v>
      </c>
      <c r="AC3068" s="37">
        <v>19.801780000000001</v>
      </c>
      <c r="AD3068" s="37">
        <v>4306.3885600000003</v>
      </c>
      <c r="AE3068" s="37">
        <v>60.929009999999998</v>
      </c>
      <c r="AF3068" s="37">
        <v>25.023620000000001</v>
      </c>
      <c r="AG3068" s="37">
        <v>35.008310000000002</v>
      </c>
      <c r="AH3068" s="37">
        <v>4306.6184000000003</v>
      </c>
      <c r="AI3068" s="37">
        <v>81776.56151</v>
      </c>
      <c r="AJ3068" s="37">
        <v>70.206019999999995</v>
      </c>
      <c r="AK3068" s="37">
        <v>46.475340000000003</v>
      </c>
      <c r="AL3068" s="5">
        <v>80.005420000000001</v>
      </c>
      <c r="AM3068" s="5">
        <v>120.00123000000001</v>
      </c>
      <c r="AN3068" s="5">
        <v>28.8005</v>
      </c>
      <c r="AO3068" s="5">
        <v>31.228159999999999</v>
      </c>
      <c r="AP3068" s="5">
        <v>32.297530000000002</v>
      </c>
      <c r="AQ3068" s="5">
        <v>22.028580000000002</v>
      </c>
      <c r="AR3068" s="5">
        <v>4314.75</v>
      </c>
      <c r="AS3068" s="5">
        <v>36</v>
      </c>
      <c r="AT3068" s="5">
        <v>27.450980000000001</v>
      </c>
      <c r="AU3068" s="5">
        <v>78</v>
      </c>
      <c r="AV3068" s="5">
        <v>33</v>
      </c>
      <c r="AW3068" s="5">
        <v>10942.7451</v>
      </c>
      <c r="AX3068" s="5">
        <v>43</v>
      </c>
      <c r="AY3068" s="5">
        <v>31.764710000000001</v>
      </c>
      <c r="AZ3068" s="5">
        <v>9.5000000000000001E-2</v>
      </c>
      <c r="BA3068" s="5">
        <v>0.67188000000000003</v>
      </c>
      <c r="BB3068" s="5">
        <v>31.763860000000001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14.56649</v>
      </c>
      <c r="I3069" s="37">
        <v>11.37785</v>
      </c>
      <c r="J3069" s="37">
        <v>99.15504</v>
      </c>
      <c r="K3069" s="37">
        <v>7.1599500000000003</v>
      </c>
      <c r="L3069" s="37">
        <v>2.0927199999999999</v>
      </c>
      <c r="M3069" s="37">
        <v>3.35236</v>
      </c>
      <c r="N3069" s="37">
        <v>3.22742</v>
      </c>
      <c r="O3069" s="37">
        <v>49.53013</v>
      </c>
      <c r="P3069" s="37">
        <v>52.757550000000002</v>
      </c>
      <c r="Q3069" s="37">
        <v>104.35108</v>
      </c>
      <c r="R3069" s="37">
        <v>529.86035000000004</v>
      </c>
      <c r="S3069" s="37">
        <v>4.5995699999999999</v>
      </c>
      <c r="T3069" s="37">
        <v>334.84665000000001</v>
      </c>
      <c r="U3069" s="37">
        <v>23.499600000000001</v>
      </c>
      <c r="V3069" s="37">
        <v>0.21318999999999999</v>
      </c>
      <c r="W3069" s="37">
        <v>32.029580000000003</v>
      </c>
      <c r="X3069" s="37">
        <v>41.881259999999997</v>
      </c>
      <c r="Y3069" s="37">
        <v>309.92680999999999</v>
      </c>
      <c r="Z3069" s="37">
        <v>55.11938</v>
      </c>
      <c r="AA3069" s="37">
        <v>11.255929999999999</v>
      </c>
      <c r="AB3069" s="37">
        <v>19.658190000000001</v>
      </c>
      <c r="AC3069" s="37">
        <v>19.810279999999999</v>
      </c>
      <c r="AD3069" s="37">
        <v>4302.88688</v>
      </c>
      <c r="AE3069" s="37">
        <v>61.236139999999999</v>
      </c>
      <c r="AF3069" s="37">
        <v>24.980029999999999</v>
      </c>
      <c r="AG3069" s="37">
        <v>35.021549999999998</v>
      </c>
      <c r="AH3069" s="37">
        <v>4304.1862000000001</v>
      </c>
      <c r="AI3069" s="37">
        <v>81776.564339999997</v>
      </c>
      <c r="AJ3069" s="37">
        <v>70.450720000000004</v>
      </c>
      <c r="AK3069" s="37">
        <v>46.475949999999997</v>
      </c>
      <c r="AL3069" s="5">
        <v>80.001059999999995</v>
      </c>
      <c r="AM3069" s="5">
        <v>119.5206</v>
      </c>
      <c r="AN3069" s="5">
        <v>28.79824</v>
      </c>
      <c r="AO3069" s="5">
        <v>31.19078</v>
      </c>
      <c r="AP3069" s="5">
        <v>32.29533</v>
      </c>
      <c r="AQ3069" s="5">
        <v>22.014230000000001</v>
      </c>
      <c r="AR3069" s="5">
        <v>4304.5</v>
      </c>
      <c r="AS3069" s="5">
        <v>36</v>
      </c>
      <c r="AT3069" s="5">
        <v>27.450980000000001</v>
      </c>
      <c r="AU3069" s="5">
        <v>78</v>
      </c>
      <c r="AV3069" s="5">
        <v>33</v>
      </c>
      <c r="AW3069" s="5">
        <v>11043.13725</v>
      </c>
      <c r="AX3069" s="5">
        <v>42</v>
      </c>
      <c r="AY3069" s="5">
        <v>31.764710000000001</v>
      </c>
      <c r="AZ3069" s="5">
        <v>0.83499999999999996</v>
      </c>
      <c r="BA3069" s="5">
        <v>0.20313000000000001</v>
      </c>
      <c r="BB3069" s="5">
        <v>31.761959999999998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14.264860000000001</v>
      </c>
      <c r="I3070" s="37">
        <v>11.402570000000001</v>
      </c>
      <c r="J3070" s="37">
        <v>99.148380000000003</v>
      </c>
      <c r="K3070" s="37">
        <v>6.9979699999999996</v>
      </c>
      <c r="L3070" s="37">
        <v>2.0959500000000002</v>
      </c>
      <c r="M3070" s="37">
        <v>0.66956000000000004</v>
      </c>
      <c r="N3070" s="37">
        <v>3.2405300000000001</v>
      </c>
      <c r="O3070" s="37">
        <v>49.537529999999997</v>
      </c>
      <c r="P3070" s="37">
        <v>52.778060000000004</v>
      </c>
      <c r="Q3070" s="37">
        <v>104.41188</v>
      </c>
      <c r="R3070" s="37">
        <v>536.10839999999996</v>
      </c>
      <c r="S3070" s="37">
        <v>4.5336999999999996</v>
      </c>
      <c r="T3070" s="37">
        <v>334.44224000000003</v>
      </c>
      <c r="U3070" s="37">
        <v>23.467549999999999</v>
      </c>
      <c r="V3070" s="37">
        <v>0.21717</v>
      </c>
      <c r="W3070" s="37">
        <v>32.029899999999998</v>
      </c>
      <c r="X3070" s="37">
        <v>42.952730000000003</v>
      </c>
      <c r="Y3070" s="37">
        <v>312.63209999999998</v>
      </c>
      <c r="Z3070" s="37">
        <v>55.316220000000001</v>
      </c>
      <c r="AA3070" s="37">
        <v>11.26397</v>
      </c>
      <c r="AB3070" s="37">
        <v>19.678000000000001</v>
      </c>
      <c r="AC3070" s="37">
        <v>19.821709999999999</v>
      </c>
      <c r="AD3070" s="37">
        <v>4299.2678400000004</v>
      </c>
      <c r="AE3070" s="37">
        <v>61.472929999999998</v>
      </c>
      <c r="AF3070" s="37">
        <v>25.015940000000001</v>
      </c>
      <c r="AG3070" s="37">
        <v>35.041550000000001</v>
      </c>
      <c r="AH3070" s="37">
        <v>4300.4809400000004</v>
      </c>
      <c r="AI3070" s="37">
        <v>81776.567129999996</v>
      </c>
      <c r="AJ3070" s="37">
        <v>70.7898</v>
      </c>
      <c r="AK3070" s="37">
        <v>46.48115</v>
      </c>
      <c r="AL3070" s="5">
        <v>80.031170000000003</v>
      </c>
      <c r="AM3070" s="5">
        <v>120.54348</v>
      </c>
      <c r="AN3070" s="5">
        <v>28.802050000000001</v>
      </c>
      <c r="AO3070" s="5">
        <v>31.143249999999998</v>
      </c>
      <c r="AP3070" s="5">
        <v>32.300530000000002</v>
      </c>
      <c r="AQ3070" s="5">
        <v>22.01868</v>
      </c>
      <c r="AR3070" s="5">
        <v>4304.5</v>
      </c>
      <c r="AS3070" s="5">
        <v>36</v>
      </c>
      <c r="AT3070" s="5">
        <v>27.450980000000001</v>
      </c>
      <c r="AU3070" s="5">
        <v>78</v>
      </c>
      <c r="AV3070" s="5">
        <v>32</v>
      </c>
      <c r="AW3070" s="5">
        <v>10942.7451</v>
      </c>
      <c r="AX3070" s="5">
        <v>43</v>
      </c>
      <c r="AY3070" s="5">
        <v>31.764710000000001</v>
      </c>
      <c r="AZ3070" s="5">
        <v>7.4999999999999997E-2</v>
      </c>
      <c r="BA3070" s="5">
        <v>0.67188000000000003</v>
      </c>
      <c r="BB3070" s="5">
        <v>31.755649999999999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14.27774</v>
      </c>
      <c r="I3071" s="37">
        <v>11.391690000000001</v>
      </c>
      <c r="J3071" s="37">
        <v>99.147949999999994</v>
      </c>
      <c r="K3071" s="37">
        <v>7.1503399999999999</v>
      </c>
      <c r="L3071" s="37">
        <v>2.0926499999999999</v>
      </c>
      <c r="M3071" s="37">
        <v>3.67211</v>
      </c>
      <c r="N3071" s="37">
        <v>3.3233899999999998</v>
      </c>
      <c r="O3071" s="37">
        <v>49.516849999999998</v>
      </c>
      <c r="P3071" s="37">
        <v>52.840249999999997</v>
      </c>
      <c r="Q3071" s="37">
        <v>103.86336</v>
      </c>
      <c r="R3071" s="37">
        <v>541.82390999999996</v>
      </c>
      <c r="S3071" s="37">
        <v>4.5305299999999997</v>
      </c>
      <c r="T3071" s="37">
        <v>334.70526999999998</v>
      </c>
      <c r="U3071" s="37">
        <v>23.444009999999999</v>
      </c>
      <c r="V3071" s="37">
        <v>0.27878999999999998</v>
      </c>
      <c r="W3071" s="37">
        <v>32.03454</v>
      </c>
      <c r="X3071" s="37">
        <v>29.30462</v>
      </c>
      <c r="Y3071" s="37">
        <v>308.89395999999999</v>
      </c>
      <c r="Z3071" s="37">
        <v>55.46123</v>
      </c>
      <c r="AA3071" s="37">
        <v>11.238799999999999</v>
      </c>
      <c r="AB3071" s="37">
        <v>19.687169999999998</v>
      </c>
      <c r="AC3071" s="37">
        <v>19.832940000000001</v>
      </c>
      <c r="AD3071" s="37">
        <v>4294.1818800000001</v>
      </c>
      <c r="AE3071" s="37">
        <v>61.650149999999996</v>
      </c>
      <c r="AF3071" s="37">
        <v>24.978390000000001</v>
      </c>
      <c r="AG3071" s="37">
        <v>35.062710000000003</v>
      </c>
      <c r="AH3071" s="37">
        <v>4294.6076300000004</v>
      </c>
      <c r="AI3071" s="37">
        <v>81776.569910000006</v>
      </c>
      <c r="AJ3071" s="37">
        <v>69.699290000000005</v>
      </c>
      <c r="AK3071" s="37">
        <v>46.47831</v>
      </c>
      <c r="AL3071" s="5">
        <v>79.846860000000007</v>
      </c>
      <c r="AM3071" s="5">
        <v>119.98697</v>
      </c>
      <c r="AN3071" s="5">
        <v>28.81296</v>
      </c>
      <c r="AO3071" s="5">
        <v>31.101949999999999</v>
      </c>
      <c r="AP3071" s="5">
        <v>32.305149999999998</v>
      </c>
      <c r="AQ3071" s="5">
        <v>22.018339999999998</v>
      </c>
      <c r="AR3071" s="5">
        <v>4304.5</v>
      </c>
      <c r="AS3071" s="5">
        <v>35.5</v>
      </c>
      <c r="AT3071" s="5">
        <v>27.843139999999998</v>
      </c>
      <c r="AU3071" s="5">
        <v>78</v>
      </c>
      <c r="AV3071" s="5">
        <v>32</v>
      </c>
      <c r="AW3071" s="5">
        <v>11243.92157</v>
      </c>
      <c r="AX3071" s="5">
        <v>44</v>
      </c>
      <c r="AY3071" s="5">
        <v>32.156860000000002</v>
      </c>
      <c r="AZ3071" s="5">
        <v>0.76</v>
      </c>
      <c r="BA3071" s="5">
        <v>0.82813000000000003</v>
      </c>
      <c r="BB3071" s="5">
        <v>31.749379999999999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13.45227</v>
      </c>
      <c r="I3072" s="37">
        <v>11.388730000000001</v>
      </c>
      <c r="J3072" s="37">
        <v>99.152699999999996</v>
      </c>
      <c r="K3072" s="37">
        <v>5.3741300000000001</v>
      </c>
      <c r="L3072" s="37">
        <v>2.0893700000000002</v>
      </c>
      <c r="M3072" s="37">
        <v>3.4390499999999999</v>
      </c>
      <c r="N3072" s="37">
        <v>3.3339300000000001</v>
      </c>
      <c r="O3072" s="37">
        <v>49.53219</v>
      </c>
      <c r="P3072" s="37">
        <v>52.866120000000002</v>
      </c>
      <c r="Q3072" s="37">
        <v>100.90149</v>
      </c>
      <c r="R3072" s="37">
        <v>547.10982000000001</v>
      </c>
      <c r="S3072" s="37">
        <v>3.98841</v>
      </c>
      <c r="T3072" s="37">
        <v>334.68695000000002</v>
      </c>
      <c r="U3072" s="37">
        <v>23.420919999999999</v>
      </c>
      <c r="V3072" s="37">
        <v>0.59135000000000004</v>
      </c>
      <c r="W3072" s="37">
        <v>32.040370000000003</v>
      </c>
      <c r="X3072" s="37">
        <v>15.45659</v>
      </c>
      <c r="Y3072" s="37">
        <v>311.98885000000001</v>
      </c>
      <c r="Z3072" s="37">
        <v>55.586669999999998</v>
      </c>
      <c r="AA3072" s="37">
        <v>10.210240000000001</v>
      </c>
      <c r="AB3072" s="37">
        <v>19.702310000000001</v>
      </c>
      <c r="AC3072" s="37">
        <v>19.843229999999998</v>
      </c>
      <c r="AD3072" s="37">
        <v>3902.9956000000002</v>
      </c>
      <c r="AE3072" s="37">
        <v>61.76699</v>
      </c>
      <c r="AF3072" s="37">
        <v>24.93852</v>
      </c>
      <c r="AG3072" s="37">
        <v>35.077089999999998</v>
      </c>
      <c r="AH3072" s="37">
        <v>3897.9409300000002</v>
      </c>
      <c r="AI3072" s="37">
        <v>81776.572669999994</v>
      </c>
      <c r="AJ3072" s="37">
        <v>70.879670000000004</v>
      </c>
      <c r="AK3072" s="37">
        <v>46.47043</v>
      </c>
      <c r="AL3072" s="5">
        <v>79.846689999999995</v>
      </c>
      <c r="AM3072" s="5">
        <v>119.75288999999999</v>
      </c>
      <c r="AN3072" s="5">
        <v>28.817620000000002</v>
      </c>
      <c r="AO3072" s="5">
        <v>31.058769999999999</v>
      </c>
      <c r="AP3072" s="5">
        <v>32.29654</v>
      </c>
      <c r="AQ3072" s="5">
        <v>22.020289999999999</v>
      </c>
      <c r="AR3072" s="5">
        <v>4102.25</v>
      </c>
      <c r="AS3072" s="5">
        <v>32.5</v>
      </c>
      <c r="AT3072" s="5">
        <v>20.784310000000001</v>
      </c>
      <c r="AU3072" s="5">
        <v>78</v>
      </c>
      <c r="AV3072" s="5">
        <v>32</v>
      </c>
      <c r="AW3072" s="5">
        <v>4417.2548999999999</v>
      </c>
      <c r="AX3072" s="5">
        <v>17</v>
      </c>
      <c r="AY3072" s="5">
        <v>25.098040000000001</v>
      </c>
      <c r="AZ3072" s="5">
        <v>0.91500000000000004</v>
      </c>
      <c r="BA3072" s="5">
        <v>1.96875</v>
      </c>
      <c r="BB3072" s="5">
        <v>31.74137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14.51102</v>
      </c>
      <c r="I3073" s="37">
        <v>11.3818</v>
      </c>
      <c r="J3073" s="37">
        <v>99.148939999999996</v>
      </c>
      <c r="K3073" s="37">
        <v>5.0708900000000003</v>
      </c>
      <c r="L3073" s="37">
        <v>2.0882100000000001</v>
      </c>
      <c r="M3073" s="37">
        <v>1.39666</v>
      </c>
      <c r="N3073" s="37">
        <v>3.26701</v>
      </c>
      <c r="O3073" s="37">
        <v>49.604179999999999</v>
      </c>
      <c r="P3073" s="37">
        <v>52.871200000000002</v>
      </c>
      <c r="Q3073" s="37">
        <v>100.6803</v>
      </c>
      <c r="R3073" s="37">
        <v>551.60127</v>
      </c>
      <c r="S3073" s="37">
        <v>2.17049</v>
      </c>
      <c r="T3073" s="37">
        <v>334.64098999999999</v>
      </c>
      <c r="U3073" s="37">
        <v>23.419499999999999</v>
      </c>
      <c r="V3073" s="37">
        <v>0.24657999999999999</v>
      </c>
      <c r="W3073" s="37">
        <v>32.0471</v>
      </c>
      <c r="X3073" s="37">
        <v>15.81035</v>
      </c>
      <c r="Y3073" s="37">
        <v>307.22985</v>
      </c>
      <c r="Z3073" s="37">
        <v>55.697949999999999</v>
      </c>
      <c r="AA3073" s="37">
        <v>9.0297599999999996</v>
      </c>
      <c r="AB3073" s="37">
        <v>19.712240000000001</v>
      </c>
      <c r="AC3073" s="37">
        <v>19.86308</v>
      </c>
      <c r="AD3073" s="37">
        <v>3451.3651799999998</v>
      </c>
      <c r="AE3073" s="37">
        <v>61.828569999999999</v>
      </c>
      <c r="AF3073" s="37">
        <v>24.913779999999999</v>
      </c>
      <c r="AG3073" s="37">
        <v>35.09478</v>
      </c>
      <c r="AH3073" s="37">
        <v>3455.5437200000001</v>
      </c>
      <c r="AI3073" s="37">
        <v>81776.574600000007</v>
      </c>
      <c r="AJ3073" s="37">
        <v>70.661410000000004</v>
      </c>
      <c r="AK3073" s="37">
        <v>46.478960000000001</v>
      </c>
      <c r="AL3073" s="5">
        <v>79.911119999999997</v>
      </c>
      <c r="AM3073" s="5">
        <v>119.78016</v>
      </c>
      <c r="AN3073" s="5">
        <v>28.826229999999999</v>
      </c>
      <c r="AO3073" s="5">
        <v>31.019439999999999</v>
      </c>
      <c r="AP3073" s="5">
        <v>32.291640000000001</v>
      </c>
      <c r="AQ3073" s="5">
        <v>22.030950000000001</v>
      </c>
      <c r="AR3073" s="5">
        <v>3643.75</v>
      </c>
      <c r="AS3073" s="5">
        <v>31</v>
      </c>
      <c r="AT3073" s="5">
        <v>19.607839999999999</v>
      </c>
      <c r="AU3073" s="5">
        <v>78</v>
      </c>
      <c r="AV3073" s="5">
        <v>32</v>
      </c>
      <c r="AW3073" s="5">
        <v>3814.9019600000001</v>
      </c>
      <c r="AX3073" s="5">
        <v>15</v>
      </c>
      <c r="AY3073" s="5">
        <v>23.921569999999999</v>
      </c>
      <c r="AZ3073" s="5">
        <v>0.72</v>
      </c>
      <c r="BA3073" s="5">
        <v>1.96875</v>
      </c>
      <c r="BB3073" s="5">
        <v>31.7395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14.346170000000001</v>
      </c>
      <c r="I3074" s="37">
        <v>11.36103</v>
      </c>
      <c r="J3074" s="37">
        <v>99.152100000000004</v>
      </c>
      <c r="K3074" s="37">
        <v>7.3625699999999998</v>
      </c>
      <c r="L3074" s="37">
        <v>2.0847199999999999</v>
      </c>
      <c r="M3074" s="37">
        <v>2.93364</v>
      </c>
      <c r="N3074" s="37">
        <v>3.25678</v>
      </c>
      <c r="O3074" s="37">
        <v>49.59357</v>
      </c>
      <c r="P3074" s="37">
        <v>52.850349999999999</v>
      </c>
      <c r="Q3074" s="37">
        <v>101.2597</v>
      </c>
      <c r="R3074" s="37">
        <v>553.25363000000004</v>
      </c>
      <c r="S3074" s="37">
        <v>1.1495599999999999</v>
      </c>
      <c r="T3074" s="37">
        <v>335.70569999999998</v>
      </c>
      <c r="U3074" s="37">
        <v>23.417290000000001</v>
      </c>
      <c r="V3074" s="37">
        <v>0.14088999999999999</v>
      </c>
      <c r="W3074" s="37">
        <v>32.026110000000003</v>
      </c>
      <c r="X3074" s="37">
        <v>13.18303</v>
      </c>
      <c r="Y3074" s="37">
        <v>301.34881000000001</v>
      </c>
      <c r="Z3074" s="37">
        <v>55.79128</v>
      </c>
      <c r="AA3074" s="37">
        <v>7.8432599999999999</v>
      </c>
      <c r="AB3074" s="37">
        <v>19.726890000000001</v>
      </c>
      <c r="AC3074" s="37">
        <v>19.880600000000001</v>
      </c>
      <c r="AD3074" s="37">
        <v>3002.4931999999999</v>
      </c>
      <c r="AE3074" s="37">
        <v>61.884619999999998</v>
      </c>
      <c r="AF3074" s="37">
        <v>24.863669999999999</v>
      </c>
      <c r="AG3074" s="37">
        <v>35.110790000000001</v>
      </c>
      <c r="AH3074" s="37">
        <v>3001.68397</v>
      </c>
      <c r="AI3074" s="37">
        <v>81776.575570000001</v>
      </c>
      <c r="AJ3074" s="37">
        <v>70.250169999999997</v>
      </c>
      <c r="AK3074" s="37">
        <v>46.490430000000003</v>
      </c>
      <c r="AL3074" s="5">
        <v>79.918229999999994</v>
      </c>
      <c r="AM3074" s="5">
        <v>119.82241999999999</v>
      </c>
      <c r="AN3074" s="5">
        <v>28.829660000000001</v>
      </c>
      <c r="AO3074" s="5">
        <v>30.976489999999998</v>
      </c>
      <c r="AP3074" s="5">
        <v>32.283270000000002</v>
      </c>
      <c r="AQ3074" s="5">
        <v>22.038530000000002</v>
      </c>
      <c r="AR3074" s="5">
        <v>3196.75</v>
      </c>
      <c r="AS3074" s="5">
        <v>29</v>
      </c>
      <c r="AT3074" s="5">
        <v>18.823530000000002</v>
      </c>
      <c r="AU3074" s="5">
        <v>78</v>
      </c>
      <c r="AV3074" s="5">
        <v>32</v>
      </c>
      <c r="AW3074" s="5">
        <v>3513.7254899999998</v>
      </c>
      <c r="AX3074" s="5">
        <v>13</v>
      </c>
      <c r="AY3074" s="5">
        <v>23.137250000000002</v>
      </c>
      <c r="AZ3074" s="5">
        <v>0.72</v>
      </c>
      <c r="BA3074" s="5">
        <v>1.96875</v>
      </c>
      <c r="BB3074" s="5">
        <v>31.73884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14.16075</v>
      </c>
      <c r="I3075" s="37">
        <v>11.36598</v>
      </c>
      <c r="J3075" s="37">
        <v>99.151610000000005</v>
      </c>
      <c r="K3075" s="37">
        <v>6.5950699999999998</v>
      </c>
      <c r="L3075" s="37">
        <v>2.0884200000000002</v>
      </c>
      <c r="M3075" s="37">
        <v>2.2581600000000002</v>
      </c>
      <c r="N3075" s="37">
        <v>3.00291</v>
      </c>
      <c r="O3075" s="37">
        <v>49.665869999999998</v>
      </c>
      <c r="P3075" s="37">
        <v>52.668770000000002</v>
      </c>
      <c r="Q3075" s="37">
        <v>100.76034</v>
      </c>
      <c r="R3075" s="37">
        <v>551.18560000000002</v>
      </c>
      <c r="S3075" s="37">
        <v>0.82481000000000004</v>
      </c>
      <c r="T3075" s="37">
        <v>334.89873999999998</v>
      </c>
      <c r="U3075" s="37">
        <v>23.420310000000001</v>
      </c>
      <c r="V3075" s="37">
        <v>0.24898000000000001</v>
      </c>
      <c r="W3075" s="37">
        <v>32.005589999999998</v>
      </c>
      <c r="X3075" s="37">
        <v>11.94716</v>
      </c>
      <c r="Y3075" s="37">
        <v>292.74133</v>
      </c>
      <c r="Z3075" s="37">
        <v>55.840330000000002</v>
      </c>
      <c r="AA3075" s="37">
        <v>6.6785600000000001</v>
      </c>
      <c r="AB3075" s="37">
        <v>19.742039999999999</v>
      </c>
      <c r="AC3075" s="37">
        <v>19.88241</v>
      </c>
      <c r="AD3075" s="37">
        <v>2551.3113699999999</v>
      </c>
      <c r="AE3075" s="37">
        <v>61.785119999999999</v>
      </c>
      <c r="AF3075" s="37">
        <v>24.928370000000001</v>
      </c>
      <c r="AG3075" s="37">
        <v>35.116909999999997</v>
      </c>
      <c r="AH3075" s="37">
        <v>2549.3991799999999</v>
      </c>
      <c r="AI3075" s="37">
        <v>81776.576159999997</v>
      </c>
      <c r="AJ3075" s="37">
        <v>70.70729</v>
      </c>
      <c r="AK3075" s="37">
        <v>46.490989999999996</v>
      </c>
      <c r="AL3075" s="5">
        <v>79.852050000000006</v>
      </c>
      <c r="AM3075" s="5">
        <v>120.59302</v>
      </c>
      <c r="AN3075" s="5">
        <v>28.879259999999999</v>
      </c>
      <c r="AO3075" s="5">
        <v>30.942340000000002</v>
      </c>
      <c r="AP3075" s="5">
        <v>32.289009999999998</v>
      </c>
      <c r="AQ3075" s="5">
        <v>22.030850000000001</v>
      </c>
      <c r="AR3075" s="5">
        <v>2757</v>
      </c>
      <c r="AS3075" s="5">
        <v>26.5</v>
      </c>
      <c r="AT3075" s="5">
        <v>18.03922</v>
      </c>
      <c r="AU3075" s="5">
        <v>78</v>
      </c>
      <c r="AV3075" s="5">
        <v>33</v>
      </c>
      <c r="AW3075" s="5">
        <v>3212.5490199999999</v>
      </c>
      <c r="AX3075" s="5">
        <v>13</v>
      </c>
      <c r="AY3075" s="5">
        <v>22.35294</v>
      </c>
      <c r="AZ3075" s="5">
        <v>0.78</v>
      </c>
      <c r="BA3075" s="5">
        <v>1.96875</v>
      </c>
      <c r="BB3075" s="5">
        <v>31.742319999999999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17.016030000000001</v>
      </c>
      <c r="I3076" s="37">
        <v>11.386749999999999</v>
      </c>
      <c r="J3076" s="37">
        <v>99.153040000000004</v>
      </c>
      <c r="K3076" s="37">
        <v>2.6381399999999999</v>
      </c>
      <c r="L3076" s="37">
        <v>2.0879099999999999</v>
      </c>
      <c r="M3076" s="37">
        <v>0.48596</v>
      </c>
      <c r="N3076" s="37">
        <v>2.72777</v>
      </c>
      <c r="O3076" s="37">
        <v>49.732520000000001</v>
      </c>
      <c r="P3076" s="37">
        <v>52.460290000000001</v>
      </c>
      <c r="Q3076" s="37">
        <v>99.994050000000001</v>
      </c>
      <c r="R3076" s="37">
        <v>546.10472000000004</v>
      </c>
      <c r="S3076" s="37">
        <v>0.67325000000000002</v>
      </c>
      <c r="T3076" s="37">
        <v>335.02165000000002</v>
      </c>
      <c r="U3076" s="37">
        <v>23.440359999999998</v>
      </c>
      <c r="V3076" s="37">
        <v>0.31834000000000001</v>
      </c>
      <c r="W3076" s="37">
        <v>31.999020000000002</v>
      </c>
      <c r="X3076" s="37">
        <v>13.438639999999999</v>
      </c>
      <c r="Y3076" s="37">
        <v>272.98701999999997</v>
      </c>
      <c r="Z3076" s="37">
        <v>55.827710000000003</v>
      </c>
      <c r="AA3076" s="37">
        <v>5.5113899999999996</v>
      </c>
      <c r="AB3076" s="37">
        <v>19.760649999999998</v>
      </c>
      <c r="AC3076" s="37">
        <v>19.913609999999998</v>
      </c>
      <c r="AD3076" s="37">
        <v>2111.73684</v>
      </c>
      <c r="AE3076" s="37">
        <v>61.776319999999998</v>
      </c>
      <c r="AF3076" s="37">
        <v>24.92257</v>
      </c>
      <c r="AG3076" s="37">
        <v>35.106740000000002</v>
      </c>
      <c r="AH3076" s="37">
        <v>2109.5829800000001</v>
      </c>
      <c r="AI3076" s="37">
        <v>81776.576629999996</v>
      </c>
      <c r="AJ3076" s="37">
        <v>70.204689999999999</v>
      </c>
      <c r="AK3076" s="37">
        <v>46.503160000000001</v>
      </c>
      <c r="AL3076" s="5">
        <v>79.969390000000004</v>
      </c>
      <c r="AM3076" s="5">
        <v>120.08758</v>
      </c>
      <c r="AN3076" s="5">
        <v>28.971</v>
      </c>
      <c r="AO3076" s="5">
        <v>30.91621</v>
      </c>
      <c r="AP3076" s="5">
        <v>32.291739999999997</v>
      </c>
      <c r="AQ3076" s="5">
        <v>22.033349999999999</v>
      </c>
      <c r="AR3076" s="5">
        <v>2296</v>
      </c>
      <c r="AS3076" s="5">
        <v>24.5</v>
      </c>
      <c r="AT3076" s="5">
        <v>17.254899999999999</v>
      </c>
      <c r="AU3076" s="5">
        <v>78</v>
      </c>
      <c r="AV3076" s="5">
        <v>33</v>
      </c>
      <c r="AW3076" s="5">
        <v>3112.1568600000001</v>
      </c>
      <c r="AX3076" s="5">
        <v>12</v>
      </c>
      <c r="AY3076" s="5">
        <v>21.568629999999999</v>
      </c>
      <c r="AZ3076" s="5">
        <v>3.5000000000000003E-2</v>
      </c>
      <c r="BA3076" s="5">
        <v>0</v>
      </c>
      <c r="BB3076" s="5">
        <v>31.755800000000001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15.65343</v>
      </c>
      <c r="I3077" s="37">
        <v>11.375870000000001</v>
      </c>
      <c r="J3077" s="37">
        <v>99.103920000000002</v>
      </c>
      <c r="K3077" s="37">
        <v>2.5964499999999999</v>
      </c>
      <c r="L3077" s="37">
        <v>2.0879500000000002</v>
      </c>
      <c r="M3077" s="37">
        <v>0.32414999999999999</v>
      </c>
      <c r="N3077" s="37">
        <v>2.4546899999999998</v>
      </c>
      <c r="O3077" s="37">
        <v>49.759709999999998</v>
      </c>
      <c r="P3077" s="37">
        <v>52.214410000000001</v>
      </c>
      <c r="Q3077" s="37">
        <v>100.43161000000001</v>
      </c>
      <c r="R3077" s="37">
        <v>538.77058999999997</v>
      </c>
      <c r="S3077" s="37">
        <v>0.43220999999999998</v>
      </c>
      <c r="T3077" s="37">
        <v>334.11669000000001</v>
      </c>
      <c r="U3077" s="37">
        <v>23.45158</v>
      </c>
      <c r="V3077" s="37">
        <v>0.31047999999999998</v>
      </c>
      <c r="W3077" s="37">
        <v>31.98554</v>
      </c>
      <c r="X3077" s="37">
        <v>11.876060000000001</v>
      </c>
      <c r="Y3077" s="37">
        <v>222.66976</v>
      </c>
      <c r="Z3077" s="37">
        <v>55.792670000000001</v>
      </c>
      <c r="AA3077" s="37">
        <v>4.3840700000000004</v>
      </c>
      <c r="AB3077" s="37">
        <v>19.776050000000001</v>
      </c>
      <c r="AC3077" s="37">
        <v>19.92324</v>
      </c>
      <c r="AD3077" s="37">
        <v>1679.7600299999999</v>
      </c>
      <c r="AE3077" s="37">
        <v>61.757390000000001</v>
      </c>
      <c r="AF3077" s="37">
        <v>24.92306</v>
      </c>
      <c r="AG3077" s="37">
        <v>35.076309999999999</v>
      </c>
      <c r="AH3077" s="37">
        <v>1678.1940400000001</v>
      </c>
      <c r="AI3077" s="37">
        <v>81776.576960000006</v>
      </c>
      <c r="AJ3077" s="37">
        <v>70.726309999999998</v>
      </c>
      <c r="AK3077" s="37">
        <v>46.500720000000001</v>
      </c>
      <c r="AL3077" s="5">
        <v>79.972309999999993</v>
      </c>
      <c r="AM3077" s="5">
        <v>120.61476999999999</v>
      </c>
      <c r="AN3077" s="5">
        <v>29.041039999999999</v>
      </c>
      <c r="AO3077" s="5">
        <v>30.895579999999999</v>
      </c>
      <c r="AP3077" s="5">
        <v>32.274250000000002</v>
      </c>
      <c r="AQ3077" s="5">
        <v>22.029129999999999</v>
      </c>
      <c r="AR3077" s="5">
        <v>1864</v>
      </c>
      <c r="AS3077" s="5">
        <v>21.5</v>
      </c>
      <c r="AT3077" s="5">
        <v>16.862749999999998</v>
      </c>
      <c r="AU3077" s="5">
        <v>78</v>
      </c>
      <c r="AV3077" s="5">
        <v>33</v>
      </c>
      <c r="AW3077" s="5">
        <v>3212.5490199999999</v>
      </c>
      <c r="AX3077" s="5">
        <v>12</v>
      </c>
      <c r="AY3077" s="5">
        <v>20.392160000000001</v>
      </c>
      <c r="AZ3077" s="5">
        <v>0.68</v>
      </c>
      <c r="BA3077" s="5">
        <v>1.45313</v>
      </c>
      <c r="BB3077" s="5">
        <v>31.759650000000001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14.384880000000001</v>
      </c>
      <c r="I3078" s="37">
        <v>11.36796</v>
      </c>
      <c r="J3078" s="37">
        <v>99.151610000000005</v>
      </c>
      <c r="K3078" s="37">
        <v>6.9526899999999996</v>
      </c>
      <c r="L3078" s="37">
        <v>2.0810599999999999</v>
      </c>
      <c r="M3078" s="37">
        <v>0.48958000000000002</v>
      </c>
      <c r="N3078" s="37">
        <v>2.1700300000000001</v>
      </c>
      <c r="O3078" s="37">
        <v>49.8324</v>
      </c>
      <c r="P3078" s="37">
        <v>52.002429999999997</v>
      </c>
      <c r="Q3078" s="37">
        <v>100.14373000000001</v>
      </c>
      <c r="R3078" s="37">
        <v>530.18172000000004</v>
      </c>
      <c r="S3078" s="37">
        <v>0.32496000000000003</v>
      </c>
      <c r="T3078" s="37">
        <v>334.67665</v>
      </c>
      <c r="U3078" s="37">
        <v>23.475000000000001</v>
      </c>
      <c r="V3078" s="37">
        <v>0.21296000000000001</v>
      </c>
      <c r="W3078" s="37">
        <v>31.98846</v>
      </c>
      <c r="X3078" s="37">
        <v>14.314690000000001</v>
      </c>
      <c r="Y3078" s="37">
        <v>170.44117</v>
      </c>
      <c r="Z3078" s="37">
        <v>55.704439999999998</v>
      </c>
      <c r="AA3078" s="37">
        <v>3.2874699999999999</v>
      </c>
      <c r="AB3078" s="37">
        <v>19.7867</v>
      </c>
      <c r="AC3078" s="37">
        <v>19.932559999999999</v>
      </c>
      <c r="AD3078" s="37">
        <v>1258.0276899999999</v>
      </c>
      <c r="AE3078" s="37">
        <v>61.796169999999996</v>
      </c>
      <c r="AF3078" s="37">
        <v>24.83419</v>
      </c>
      <c r="AG3078" s="37">
        <v>35.084490000000002</v>
      </c>
      <c r="AH3078" s="37">
        <v>1254.22702</v>
      </c>
      <c r="AI3078" s="37">
        <v>81776.577189999996</v>
      </c>
      <c r="AJ3078" s="37">
        <v>70.419210000000007</v>
      </c>
      <c r="AK3078" s="37">
        <v>46.493830000000003</v>
      </c>
      <c r="AL3078" s="5">
        <v>79.893979999999999</v>
      </c>
      <c r="AM3078" s="5">
        <v>120.62496</v>
      </c>
      <c r="AN3078" s="5">
        <v>29.097100000000001</v>
      </c>
      <c r="AO3078" s="5">
        <v>30.875160000000001</v>
      </c>
      <c r="AP3078" s="5">
        <v>32.276499999999999</v>
      </c>
      <c r="AQ3078" s="5">
        <v>22.042200000000001</v>
      </c>
      <c r="AR3078" s="5">
        <v>1438.25</v>
      </c>
      <c r="AS3078" s="5">
        <v>11.5</v>
      </c>
      <c r="AT3078" s="5">
        <v>16.862749999999998</v>
      </c>
      <c r="AU3078" s="5">
        <v>78</v>
      </c>
      <c r="AV3078" s="5">
        <v>33</v>
      </c>
      <c r="AW3078" s="5">
        <v>3312.9411799999998</v>
      </c>
      <c r="AX3078" s="5">
        <v>13</v>
      </c>
      <c r="AY3078" s="5">
        <v>18.823530000000002</v>
      </c>
      <c r="AZ3078" s="5">
        <v>0.82</v>
      </c>
      <c r="BA3078" s="5">
        <v>1.29688</v>
      </c>
      <c r="BB3078" s="5">
        <v>31.767800000000001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14.39512</v>
      </c>
      <c r="I3079" s="37">
        <v>11.3551</v>
      </c>
      <c r="J3079" s="37">
        <v>99.149749999999997</v>
      </c>
      <c r="K3079" s="37">
        <v>10.375579999999999</v>
      </c>
      <c r="L3079" s="37">
        <v>2.0733299999999999</v>
      </c>
      <c r="M3079" s="37">
        <v>1.9432700000000001</v>
      </c>
      <c r="N3079" s="37">
        <v>1.9399599999999999</v>
      </c>
      <c r="O3079" s="37">
        <v>49.857289999999999</v>
      </c>
      <c r="P3079" s="37">
        <v>51.797249999999998</v>
      </c>
      <c r="Q3079" s="37">
        <v>100.12439999999999</v>
      </c>
      <c r="R3079" s="37">
        <v>521.10771</v>
      </c>
      <c r="S3079" s="37">
        <v>0.27484999999999998</v>
      </c>
      <c r="T3079" s="37">
        <v>334.47755000000001</v>
      </c>
      <c r="U3079" s="37">
        <v>23.502520000000001</v>
      </c>
      <c r="V3079" s="37">
        <v>0.19781000000000001</v>
      </c>
      <c r="W3079" s="37">
        <v>31.983969999999999</v>
      </c>
      <c r="X3079" s="37">
        <v>18.573039999999999</v>
      </c>
      <c r="Y3079" s="37">
        <v>125.48451</v>
      </c>
      <c r="Z3079" s="37">
        <v>55.546219999999998</v>
      </c>
      <c r="AA3079" s="37">
        <v>2.2610800000000002</v>
      </c>
      <c r="AB3079" s="37">
        <v>19.799610000000001</v>
      </c>
      <c r="AC3079" s="37">
        <v>19.94755</v>
      </c>
      <c r="AD3079" s="37">
        <v>867.23891000000003</v>
      </c>
      <c r="AE3079" s="37">
        <v>61.595640000000003</v>
      </c>
      <c r="AF3079" s="37">
        <v>24.64949</v>
      </c>
      <c r="AG3079" s="37">
        <v>35.076410000000003</v>
      </c>
      <c r="AH3079" s="37">
        <v>865.35888999999997</v>
      </c>
      <c r="AI3079" s="37">
        <v>81776.577369999999</v>
      </c>
      <c r="AJ3079" s="37">
        <v>70.335679999999996</v>
      </c>
      <c r="AK3079" s="37">
        <v>46.486469999999997</v>
      </c>
      <c r="AL3079" s="5">
        <v>79.933760000000007</v>
      </c>
      <c r="AM3079" s="5">
        <v>120.14581</v>
      </c>
      <c r="AN3079" s="5">
        <v>29.139320000000001</v>
      </c>
      <c r="AO3079" s="5">
        <v>30.877680000000002</v>
      </c>
      <c r="AP3079" s="5">
        <v>32.281140000000001</v>
      </c>
      <c r="AQ3079" s="5">
        <v>22.027850000000001</v>
      </c>
      <c r="AR3079" s="5">
        <v>1037.5</v>
      </c>
      <c r="AS3079" s="5">
        <v>13</v>
      </c>
      <c r="AT3079" s="5">
        <v>16.470590000000001</v>
      </c>
      <c r="AU3079" s="5">
        <v>78</v>
      </c>
      <c r="AV3079" s="5">
        <v>33</v>
      </c>
      <c r="AW3079" s="5">
        <v>3915.29412</v>
      </c>
      <c r="AX3079" s="5">
        <v>15</v>
      </c>
      <c r="AY3079" s="5">
        <v>17.64706</v>
      </c>
      <c r="AZ3079" s="5">
        <v>0.8</v>
      </c>
      <c r="BA3079" s="5">
        <v>1.0625</v>
      </c>
      <c r="BB3079" s="5">
        <v>31.780010000000001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16.45673</v>
      </c>
      <c r="I3080" s="37">
        <v>11.350149999999999</v>
      </c>
      <c r="J3080" s="37">
        <v>99.150639999999996</v>
      </c>
      <c r="K3080" s="37">
        <v>15.89879</v>
      </c>
      <c r="L3080" s="37">
        <v>2.1020099999999999</v>
      </c>
      <c r="M3080" s="37">
        <v>1.1345799999999999</v>
      </c>
      <c r="N3080" s="37">
        <v>1.71292</v>
      </c>
      <c r="O3080" s="37">
        <v>49.898769999999999</v>
      </c>
      <c r="P3080" s="37">
        <v>51.611690000000003</v>
      </c>
      <c r="Q3080" s="37">
        <v>103.02616999999999</v>
      </c>
      <c r="R3080" s="37">
        <v>512.21718999999996</v>
      </c>
      <c r="S3080" s="37">
        <v>0.29335</v>
      </c>
      <c r="T3080" s="37">
        <v>338.09629000000001</v>
      </c>
      <c r="U3080" s="37">
        <v>23.53952</v>
      </c>
      <c r="V3080" s="37">
        <v>0.12089999999999999</v>
      </c>
      <c r="W3080" s="37">
        <v>31.99005</v>
      </c>
      <c r="X3080" s="37">
        <v>60.301960000000001</v>
      </c>
      <c r="Y3080" s="37">
        <v>117.41477999999999</v>
      </c>
      <c r="Z3080" s="37">
        <v>55.34834</v>
      </c>
      <c r="AA3080" s="37">
        <v>2.07863</v>
      </c>
      <c r="AB3080" s="37">
        <v>19.815919999999998</v>
      </c>
      <c r="AC3080" s="37">
        <v>19.96302</v>
      </c>
      <c r="AD3080" s="37">
        <v>791.36210000000005</v>
      </c>
      <c r="AE3080" s="37">
        <v>61.35286</v>
      </c>
      <c r="AF3080" s="37">
        <v>25.08108</v>
      </c>
      <c r="AG3080" s="37">
        <v>35.064140000000002</v>
      </c>
      <c r="AH3080" s="37">
        <v>820.67858000000001</v>
      </c>
      <c r="AI3080" s="37">
        <v>81776.577539999998</v>
      </c>
      <c r="AJ3080" s="37">
        <v>70.366829999999993</v>
      </c>
      <c r="AK3080" s="37">
        <v>46.490659999999998</v>
      </c>
      <c r="AL3080" s="5">
        <v>79.902469999999994</v>
      </c>
      <c r="AM3080" s="5">
        <v>120.11579999999999</v>
      </c>
      <c r="AN3080" s="5">
        <v>29.199919999999999</v>
      </c>
      <c r="AO3080" s="5">
        <v>30.872170000000001</v>
      </c>
      <c r="AP3080" s="5">
        <v>32.273809999999997</v>
      </c>
      <c r="AQ3080" s="5">
        <v>22.031120000000001</v>
      </c>
      <c r="AR3080" s="5">
        <v>721.75</v>
      </c>
      <c r="AS3080" s="5">
        <v>12</v>
      </c>
      <c r="AT3080" s="5">
        <v>21.96078</v>
      </c>
      <c r="AU3080" s="5">
        <v>78</v>
      </c>
      <c r="AV3080" s="5">
        <v>33</v>
      </c>
      <c r="AW3080" s="5">
        <v>12549.019609999999</v>
      </c>
      <c r="AX3080" s="5">
        <v>54</v>
      </c>
      <c r="AY3080" s="5">
        <v>26.66667</v>
      </c>
      <c r="AZ3080" s="5">
        <v>0.83499999999999996</v>
      </c>
      <c r="BA3080" s="5">
        <v>0.82813000000000003</v>
      </c>
      <c r="BB3080" s="5">
        <v>31.786909999999999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16.177099999999999</v>
      </c>
      <c r="I3081" s="37">
        <v>11.352130000000001</v>
      </c>
      <c r="J3081" s="37">
        <v>99.147189999999995</v>
      </c>
      <c r="K3081" s="37">
        <v>15.06362</v>
      </c>
      <c r="L3081" s="37">
        <v>2.1111599999999999</v>
      </c>
      <c r="M3081" s="37">
        <v>2.80375</v>
      </c>
      <c r="N3081" s="37">
        <v>1.57361</v>
      </c>
      <c r="O3081" s="37">
        <v>49.903910000000003</v>
      </c>
      <c r="P3081" s="37">
        <v>51.477510000000002</v>
      </c>
      <c r="Q3081" s="37">
        <v>101.56338</v>
      </c>
      <c r="R3081" s="37">
        <v>504.05309</v>
      </c>
      <c r="S3081" s="37">
        <v>0.62168000000000001</v>
      </c>
      <c r="T3081" s="37">
        <v>334.65877999999998</v>
      </c>
      <c r="U3081" s="37">
        <v>23.58014</v>
      </c>
      <c r="V3081" s="37">
        <v>0.28782999999999997</v>
      </c>
      <c r="W3081" s="37">
        <v>31.972300000000001</v>
      </c>
      <c r="X3081" s="37">
        <v>27.669540000000001</v>
      </c>
      <c r="Y3081" s="37">
        <v>120.67245</v>
      </c>
      <c r="Z3081" s="37">
        <v>55.116109999999999</v>
      </c>
      <c r="AA3081" s="37">
        <v>2.1219000000000001</v>
      </c>
      <c r="AB3081" s="37">
        <v>19.836639999999999</v>
      </c>
      <c r="AC3081" s="37">
        <v>19.982009999999999</v>
      </c>
      <c r="AD3081" s="37">
        <v>801.24757999999997</v>
      </c>
      <c r="AE3081" s="37">
        <v>61.183109999999999</v>
      </c>
      <c r="AF3081" s="37">
        <v>25.123950000000001</v>
      </c>
      <c r="AG3081" s="37">
        <v>35.052579999999999</v>
      </c>
      <c r="AH3081" s="37">
        <v>806.91769999999997</v>
      </c>
      <c r="AI3081" s="37">
        <v>81776.577789999996</v>
      </c>
      <c r="AJ3081" s="37">
        <v>70.228219999999993</v>
      </c>
      <c r="AK3081" s="37">
        <v>46.487859999999998</v>
      </c>
      <c r="AL3081" s="5">
        <v>79.854740000000007</v>
      </c>
      <c r="AM3081" s="5">
        <v>119.7427</v>
      </c>
      <c r="AN3081" s="5">
        <v>29.23301</v>
      </c>
      <c r="AO3081" s="5">
        <v>30.869599999999998</v>
      </c>
      <c r="AP3081" s="5">
        <v>32.261539999999997</v>
      </c>
      <c r="AQ3081" s="5">
        <v>22.037859999999998</v>
      </c>
      <c r="AR3081" s="5">
        <v>855.25</v>
      </c>
      <c r="AS3081" s="5">
        <v>16</v>
      </c>
      <c r="AT3081" s="5">
        <v>17.254899999999999</v>
      </c>
      <c r="AU3081" s="5">
        <v>78</v>
      </c>
      <c r="AV3081" s="5">
        <v>33</v>
      </c>
      <c r="AW3081" s="5">
        <v>8332.5490200000004</v>
      </c>
      <c r="AX3081" s="5">
        <v>29</v>
      </c>
      <c r="AY3081" s="5">
        <v>21.568629999999999</v>
      </c>
      <c r="AZ3081" s="5">
        <v>3.5000000000000003E-2</v>
      </c>
      <c r="BA3081" s="5">
        <v>1.45313</v>
      </c>
      <c r="BB3081" s="5">
        <v>31.783580000000001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15.972300000000001</v>
      </c>
      <c r="I3082" s="37">
        <v>11.36598</v>
      </c>
      <c r="J3082" s="37">
        <v>99.152649999999994</v>
      </c>
      <c r="K3082" s="37">
        <v>16.125530000000001</v>
      </c>
      <c r="L3082" s="37">
        <v>2.0918999999999999</v>
      </c>
      <c r="M3082" s="37">
        <v>2.0904799999999999</v>
      </c>
      <c r="N3082" s="37">
        <v>1.39208</v>
      </c>
      <c r="O3082" s="37">
        <v>49.929209999999998</v>
      </c>
      <c r="P3082" s="37">
        <v>51.321289999999998</v>
      </c>
      <c r="Q3082" s="37">
        <v>102.5232</v>
      </c>
      <c r="R3082" s="37">
        <v>497.36604999999997</v>
      </c>
      <c r="S3082" s="37">
        <v>0.63546999999999998</v>
      </c>
      <c r="T3082" s="37">
        <v>335.43335999999999</v>
      </c>
      <c r="U3082" s="37">
        <v>23.627610000000001</v>
      </c>
      <c r="V3082" s="37">
        <v>0.23213</v>
      </c>
      <c r="W3082" s="37">
        <v>31.96838</v>
      </c>
      <c r="X3082" s="37">
        <v>43.758600000000001</v>
      </c>
      <c r="Y3082" s="37">
        <v>119.21357</v>
      </c>
      <c r="Z3082" s="37">
        <v>54.87677</v>
      </c>
      <c r="AA3082" s="37">
        <v>2.1461600000000001</v>
      </c>
      <c r="AB3082" s="37">
        <v>19.841390000000001</v>
      </c>
      <c r="AC3082" s="37">
        <v>19.995570000000001</v>
      </c>
      <c r="AD3082" s="37">
        <v>822.99716000000001</v>
      </c>
      <c r="AE3082" s="37">
        <v>60.964959999999998</v>
      </c>
      <c r="AF3082" s="37">
        <v>24.95964</v>
      </c>
      <c r="AG3082" s="37">
        <v>35.0383</v>
      </c>
      <c r="AH3082" s="37">
        <v>803.33348000000001</v>
      </c>
      <c r="AI3082" s="37">
        <v>81776.578200000004</v>
      </c>
      <c r="AJ3082" s="37">
        <v>70.263570000000001</v>
      </c>
      <c r="AK3082" s="37">
        <v>46.484749999999998</v>
      </c>
      <c r="AL3082" s="5">
        <v>79.799130000000005</v>
      </c>
      <c r="AM3082" s="5">
        <v>119.96328</v>
      </c>
      <c r="AN3082" s="5">
        <v>29.21707</v>
      </c>
      <c r="AO3082" s="5">
        <v>30.911200000000001</v>
      </c>
      <c r="AP3082" s="5">
        <v>32.254930000000002</v>
      </c>
      <c r="AQ3082" s="5">
        <v>22.048410000000001</v>
      </c>
      <c r="AR3082" s="5">
        <v>792.75</v>
      </c>
      <c r="AS3082" s="5">
        <v>12.5</v>
      </c>
      <c r="AT3082" s="5">
        <v>20.392160000000001</v>
      </c>
      <c r="AU3082" s="5">
        <v>78</v>
      </c>
      <c r="AV3082" s="5">
        <v>33</v>
      </c>
      <c r="AW3082" s="5">
        <v>12047.05882</v>
      </c>
      <c r="AX3082" s="5">
        <v>46</v>
      </c>
      <c r="AY3082" s="5">
        <v>24.705880000000001</v>
      </c>
      <c r="AZ3082" s="5">
        <v>0.8</v>
      </c>
      <c r="BA3082" s="5">
        <v>1.0625</v>
      </c>
      <c r="BB3082" s="5">
        <v>31.783169999999998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15.227349999999999</v>
      </c>
      <c r="I3083" s="37">
        <v>11.34224</v>
      </c>
      <c r="J3083" s="37">
        <v>99.153059999999996</v>
      </c>
      <c r="K3083" s="37">
        <v>16.26633</v>
      </c>
      <c r="L3083" s="37">
        <v>2.0962999999999998</v>
      </c>
      <c r="M3083" s="37">
        <v>3.1286200000000002</v>
      </c>
      <c r="N3083" s="37">
        <v>1.3580000000000001</v>
      </c>
      <c r="O3083" s="37">
        <v>49.95928</v>
      </c>
      <c r="P3083" s="37">
        <v>51.317279999999997</v>
      </c>
      <c r="Q3083" s="37">
        <v>101.75048</v>
      </c>
      <c r="R3083" s="37">
        <v>491.88177000000002</v>
      </c>
      <c r="S3083" s="37">
        <v>0.71560000000000001</v>
      </c>
      <c r="T3083" s="37">
        <v>335.25178</v>
      </c>
      <c r="U3083" s="37">
        <v>23.669830000000001</v>
      </c>
      <c r="V3083" s="37">
        <v>0.26465</v>
      </c>
      <c r="W3083" s="37">
        <v>31.98338</v>
      </c>
      <c r="X3083" s="37">
        <v>37.713760000000001</v>
      </c>
      <c r="Y3083" s="37">
        <v>120.70008</v>
      </c>
      <c r="Z3083" s="37">
        <v>54.534579999999998</v>
      </c>
      <c r="AA3083" s="37">
        <v>2.07951</v>
      </c>
      <c r="AB3083" s="37">
        <v>19.854980000000001</v>
      </c>
      <c r="AC3083" s="37">
        <v>20.00507</v>
      </c>
      <c r="AD3083" s="37">
        <v>793.54197999999997</v>
      </c>
      <c r="AE3083" s="37">
        <v>60.79824</v>
      </c>
      <c r="AF3083" s="37">
        <v>25.022079999999999</v>
      </c>
      <c r="AG3083" s="37">
        <v>35.010449999999999</v>
      </c>
      <c r="AH3083" s="37">
        <v>791.26432</v>
      </c>
      <c r="AI3083" s="37">
        <v>81776.578609999997</v>
      </c>
      <c r="AJ3083" s="37">
        <v>70.279920000000004</v>
      </c>
      <c r="AK3083" s="37">
        <v>46.484259999999999</v>
      </c>
      <c r="AL3083" s="5">
        <v>79.771640000000005</v>
      </c>
      <c r="AM3083" s="5">
        <v>119.78145000000001</v>
      </c>
      <c r="AN3083" s="5">
        <v>29.218990000000002</v>
      </c>
      <c r="AO3083" s="5">
        <v>30.927900000000001</v>
      </c>
      <c r="AP3083" s="5">
        <v>32.248800000000003</v>
      </c>
      <c r="AQ3083" s="5">
        <v>22.055240000000001</v>
      </c>
      <c r="AR3083" s="5">
        <v>815.5</v>
      </c>
      <c r="AS3083" s="5">
        <v>17.5</v>
      </c>
      <c r="AT3083" s="5">
        <v>18.431370000000001</v>
      </c>
      <c r="AU3083" s="5">
        <v>78</v>
      </c>
      <c r="AV3083" s="5">
        <v>33</v>
      </c>
      <c r="AW3083" s="5">
        <v>8131.7647100000004</v>
      </c>
      <c r="AX3083" s="5">
        <v>31</v>
      </c>
      <c r="AY3083" s="5">
        <v>22.745100000000001</v>
      </c>
      <c r="AZ3083" s="5">
        <v>5.5E-2</v>
      </c>
      <c r="BA3083" s="5">
        <v>1.76563</v>
      </c>
      <c r="BB3083" s="5">
        <v>31.790369999999999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15.550700000000001</v>
      </c>
      <c r="I3084" s="37">
        <v>11.33334</v>
      </c>
      <c r="J3084" s="37">
        <v>99.149199999999993</v>
      </c>
      <c r="K3084" s="37">
        <v>15.91614</v>
      </c>
      <c r="L3084" s="37">
        <v>2.0987100000000001</v>
      </c>
      <c r="M3084" s="37">
        <v>2.5752899999999999</v>
      </c>
      <c r="N3084" s="37">
        <v>1.26285</v>
      </c>
      <c r="O3084" s="37">
        <v>49.990679999999998</v>
      </c>
      <c r="P3084" s="37">
        <v>51.253529999999998</v>
      </c>
      <c r="Q3084" s="37">
        <v>102.31846</v>
      </c>
      <c r="R3084" s="37">
        <v>487.20776000000001</v>
      </c>
      <c r="S3084" s="37">
        <v>0.68023999999999996</v>
      </c>
      <c r="T3084" s="37">
        <v>335.43362000000002</v>
      </c>
      <c r="U3084" s="37">
        <v>23.706679999999999</v>
      </c>
      <c r="V3084" s="37">
        <v>0.26843</v>
      </c>
      <c r="W3084" s="37">
        <v>31.976369999999999</v>
      </c>
      <c r="X3084" s="37">
        <v>33.845269999999999</v>
      </c>
      <c r="Y3084" s="37">
        <v>120.81776000000001</v>
      </c>
      <c r="Z3084" s="37">
        <v>54.059170000000002</v>
      </c>
      <c r="AA3084" s="37">
        <v>2.1603400000000001</v>
      </c>
      <c r="AB3084" s="37">
        <v>19.87697</v>
      </c>
      <c r="AC3084" s="37">
        <v>20.020099999999999</v>
      </c>
      <c r="AD3084" s="37">
        <v>823.83376999999996</v>
      </c>
      <c r="AE3084" s="37">
        <v>60.507129999999997</v>
      </c>
      <c r="AF3084" s="37">
        <v>25.061409999999999</v>
      </c>
      <c r="AG3084" s="37">
        <v>35.00902</v>
      </c>
      <c r="AH3084" s="37">
        <v>811.74222999999995</v>
      </c>
      <c r="AI3084" s="37">
        <v>81776.579029999994</v>
      </c>
      <c r="AJ3084" s="37">
        <v>70.376249999999999</v>
      </c>
      <c r="AK3084" s="37">
        <v>46.491120000000002</v>
      </c>
      <c r="AL3084" s="5">
        <v>79.627579999999995</v>
      </c>
      <c r="AM3084" s="5">
        <v>119.98784999999999</v>
      </c>
      <c r="AN3084" s="5">
        <v>29.22634</v>
      </c>
      <c r="AO3084" s="5">
        <v>30.960090000000001</v>
      </c>
      <c r="AP3084" s="5">
        <v>32.252450000000003</v>
      </c>
      <c r="AQ3084" s="5">
        <v>22.068919999999999</v>
      </c>
      <c r="AR3084" s="5">
        <v>814.75</v>
      </c>
      <c r="AS3084" s="5">
        <v>13</v>
      </c>
      <c r="AT3084" s="5">
        <v>19.215689999999999</v>
      </c>
      <c r="AU3084" s="5">
        <v>78</v>
      </c>
      <c r="AV3084" s="5">
        <v>33</v>
      </c>
      <c r="AW3084" s="5">
        <v>10641.56863</v>
      </c>
      <c r="AX3084" s="5">
        <v>40</v>
      </c>
      <c r="AY3084" s="5">
        <v>23.529409999999999</v>
      </c>
      <c r="AZ3084" s="5">
        <v>5.5E-2</v>
      </c>
      <c r="BA3084" s="5">
        <v>7.8130000000000005E-2</v>
      </c>
      <c r="BB3084" s="5">
        <v>31.78857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14.07925</v>
      </c>
      <c r="I3085" s="37">
        <v>11.32048</v>
      </c>
      <c r="J3085" s="37">
        <v>99.151709999999994</v>
      </c>
      <c r="K3085" s="37">
        <v>16.517880000000002</v>
      </c>
      <c r="L3085" s="37">
        <v>2.0915699999999999</v>
      </c>
      <c r="M3085" s="37">
        <v>1.9670099999999999</v>
      </c>
      <c r="N3085" s="37">
        <v>1.2592000000000001</v>
      </c>
      <c r="O3085" s="37">
        <v>49.9617</v>
      </c>
      <c r="P3085" s="37">
        <v>51.2209</v>
      </c>
      <c r="Q3085" s="37">
        <v>102.02819</v>
      </c>
      <c r="R3085" s="37">
        <v>483.09032000000002</v>
      </c>
      <c r="S3085" s="37">
        <v>0.71248</v>
      </c>
      <c r="T3085" s="37">
        <v>334.88009</v>
      </c>
      <c r="U3085" s="37">
        <v>23.752559999999999</v>
      </c>
      <c r="V3085" s="37">
        <v>0.24929999999999999</v>
      </c>
      <c r="W3085" s="37">
        <v>31.985949999999999</v>
      </c>
      <c r="X3085" s="37">
        <v>42.493499999999997</v>
      </c>
      <c r="Y3085" s="37">
        <v>121.49643</v>
      </c>
      <c r="Z3085" s="37">
        <v>53.356769999999997</v>
      </c>
      <c r="AA3085" s="37">
        <v>2.0865100000000001</v>
      </c>
      <c r="AB3085" s="37">
        <v>19.895160000000001</v>
      </c>
      <c r="AC3085" s="37">
        <v>20.036850000000001</v>
      </c>
      <c r="AD3085" s="37">
        <v>798.06200000000001</v>
      </c>
      <c r="AE3085" s="37">
        <v>60.326360000000001</v>
      </c>
      <c r="AF3085" s="37">
        <v>24.96631</v>
      </c>
      <c r="AG3085" s="37">
        <v>34.981760000000001</v>
      </c>
      <c r="AH3085" s="37">
        <v>814.98683000000005</v>
      </c>
      <c r="AI3085" s="37">
        <v>81776.579469999997</v>
      </c>
      <c r="AJ3085" s="37">
        <v>70.277209999999997</v>
      </c>
      <c r="AK3085" s="37">
        <v>46.491810000000001</v>
      </c>
      <c r="AL3085" s="5">
        <v>79.810519999999997</v>
      </c>
      <c r="AM3085" s="5">
        <v>120.24191999999999</v>
      </c>
      <c r="AN3085" s="5">
        <v>29.237970000000001</v>
      </c>
      <c r="AO3085" s="5">
        <v>30.98732</v>
      </c>
      <c r="AP3085" s="5">
        <v>32.247950000000003</v>
      </c>
      <c r="AQ3085" s="5">
        <v>22.07987</v>
      </c>
      <c r="AR3085" s="5">
        <v>788.25</v>
      </c>
      <c r="AS3085" s="5">
        <v>16</v>
      </c>
      <c r="AT3085" s="5">
        <v>19.607839999999999</v>
      </c>
      <c r="AU3085" s="5">
        <v>78</v>
      </c>
      <c r="AV3085" s="5">
        <v>33</v>
      </c>
      <c r="AW3085" s="5">
        <v>8734.1176500000001</v>
      </c>
      <c r="AX3085" s="5">
        <v>35</v>
      </c>
      <c r="AY3085" s="5">
        <v>23.921569999999999</v>
      </c>
      <c r="AZ3085" s="5">
        <v>0.82</v>
      </c>
      <c r="BA3085" s="5">
        <v>1.84375</v>
      </c>
      <c r="BB3085" s="5">
        <v>31.79148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15.32053</v>
      </c>
      <c r="I3086" s="37">
        <v>11.3551</v>
      </c>
      <c r="J3086" s="37">
        <v>99.149339999999995</v>
      </c>
      <c r="K3086" s="37">
        <v>16.215769999999999</v>
      </c>
      <c r="L3086" s="37">
        <v>2.0976499999999998</v>
      </c>
      <c r="M3086" s="37">
        <v>2.9822799999999998</v>
      </c>
      <c r="N3086" s="37">
        <v>1.19034</v>
      </c>
      <c r="O3086" s="37">
        <v>49.952069999999999</v>
      </c>
      <c r="P3086" s="37">
        <v>51.142409999999998</v>
      </c>
      <c r="Q3086" s="37">
        <v>101.88343</v>
      </c>
      <c r="R3086" s="37">
        <v>479.32231000000002</v>
      </c>
      <c r="S3086" s="37">
        <v>0.62109999999999999</v>
      </c>
      <c r="T3086" s="37">
        <v>335.31067000000002</v>
      </c>
      <c r="U3086" s="37">
        <v>23.789660000000001</v>
      </c>
      <c r="V3086" s="37">
        <v>0.27507999999999999</v>
      </c>
      <c r="W3086" s="37">
        <v>31.97241</v>
      </c>
      <c r="X3086" s="37">
        <v>40.773879999999998</v>
      </c>
      <c r="Y3086" s="37">
        <v>122.99647</v>
      </c>
      <c r="Z3086" s="37">
        <v>52.594050000000003</v>
      </c>
      <c r="AA3086" s="37">
        <v>2.1114199999999999</v>
      </c>
      <c r="AB3086" s="37">
        <v>19.897469999999998</v>
      </c>
      <c r="AC3086" s="37">
        <v>20.04796</v>
      </c>
      <c r="AD3086" s="37">
        <v>805.66160000000002</v>
      </c>
      <c r="AE3086" s="37">
        <v>60.141539999999999</v>
      </c>
      <c r="AF3086" s="37">
        <v>25.032810000000001</v>
      </c>
      <c r="AG3086" s="37">
        <v>34.955170000000003</v>
      </c>
      <c r="AH3086" s="37">
        <v>796.84927000000005</v>
      </c>
      <c r="AI3086" s="37">
        <v>81776.579859999998</v>
      </c>
      <c r="AJ3086" s="37">
        <v>70.083740000000006</v>
      </c>
      <c r="AK3086" s="37">
        <v>46.484720000000003</v>
      </c>
      <c r="AL3086" s="5">
        <v>79.767470000000003</v>
      </c>
      <c r="AM3086" s="5">
        <v>120.28426</v>
      </c>
      <c r="AN3086" s="5">
        <v>29.239799999999999</v>
      </c>
      <c r="AO3086" s="5">
        <v>31.004300000000001</v>
      </c>
      <c r="AP3086" s="5">
        <v>32.245280000000001</v>
      </c>
      <c r="AQ3086" s="5">
        <v>22.070399999999999</v>
      </c>
      <c r="AR3086" s="5">
        <v>824</v>
      </c>
      <c r="AS3086" s="5">
        <v>15</v>
      </c>
      <c r="AT3086" s="5">
        <v>18.431370000000001</v>
      </c>
      <c r="AU3086" s="5">
        <v>78</v>
      </c>
      <c r="AV3086" s="5">
        <v>33</v>
      </c>
      <c r="AW3086" s="5">
        <v>8934.9019599999992</v>
      </c>
      <c r="AX3086" s="5">
        <v>34</v>
      </c>
      <c r="AY3086" s="5">
        <v>22.745100000000001</v>
      </c>
      <c r="AZ3086" s="5">
        <v>5.5E-2</v>
      </c>
      <c r="BA3086" s="5">
        <v>0.23438000000000001</v>
      </c>
      <c r="BB3086" s="5">
        <v>31.797899999999998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16.738240000000001</v>
      </c>
      <c r="I3087" s="37">
        <v>11.34323</v>
      </c>
      <c r="J3087" s="37">
        <v>99.150210000000001</v>
      </c>
      <c r="K3087" s="37">
        <v>12.003679999999999</v>
      </c>
      <c r="L3087" s="37">
        <v>2.12731</v>
      </c>
      <c r="M3087" s="37">
        <v>2.36314</v>
      </c>
      <c r="N3087" s="37">
        <v>1.14578</v>
      </c>
      <c r="O3087" s="37">
        <v>49.932929999999999</v>
      </c>
      <c r="P3087" s="37">
        <v>51.078710000000001</v>
      </c>
      <c r="Q3087" s="37">
        <v>104.94131</v>
      </c>
      <c r="R3087" s="37">
        <v>475.79415999999998</v>
      </c>
      <c r="S3087" s="37">
        <v>0.76956000000000002</v>
      </c>
      <c r="T3087" s="37">
        <v>336.11358999999999</v>
      </c>
      <c r="U3087" s="37">
        <v>23.832529999999998</v>
      </c>
      <c r="V3087" s="37">
        <v>8.7859999999999994E-2</v>
      </c>
      <c r="W3087" s="37">
        <v>31.976610000000001</v>
      </c>
      <c r="X3087" s="37">
        <v>82.940650000000005</v>
      </c>
      <c r="Y3087" s="37">
        <v>136.82881</v>
      </c>
      <c r="Z3087" s="37">
        <v>51.915880000000001</v>
      </c>
      <c r="AA3087" s="37">
        <v>2.9557099999999998</v>
      </c>
      <c r="AB3087" s="37">
        <v>19.916779999999999</v>
      </c>
      <c r="AC3087" s="37">
        <v>20.049949999999999</v>
      </c>
      <c r="AD3087" s="37">
        <v>1117.1835699999999</v>
      </c>
      <c r="AE3087" s="37">
        <v>59.946330000000003</v>
      </c>
      <c r="AF3087" s="37">
        <v>25.398489999999999</v>
      </c>
      <c r="AG3087" s="37">
        <v>34.895350000000001</v>
      </c>
      <c r="AH3087" s="37">
        <v>1126.47237</v>
      </c>
      <c r="AI3087" s="37">
        <v>81776.580249999999</v>
      </c>
      <c r="AJ3087" s="37">
        <v>70.177419999999998</v>
      </c>
      <c r="AK3087" s="37">
        <v>46.47569</v>
      </c>
      <c r="AL3087" s="5">
        <v>79.840739999999997</v>
      </c>
      <c r="AM3087" s="5">
        <v>119.86588999999999</v>
      </c>
      <c r="AN3087" s="5">
        <v>29.237660000000002</v>
      </c>
      <c r="AO3087" s="5">
        <v>31.036300000000001</v>
      </c>
      <c r="AP3087" s="5">
        <v>32.250549999999997</v>
      </c>
      <c r="AQ3087" s="5">
        <v>22.063510000000001</v>
      </c>
      <c r="AR3087" s="5">
        <v>950.75</v>
      </c>
      <c r="AS3087" s="5">
        <v>-10.5</v>
      </c>
      <c r="AT3087" s="5">
        <v>25.882349999999999</v>
      </c>
      <c r="AU3087" s="5">
        <v>78</v>
      </c>
      <c r="AV3087" s="5">
        <v>33</v>
      </c>
      <c r="AW3087" s="5">
        <v>21082.352940000001</v>
      </c>
      <c r="AX3087" s="5">
        <v>81</v>
      </c>
      <c r="AY3087" s="5">
        <v>30.588239999999999</v>
      </c>
      <c r="AZ3087" s="5">
        <v>3.5000000000000003E-2</v>
      </c>
      <c r="BA3087" s="5">
        <v>0</v>
      </c>
      <c r="BB3087" s="5">
        <v>31.79242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15.922459999999999</v>
      </c>
      <c r="I3088" s="37">
        <v>11.33136</v>
      </c>
      <c r="J3088" s="37">
        <v>99.149410000000003</v>
      </c>
      <c r="K3088" s="37">
        <v>11.36209</v>
      </c>
      <c r="L3088" s="37">
        <v>2.1149399999999998</v>
      </c>
      <c r="M3088" s="37">
        <v>4.1156800000000002</v>
      </c>
      <c r="N3088" s="37">
        <v>1.1209899999999999</v>
      </c>
      <c r="O3088" s="37">
        <v>49.887129999999999</v>
      </c>
      <c r="P3088" s="37">
        <v>51.008119999999998</v>
      </c>
      <c r="Q3088" s="37">
        <v>105.45229</v>
      </c>
      <c r="R3088" s="37">
        <v>472.58893999999998</v>
      </c>
      <c r="S3088" s="37">
        <v>1.73454</v>
      </c>
      <c r="T3088" s="37">
        <v>336.99833000000001</v>
      </c>
      <c r="U3088" s="37">
        <v>23.883949999999999</v>
      </c>
      <c r="V3088" s="37">
        <v>6.1700000000000001E-3</v>
      </c>
      <c r="W3088" s="37">
        <v>31.97541</v>
      </c>
      <c r="X3088" s="37">
        <v>75.506690000000006</v>
      </c>
      <c r="Y3088" s="37">
        <v>193.03896</v>
      </c>
      <c r="Z3088" s="37">
        <v>51.33296</v>
      </c>
      <c r="AA3088" s="37">
        <v>4.33744</v>
      </c>
      <c r="AB3088" s="37">
        <v>19.926290000000002</v>
      </c>
      <c r="AC3088" s="37">
        <v>20.072150000000001</v>
      </c>
      <c r="AD3088" s="37">
        <v>1650.4266299999999</v>
      </c>
      <c r="AE3088" s="37">
        <v>59.78481</v>
      </c>
      <c r="AF3088" s="37">
        <v>25.250219999999999</v>
      </c>
      <c r="AG3088" s="37">
        <v>34.815989999999999</v>
      </c>
      <c r="AH3088" s="37">
        <v>1658.91443</v>
      </c>
      <c r="AI3088" s="37">
        <v>81776.580960000007</v>
      </c>
      <c r="AJ3088" s="37">
        <v>70.494060000000005</v>
      </c>
      <c r="AK3088" s="37">
        <v>46.476280000000003</v>
      </c>
      <c r="AL3088" s="5">
        <v>79.779690000000002</v>
      </c>
      <c r="AM3088" s="5">
        <v>120.155</v>
      </c>
      <c r="AN3088" s="5">
        <v>29.213539999999998</v>
      </c>
      <c r="AO3088" s="5">
        <v>31.065249999999999</v>
      </c>
      <c r="AP3088" s="5">
        <v>32.245199999999997</v>
      </c>
      <c r="AQ3088" s="5">
        <v>22.065950000000001</v>
      </c>
      <c r="AR3088" s="5">
        <v>1384.25</v>
      </c>
      <c r="AS3088" s="5">
        <v>-1</v>
      </c>
      <c r="AT3088" s="5">
        <v>29.411760000000001</v>
      </c>
      <c r="AU3088" s="5">
        <v>78</v>
      </c>
      <c r="AV3088" s="5">
        <v>33</v>
      </c>
      <c r="AW3088" s="5">
        <v>21785.098040000001</v>
      </c>
      <c r="AX3088" s="5">
        <v>86</v>
      </c>
      <c r="AY3088" s="5">
        <v>33.333329999999997</v>
      </c>
      <c r="AZ3088" s="5">
        <v>3.5000000000000003E-2</v>
      </c>
      <c r="BA3088" s="5">
        <v>0.46875</v>
      </c>
      <c r="BB3088" s="5">
        <v>31.797370000000001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15.185930000000001</v>
      </c>
      <c r="I3089" s="37">
        <v>11.33433</v>
      </c>
      <c r="J3089" s="37">
        <v>99.154160000000005</v>
      </c>
      <c r="K3089" s="37">
        <v>11.296749999999999</v>
      </c>
      <c r="L3089" s="37">
        <v>2.09219</v>
      </c>
      <c r="M3089" s="37">
        <v>4.0890199999999997</v>
      </c>
      <c r="N3089" s="37">
        <v>1.1909099999999999</v>
      </c>
      <c r="O3089" s="37">
        <v>49.85069</v>
      </c>
      <c r="P3089" s="37">
        <v>51.041600000000003</v>
      </c>
      <c r="Q3089" s="37">
        <v>104.37752</v>
      </c>
      <c r="R3089" s="37">
        <v>471.03440999999998</v>
      </c>
      <c r="S3089" s="37">
        <v>2.9123000000000001</v>
      </c>
      <c r="T3089" s="37">
        <v>334.05903999999998</v>
      </c>
      <c r="U3089" s="37">
        <v>23.926690000000001</v>
      </c>
      <c r="V3089" s="37">
        <v>0.17630000000000001</v>
      </c>
      <c r="W3089" s="37">
        <v>32.019689999999997</v>
      </c>
      <c r="X3089" s="37">
        <v>58.94012</v>
      </c>
      <c r="Y3089" s="37">
        <v>265.25880000000001</v>
      </c>
      <c r="Z3089" s="37">
        <v>50.724330000000002</v>
      </c>
      <c r="AA3089" s="37">
        <v>5.5012699999999999</v>
      </c>
      <c r="AB3089" s="37">
        <v>19.94455</v>
      </c>
      <c r="AC3089" s="37">
        <v>20.08512</v>
      </c>
      <c r="AD3089" s="37">
        <v>2109.7847299999999</v>
      </c>
      <c r="AE3089" s="37">
        <v>59.66254</v>
      </c>
      <c r="AF3089" s="37">
        <v>24.981190000000002</v>
      </c>
      <c r="AG3089" s="37">
        <v>34.776620000000001</v>
      </c>
      <c r="AH3089" s="37">
        <v>2111.80656</v>
      </c>
      <c r="AI3089" s="37">
        <v>81776.582349999997</v>
      </c>
      <c r="AJ3089" s="37">
        <v>70.331509999999994</v>
      </c>
      <c r="AK3089" s="37">
        <v>46.475700000000003</v>
      </c>
      <c r="AL3089" s="5">
        <v>79.848569999999995</v>
      </c>
      <c r="AM3089" s="5">
        <v>119.74576999999999</v>
      </c>
      <c r="AN3089" s="5">
        <v>29.15438</v>
      </c>
      <c r="AO3089" s="5">
        <v>31.095770000000002</v>
      </c>
      <c r="AP3089" s="5">
        <v>32.259599999999999</v>
      </c>
      <c r="AQ3089" s="5">
        <v>22.04609</v>
      </c>
      <c r="AR3089" s="5">
        <v>1953.75</v>
      </c>
      <c r="AS3089" s="5">
        <v>22.5</v>
      </c>
      <c r="AT3089" s="5">
        <v>25.098040000000001</v>
      </c>
      <c r="AU3089" s="5">
        <v>78</v>
      </c>
      <c r="AV3089" s="5">
        <v>33</v>
      </c>
      <c r="AW3089" s="5">
        <v>14155.29412</v>
      </c>
      <c r="AX3089" s="5">
        <v>54</v>
      </c>
      <c r="AY3089" s="5">
        <v>29.803920000000002</v>
      </c>
      <c r="AZ3089" s="5">
        <v>0.875</v>
      </c>
      <c r="BA3089" s="5">
        <v>0.15625</v>
      </c>
      <c r="BB3089" s="5">
        <v>31.79693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14.249930000000001</v>
      </c>
      <c r="I3090" s="37">
        <v>11.338290000000001</v>
      </c>
      <c r="J3090" s="37">
        <v>99.149199999999993</v>
      </c>
      <c r="K3090" s="37">
        <v>10.6168</v>
      </c>
      <c r="L3090" s="37">
        <v>2.09538</v>
      </c>
      <c r="M3090" s="37">
        <v>4.2348600000000003</v>
      </c>
      <c r="N3090" s="37">
        <v>1.4113</v>
      </c>
      <c r="O3090" s="37">
        <v>49.805999999999997</v>
      </c>
      <c r="P3090" s="37">
        <v>51.217289999999998</v>
      </c>
      <c r="Q3090" s="37">
        <v>104.69696999999999</v>
      </c>
      <c r="R3090" s="37">
        <v>471.59579000000002</v>
      </c>
      <c r="S3090" s="37">
        <v>3.4644599999999999</v>
      </c>
      <c r="T3090" s="37">
        <v>334.69042000000002</v>
      </c>
      <c r="U3090" s="37">
        <v>23.970829999999999</v>
      </c>
      <c r="V3090" s="37">
        <v>0.27355000000000002</v>
      </c>
      <c r="W3090" s="37">
        <v>32.071080000000002</v>
      </c>
      <c r="X3090" s="37">
        <v>56.916060000000002</v>
      </c>
      <c r="Y3090" s="37">
        <v>293.07760999999999</v>
      </c>
      <c r="Z3090" s="37">
        <v>50.134740000000001</v>
      </c>
      <c r="AA3090" s="37">
        <v>6.6848900000000002</v>
      </c>
      <c r="AB3090" s="37">
        <v>19.953489999999999</v>
      </c>
      <c r="AC3090" s="37">
        <v>20.093340000000001</v>
      </c>
      <c r="AD3090" s="37">
        <v>2558.4749999999999</v>
      </c>
      <c r="AE3090" s="37">
        <v>59.550600000000003</v>
      </c>
      <c r="AF3090" s="37">
        <v>25.01454</v>
      </c>
      <c r="AG3090" s="37">
        <v>34.741349999999997</v>
      </c>
      <c r="AH3090" s="37">
        <v>2559.8770100000002</v>
      </c>
      <c r="AI3090" s="37">
        <v>81776.584300000002</v>
      </c>
      <c r="AJ3090" s="37">
        <v>70.075829999999996</v>
      </c>
      <c r="AK3090" s="37">
        <v>46.471609999999998</v>
      </c>
      <c r="AL3090" s="5">
        <v>79.780280000000005</v>
      </c>
      <c r="AM3090" s="5">
        <v>119.75593000000001</v>
      </c>
      <c r="AN3090" s="5">
        <v>29.07582</v>
      </c>
      <c r="AO3090" s="5">
        <v>31.155950000000001</v>
      </c>
      <c r="AP3090" s="5">
        <v>32.268450000000001</v>
      </c>
      <c r="AQ3090" s="5">
        <v>22.023499999999999</v>
      </c>
      <c r="AR3090" s="5">
        <v>2374</v>
      </c>
      <c r="AS3090" s="5">
        <v>23.5</v>
      </c>
      <c r="AT3090" s="5">
        <v>27.843139999999998</v>
      </c>
      <c r="AU3090" s="5">
        <v>78</v>
      </c>
      <c r="AV3090" s="5">
        <v>33</v>
      </c>
      <c r="AW3090" s="5">
        <v>15761.56863</v>
      </c>
      <c r="AX3090" s="5">
        <v>62</v>
      </c>
      <c r="AY3090" s="5">
        <v>31.764710000000001</v>
      </c>
      <c r="AZ3090" s="5">
        <v>0.8</v>
      </c>
      <c r="BA3090" s="5">
        <v>0.85938000000000003</v>
      </c>
      <c r="BB3090" s="5">
        <v>31.7864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14.139139999999999</v>
      </c>
      <c r="I3091" s="37">
        <v>11.32048</v>
      </c>
      <c r="J3091" s="37">
        <v>99.149789999999996</v>
      </c>
      <c r="K3091" s="37">
        <v>13.157590000000001</v>
      </c>
      <c r="L3091" s="37">
        <v>2.0914799999999998</v>
      </c>
      <c r="M3091" s="37">
        <v>4.1810799999999997</v>
      </c>
      <c r="N3091" s="37">
        <v>1.69818</v>
      </c>
      <c r="O3091" s="37">
        <v>49.735790000000001</v>
      </c>
      <c r="P3091" s="37">
        <v>51.433970000000002</v>
      </c>
      <c r="Q3091" s="37">
        <v>105.00293000000001</v>
      </c>
      <c r="R3091" s="37">
        <v>473.40319</v>
      </c>
      <c r="S3091" s="37">
        <v>4.2115799999999997</v>
      </c>
      <c r="T3091" s="37">
        <v>334.66712999999999</v>
      </c>
      <c r="U3091" s="37">
        <v>24.008520000000001</v>
      </c>
      <c r="V3091" s="37">
        <v>0.20230000000000001</v>
      </c>
      <c r="W3091" s="37">
        <v>32.124540000000003</v>
      </c>
      <c r="X3091" s="37">
        <v>57.659829999999999</v>
      </c>
      <c r="Y3091" s="37">
        <v>301.99252000000001</v>
      </c>
      <c r="Z3091" s="37">
        <v>50.169699999999999</v>
      </c>
      <c r="AA3091" s="37">
        <v>7.8200599999999998</v>
      </c>
      <c r="AB3091" s="37">
        <v>19.96576</v>
      </c>
      <c r="AC3091" s="37">
        <v>20.109539999999999</v>
      </c>
      <c r="AD3091" s="37">
        <v>2997.1876699999998</v>
      </c>
      <c r="AE3091" s="37">
        <v>59.326889999999999</v>
      </c>
      <c r="AF3091" s="37">
        <v>25.0228</v>
      </c>
      <c r="AG3091" s="37">
        <v>34.7376</v>
      </c>
      <c r="AH3091" s="37">
        <v>2999.2005100000001</v>
      </c>
      <c r="AI3091" s="37">
        <v>81776.586620000002</v>
      </c>
      <c r="AJ3091" s="37">
        <v>70.143079999999998</v>
      </c>
      <c r="AK3091" s="37">
        <v>46.463929999999998</v>
      </c>
      <c r="AL3091" s="5">
        <v>79.729950000000002</v>
      </c>
      <c r="AM3091" s="5">
        <v>120.17794000000001</v>
      </c>
      <c r="AN3091" s="5">
        <v>29.045470000000002</v>
      </c>
      <c r="AO3091" s="5">
        <v>31.16507</v>
      </c>
      <c r="AP3091" s="5">
        <v>32.272440000000003</v>
      </c>
      <c r="AQ3091" s="5">
        <v>22.0151</v>
      </c>
      <c r="AR3091" s="5">
        <v>2804.5</v>
      </c>
      <c r="AS3091" s="5">
        <v>26.5</v>
      </c>
      <c r="AT3091" s="5">
        <v>29.411760000000001</v>
      </c>
      <c r="AU3091" s="5">
        <v>78</v>
      </c>
      <c r="AV3091" s="5">
        <v>33</v>
      </c>
      <c r="AW3091" s="5">
        <v>16363.92157</v>
      </c>
      <c r="AX3091" s="5">
        <v>63</v>
      </c>
      <c r="AY3091" s="5">
        <v>33.333329999999997</v>
      </c>
      <c r="AZ3091" s="5">
        <v>0.83499999999999996</v>
      </c>
      <c r="BA3091" s="5">
        <v>0.625</v>
      </c>
      <c r="BB3091" s="5">
        <v>31.796289999999999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14.32554</v>
      </c>
      <c r="I3092" s="37">
        <v>11.32938</v>
      </c>
      <c r="J3092" s="37">
        <v>99.148089999999996</v>
      </c>
      <c r="K3092" s="37">
        <v>15.52895</v>
      </c>
      <c r="L3092" s="37">
        <v>2.0977800000000002</v>
      </c>
      <c r="M3092" s="37">
        <v>3.1003799999999999</v>
      </c>
      <c r="N3092" s="37">
        <v>1.91334</v>
      </c>
      <c r="O3092" s="37">
        <v>49.69164</v>
      </c>
      <c r="P3092" s="37">
        <v>51.604979999999998</v>
      </c>
      <c r="Q3092" s="37">
        <v>105.12573999999999</v>
      </c>
      <c r="R3092" s="37">
        <v>476.41872000000001</v>
      </c>
      <c r="S3092" s="37">
        <v>5.0480099999999997</v>
      </c>
      <c r="T3092" s="37">
        <v>334.69513000000001</v>
      </c>
      <c r="U3092" s="37">
        <v>24.037659999999999</v>
      </c>
      <c r="V3092" s="37">
        <v>0.12919</v>
      </c>
      <c r="W3092" s="37">
        <v>32.151330000000002</v>
      </c>
      <c r="X3092" s="37">
        <v>65.456280000000007</v>
      </c>
      <c r="Y3092" s="37">
        <v>308.98928999999998</v>
      </c>
      <c r="Z3092" s="37">
        <v>51.34637</v>
      </c>
      <c r="AA3092" s="37">
        <v>8.9959900000000008</v>
      </c>
      <c r="AB3092" s="37">
        <v>19.97879</v>
      </c>
      <c r="AC3092" s="37">
        <v>20.120950000000001</v>
      </c>
      <c r="AD3092" s="37">
        <v>3437.3174199999999</v>
      </c>
      <c r="AE3092" s="37">
        <v>59.375039999999998</v>
      </c>
      <c r="AF3092" s="37">
        <v>25.037109999999998</v>
      </c>
      <c r="AG3092" s="37">
        <v>34.747070000000001</v>
      </c>
      <c r="AH3092" s="37">
        <v>3440.29475</v>
      </c>
      <c r="AI3092" s="37">
        <v>81776.589439999996</v>
      </c>
      <c r="AJ3092" s="37">
        <v>70.781959999999998</v>
      </c>
      <c r="AK3092" s="37">
        <v>46.466450000000002</v>
      </c>
      <c r="AL3092" s="5">
        <v>79.70581</v>
      </c>
      <c r="AM3092" s="5">
        <v>120.00725</v>
      </c>
      <c r="AN3092" s="5">
        <v>29.049569999999999</v>
      </c>
      <c r="AO3092" s="5">
        <v>31.1737</v>
      </c>
      <c r="AP3092" s="5">
        <v>32.283059999999999</v>
      </c>
      <c r="AQ3092" s="5">
        <v>22.010210000000001</v>
      </c>
      <c r="AR3092" s="5">
        <v>3240.5</v>
      </c>
      <c r="AS3092" s="5">
        <v>28.5</v>
      </c>
      <c r="AT3092" s="5">
        <v>30.98039</v>
      </c>
      <c r="AU3092" s="5">
        <v>78</v>
      </c>
      <c r="AV3092" s="5">
        <v>33</v>
      </c>
      <c r="AW3092" s="5">
        <v>16564.705880000001</v>
      </c>
      <c r="AX3092" s="5">
        <v>65</v>
      </c>
      <c r="AY3092" s="5">
        <v>34.117649999999998</v>
      </c>
      <c r="AZ3092" s="5">
        <v>0.8</v>
      </c>
      <c r="BA3092" s="5">
        <v>0.3125</v>
      </c>
      <c r="BB3092" s="5">
        <v>31.785720000000001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14.43004</v>
      </c>
      <c r="I3093" s="37">
        <v>11.353120000000001</v>
      </c>
      <c r="J3093" s="37">
        <v>99.150790000000001</v>
      </c>
      <c r="K3093" s="37">
        <v>15.09496</v>
      </c>
      <c r="L3093" s="37">
        <v>2.0942500000000002</v>
      </c>
      <c r="M3093" s="37">
        <v>3.9139200000000001</v>
      </c>
      <c r="N3093" s="37">
        <v>2.1484700000000001</v>
      </c>
      <c r="O3093" s="37">
        <v>49.660499999999999</v>
      </c>
      <c r="P3093" s="37">
        <v>51.808979999999998</v>
      </c>
      <c r="Q3093" s="37">
        <v>105.3481</v>
      </c>
      <c r="R3093" s="37">
        <v>480.81893000000002</v>
      </c>
      <c r="S3093" s="37">
        <v>5.8584300000000002</v>
      </c>
      <c r="T3093" s="37">
        <v>334.60888999999997</v>
      </c>
      <c r="U3093" s="37">
        <v>24.083020000000001</v>
      </c>
      <c r="V3093" s="37">
        <v>0.13985</v>
      </c>
      <c r="W3093" s="37">
        <v>32.138590000000001</v>
      </c>
      <c r="X3093" s="37">
        <v>65.112070000000003</v>
      </c>
      <c r="Y3093" s="37">
        <v>313.52359999999999</v>
      </c>
      <c r="Z3093" s="37">
        <v>52.503720000000001</v>
      </c>
      <c r="AA3093" s="37">
        <v>10.1135</v>
      </c>
      <c r="AB3093" s="37">
        <v>19.986979999999999</v>
      </c>
      <c r="AC3093" s="37">
        <v>20.128399999999999</v>
      </c>
      <c r="AD3093" s="37">
        <v>3867.6222600000001</v>
      </c>
      <c r="AE3093" s="37">
        <v>59.504559999999998</v>
      </c>
      <c r="AF3093" s="37">
        <v>24.994969999999999</v>
      </c>
      <c r="AG3093" s="37">
        <v>34.74051</v>
      </c>
      <c r="AH3093" s="37">
        <v>3870.5452</v>
      </c>
      <c r="AI3093" s="37">
        <v>81776.59276</v>
      </c>
      <c r="AJ3093" s="37">
        <v>70.531649999999999</v>
      </c>
      <c r="AK3093" s="37">
        <v>46.457180000000001</v>
      </c>
      <c r="AL3093" s="5">
        <v>79.842240000000004</v>
      </c>
      <c r="AM3093" s="5">
        <v>120.55174</v>
      </c>
      <c r="AN3093" s="5">
        <v>29.0214</v>
      </c>
      <c r="AO3093" s="5">
        <v>31.198830000000001</v>
      </c>
      <c r="AP3093" s="5">
        <v>32.287660000000002</v>
      </c>
      <c r="AQ3093" s="5">
        <v>22.002770000000002</v>
      </c>
      <c r="AR3093" s="5">
        <v>3683.5</v>
      </c>
      <c r="AS3093" s="5">
        <v>28.5</v>
      </c>
      <c r="AT3093" s="5">
        <v>32.156860000000002</v>
      </c>
      <c r="AU3093" s="5">
        <v>78</v>
      </c>
      <c r="AV3093" s="5">
        <v>33</v>
      </c>
      <c r="AW3093" s="5">
        <v>16865.88235</v>
      </c>
      <c r="AX3093" s="5">
        <v>66</v>
      </c>
      <c r="AY3093" s="5">
        <v>34.901960000000003</v>
      </c>
      <c r="AZ3093" s="5">
        <v>0.48499999999999999</v>
      </c>
      <c r="BA3093" s="5">
        <v>1.92188</v>
      </c>
      <c r="BB3093" s="5">
        <v>31.792590000000001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14.048450000000001</v>
      </c>
      <c r="I3094" s="37">
        <v>11.364990000000001</v>
      </c>
      <c r="J3094" s="37">
        <v>99.15352</v>
      </c>
      <c r="K3094" s="37">
        <v>15.473549999999999</v>
      </c>
      <c r="L3094" s="37">
        <v>2.09633</v>
      </c>
      <c r="M3094" s="37">
        <v>3.8207300000000002</v>
      </c>
      <c r="N3094" s="37">
        <v>2.3923299999999998</v>
      </c>
      <c r="O3094" s="37">
        <v>49.62482</v>
      </c>
      <c r="P3094" s="37">
        <v>52.017150000000001</v>
      </c>
      <c r="Q3094" s="37">
        <v>104.96445</v>
      </c>
      <c r="R3094" s="37">
        <v>486.81641999999999</v>
      </c>
      <c r="S3094" s="37">
        <v>6.6730200000000002</v>
      </c>
      <c r="T3094" s="37">
        <v>333.60269</v>
      </c>
      <c r="U3094" s="37">
        <v>24.1218</v>
      </c>
      <c r="V3094" s="37">
        <v>0.19983000000000001</v>
      </c>
      <c r="W3094" s="37">
        <v>32.145249999999997</v>
      </c>
      <c r="X3094" s="37">
        <v>54.559930000000001</v>
      </c>
      <c r="Y3094" s="37">
        <v>317.82085999999998</v>
      </c>
      <c r="Z3094" s="37">
        <v>53.293199999999999</v>
      </c>
      <c r="AA3094" s="37">
        <v>11.184430000000001</v>
      </c>
      <c r="AB3094" s="37">
        <v>19.995450000000002</v>
      </c>
      <c r="AC3094" s="37">
        <v>20.141850000000002</v>
      </c>
      <c r="AD3094" s="37">
        <v>4272.4278899999999</v>
      </c>
      <c r="AE3094" s="37">
        <v>59.54954</v>
      </c>
      <c r="AF3094" s="37">
        <v>25.024059999999999</v>
      </c>
      <c r="AG3094" s="37">
        <v>34.744909999999997</v>
      </c>
      <c r="AH3094" s="37">
        <v>4273.0894799999996</v>
      </c>
      <c r="AI3094" s="37">
        <v>81776.596579999998</v>
      </c>
      <c r="AJ3094" s="37">
        <v>70.285390000000007</v>
      </c>
      <c r="AK3094" s="37">
        <v>46.454120000000003</v>
      </c>
      <c r="AL3094" s="5">
        <v>79.847750000000005</v>
      </c>
      <c r="AM3094" s="5">
        <v>120.69341</v>
      </c>
      <c r="AN3094" s="5">
        <v>28.95496</v>
      </c>
      <c r="AO3094" s="5">
        <v>31.21876</v>
      </c>
      <c r="AP3094" s="5">
        <v>32.292650000000002</v>
      </c>
      <c r="AQ3094" s="5">
        <v>22.010449999999999</v>
      </c>
      <c r="AR3094" s="5">
        <v>4115.5</v>
      </c>
      <c r="AS3094" s="5">
        <v>29</v>
      </c>
      <c r="AT3094" s="5">
        <v>33.333329999999997</v>
      </c>
      <c r="AU3094" s="5">
        <v>78</v>
      </c>
      <c r="AV3094" s="5">
        <v>33</v>
      </c>
      <c r="AW3094" s="5">
        <v>17267.450980000001</v>
      </c>
      <c r="AX3094" s="5">
        <v>68</v>
      </c>
      <c r="AY3094" s="5">
        <v>35.68627</v>
      </c>
      <c r="AZ3094" s="5">
        <v>0.875</v>
      </c>
      <c r="BA3094" s="5">
        <v>1.0625</v>
      </c>
      <c r="BB3094" s="5">
        <v>31.789860000000001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14.66029</v>
      </c>
      <c r="I3095" s="37">
        <v>11.348179999999999</v>
      </c>
      <c r="J3095" s="37">
        <v>99.150210000000001</v>
      </c>
      <c r="K3095" s="37">
        <v>10.559620000000001</v>
      </c>
      <c r="L3095" s="37">
        <v>2.0893600000000001</v>
      </c>
      <c r="M3095" s="37">
        <v>3.4188700000000001</v>
      </c>
      <c r="N3095" s="37">
        <v>2.6643599999999998</v>
      </c>
      <c r="O3095" s="37">
        <v>49.590339999999998</v>
      </c>
      <c r="P3095" s="37">
        <v>52.2547</v>
      </c>
      <c r="Q3095" s="37">
        <v>103.62179</v>
      </c>
      <c r="R3095" s="37">
        <v>494.61407000000003</v>
      </c>
      <c r="S3095" s="37">
        <v>6.8298500000000004</v>
      </c>
      <c r="T3095" s="37">
        <v>334.50623000000002</v>
      </c>
      <c r="U3095" s="37">
        <v>24.163930000000001</v>
      </c>
      <c r="V3095" s="37">
        <v>0.53541000000000005</v>
      </c>
      <c r="W3095" s="37">
        <v>32.14423</v>
      </c>
      <c r="X3095" s="37">
        <v>41.383130000000001</v>
      </c>
      <c r="Y3095" s="37">
        <v>316.02656999999999</v>
      </c>
      <c r="Z3095" s="37">
        <v>53.879950000000001</v>
      </c>
      <c r="AA3095" s="37">
        <v>11.19281</v>
      </c>
      <c r="AB3095" s="37">
        <v>20.008510000000001</v>
      </c>
      <c r="AC3095" s="37">
        <v>20.159610000000001</v>
      </c>
      <c r="AD3095" s="37">
        <v>4285.0244899999998</v>
      </c>
      <c r="AE3095" s="37">
        <v>59.593049999999998</v>
      </c>
      <c r="AF3095" s="37">
        <v>24.941369999999999</v>
      </c>
      <c r="AG3095" s="37">
        <v>34.788829999999997</v>
      </c>
      <c r="AH3095" s="37">
        <v>4286.6210899999996</v>
      </c>
      <c r="AI3095" s="37">
        <v>81776.600869999995</v>
      </c>
      <c r="AJ3095" s="37">
        <v>70.306479999999993</v>
      </c>
      <c r="AK3095" s="37">
        <v>46.455480000000001</v>
      </c>
      <c r="AL3095" s="5">
        <v>79.809849999999997</v>
      </c>
      <c r="AM3095" s="5">
        <v>120.73747</v>
      </c>
      <c r="AN3095" s="5">
        <v>28.881969999999999</v>
      </c>
      <c r="AO3095" s="5">
        <v>31.234089999999998</v>
      </c>
      <c r="AP3095" s="5">
        <v>32.29016</v>
      </c>
      <c r="AQ3095" s="5">
        <v>22.008189999999999</v>
      </c>
      <c r="AR3095" s="5">
        <v>4304.5</v>
      </c>
      <c r="AS3095" s="5">
        <v>37</v>
      </c>
      <c r="AT3095" s="5">
        <v>27.058820000000001</v>
      </c>
      <c r="AU3095" s="5">
        <v>78</v>
      </c>
      <c r="AV3095" s="5">
        <v>33</v>
      </c>
      <c r="AW3095" s="5">
        <v>10440.784309999999</v>
      </c>
      <c r="AX3095" s="5">
        <v>40</v>
      </c>
      <c r="AY3095" s="5">
        <v>31.37255</v>
      </c>
      <c r="AZ3095" s="5">
        <v>0.875</v>
      </c>
      <c r="BA3095" s="5">
        <v>0.35937999999999998</v>
      </c>
      <c r="BB3095" s="5">
        <v>31.78313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14.50005</v>
      </c>
      <c r="I3096" s="37">
        <v>11.349170000000001</v>
      </c>
      <c r="J3096" s="37">
        <v>99.149720000000002</v>
      </c>
      <c r="K3096" s="37">
        <v>9.0480400000000003</v>
      </c>
      <c r="L3096" s="37">
        <v>2.0953900000000001</v>
      </c>
      <c r="M3096" s="37">
        <v>1.8147500000000001</v>
      </c>
      <c r="N3096" s="37">
        <v>2.9612699999999998</v>
      </c>
      <c r="O3096" s="37">
        <v>49.569470000000003</v>
      </c>
      <c r="P3096" s="37">
        <v>52.530740000000002</v>
      </c>
      <c r="Q3096" s="37">
        <v>103.92162</v>
      </c>
      <c r="R3096" s="37">
        <v>503.55694</v>
      </c>
      <c r="S3096" s="37">
        <v>5.2570800000000002</v>
      </c>
      <c r="T3096" s="37">
        <v>333.90233000000001</v>
      </c>
      <c r="U3096" s="37">
        <v>24.200610000000001</v>
      </c>
      <c r="V3096" s="37">
        <v>0.42177999999999999</v>
      </c>
      <c r="W3096" s="37">
        <v>32.135120000000001</v>
      </c>
      <c r="X3096" s="37">
        <v>42.947789999999998</v>
      </c>
      <c r="Y3096" s="37">
        <v>314.17930999999999</v>
      </c>
      <c r="Z3096" s="37">
        <v>54.318829999999998</v>
      </c>
      <c r="AA3096" s="37">
        <v>11.259639999999999</v>
      </c>
      <c r="AB3096" s="37">
        <v>20.01426</v>
      </c>
      <c r="AC3096" s="37">
        <v>20.168939999999999</v>
      </c>
      <c r="AD3096" s="37">
        <v>4298.3744399999996</v>
      </c>
      <c r="AE3096" s="37">
        <v>59.800490000000003</v>
      </c>
      <c r="AF3096" s="37">
        <v>24.989509999999999</v>
      </c>
      <c r="AG3096" s="37">
        <v>34.83746</v>
      </c>
      <c r="AH3096" s="37">
        <v>4299.5695800000003</v>
      </c>
      <c r="AI3096" s="37">
        <v>81776.604609999995</v>
      </c>
      <c r="AJ3096" s="37">
        <v>69.429130000000001</v>
      </c>
      <c r="AK3096" s="37">
        <v>46.442830000000001</v>
      </c>
      <c r="AL3096" s="5">
        <v>79.850960000000001</v>
      </c>
      <c r="AM3096" s="5">
        <v>120.37703</v>
      </c>
      <c r="AN3096" s="5">
        <v>28.808109999999999</v>
      </c>
      <c r="AO3096" s="5">
        <v>31.268529999999998</v>
      </c>
      <c r="AP3096" s="5">
        <v>32.287739999999999</v>
      </c>
      <c r="AQ3096" s="5">
        <v>22.00337</v>
      </c>
      <c r="AR3096" s="5">
        <v>4300</v>
      </c>
      <c r="AS3096" s="5">
        <v>35.5</v>
      </c>
      <c r="AT3096" s="5">
        <v>28.235289999999999</v>
      </c>
      <c r="AU3096" s="5">
        <v>78</v>
      </c>
      <c r="AV3096" s="5">
        <v>33</v>
      </c>
      <c r="AW3096" s="5">
        <v>11645.4902</v>
      </c>
      <c r="AX3096" s="5">
        <v>45</v>
      </c>
      <c r="AY3096" s="5">
        <v>32.156860000000002</v>
      </c>
      <c r="AZ3096" s="5">
        <v>0.82</v>
      </c>
      <c r="BA3096" s="5">
        <v>0.4375</v>
      </c>
      <c r="BB3096" s="5">
        <v>31.780560000000001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14.4703</v>
      </c>
      <c r="I3097" s="37">
        <v>11.352130000000001</v>
      </c>
      <c r="J3097" s="37">
        <v>99.155630000000002</v>
      </c>
      <c r="K3097" s="37">
        <v>7.9302099999999998</v>
      </c>
      <c r="L3097" s="37">
        <v>2.0927600000000002</v>
      </c>
      <c r="M3097" s="37">
        <v>1.2335799999999999</v>
      </c>
      <c r="N3097" s="37">
        <v>3.15299</v>
      </c>
      <c r="O3097" s="37">
        <v>49.542099999999998</v>
      </c>
      <c r="P3097" s="37">
        <v>52.69509</v>
      </c>
      <c r="Q3097" s="37">
        <v>104.19744</v>
      </c>
      <c r="R3097" s="37">
        <v>512.12550999999996</v>
      </c>
      <c r="S3097" s="37">
        <v>4.6675599999999999</v>
      </c>
      <c r="T3097" s="37">
        <v>334.92734999999999</v>
      </c>
      <c r="U3097" s="37">
        <v>24.24352</v>
      </c>
      <c r="V3097" s="37">
        <v>0.36840000000000001</v>
      </c>
      <c r="W3097" s="37">
        <v>32.091520000000003</v>
      </c>
      <c r="X3097" s="37">
        <v>43.536459999999998</v>
      </c>
      <c r="Y3097" s="37">
        <v>312.19869</v>
      </c>
      <c r="Z3097" s="37">
        <v>54.632829999999998</v>
      </c>
      <c r="AA3097" s="37">
        <v>11.23612</v>
      </c>
      <c r="AB3097" s="37">
        <v>20.020600000000002</v>
      </c>
      <c r="AC3097" s="37">
        <v>20.17717</v>
      </c>
      <c r="AD3097" s="37">
        <v>4295.6260899999997</v>
      </c>
      <c r="AE3097" s="37">
        <v>60.269869999999997</v>
      </c>
      <c r="AF3097" s="37">
        <v>24.98685</v>
      </c>
      <c r="AG3097" s="37">
        <v>34.885910000000003</v>
      </c>
      <c r="AH3097" s="37">
        <v>4296.3776699999999</v>
      </c>
      <c r="AI3097" s="37">
        <v>81776.607610000006</v>
      </c>
      <c r="AJ3097" s="37">
        <v>70.132369999999995</v>
      </c>
      <c r="AK3097" s="37">
        <v>46.447330000000001</v>
      </c>
      <c r="AL3097" s="5">
        <v>79.845849999999999</v>
      </c>
      <c r="AM3097" s="5">
        <v>120.76134999999999</v>
      </c>
      <c r="AN3097" s="5">
        <v>28.809840000000001</v>
      </c>
      <c r="AO3097" s="5">
        <v>31.23912</v>
      </c>
      <c r="AP3097" s="5">
        <v>32.278239999999997</v>
      </c>
      <c r="AQ3097" s="5">
        <v>21.992270000000001</v>
      </c>
      <c r="AR3097" s="5">
        <v>4295.25</v>
      </c>
      <c r="AS3097" s="5">
        <v>36</v>
      </c>
      <c r="AT3097" s="5">
        <v>27.843139999999998</v>
      </c>
      <c r="AU3097" s="5">
        <v>78</v>
      </c>
      <c r="AV3097" s="5">
        <v>33</v>
      </c>
      <c r="AW3097" s="5">
        <v>10942.7451</v>
      </c>
      <c r="AX3097" s="5">
        <v>43</v>
      </c>
      <c r="AY3097" s="5">
        <v>31.764710000000001</v>
      </c>
      <c r="AZ3097" s="5">
        <v>0.83499999999999996</v>
      </c>
      <c r="BA3097" s="5">
        <v>0.28125</v>
      </c>
      <c r="BB3097" s="5">
        <v>31.767579999999999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14.11666</v>
      </c>
      <c r="I3098" s="37">
        <v>11.362019999999999</v>
      </c>
      <c r="J3098" s="37">
        <v>99.149770000000004</v>
      </c>
      <c r="K3098" s="37">
        <v>7.4745799999999996</v>
      </c>
      <c r="L3098" s="37">
        <v>2.0928900000000001</v>
      </c>
      <c r="M3098" s="37">
        <v>1.6656500000000001</v>
      </c>
      <c r="N3098" s="37">
        <v>3.16662</v>
      </c>
      <c r="O3098" s="37">
        <v>49.526470000000003</v>
      </c>
      <c r="P3098" s="37">
        <v>52.693089999999998</v>
      </c>
      <c r="Q3098" s="37">
        <v>104.26163</v>
      </c>
      <c r="R3098" s="37">
        <v>519.90547000000004</v>
      </c>
      <c r="S3098" s="37">
        <v>4.5352499999999996</v>
      </c>
      <c r="T3098" s="37">
        <v>334.09755000000001</v>
      </c>
      <c r="U3098" s="37">
        <v>24.269960000000001</v>
      </c>
      <c r="V3098" s="37">
        <v>0.25746000000000002</v>
      </c>
      <c r="W3098" s="37">
        <v>32.067790000000002</v>
      </c>
      <c r="X3098" s="37">
        <v>42.080559999999998</v>
      </c>
      <c r="Y3098" s="37">
        <v>312.36198999999999</v>
      </c>
      <c r="Z3098" s="37">
        <v>54.839320000000001</v>
      </c>
      <c r="AA3098" s="37">
        <v>11.235569999999999</v>
      </c>
      <c r="AB3098" s="37">
        <v>20.01774</v>
      </c>
      <c r="AC3098" s="37">
        <v>20.174759999999999</v>
      </c>
      <c r="AD3098" s="37">
        <v>4294.8885200000004</v>
      </c>
      <c r="AE3098" s="37">
        <v>60.635689999999997</v>
      </c>
      <c r="AF3098" s="37">
        <v>24.973990000000001</v>
      </c>
      <c r="AG3098" s="37">
        <v>34.941119999999998</v>
      </c>
      <c r="AH3098" s="37">
        <v>4295.0213000000003</v>
      </c>
      <c r="AI3098" s="37">
        <v>81776.610400000005</v>
      </c>
      <c r="AJ3098" s="37">
        <v>70.769139999999993</v>
      </c>
      <c r="AK3098" s="37">
        <v>46.439689999999999</v>
      </c>
      <c r="AL3098" s="5">
        <v>79.777829999999994</v>
      </c>
      <c r="AM3098" s="5">
        <v>120.55548</v>
      </c>
      <c r="AN3098" s="5">
        <v>28.80322</v>
      </c>
      <c r="AO3098" s="5">
        <v>31.220939999999999</v>
      </c>
      <c r="AP3098" s="5">
        <v>32.283479999999997</v>
      </c>
      <c r="AQ3098" s="5">
        <v>21.97259</v>
      </c>
      <c r="AR3098" s="5">
        <v>4304.5</v>
      </c>
      <c r="AS3098" s="5">
        <v>36.5</v>
      </c>
      <c r="AT3098" s="5">
        <v>27.450980000000001</v>
      </c>
      <c r="AU3098" s="5">
        <v>78</v>
      </c>
      <c r="AV3098" s="5">
        <v>33</v>
      </c>
      <c r="AW3098" s="5">
        <v>10842.352940000001</v>
      </c>
      <c r="AX3098" s="5">
        <v>42</v>
      </c>
      <c r="AY3098" s="5">
        <v>31.764710000000001</v>
      </c>
      <c r="AZ3098" s="5">
        <v>0.42499999999999999</v>
      </c>
      <c r="BA3098" s="5">
        <v>0.125</v>
      </c>
      <c r="BB3098" s="5">
        <v>31.76782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14.153029999999999</v>
      </c>
      <c r="I3099" s="37">
        <v>11.35609</v>
      </c>
      <c r="J3099" s="37">
        <v>99.153869999999998</v>
      </c>
      <c r="K3099" s="37">
        <v>7.5807000000000002</v>
      </c>
      <c r="L3099" s="37">
        <v>2.0964999999999998</v>
      </c>
      <c r="M3099" s="37">
        <v>1.36036</v>
      </c>
      <c r="N3099" s="37">
        <v>3.2658299999999998</v>
      </c>
      <c r="O3099" s="37">
        <v>49.50788</v>
      </c>
      <c r="P3099" s="37">
        <v>52.773710000000001</v>
      </c>
      <c r="Q3099" s="37">
        <v>104.29583</v>
      </c>
      <c r="R3099" s="37">
        <v>526.90391999999997</v>
      </c>
      <c r="S3099" s="37">
        <v>4.5057700000000001</v>
      </c>
      <c r="T3099" s="37">
        <v>335.08681999999999</v>
      </c>
      <c r="U3099" s="37">
        <v>24.30772</v>
      </c>
      <c r="V3099" s="37">
        <v>0.18962999999999999</v>
      </c>
      <c r="W3099" s="37">
        <v>32.071190000000001</v>
      </c>
      <c r="X3099" s="37">
        <v>42.151119999999999</v>
      </c>
      <c r="Y3099" s="37">
        <v>312.23023999999998</v>
      </c>
      <c r="Z3099" s="37">
        <v>55.038359999999997</v>
      </c>
      <c r="AA3099" s="37">
        <v>11.281980000000001</v>
      </c>
      <c r="AB3099" s="37">
        <v>20.015080000000001</v>
      </c>
      <c r="AC3099" s="37">
        <v>20.178090000000001</v>
      </c>
      <c r="AD3099" s="37">
        <v>4305.0913600000003</v>
      </c>
      <c r="AE3099" s="37">
        <v>60.999189999999999</v>
      </c>
      <c r="AF3099" s="37">
        <v>24.881930000000001</v>
      </c>
      <c r="AG3099" s="37">
        <v>34.983440000000002</v>
      </c>
      <c r="AH3099" s="37">
        <v>4306.3912700000001</v>
      </c>
      <c r="AI3099" s="37">
        <v>81776.613169999997</v>
      </c>
      <c r="AJ3099" s="37">
        <v>70.941460000000006</v>
      </c>
      <c r="AK3099" s="37">
        <v>46.434460000000001</v>
      </c>
      <c r="AL3099" s="5">
        <v>79.856999999999999</v>
      </c>
      <c r="AM3099" s="5">
        <v>119.95923000000001</v>
      </c>
      <c r="AN3099" s="5">
        <v>28.808769999999999</v>
      </c>
      <c r="AO3099" s="5">
        <v>31.188359999999999</v>
      </c>
      <c r="AP3099" s="5">
        <v>32.284880000000001</v>
      </c>
      <c r="AQ3099" s="5">
        <v>21.971609999999998</v>
      </c>
      <c r="AR3099" s="5">
        <v>4295.25</v>
      </c>
      <c r="AS3099" s="5">
        <v>35.5</v>
      </c>
      <c r="AT3099" s="5">
        <v>28.235289999999999</v>
      </c>
      <c r="AU3099" s="5">
        <v>78</v>
      </c>
      <c r="AV3099" s="5">
        <v>32</v>
      </c>
      <c r="AW3099" s="5">
        <v>11545.098040000001</v>
      </c>
      <c r="AX3099" s="5">
        <v>45</v>
      </c>
      <c r="AY3099" s="5">
        <v>32.156860000000002</v>
      </c>
      <c r="AZ3099" s="5">
        <v>9.5000000000000001E-2</v>
      </c>
      <c r="BA3099" s="5">
        <v>0.75</v>
      </c>
      <c r="BB3099" s="5">
        <v>31.76332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14.366070000000001</v>
      </c>
      <c r="I3100" s="37">
        <v>11.34125</v>
      </c>
      <c r="J3100" s="37">
        <v>99.1511</v>
      </c>
      <c r="K3100" s="37">
        <v>7.1199500000000002</v>
      </c>
      <c r="L3100" s="37">
        <v>2.09335</v>
      </c>
      <c r="M3100" s="37">
        <v>0.67434000000000005</v>
      </c>
      <c r="N3100" s="37">
        <v>3.3099699999999999</v>
      </c>
      <c r="O3100" s="37">
        <v>49.500120000000003</v>
      </c>
      <c r="P3100" s="37">
        <v>52.810090000000002</v>
      </c>
      <c r="Q3100" s="37">
        <v>104.52675000000001</v>
      </c>
      <c r="R3100" s="37">
        <v>533.27439000000004</v>
      </c>
      <c r="S3100" s="37">
        <v>4.5248999999999997</v>
      </c>
      <c r="T3100" s="37">
        <v>334.12835999999999</v>
      </c>
      <c r="U3100" s="37">
        <v>24.34882</v>
      </c>
      <c r="V3100" s="37">
        <v>0.1986</v>
      </c>
      <c r="W3100" s="37">
        <v>32.049289999999999</v>
      </c>
      <c r="X3100" s="37">
        <v>45.893909999999998</v>
      </c>
      <c r="Y3100" s="37">
        <v>312.73797000000002</v>
      </c>
      <c r="Z3100" s="37">
        <v>55.244909999999997</v>
      </c>
      <c r="AA3100" s="37">
        <v>11.24976</v>
      </c>
      <c r="AB3100" s="37">
        <v>20.0124</v>
      </c>
      <c r="AC3100" s="37">
        <v>20.173850000000002</v>
      </c>
      <c r="AD3100" s="37">
        <v>4299.8628099999996</v>
      </c>
      <c r="AE3100" s="37">
        <v>61.27037</v>
      </c>
      <c r="AF3100" s="37">
        <v>24.993369999999999</v>
      </c>
      <c r="AG3100" s="37">
        <v>35.004710000000003</v>
      </c>
      <c r="AH3100" s="37">
        <v>4301.3317800000004</v>
      </c>
      <c r="AI3100" s="37">
        <v>81776.615950000007</v>
      </c>
      <c r="AJ3100" s="37">
        <v>71.045580000000001</v>
      </c>
      <c r="AK3100" s="37">
        <v>46.429209999999998</v>
      </c>
      <c r="AL3100" s="5">
        <v>79.797300000000007</v>
      </c>
      <c r="AM3100" s="5">
        <v>119.65304</v>
      </c>
      <c r="AN3100" s="5">
        <v>28.82009</v>
      </c>
      <c r="AO3100" s="5">
        <v>31.147770000000001</v>
      </c>
      <c r="AP3100" s="5">
        <v>32.284010000000002</v>
      </c>
      <c r="AQ3100" s="5">
        <v>21.96894</v>
      </c>
      <c r="AR3100" s="5">
        <v>4295.25</v>
      </c>
      <c r="AS3100" s="5">
        <v>36</v>
      </c>
      <c r="AT3100" s="5">
        <v>27.843139999999998</v>
      </c>
      <c r="AU3100" s="5">
        <v>78</v>
      </c>
      <c r="AV3100" s="5">
        <v>32</v>
      </c>
      <c r="AW3100" s="5">
        <v>10942.7451</v>
      </c>
      <c r="AX3100" s="5">
        <v>44</v>
      </c>
      <c r="AY3100" s="5">
        <v>31.764710000000001</v>
      </c>
      <c r="AZ3100" s="5">
        <v>5.5E-2</v>
      </c>
      <c r="BA3100" s="5">
        <v>0.59375</v>
      </c>
      <c r="BB3100" s="5">
        <v>31.757909999999999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14.36131</v>
      </c>
      <c r="I3101" s="37">
        <v>11.3551</v>
      </c>
      <c r="J3101" s="37">
        <v>99.154830000000004</v>
      </c>
      <c r="K3101" s="37">
        <v>6.9943299999999997</v>
      </c>
      <c r="L3101" s="37">
        <v>2.0966499999999999</v>
      </c>
      <c r="M3101" s="37">
        <v>3.6553800000000001</v>
      </c>
      <c r="N3101" s="37">
        <v>3.3365399999999998</v>
      </c>
      <c r="O3101" s="37">
        <v>49.517910000000001</v>
      </c>
      <c r="P3101" s="37">
        <v>52.85445</v>
      </c>
      <c r="Q3101" s="37">
        <v>104.4212</v>
      </c>
      <c r="R3101" s="37">
        <v>539.14696000000004</v>
      </c>
      <c r="S3101" s="37">
        <v>4.5207600000000001</v>
      </c>
      <c r="T3101" s="37">
        <v>334.70101</v>
      </c>
      <c r="U3101" s="37">
        <v>24.390750000000001</v>
      </c>
      <c r="V3101" s="37">
        <v>0.27398</v>
      </c>
      <c r="W3101" s="37">
        <v>32.057870000000001</v>
      </c>
      <c r="X3101" s="37">
        <v>37.083710000000004</v>
      </c>
      <c r="Y3101" s="37">
        <v>312.13376</v>
      </c>
      <c r="Z3101" s="37">
        <v>55.421149999999997</v>
      </c>
      <c r="AA3101" s="37">
        <v>11.252459999999999</v>
      </c>
      <c r="AB3101" s="37">
        <v>20.001819999999999</v>
      </c>
      <c r="AC3101" s="37">
        <v>20.17108</v>
      </c>
      <c r="AD3101" s="37">
        <v>4293.1496699999998</v>
      </c>
      <c r="AE3101" s="37">
        <v>61.390210000000003</v>
      </c>
      <c r="AF3101" s="37">
        <v>24.99888</v>
      </c>
      <c r="AG3101" s="37">
        <v>35.010570000000001</v>
      </c>
      <c r="AH3101" s="37">
        <v>4293.47127</v>
      </c>
      <c r="AI3101" s="37">
        <v>81776.618700000006</v>
      </c>
      <c r="AJ3101" s="37">
        <v>70.430059999999997</v>
      </c>
      <c r="AK3101" s="37">
        <v>46.433950000000003</v>
      </c>
      <c r="AL3101" s="5">
        <v>79.677369999999996</v>
      </c>
      <c r="AM3101" s="5">
        <v>119.58129</v>
      </c>
      <c r="AN3101" s="5">
        <v>28.817810000000001</v>
      </c>
      <c r="AO3101" s="5">
        <v>31.124600000000001</v>
      </c>
      <c r="AP3101" s="5">
        <v>32.28425</v>
      </c>
      <c r="AQ3101" s="5">
        <v>21.955480000000001</v>
      </c>
      <c r="AR3101" s="5">
        <v>4304.5</v>
      </c>
      <c r="AS3101" s="5">
        <v>36.5</v>
      </c>
      <c r="AT3101" s="5">
        <v>27.450980000000001</v>
      </c>
      <c r="AU3101" s="5">
        <v>78</v>
      </c>
      <c r="AV3101" s="5">
        <v>32</v>
      </c>
      <c r="AW3101" s="5">
        <v>10641.56863</v>
      </c>
      <c r="AX3101" s="5">
        <v>42</v>
      </c>
      <c r="AY3101" s="5">
        <v>31.764710000000001</v>
      </c>
      <c r="AZ3101" s="5">
        <v>0.28999999999999998</v>
      </c>
      <c r="BA3101" s="5">
        <v>0.51563000000000003</v>
      </c>
      <c r="BB3101" s="5">
        <v>31.76238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13.11575</v>
      </c>
      <c r="I3102" s="37">
        <v>11.35411</v>
      </c>
      <c r="J3102" s="37">
        <v>99.157300000000006</v>
      </c>
      <c r="K3102" s="37">
        <v>4.81792</v>
      </c>
      <c r="L3102" s="37">
        <v>2.0890200000000001</v>
      </c>
      <c r="M3102" s="37">
        <v>1.5192699999999999</v>
      </c>
      <c r="N3102" s="37">
        <v>3.3475199999999998</v>
      </c>
      <c r="O3102" s="37">
        <v>49.533149999999999</v>
      </c>
      <c r="P3102" s="37">
        <v>52.880670000000002</v>
      </c>
      <c r="Q3102" s="37">
        <v>101.11599</v>
      </c>
      <c r="R3102" s="37">
        <v>544.59254999999996</v>
      </c>
      <c r="S3102" s="37">
        <v>4.0738700000000003</v>
      </c>
      <c r="T3102" s="37">
        <v>334.79385000000002</v>
      </c>
      <c r="U3102" s="37">
        <v>24.4237</v>
      </c>
      <c r="V3102" s="37">
        <v>0.59079999999999999</v>
      </c>
      <c r="W3102" s="37">
        <v>32.061360000000001</v>
      </c>
      <c r="X3102" s="37">
        <v>16.104420000000001</v>
      </c>
      <c r="Y3102" s="37">
        <v>312.58479999999997</v>
      </c>
      <c r="Z3102" s="37">
        <v>55.53369</v>
      </c>
      <c r="AA3102" s="37">
        <v>10.30137</v>
      </c>
      <c r="AB3102" s="37">
        <v>19.996639999999999</v>
      </c>
      <c r="AC3102" s="37">
        <v>20.16818</v>
      </c>
      <c r="AD3102" s="37">
        <v>3938.8724200000001</v>
      </c>
      <c r="AE3102" s="37">
        <v>61.584620000000001</v>
      </c>
      <c r="AF3102" s="37">
        <v>24.94529</v>
      </c>
      <c r="AG3102" s="37">
        <v>35.054920000000003</v>
      </c>
      <c r="AH3102" s="37">
        <v>3934.7721200000001</v>
      </c>
      <c r="AI3102" s="37">
        <v>81776.621440000003</v>
      </c>
      <c r="AJ3102" s="37">
        <v>70.337850000000003</v>
      </c>
      <c r="AK3102" s="37">
        <v>46.443730000000002</v>
      </c>
      <c r="AL3102" s="5">
        <v>79.888270000000006</v>
      </c>
      <c r="AM3102" s="5">
        <v>120.61315</v>
      </c>
      <c r="AN3102" s="5">
        <v>28.835149999999999</v>
      </c>
      <c r="AO3102" s="5">
        <v>31.076720000000002</v>
      </c>
      <c r="AP3102" s="5">
        <v>32.283799999999999</v>
      </c>
      <c r="AQ3102" s="5">
        <v>21.961469999999998</v>
      </c>
      <c r="AR3102" s="5">
        <v>4134.25</v>
      </c>
      <c r="AS3102" s="5">
        <v>32.5</v>
      </c>
      <c r="AT3102" s="5">
        <v>20.784310000000001</v>
      </c>
      <c r="AU3102" s="5">
        <v>78</v>
      </c>
      <c r="AV3102" s="5">
        <v>32</v>
      </c>
      <c r="AW3102" s="5">
        <v>4417.2548999999999</v>
      </c>
      <c r="AX3102" s="5">
        <v>17</v>
      </c>
      <c r="AY3102" s="5">
        <v>25.098040000000001</v>
      </c>
      <c r="AZ3102" s="5">
        <v>0.91500000000000004</v>
      </c>
      <c r="BA3102" s="5">
        <v>1.96875</v>
      </c>
      <c r="BB3102" s="5">
        <v>31.747699999999998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14.833930000000001</v>
      </c>
      <c r="I3103" s="37">
        <v>11.347189999999999</v>
      </c>
      <c r="J3103" s="37">
        <v>99.153390000000002</v>
      </c>
      <c r="K3103" s="37">
        <v>5.3119300000000003</v>
      </c>
      <c r="L3103" s="37">
        <v>2.0884399999999999</v>
      </c>
      <c r="M3103" s="37">
        <v>2.5857899999999998</v>
      </c>
      <c r="N3103" s="37">
        <v>3.3470800000000001</v>
      </c>
      <c r="O3103" s="37">
        <v>49.573630000000001</v>
      </c>
      <c r="P3103" s="37">
        <v>52.92071</v>
      </c>
      <c r="Q3103" s="37">
        <v>100.64866000000001</v>
      </c>
      <c r="R3103" s="37">
        <v>549.26886999999999</v>
      </c>
      <c r="S3103" s="37">
        <v>2.2994400000000002</v>
      </c>
      <c r="T3103" s="37">
        <v>334.90809000000002</v>
      </c>
      <c r="U3103" s="37">
        <v>24.46022</v>
      </c>
      <c r="V3103" s="37">
        <v>0.28054000000000001</v>
      </c>
      <c r="W3103" s="37">
        <v>32.075449999999996</v>
      </c>
      <c r="X3103" s="37">
        <v>14.49396</v>
      </c>
      <c r="Y3103" s="37">
        <v>308.23522000000003</v>
      </c>
      <c r="Z3103" s="37">
        <v>55.637810000000002</v>
      </c>
      <c r="AA3103" s="37">
        <v>9.1089800000000007</v>
      </c>
      <c r="AB3103" s="37">
        <v>19.97373</v>
      </c>
      <c r="AC3103" s="37">
        <v>20.161629999999999</v>
      </c>
      <c r="AD3103" s="37">
        <v>3483.3238999999999</v>
      </c>
      <c r="AE3103" s="37">
        <v>61.780760000000001</v>
      </c>
      <c r="AF3103" s="37">
        <v>24.921800000000001</v>
      </c>
      <c r="AG3103" s="37">
        <v>35.097070000000002</v>
      </c>
      <c r="AH3103" s="37">
        <v>3477.94119</v>
      </c>
      <c r="AI3103" s="37">
        <v>81776.623470000006</v>
      </c>
      <c r="AJ3103" s="37">
        <v>70.670069999999996</v>
      </c>
      <c r="AK3103" s="37">
        <v>46.452089999999998</v>
      </c>
      <c r="AL3103" s="5">
        <v>79.888729999999995</v>
      </c>
      <c r="AM3103" s="5">
        <v>120.0309</v>
      </c>
      <c r="AN3103" s="5">
        <v>28.837959999999999</v>
      </c>
      <c r="AO3103" s="5">
        <v>31.0412</v>
      </c>
      <c r="AP3103" s="5">
        <v>32.276049999999998</v>
      </c>
      <c r="AQ3103" s="5">
        <v>21.969049999999999</v>
      </c>
      <c r="AR3103" s="5">
        <v>3694.5</v>
      </c>
      <c r="AS3103" s="5">
        <v>31</v>
      </c>
      <c r="AT3103" s="5">
        <v>19.607839999999999</v>
      </c>
      <c r="AU3103" s="5">
        <v>78</v>
      </c>
      <c r="AV3103" s="5">
        <v>32</v>
      </c>
      <c r="AW3103" s="5">
        <v>3915.29412</v>
      </c>
      <c r="AX3103" s="5">
        <v>15</v>
      </c>
      <c r="AY3103" s="5">
        <v>24.31373</v>
      </c>
      <c r="AZ3103" s="5">
        <v>0.76</v>
      </c>
      <c r="BA3103" s="5">
        <v>1.96875</v>
      </c>
      <c r="BB3103" s="5">
        <v>31.744949999999999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14.4018</v>
      </c>
      <c r="I3104" s="37">
        <v>11.347189999999999</v>
      </c>
      <c r="J3104" s="37">
        <v>99.149370000000005</v>
      </c>
      <c r="K3104" s="37">
        <v>7.3683100000000001</v>
      </c>
      <c r="L3104" s="37">
        <v>2.0870799999999998</v>
      </c>
      <c r="M3104" s="37">
        <v>1.5302899999999999</v>
      </c>
      <c r="N3104" s="37">
        <v>3.2740499999999999</v>
      </c>
      <c r="O3104" s="37">
        <v>49.583480000000002</v>
      </c>
      <c r="P3104" s="37">
        <v>52.857529999999997</v>
      </c>
      <c r="Q3104" s="37">
        <v>101.53791</v>
      </c>
      <c r="R3104" s="37">
        <v>551.21004000000005</v>
      </c>
      <c r="S3104" s="37">
        <v>1.1831700000000001</v>
      </c>
      <c r="T3104" s="37">
        <v>335.0403</v>
      </c>
      <c r="U3104" s="37">
        <v>24.49427</v>
      </c>
      <c r="V3104" s="37">
        <v>0.14255000000000001</v>
      </c>
      <c r="W3104" s="37">
        <v>32.04524</v>
      </c>
      <c r="X3104" s="37">
        <v>14.094950000000001</v>
      </c>
      <c r="Y3104" s="37">
        <v>301.93047999999999</v>
      </c>
      <c r="Z3104" s="37">
        <v>55.732860000000002</v>
      </c>
      <c r="AA3104" s="37">
        <v>7.9399600000000001</v>
      </c>
      <c r="AB3104" s="37">
        <v>19.951550000000001</v>
      </c>
      <c r="AC3104" s="37">
        <v>20.138249999999999</v>
      </c>
      <c r="AD3104" s="37">
        <v>3036.48668</v>
      </c>
      <c r="AE3104" s="37">
        <v>61.816189999999999</v>
      </c>
      <c r="AF3104" s="37">
        <v>24.922619999999998</v>
      </c>
      <c r="AG3104" s="37">
        <v>35.109740000000002</v>
      </c>
      <c r="AH3104" s="37">
        <v>3036.0359699999999</v>
      </c>
      <c r="AI3104" s="37">
        <v>81776.624490000002</v>
      </c>
      <c r="AJ3104" s="37">
        <v>70.546459999999996</v>
      </c>
      <c r="AK3104" s="37">
        <v>46.45599</v>
      </c>
      <c r="AL3104" s="5">
        <v>79.909589999999994</v>
      </c>
      <c r="AM3104" s="5">
        <v>119.31331</v>
      </c>
      <c r="AN3104" s="5">
        <v>28.836500000000001</v>
      </c>
      <c r="AO3104" s="5">
        <v>30.998280000000001</v>
      </c>
      <c r="AP3104" s="5">
        <v>32.278759999999998</v>
      </c>
      <c r="AQ3104" s="5">
        <v>21.973690000000001</v>
      </c>
      <c r="AR3104" s="5">
        <v>3235</v>
      </c>
      <c r="AS3104" s="5">
        <v>29</v>
      </c>
      <c r="AT3104" s="5">
        <v>18.823530000000002</v>
      </c>
      <c r="AU3104" s="5">
        <v>78</v>
      </c>
      <c r="AV3104" s="5">
        <v>32</v>
      </c>
      <c r="AW3104" s="5">
        <v>3614.1176500000001</v>
      </c>
      <c r="AX3104" s="5">
        <v>14</v>
      </c>
      <c r="AY3104" s="5">
        <v>23.137250000000002</v>
      </c>
      <c r="AZ3104" s="5">
        <v>0.46500000000000002</v>
      </c>
      <c r="BA3104" s="5">
        <v>0.51563000000000003</v>
      </c>
      <c r="BB3104" s="5">
        <v>31.740839999999999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14.445729999999999</v>
      </c>
      <c r="I3105" s="37">
        <v>11.359059999999999</v>
      </c>
      <c r="J3105" s="37">
        <v>99.151150000000001</v>
      </c>
      <c r="K3105" s="37">
        <v>7.0084799999999996</v>
      </c>
      <c r="L3105" s="37">
        <v>2.0877300000000001</v>
      </c>
      <c r="M3105" s="37">
        <v>3.8335300000000001</v>
      </c>
      <c r="N3105" s="37">
        <v>3.00461</v>
      </c>
      <c r="O3105" s="37">
        <v>49.652360000000002</v>
      </c>
      <c r="P3105" s="37">
        <v>52.656970000000001</v>
      </c>
      <c r="Q3105" s="37">
        <v>100.88816</v>
      </c>
      <c r="R3105" s="37">
        <v>549.46235999999999</v>
      </c>
      <c r="S3105" s="37">
        <v>0.80364999999999998</v>
      </c>
      <c r="T3105" s="37">
        <v>334.54046</v>
      </c>
      <c r="U3105" s="37">
        <v>24.526140000000002</v>
      </c>
      <c r="V3105" s="37">
        <v>0.23644000000000001</v>
      </c>
      <c r="W3105" s="37">
        <v>32.008360000000003</v>
      </c>
      <c r="X3105" s="37">
        <v>12.166600000000001</v>
      </c>
      <c r="Y3105" s="37">
        <v>292.09282000000002</v>
      </c>
      <c r="Z3105" s="37">
        <v>55.766379999999998</v>
      </c>
      <c r="AA3105" s="37">
        <v>6.7715399999999999</v>
      </c>
      <c r="AB3105" s="37">
        <v>19.928100000000001</v>
      </c>
      <c r="AC3105" s="37">
        <v>20.123930000000001</v>
      </c>
      <c r="AD3105" s="37">
        <v>2587.6771699999999</v>
      </c>
      <c r="AE3105" s="37">
        <v>61.540660000000003</v>
      </c>
      <c r="AF3105" s="37">
        <v>24.924600000000002</v>
      </c>
      <c r="AG3105" s="37">
        <v>35.135899999999999</v>
      </c>
      <c r="AH3105" s="37">
        <v>2586.5265599999998</v>
      </c>
      <c r="AI3105" s="37">
        <v>81776.625079999998</v>
      </c>
      <c r="AJ3105" s="37">
        <v>70.369119999999995</v>
      </c>
      <c r="AK3105" s="37">
        <v>46.45984</v>
      </c>
      <c r="AL3105" s="5">
        <v>79.900149999999996</v>
      </c>
      <c r="AM3105" s="5">
        <v>119.74045</v>
      </c>
      <c r="AN3105" s="5">
        <v>28.880839999999999</v>
      </c>
      <c r="AO3105" s="5">
        <v>30.957360000000001</v>
      </c>
      <c r="AP3105" s="5">
        <v>32.274389999999997</v>
      </c>
      <c r="AQ3105" s="5">
        <v>21.96621</v>
      </c>
      <c r="AR3105" s="5">
        <v>2787.5</v>
      </c>
      <c r="AS3105" s="5">
        <v>27</v>
      </c>
      <c r="AT3105" s="5">
        <v>18.03922</v>
      </c>
      <c r="AU3105" s="5">
        <v>78</v>
      </c>
      <c r="AV3105" s="5">
        <v>33</v>
      </c>
      <c r="AW3105" s="5">
        <v>3212.5490199999999</v>
      </c>
      <c r="AX3105" s="5">
        <v>13</v>
      </c>
      <c r="AY3105" s="5">
        <v>22.35294</v>
      </c>
      <c r="AZ3105" s="5">
        <v>0.7</v>
      </c>
      <c r="BA3105" s="5">
        <v>1.96875</v>
      </c>
      <c r="BB3105" s="5">
        <v>31.748889999999999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20.733129999999999</v>
      </c>
      <c r="I3106" s="37">
        <v>11.353120000000001</v>
      </c>
      <c r="J3106" s="37">
        <v>99.149699999999996</v>
      </c>
      <c r="K3106" s="37">
        <v>2.3207900000000001</v>
      </c>
      <c r="L3106" s="37">
        <v>2.0890300000000002</v>
      </c>
      <c r="M3106" s="37">
        <v>0.59782999999999997</v>
      </c>
      <c r="N3106" s="37">
        <v>2.68866</v>
      </c>
      <c r="O3106" s="37">
        <v>49.717059999999996</v>
      </c>
      <c r="P3106" s="37">
        <v>52.405720000000002</v>
      </c>
      <c r="Q3106" s="37">
        <v>100.01947</v>
      </c>
      <c r="R3106" s="37">
        <v>544.71283000000005</v>
      </c>
      <c r="S3106" s="37">
        <v>0.59030000000000005</v>
      </c>
      <c r="T3106" s="37">
        <v>334.94743</v>
      </c>
      <c r="U3106" s="37">
        <v>24.54937</v>
      </c>
      <c r="V3106" s="37">
        <v>0.31846000000000002</v>
      </c>
      <c r="W3106" s="37">
        <v>31.993359999999999</v>
      </c>
      <c r="X3106" s="37">
        <v>12.296200000000001</v>
      </c>
      <c r="Y3106" s="37">
        <v>275.54610000000002</v>
      </c>
      <c r="Z3106" s="37">
        <v>55.76032</v>
      </c>
      <c r="AA3106" s="37">
        <v>5.59518</v>
      </c>
      <c r="AB3106" s="37">
        <v>19.89734</v>
      </c>
      <c r="AC3106" s="37">
        <v>20.09731</v>
      </c>
      <c r="AD3106" s="37">
        <v>2136.0107800000001</v>
      </c>
      <c r="AE3106" s="37">
        <v>61.447009999999999</v>
      </c>
      <c r="AF3106" s="37">
        <v>24.953499999999998</v>
      </c>
      <c r="AG3106" s="37">
        <v>35.142859999999999</v>
      </c>
      <c r="AH3106" s="37">
        <v>2133.7355299999999</v>
      </c>
      <c r="AI3106" s="37">
        <v>81776.625520000001</v>
      </c>
      <c r="AJ3106" s="37">
        <v>70.577860000000001</v>
      </c>
      <c r="AK3106" s="37">
        <v>46.457239999999999</v>
      </c>
      <c r="AL3106" s="5">
        <v>79.828639999999993</v>
      </c>
      <c r="AM3106" s="5">
        <v>119.58831000000001</v>
      </c>
      <c r="AN3106" s="5">
        <v>28.964839999999999</v>
      </c>
      <c r="AO3106" s="5">
        <v>30.924379999999999</v>
      </c>
      <c r="AP3106" s="5">
        <v>32.272829999999999</v>
      </c>
      <c r="AQ3106" s="5">
        <v>21.962440000000001</v>
      </c>
      <c r="AR3106" s="5">
        <v>2328.75</v>
      </c>
      <c r="AS3106" s="5">
        <v>24.5</v>
      </c>
      <c r="AT3106" s="5">
        <v>17.64706</v>
      </c>
      <c r="AU3106" s="5">
        <v>78</v>
      </c>
      <c r="AV3106" s="5">
        <v>33</v>
      </c>
      <c r="AW3106" s="5">
        <v>3112.1568600000001</v>
      </c>
      <c r="AX3106" s="5">
        <v>12</v>
      </c>
      <c r="AY3106" s="5">
        <v>21.96078</v>
      </c>
      <c r="AZ3106" s="5">
        <v>0</v>
      </c>
      <c r="BA3106" s="5">
        <v>0</v>
      </c>
      <c r="BB3106" s="5">
        <v>31.755199999999999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16.866810000000001</v>
      </c>
      <c r="I3107" s="37">
        <v>11.36004</v>
      </c>
      <c r="J3107" s="37">
        <v>99.161450000000002</v>
      </c>
      <c r="K3107" s="37">
        <v>2.1626099999999999</v>
      </c>
      <c r="L3107" s="37">
        <v>2.0879500000000002</v>
      </c>
      <c r="M3107" s="37">
        <v>3.3193800000000002</v>
      </c>
      <c r="N3107" s="37">
        <v>2.40645</v>
      </c>
      <c r="O3107" s="37">
        <v>49.798220000000001</v>
      </c>
      <c r="P3107" s="37">
        <v>52.20467</v>
      </c>
      <c r="Q3107" s="37">
        <v>100.62425</v>
      </c>
      <c r="R3107" s="37">
        <v>537.69547</v>
      </c>
      <c r="S3107" s="37">
        <v>0.41607</v>
      </c>
      <c r="T3107" s="37">
        <v>334.68427000000003</v>
      </c>
      <c r="U3107" s="37">
        <v>24.561350000000001</v>
      </c>
      <c r="V3107" s="37">
        <v>0.31128</v>
      </c>
      <c r="W3107" s="37">
        <v>31.99962</v>
      </c>
      <c r="X3107" s="37">
        <v>12.04515</v>
      </c>
      <c r="Y3107" s="37">
        <v>225.93953999999999</v>
      </c>
      <c r="Z3107" s="37">
        <v>55.688720000000004</v>
      </c>
      <c r="AA3107" s="37">
        <v>4.4698599999999997</v>
      </c>
      <c r="AB3107" s="37">
        <v>19.864930000000001</v>
      </c>
      <c r="AC3107" s="37">
        <v>20.066420000000001</v>
      </c>
      <c r="AD3107" s="37">
        <v>1706.3046999999999</v>
      </c>
      <c r="AE3107" s="37">
        <v>61.248910000000002</v>
      </c>
      <c r="AF3107" s="37">
        <v>24.92079</v>
      </c>
      <c r="AG3107" s="37">
        <v>35.115160000000003</v>
      </c>
      <c r="AH3107" s="37">
        <v>1706.0319199999999</v>
      </c>
      <c r="AI3107" s="37">
        <v>81776.625809999998</v>
      </c>
      <c r="AJ3107" s="37">
        <v>70.645470000000003</v>
      </c>
      <c r="AK3107" s="37">
        <v>46.457769999999996</v>
      </c>
      <c r="AL3107" s="5">
        <v>79.611609999999999</v>
      </c>
      <c r="AM3107" s="5">
        <v>119.45677999999999</v>
      </c>
      <c r="AN3107" s="5">
        <v>29.044920000000001</v>
      </c>
      <c r="AO3107" s="5">
        <v>30.914000000000001</v>
      </c>
      <c r="AP3107" s="5">
        <v>32.275599999999997</v>
      </c>
      <c r="AQ3107" s="5">
        <v>21.96208</v>
      </c>
      <c r="AR3107" s="5">
        <v>1891.25</v>
      </c>
      <c r="AS3107" s="5">
        <v>21.5</v>
      </c>
      <c r="AT3107" s="5">
        <v>16.862749999999998</v>
      </c>
      <c r="AU3107" s="5">
        <v>78</v>
      </c>
      <c r="AV3107" s="5">
        <v>33</v>
      </c>
      <c r="AW3107" s="5">
        <v>3212.5490199999999</v>
      </c>
      <c r="AX3107" s="5">
        <v>12</v>
      </c>
      <c r="AY3107" s="5">
        <v>20.784310000000001</v>
      </c>
      <c r="AZ3107" s="5">
        <v>0.58499999999999996</v>
      </c>
      <c r="BA3107" s="5">
        <v>1.53125</v>
      </c>
      <c r="BB3107" s="5">
        <v>31.771139999999999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14.627330000000001</v>
      </c>
      <c r="I3108" s="37">
        <v>11.35807</v>
      </c>
      <c r="J3108" s="37">
        <v>99.153279999999995</v>
      </c>
      <c r="K3108" s="37">
        <v>6.7598900000000004</v>
      </c>
      <c r="L3108" s="37">
        <v>2.0827900000000001</v>
      </c>
      <c r="M3108" s="37">
        <v>0.46089999999999998</v>
      </c>
      <c r="N3108" s="37">
        <v>2.15787</v>
      </c>
      <c r="O3108" s="37">
        <v>49.843240000000002</v>
      </c>
      <c r="P3108" s="37">
        <v>52.001109999999997</v>
      </c>
      <c r="Q3108" s="37">
        <v>100.21699</v>
      </c>
      <c r="R3108" s="37">
        <v>529.32476999999994</v>
      </c>
      <c r="S3108" s="37">
        <v>0.40006000000000003</v>
      </c>
      <c r="T3108" s="37">
        <v>334.42545999999999</v>
      </c>
      <c r="U3108" s="37">
        <v>24.581140000000001</v>
      </c>
      <c r="V3108" s="37">
        <v>0.22258</v>
      </c>
      <c r="W3108" s="37">
        <v>31.99297</v>
      </c>
      <c r="X3108" s="37">
        <v>13.84221</v>
      </c>
      <c r="Y3108" s="37">
        <v>173.38263000000001</v>
      </c>
      <c r="Z3108" s="37">
        <v>55.580579999999998</v>
      </c>
      <c r="AA3108" s="37">
        <v>3.3558300000000001</v>
      </c>
      <c r="AB3108" s="37">
        <v>19.816600000000001</v>
      </c>
      <c r="AC3108" s="37">
        <v>20.02692</v>
      </c>
      <c r="AD3108" s="37">
        <v>1282.99882</v>
      </c>
      <c r="AE3108" s="37">
        <v>61.303879999999999</v>
      </c>
      <c r="AF3108" s="37">
        <v>24.86309</v>
      </c>
      <c r="AG3108" s="37">
        <v>35.082079999999998</v>
      </c>
      <c r="AH3108" s="37">
        <v>1280.3803</v>
      </c>
      <c r="AI3108" s="37">
        <v>81776.626069999998</v>
      </c>
      <c r="AJ3108" s="37">
        <v>70.387479999999996</v>
      </c>
      <c r="AK3108" s="37">
        <v>46.460549999999998</v>
      </c>
      <c r="AL3108" s="5">
        <v>79.846789999999999</v>
      </c>
      <c r="AM3108" s="5">
        <v>119.94450000000001</v>
      </c>
      <c r="AN3108" s="5">
        <v>29.1021</v>
      </c>
      <c r="AO3108" s="5">
        <v>30.89659</v>
      </c>
      <c r="AP3108" s="5">
        <v>32.27617</v>
      </c>
      <c r="AQ3108" s="5">
        <v>21.96771</v>
      </c>
      <c r="AR3108" s="5">
        <v>1460</v>
      </c>
      <c r="AS3108" s="5">
        <v>13</v>
      </c>
      <c r="AT3108" s="5">
        <v>16.862749999999998</v>
      </c>
      <c r="AU3108" s="5">
        <v>78</v>
      </c>
      <c r="AV3108" s="5">
        <v>33</v>
      </c>
      <c r="AW3108" s="5">
        <v>3011.7647099999999</v>
      </c>
      <c r="AX3108" s="5">
        <v>12</v>
      </c>
      <c r="AY3108" s="5">
        <v>19.607839999999999</v>
      </c>
      <c r="AZ3108" s="5">
        <v>0.78</v>
      </c>
      <c r="BA3108" s="5">
        <v>1.29688</v>
      </c>
      <c r="BB3108" s="5">
        <v>31.779440000000001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14.38241</v>
      </c>
      <c r="I3109" s="37">
        <v>11.34224</v>
      </c>
      <c r="J3109" s="37">
        <v>99.175529999999995</v>
      </c>
      <c r="K3109" s="37">
        <v>9.9357699999999998</v>
      </c>
      <c r="L3109" s="37">
        <v>2.07239</v>
      </c>
      <c r="M3109" s="37">
        <v>0.80662</v>
      </c>
      <c r="N3109" s="37">
        <v>1.9658899999999999</v>
      </c>
      <c r="O3109" s="37">
        <v>49.869070000000001</v>
      </c>
      <c r="P3109" s="37">
        <v>51.834949999999999</v>
      </c>
      <c r="Q3109" s="37">
        <v>100.14382999999999</v>
      </c>
      <c r="R3109" s="37">
        <v>520.44348000000002</v>
      </c>
      <c r="S3109" s="37">
        <v>0.33117000000000002</v>
      </c>
      <c r="T3109" s="37">
        <v>334.69972000000001</v>
      </c>
      <c r="U3109" s="37">
        <v>24.590350000000001</v>
      </c>
      <c r="V3109" s="37">
        <v>0.19556999999999999</v>
      </c>
      <c r="W3109" s="37">
        <v>31.979330000000001</v>
      </c>
      <c r="X3109" s="37">
        <v>16.771989999999999</v>
      </c>
      <c r="Y3109" s="37">
        <v>128.07353000000001</v>
      </c>
      <c r="Z3109" s="37">
        <v>55.434460000000001</v>
      </c>
      <c r="AA3109" s="37">
        <v>2.3201399999999999</v>
      </c>
      <c r="AB3109" s="37">
        <v>19.766210000000001</v>
      </c>
      <c r="AC3109" s="37">
        <v>19.987819999999999</v>
      </c>
      <c r="AD3109" s="37">
        <v>890.12289999999996</v>
      </c>
      <c r="AE3109" s="37">
        <v>61.302639999999997</v>
      </c>
      <c r="AF3109" s="37">
        <v>24.734829999999999</v>
      </c>
      <c r="AG3109" s="37">
        <v>35.047739999999997</v>
      </c>
      <c r="AH3109" s="37">
        <v>887.58049000000005</v>
      </c>
      <c r="AI3109" s="37">
        <v>81776.62629</v>
      </c>
      <c r="AJ3109" s="37">
        <v>70.278840000000002</v>
      </c>
      <c r="AK3109" s="37">
        <v>46.456330000000001</v>
      </c>
      <c r="AL3109" s="5">
        <v>79.850350000000006</v>
      </c>
      <c r="AM3109" s="5">
        <v>119.97829</v>
      </c>
      <c r="AN3109" s="5">
        <v>29.143139999999999</v>
      </c>
      <c r="AO3109" s="5">
        <v>30.885149999999999</v>
      </c>
      <c r="AP3109" s="5">
        <v>32.268340000000002</v>
      </c>
      <c r="AQ3109" s="5">
        <v>21.964410000000001</v>
      </c>
      <c r="AR3109" s="5">
        <v>1064.75</v>
      </c>
      <c r="AS3109" s="5">
        <v>13.5</v>
      </c>
      <c r="AT3109" s="5">
        <v>16.470590000000001</v>
      </c>
      <c r="AU3109" s="5">
        <v>78</v>
      </c>
      <c r="AV3109" s="5">
        <v>33</v>
      </c>
      <c r="AW3109" s="5">
        <v>3915.29412</v>
      </c>
      <c r="AX3109" s="5">
        <v>15</v>
      </c>
      <c r="AY3109" s="5">
        <v>17.64706</v>
      </c>
      <c r="AZ3109" s="5">
        <v>0.8</v>
      </c>
      <c r="BA3109" s="5">
        <v>1.14063</v>
      </c>
      <c r="BB3109" s="5">
        <v>31.783270000000002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14.58282</v>
      </c>
      <c r="I3110" s="37">
        <v>11.34521</v>
      </c>
      <c r="J3110" s="37">
        <v>99.156030000000001</v>
      </c>
      <c r="K3110" s="37">
        <v>15.935560000000001</v>
      </c>
      <c r="L3110" s="37">
        <v>2.09293</v>
      </c>
      <c r="M3110" s="37">
        <v>2.3189500000000001</v>
      </c>
      <c r="N3110" s="37">
        <v>1.74302</v>
      </c>
      <c r="O3110" s="37">
        <v>49.897069999999999</v>
      </c>
      <c r="P3110" s="37">
        <v>51.640090000000001</v>
      </c>
      <c r="Q3110" s="37">
        <v>102.93294</v>
      </c>
      <c r="R3110" s="37">
        <v>511.63476000000003</v>
      </c>
      <c r="S3110" s="37">
        <v>0.32662000000000002</v>
      </c>
      <c r="T3110" s="37">
        <v>338.73441000000003</v>
      </c>
      <c r="U3110" s="37">
        <v>24.590789999999998</v>
      </c>
      <c r="V3110" s="37">
        <v>0.11157</v>
      </c>
      <c r="W3110" s="37">
        <v>31.970890000000001</v>
      </c>
      <c r="X3110" s="37">
        <v>64.197159999999997</v>
      </c>
      <c r="Y3110" s="37">
        <v>116.11609</v>
      </c>
      <c r="Z3110" s="37">
        <v>55.266379999999998</v>
      </c>
      <c r="AA3110" s="37">
        <v>2.0112000000000001</v>
      </c>
      <c r="AB3110" s="37">
        <v>19.726929999999999</v>
      </c>
      <c r="AC3110" s="37">
        <v>19.945250000000001</v>
      </c>
      <c r="AD3110" s="37">
        <v>775.33258000000001</v>
      </c>
      <c r="AE3110" s="37">
        <v>61.348329999999997</v>
      </c>
      <c r="AF3110" s="37">
        <v>24.98216</v>
      </c>
      <c r="AG3110" s="37">
        <v>35.042610000000003</v>
      </c>
      <c r="AH3110" s="37">
        <v>717.71586000000002</v>
      </c>
      <c r="AI3110" s="37">
        <v>81776.626480000006</v>
      </c>
      <c r="AJ3110" s="37">
        <v>70.480469999999997</v>
      </c>
      <c r="AK3110" s="37">
        <v>46.463259999999998</v>
      </c>
      <c r="AL3110" s="5">
        <v>79.743889999999993</v>
      </c>
      <c r="AM3110" s="5">
        <v>119.95036</v>
      </c>
      <c r="AN3110" s="5">
        <v>29.19426</v>
      </c>
      <c r="AO3110" s="5">
        <v>30.891310000000001</v>
      </c>
      <c r="AP3110" s="5">
        <v>32.260730000000002</v>
      </c>
      <c r="AQ3110" s="5">
        <v>21.97082</v>
      </c>
      <c r="AR3110" s="5">
        <v>725</v>
      </c>
      <c r="AS3110" s="5">
        <v>11</v>
      </c>
      <c r="AT3110" s="5">
        <v>21.176469999999998</v>
      </c>
      <c r="AU3110" s="5">
        <v>78</v>
      </c>
      <c r="AV3110" s="5">
        <v>33</v>
      </c>
      <c r="AW3110" s="5">
        <v>10842.352940000001</v>
      </c>
      <c r="AX3110" s="5">
        <v>45</v>
      </c>
      <c r="AY3110" s="5">
        <v>26.274509999999999</v>
      </c>
      <c r="AZ3110" s="5">
        <v>0.83499999999999996</v>
      </c>
      <c r="BA3110" s="5">
        <v>0.90625</v>
      </c>
      <c r="BB3110" s="5">
        <v>31.792000000000002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16.430389999999999</v>
      </c>
      <c r="I3111" s="37">
        <v>11.34224</v>
      </c>
      <c r="J3111" s="37">
        <v>99.156009999999995</v>
      </c>
      <c r="K3111" s="37">
        <v>15.22119</v>
      </c>
      <c r="L3111" s="37">
        <v>2.12086</v>
      </c>
      <c r="M3111" s="37">
        <v>1.2723</v>
      </c>
      <c r="N3111" s="37">
        <v>1.5567800000000001</v>
      </c>
      <c r="O3111" s="37">
        <v>49.919130000000003</v>
      </c>
      <c r="P3111" s="37">
        <v>51.475909999999999</v>
      </c>
      <c r="Q3111" s="37">
        <v>101.97559</v>
      </c>
      <c r="R3111" s="37">
        <v>503.49349999999998</v>
      </c>
      <c r="S3111" s="37">
        <v>0.69830000000000003</v>
      </c>
      <c r="T3111" s="37">
        <v>334.71503000000001</v>
      </c>
      <c r="U3111" s="37">
        <v>24.588570000000001</v>
      </c>
      <c r="V3111" s="37">
        <v>0.28228999999999999</v>
      </c>
      <c r="W3111" s="37">
        <v>31.964030000000001</v>
      </c>
      <c r="X3111" s="37">
        <v>26.29317</v>
      </c>
      <c r="Y3111" s="37">
        <v>121.67684</v>
      </c>
      <c r="Z3111" s="37">
        <v>55.044370000000001</v>
      </c>
      <c r="AA3111" s="37">
        <v>2.1596199999999999</v>
      </c>
      <c r="AB3111" s="37">
        <v>19.683140000000002</v>
      </c>
      <c r="AC3111" s="37">
        <v>19.90569</v>
      </c>
      <c r="AD3111" s="37">
        <v>812.80314999999996</v>
      </c>
      <c r="AE3111" s="37">
        <v>61.222299999999997</v>
      </c>
      <c r="AF3111" s="37">
        <v>25.232579999999999</v>
      </c>
      <c r="AG3111" s="37">
        <v>35.051850000000002</v>
      </c>
      <c r="AH3111" s="37">
        <v>809.75788</v>
      </c>
      <c r="AI3111" s="37">
        <v>81776.626770000003</v>
      </c>
      <c r="AJ3111" s="37">
        <v>70.352879999999999</v>
      </c>
      <c r="AK3111" s="37">
        <v>46.465400000000002</v>
      </c>
      <c r="AL3111" s="5">
        <v>79.721010000000007</v>
      </c>
      <c r="AM3111" s="5">
        <v>119.43626999999999</v>
      </c>
      <c r="AN3111" s="5">
        <v>29.23864</v>
      </c>
      <c r="AO3111" s="5">
        <v>30.874400000000001</v>
      </c>
      <c r="AP3111" s="5">
        <v>32.259540000000001</v>
      </c>
      <c r="AQ3111" s="5">
        <v>21.971499999999999</v>
      </c>
      <c r="AR3111" s="5">
        <v>862.5</v>
      </c>
      <c r="AS3111" s="5">
        <v>15</v>
      </c>
      <c r="AT3111" s="5">
        <v>18.03922</v>
      </c>
      <c r="AU3111" s="5">
        <v>78</v>
      </c>
      <c r="AV3111" s="5">
        <v>33</v>
      </c>
      <c r="AW3111" s="5">
        <v>9336.4705900000008</v>
      </c>
      <c r="AX3111" s="5">
        <v>35</v>
      </c>
      <c r="AY3111" s="5">
        <v>21.96078</v>
      </c>
      <c r="AZ3111" s="5">
        <v>3.5000000000000003E-2</v>
      </c>
      <c r="BA3111" s="5">
        <v>1.45313</v>
      </c>
      <c r="BB3111" s="5">
        <v>31.78642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15.27108</v>
      </c>
      <c r="I3112" s="37">
        <v>11.33334</v>
      </c>
      <c r="J3112" s="37">
        <v>99.152389999999997</v>
      </c>
      <c r="K3112" s="37">
        <v>16.354569999999999</v>
      </c>
      <c r="L3112" s="37">
        <v>2.0828600000000002</v>
      </c>
      <c r="M3112" s="37">
        <v>3.0960800000000002</v>
      </c>
      <c r="N3112" s="37">
        <v>1.4049799999999999</v>
      </c>
      <c r="O3112" s="37">
        <v>49.935299999999998</v>
      </c>
      <c r="P3112" s="37">
        <v>51.34028</v>
      </c>
      <c r="Q3112" s="37">
        <v>102.46028</v>
      </c>
      <c r="R3112" s="37">
        <v>496.67601000000002</v>
      </c>
      <c r="S3112" s="37">
        <v>0.74153999999999998</v>
      </c>
      <c r="T3112" s="37">
        <v>335.51679999999999</v>
      </c>
      <c r="U3112" s="37">
        <v>24.566980000000001</v>
      </c>
      <c r="V3112" s="37">
        <v>0.22614000000000001</v>
      </c>
      <c r="W3112" s="37">
        <v>31.931100000000001</v>
      </c>
      <c r="X3112" s="37">
        <v>42.38232</v>
      </c>
      <c r="Y3112" s="37">
        <v>119.96975999999999</v>
      </c>
      <c r="Z3112" s="37">
        <v>54.805210000000002</v>
      </c>
      <c r="AA3112" s="37">
        <v>2.1272899999999999</v>
      </c>
      <c r="AB3112" s="37">
        <v>19.634409999999999</v>
      </c>
      <c r="AC3112" s="37">
        <v>19.853770000000001</v>
      </c>
      <c r="AD3112" s="37">
        <v>818.28218000000004</v>
      </c>
      <c r="AE3112" s="37">
        <v>61.110309999999998</v>
      </c>
      <c r="AF3112" s="37">
        <v>24.863420000000001</v>
      </c>
      <c r="AG3112" s="37">
        <v>35.027250000000002</v>
      </c>
      <c r="AH3112" s="37">
        <v>817.99716999999998</v>
      </c>
      <c r="AI3112" s="37">
        <v>81776.627229999998</v>
      </c>
      <c r="AJ3112" s="37">
        <v>70.386359999999996</v>
      </c>
      <c r="AK3112" s="37">
        <v>46.461750000000002</v>
      </c>
      <c r="AL3112" s="5">
        <v>79.841629999999995</v>
      </c>
      <c r="AM3112" s="5">
        <v>119.60105</v>
      </c>
      <c r="AN3112" s="5">
        <v>29.208649999999999</v>
      </c>
      <c r="AO3112" s="5">
        <v>30.913340000000002</v>
      </c>
      <c r="AP3112" s="5">
        <v>32.261009999999999</v>
      </c>
      <c r="AQ3112" s="5">
        <v>21.96283</v>
      </c>
      <c r="AR3112" s="5">
        <v>781.25</v>
      </c>
      <c r="AS3112" s="5">
        <v>13.5</v>
      </c>
      <c r="AT3112" s="5">
        <v>20.392160000000001</v>
      </c>
      <c r="AU3112" s="5">
        <v>78</v>
      </c>
      <c r="AV3112" s="5">
        <v>33</v>
      </c>
      <c r="AW3112" s="5">
        <v>11143.529409999999</v>
      </c>
      <c r="AX3112" s="5">
        <v>47</v>
      </c>
      <c r="AY3112" s="5">
        <v>24.705880000000001</v>
      </c>
      <c r="AZ3112" s="5">
        <v>0.19500000000000001</v>
      </c>
      <c r="BA3112" s="5">
        <v>1.6875</v>
      </c>
      <c r="BB3112" s="5">
        <v>31.803180000000001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14.96942</v>
      </c>
      <c r="I3113" s="37">
        <v>11.33433</v>
      </c>
      <c r="J3113" s="37">
        <v>99.153210000000001</v>
      </c>
      <c r="K3113" s="37">
        <v>16.414449999999999</v>
      </c>
      <c r="L3113" s="37">
        <v>2.1002999999999998</v>
      </c>
      <c r="M3113" s="37">
        <v>2.5717599999999998</v>
      </c>
      <c r="N3113" s="37">
        <v>1.3714999999999999</v>
      </c>
      <c r="O3113" s="37">
        <v>49.947569999999999</v>
      </c>
      <c r="P3113" s="37">
        <v>51.31908</v>
      </c>
      <c r="Q3113" s="37">
        <v>101.73891</v>
      </c>
      <c r="R3113" s="37">
        <v>491.14413000000002</v>
      </c>
      <c r="S3113" s="37">
        <v>0.83631</v>
      </c>
      <c r="T3113" s="37">
        <v>335.58199000000002</v>
      </c>
      <c r="U3113" s="37">
        <v>24.552869999999999</v>
      </c>
      <c r="V3113" s="37">
        <v>0.2671</v>
      </c>
      <c r="W3113" s="37">
        <v>31.947880000000001</v>
      </c>
      <c r="X3113" s="37">
        <v>38.047600000000003</v>
      </c>
      <c r="Y3113" s="37">
        <v>121.35368</v>
      </c>
      <c r="Z3113" s="37">
        <v>54.478279999999998</v>
      </c>
      <c r="AA3113" s="37">
        <v>2.0661499999999999</v>
      </c>
      <c r="AB3113" s="37">
        <v>19.58371</v>
      </c>
      <c r="AC3113" s="37">
        <v>19.797229999999999</v>
      </c>
      <c r="AD3113" s="37">
        <v>787.88566000000003</v>
      </c>
      <c r="AE3113" s="37">
        <v>60.937069999999999</v>
      </c>
      <c r="AF3113" s="37">
        <v>25.039719999999999</v>
      </c>
      <c r="AG3113" s="37">
        <v>35.028820000000003</v>
      </c>
      <c r="AH3113" s="37">
        <v>773.74406999999997</v>
      </c>
      <c r="AI3113" s="37">
        <v>81776.627720000004</v>
      </c>
      <c r="AJ3113" s="37">
        <v>70.345789999999994</v>
      </c>
      <c r="AK3113" s="37">
        <v>46.454419999999999</v>
      </c>
      <c r="AL3113" s="5">
        <v>79.858109999999996</v>
      </c>
      <c r="AM3113" s="5">
        <v>120.22365000000001</v>
      </c>
      <c r="AN3113" s="5">
        <v>29.215389999999999</v>
      </c>
      <c r="AO3113" s="5">
        <v>30.938189999999999</v>
      </c>
      <c r="AP3113" s="5">
        <v>32.25882</v>
      </c>
      <c r="AQ3113" s="5">
        <v>21.974679999999999</v>
      </c>
      <c r="AR3113" s="5">
        <v>813.25</v>
      </c>
      <c r="AS3113" s="5">
        <v>17.5</v>
      </c>
      <c r="AT3113" s="5">
        <v>18.431370000000001</v>
      </c>
      <c r="AU3113" s="5">
        <v>78</v>
      </c>
      <c r="AV3113" s="5">
        <v>33</v>
      </c>
      <c r="AW3113" s="5">
        <v>7930.9803899999997</v>
      </c>
      <c r="AX3113" s="5">
        <v>32</v>
      </c>
      <c r="AY3113" s="5">
        <v>22.745100000000001</v>
      </c>
      <c r="AZ3113" s="5">
        <v>5.5E-2</v>
      </c>
      <c r="BA3113" s="5">
        <v>0</v>
      </c>
      <c r="BB3113" s="5">
        <v>31.800229999999999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15.58817</v>
      </c>
      <c r="I3114" s="37">
        <v>11.32938</v>
      </c>
      <c r="J3114" s="37">
        <v>99.152010000000004</v>
      </c>
      <c r="K3114" s="37">
        <v>16.200479999999999</v>
      </c>
      <c r="L3114" s="37">
        <v>2.0983900000000002</v>
      </c>
      <c r="M3114" s="37">
        <v>2.7833800000000002</v>
      </c>
      <c r="N3114" s="37">
        <v>1.2564299999999999</v>
      </c>
      <c r="O3114" s="37">
        <v>49.983530000000002</v>
      </c>
      <c r="P3114" s="37">
        <v>51.239960000000004</v>
      </c>
      <c r="Q3114" s="37">
        <v>102.20505</v>
      </c>
      <c r="R3114" s="37">
        <v>486.45432</v>
      </c>
      <c r="S3114" s="37">
        <v>0.81237999999999999</v>
      </c>
      <c r="T3114" s="37">
        <v>335.82490000000001</v>
      </c>
      <c r="U3114" s="37">
        <v>24.52356</v>
      </c>
      <c r="V3114" s="37">
        <v>0.26335999999999998</v>
      </c>
      <c r="W3114" s="37">
        <v>31.952809999999999</v>
      </c>
      <c r="X3114" s="37">
        <v>34.024940000000001</v>
      </c>
      <c r="Y3114" s="37">
        <v>122.39997</v>
      </c>
      <c r="Z3114" s="37">
        <v>54.027410000000003</v>
      </c>
      <c r="AA3114" s="37">
        <v>2.15273</v>
      </c>
      <c r="AB3114" s="37">
        <v>19.5335</v>
      </c>
      <c r="AC3114" s="37">
        <v>19.756930000000001</v>
      </c>
      <c r="AD3114" s="37">
        <v>820.62546999999995</v>
      </c>
      <c r="AE3114" s="37">
        <v>60.742040000000003</v>
      </c>
      <c r="AF3114" s="37">
        <v>25.049569999999999</v>
      </c>
      <c r="AG3114" s="37">
        <v>35.043509999999998</v>
      </c>
      <c r="AH3114" s="37">
        <v>807.91378999999995</v>
      </c>
      <c r="AI3114" s="37">
        <v>81776.628209999995</v>
      </c>
      <c r="AJ3114" s="37">
        <v>70.277429999999995</v>
      </c>
      <c r="AK3114" s="37">
        <v>46.467840000000002</v>
      </c>
      <c r="AL3114" s="5">
        <v>79.864999999999995</v>
      </c>
      <c r="AM3114" s="5">
        <v>119.68885</v>
      </c>
      <c r="AN3114" s="5">
        <v>29.220960000000002</v>
      </c>
      <c r="AO3114" s="5">
        <v>30.972259999999999</v>
      </c>
      <c r="AP3114" s="5">
        <v>32.254199999999997</v>
      </c>
      <c r="AQ3114" s="5">
        <v>21.964690000000001</v>
      </c>
      <c r="AR3114" s="5">
        <v>807</v>
      </c>
      <c r="AS3114" s="5">
        <v>13</v>
      </c>
      <c r="AT3114" s="5">
        <v>19.215689999999999</v>
      </c>
      <c r="AU3114" s="5">
        <v>78</v>
      </c>
      <c r="AV3114" s="5">
        <v>33</v>
      </c>
      <c r="AW3114" s="5">
        <v>10641.56863</v>
      </c>
      <c r="AX3114" s="5">
        <v>40</v>
      </c>
      <c r="AY3114" s="5">
        <v>23.137250000000002</v>
      </c>
      <c r="AZ3114" s="5">
        <v>0.19500000000000001</v>
      </c>
      <c r="BA3114" s="5">
        <v>0</v>
      </c>
      <c r="BB3114" s="5">
        <v>31.804539999999999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14.10952</v>
      </c>
      <c r="I3115" s="37">
        <v>11.325430000000001</v>
      </c>
      <c r="J3115" s="37">
        <v>99.155510000000007</v>
      </c>
      <c r="K3115" s="37">
        <v>16.778020000000001</v>
      </c>
      <c r="L3115" s="37">
        <v>2.08901</v>
      </c>
      <c r="M3115" s="37">
        <v>1.7661899999999999</v>
      </c>
      <c r="N3115" s="37">
        <v>1.2433799999999999</v>
      </c>
      <c r="O3115" s="37">
        <v>49.97186</v>
      </c>
      <c r="P3115" s="37">
        <v>51.215240000000001</v>
      </c>
      <c r="Q3115" s="37">
        <v>102.05269</v>
      </c>
      <c r="R3115" s="37">
        <v>482.32564000000002</v>
      </c>
      <c r="S3115" s="37">
        <v>0.83735999999999999</v>
      </c>
      <c r="T3115" s="37">
        <v>335.35001999999997</v>
      </c>
      <c r="U3115" s="37">
        <v>24.498190000000001</v>
      </c>
      <c r="V3115" s="37">
        <v>0.25591999999999998</v>
      </c>
      <c r="W3115" s="37">
        <v>31.953939999999999</v>
      </c>
      <c r="X3115" s="37">
        <v>42.93338</v>
      </c>
      <c r="Y3115" s="37">
        <v>121.33118</v>
      </c>
      <c r="Z3115" s="37">
        <v>53.324530000000003</v>
      </c>
      <c r="AA3115" s="37">
        <v>2.0709599999999999</v>
      </c>
      <c r="AB3115" s="37">
        <v>19.489550000000001</v>
      </c>
      <c r="AC3115" s="37">
        <v>19.7166</v>
      </c>
      <c r="AD3115" s="37">
        <v>794.05052000000001</v>
      </c>
      <c r="AE3115" s="37">
        <v>60.458480000000002</v>
      </c>
      <c r="AF3115" s="37">
        <v>24.934460000000001</v>
      </c>
      <c r="AG3115" s="37">
        <v>35.033070000000002</v>
      </c>
      <c r="AH3115" s="37">
        <v>789.68295999999998</v>
      </c>
      <c r="AI3115" s="37">
        <v>81776.628729999997</v>
      </c>
      <c r="AJ3115" s="37">
        <v>70.341470000000001</v>
      </c>
      <c r="AK3115" s="37">
        <v>46.465260000000001</v>
      </c>
      <c r="AL3115" s="5">
        <v>79.853849999999994</v>
      </c>
      <c r="AM3115" s="5">
        <v>120.09441</v>
      </c>
      <c r="AN3115" s="5">
        <v>29.224530000000001</v>
      </c>
      <c r="AO3115" s="5">
        <v>31.006180000000001</v>
      </c>
      <c r="AP3115" s="5">
        <v>32.24944</v>
      </c>
      <c r="AQ3115" s="5">
        <v>21.972570000000001</v>
      </c>
      <c r="AR3115" s="5">
        <v>791.25</v>
      </c>
      <c r="AS3115" s="5">
        <v>17</v>
      </c>
      <c r="AT3115" s="5">
        <v>19.215689999999999</v>
      </c>
      <c r="AU3115" s="5">
        <v>78</v>
      </c>
      <c r="AV3115" s="5">
        <v>33</v>
      </c>
      <c r="AW3115" s="5">
        <v>8734.1176500000001</v>
      </c>
      <c r="AX3115" s="5">
        <v>34</v>
      </c>
      <c r="AY3115" s="5">
        <v>23.529409999999999</v>
      </c>
      <c r="AZ3115" s="5">
        <v>0.505</v>
      </c>
      <c r="BA3115" s="5">
        <v>0.3125</v>
      </c>
      <c r="BB3115" s="5">
        <v>31.804469999999998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15.275090000000001</v>
      </c>
      <c r="I3116" s="37">
        <v>11.32741</v>
      </c>
      <c r="J3116" s="37">
        <v>99.149500000000003</v>
      </c>
      <c r="K3116" s="37">
        <v>16.322980000000001</v>
      </c>
      <c r="L3116" s="37">
        <v>2.1019899999999998</v>
      </c>
      <c r="M3116" s="37">
        <v>1.72068</v>
      </c>
      <c r="N3116" s="37">
        <v>1.19038</v>
      </c>
      <c r="O3116" s="37">
        <v>49.961709999999997</v>
      </c>
      <c r="P3116" s="37">
        <v>51.152099999999997</v>
      </c>
      <c r="Q3116" s="37">
        <v>101.82040000000001</v>
      </c>
      <c r="R3116" s="37">
        <v>478.55014999999997</v>
      </c>
      <c r="S3116" s="37">
        <v>0.87480999999999998</v>
      </c>
      <c r="T3116" s="37">
        <v>335.30448999999999</v>
      </c>
      <c r="U3116" s="37">
        <v>24.4588</v>
      </c>
      <c r="V3116" s="37">
        <v>0.28051999999999999</v>
      </c>
      <c r="W3116" s="37">
        <v>31.946210000000001</v>
      </c>
      <c r="X3116" s="37">
        <v>33.467300000000002</v>
      </c>
      <c r="Y3116" s="37">
        <v>124.49952</v>
      </c>
      <c r="Z3116" s="37">
        <v>52.570639999999997</v>
      </c>
      <c r="AA3116" s="37">
        <v>2.1191200000000001</v>
      </c>
      <c r="AB3116" s="37">
        <v>19.448830000000001</v>
      </c>
      <c r="AC3116" s="37">
        <v>19.656839999999999</v>
      </c>
      <c r="AD3116" s="37">
        <v>805.48114999999996</v>
      </c>
      <c r="AE3116" s="37">
        <v>60.194000000000003</v>
      </c>
      <c r="AF3116" s="37">
        <v>25.08886</v>
      </c>
      <c r="AG3116" s="37">
        <v>35.031959999999998</v>
      </c>
      <c r="AH3116" s="37">
        <v>813.25523999999996</v>
      </c>
      <c r="AI3116" s="37">
        <v>81776.629249999998</v>
      </c>
      <c r="AJ3116" s="37">
        <v>70.264690000000002</v>
      </c>
      <c r="AK3116" s="37">
        <v>46.446570000000001</v>
      </c>
      <c r="AL3116" s="5">
        <v>79.852459999999994</v>
      </c>
      <c r="AM3116" s="5">
        <v>119.79817</v>
      </c>
      <c r="AN3116" s="5">
        <v>29.230239999999998</v>
      </c>
      <c r="AO3116" s="5">
        <v>31.030889999999999</v>
      </c>
      <c r="AP3116" s="5">
        <v>32.248309999999996</v>
      </c>
      <c r="AQ3116" s="5">
        <v>21.961200000000002</v>
      </c>
      <c r="AR3116" s="5">
        <v>817.75</v>
      </c>
      <c r="AS3116" s="5">
        <v>15</v>
      </c>
      <c r="AT3116" s="5">
        <v>18.823530000000002</v>
      </c>
      <c r="AU3116" s="5">
        <v>78</v>
      </c>
      <c r="AV3116" s="5">
        <v>33</v>
      </c>
      <c r="AW3116" s="5">
        <v>9336.4705900000008</v>
      </c>
      <c r="AX3116" s="5">
        <v>36</v>
      </c>
      <c r="AY3116" s="5">
        <v>22.745100000000001</v>
      </c>
      <c r="AZ3116" s="5">
        <v>7.4999999999999997E-2</v>
      </c>
      <c r="BA3116" s="5">
        <v>0.23438000000000001</v>
      </c>
      <c r="BB3116" s="5">
        <v>31.80077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16.607849999999999</v>
      </c>
      <c r="I3117" s="37">
        <v>11.31949</v>
      </c>
      <c r="J3117" s="37">
        <v>99.157349999999994</v>
      </c>
      <c r="K3117" s="37">
        <v>12.68688</v>
      </c>
      <c r="L3117" s="37">
        <v>2.1249400000000001</v>
      </c>
      <c r="M3117" s="37">
        <v>3.2914699999999999</v>
      </c>
      <c r="N3117" s="37">
        <v>1.1377200000000001</v>
      </c>
      <c r="O3117" s="37">
        <v>49.955179999999999</v>
      </c>
      <c r="P3117" s="37">
        <v>51.0929</v>
      </c>
      <c r="Q3117" s="37">
        <v>105.17185000000001</v>
      </c>
      <c r="R3117" s="37">
        <v>475.00310999999999</v>
      </c>
      <c r="S3117" s="37">
        <v>1.02261</v>
      </c>
      <c r="T3117" s="37">
        <v>336.92203999999998</v>
      </c>
      <c r="U3117" s="37">
        <v>24.407209999999999</v>
      </c>
      <c r="V3117" s="37">
        <v>8.3799999999999999E-2</v>
      </c>
      <c r="W3117" s="37">
        <v>31.9451</v>
      </c>
      <c r="X3117" s="37">
        <v>87.652370000000005</v>
      </c>
      <c r="Y3117" s="37">
        <v>132.55132</v>
      </c>
      <c r="Z3117" s="37">
        <v>51.879660000000001</v>
      </c>
      <c r="AA3117" s="37">
        <v>2.85209</v>
      </c>
      <c r="AB3117" s="37">
        <v>19.405200000000001</v>
      </c>
      <c r="AC3117" s="37">
        <v>19.62593</v>
      </c>
      <c r="AD3117" s="37">
        <v>1080.2770700000001</v>
      </c>
      <c r="AE3117" s="37">
        <v>59.933489999999999</v>
      </c>
      <c r="AF3117" s="37">
        <v>25.372</v>
      </c>
      <c r="AG3117" s="37">
        <v>35.020029999999998</v>
      </c>
      <c r="AH3117" s="37">
        <v>1073.27935</v>
      </c>
      <c r="AI3117" s="37">
        <v>81776.629780000003</v>
      </c>
      <c r="AJ3117" s="37">
        <v>70.242140000000006</v>
      </c>
      <c r="AK3117" s="37">
        <v>46.447400000000002</v>
      </c>
      <c r="AL3117" s="5">
        <v>79.81147</v>
      </c>
      <c r="AM3117" s="5">
        <v>119.96978</v>
      </c>
      <c r="AN3117" s="5">
        <v>29.225180000000002</v>
      </c>
      <c r="AO3117" s="5">
        <v>31.060929999999999</v>
      </c>
      <c r="AP3117" s="5">
        <v>32.232849999999999</v>
      </c>
      <c r="AQ3117" s="5">
        <v>21.96022</v>
      </c>
      <c r="AR3117" s="5">
        <v>935.75</v>
      </c>
      <c r="AS3117" s="5">
        <v>-11.5</v>
      </c>
      <c r="AT3117" s="5">
        <v>27.058820000000001</v>
      </c>
      <c r="AU3117" s="5">
        <v>78</v>
      </c>
      <c r="AV3117" s="5">
        <v>33</v>
      </c>
      <c r="AW3117" s="5">
        <v>21985.88235</v>
      </c>
      <c r="AX3117" s="5">
        <v>88</v>
      </c>
      <c r="AY3117" s="5">
        <v>31.37255</v>
      </c>
      <c r="AZ3117" s="5">
        <v>5.5E-2</v>
      </c>
      <c r="BA3117" s="5">
        <v>0</v>
      </c>
      <c r="BB3117" s="5">
        <v>31.803629999999998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16.41</v>
      </c>
      <c r="I3118" s="37">
        <v>11.32741</v>
      </c>
      <c r="J3118" s="37">
        <v>99.152529999999999</v>
      </c>
      <c r="K3118" s="37">
        <v>11.21679</v>
      </c>
      <c r="L3118" s="37">
        <v>2.1155499999999998</v>
      </c>
      <c r="M3118" s="37">
        <v>4.1775799999999998</v>
      </c>
      <c r="N3118" s="37">
        <v>1.1560699999999999</v>
      </c>
      <c r="O3118" s="37">
        <v>49.915370000000003</v>
      </c>
      <c r="P3118" s="37">
        <v>51.071440000000003</v>
      </c>
      <c r="Q3118" s="37">
        <v>105.60165000000001</v>
      </c>
      <c r="R3118" s="37">
        <v>471.75216</v>
      </c>
      <c r="S3118" s="37">
        <v>2.1564999999999999</v>
      </c>
      <c r="T3118" s="37">
        <v>339.36851000000001</v>
      </c>
      <c r="U3118" s="37">
        <v>24.356549999999999</v>
      </c>
      <c r="V3118" s="37">
        <v>2.0300000000000001E-3</v>
      </c>
      <c r="W3118" s="37">
        <v>31.939330000000002</v>
      </c>
      <c r="X3118" s="37">
        <v>84.376660000000001</v>
      </c>
      <c r="Y3118" s="37">
        <v>184.91283000000001</v>
      </c>
      <c r="Z3118" s="37">
        <v>51.272620000000003</v>
      </c>
      <c r="AA3118" s="37">
        <v>4.1737000000000002</v>
      </c>
      <c r="AB3118" s="37">
        <v>19.365100000000002</v>
      </c>
      <c r="AC3118" s="37">
        <v>19.57929</v>
      </c>
      <c r="AD3118" s="37">
        <v>1586.95904</v>
      </c>
      <c r="AE3118" s="37">
        <v>59.775860000000002</v>
      </c>
      <c r="AF3118" s="37">
        <v>25.258199999999999</v>
      </c>
      <c r="AG3118" s="37">
        <v>35.02375</v>
      </c>
      <c r="AH3118" s="37">
        <v>1599.7185199999999</v>
      </c>
      <c r="AI3118" s="37">
        <v>81776.630680000002</v>
      </c>
      <c r="AJ3118" s="37">
        <v>70.277900000000002</v>
      </c>
      <c r="AK3118" s="37">
        <v>46.43479</v>
      </c>
      <c r="AL3118" s="5">
        <v>79.848470000000006</v>
      </c>
      <c r="AM3118" s="5">
        <v>119.13542</v>
      </c>
      <c r="AN3118" s="5">
        <v>29.207229999999999</v>
      </c>
      <c r="AO3118" s="5">
        <v>31.08896</v>
      </c>
      <c r="AP3118" s="5">
        <v>32.243839999999999</v>
      </c>
      <c r="AQ3118" s="5">
        <v>21.947479999999999</v>
      </c>
      <c r="AR3118" s="5">
        <v>1335</v>
      </c>
      <c r="AS3118" s="5">
        <v>-3.5</v>
      </c>
      <c r="AT3118" s="5">
        <v>30.588239999999999</v>
      </c>
      <c r="AU3118" s="5">
        <v>78</v>
      </c>
      <c r="AV3118" s="5">
        <v>33</v>
      </c>
      <c r="AW3118" s="5">
        <v>22487.843140000001</v>
      </c>
      <c r="AX3118" s="5">
        <v>87</v>
      </c>
      <c r="AY3118" s="5">
        <v>34.117649999999998</v>
      </c>
      <c r="AZ3118" s="5">
        <v>3.5000000000000003E-2</v>
      </c>
      <c r="BA3118" s="5">
        <v>0.15625</v>
      </c>
      <c r="BB3118" s="5">
        <v>31.80508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14.18974</v>
      </c>
      <c r="I3119" s="37">
        <v>11.30664</v>
      </c>
      <c r="J3119" s="37">
        <v>99.151740000000004</v>
      </c>
      <c r="K3119" s="37">
        <v>11.861319999999999</v>
      </c>
      <c r="L3119" s="37">
        <v>2.0941399999999999</v>
      </c>
      <c r="M3119" s="37">
        <v>4.3696200000000003</v>
      </c>
      <c r="N3119" s="37">
        <v>1.21713</v>
      </c>
      <c r="O3119" s="37">
        <v>49.863720000000001</v>
      </c>
      <c r="P3119" s="37">
        <v>51.080849999999998</v>
      </c>
      <c r="Q3119" s="37">
        <v>103.90331999999999</v>
      </c>
      <c r="R3119" s="37">
        <v>470.23638</v>
      </c>
      <c r="S3119" s="37">
        <v>3.3595999999999999</v>
      </c>
      <c r="T3119" s="37">
        <v>334.18520999999998</v>
      </c>
      <c r="U3119" s="37">
        <v>24.316469999999999</v>
      </c>
      <c r="V3119" s="37">
        <v>0.18317</v>
      </c>
      <c r="W3119" s="37">
        <v>31.968869999999999</v>
      </c>
      <c r="X3119" s="37">
        <v>52.768140000000002</v>
      </c>
      <c r="Y3119" s="37">
        <v>267.70391999999998</v>
      </c>
      <c r="Z3119" s="37">
        <v>50.682290000000002</v>
      </c>
      <c r="AA3119" s="37">
        <v>5.5317800000000004</v>
      </c>
      <c r="AB3119" s="37">
        <v>19.334900000000001</v>
      </c>
      <c r="AC3119" s="37">
        <v>19.5412</v>
      </c>
      <c r="AD3119" s="37">
        <v>2118.1534499999998</v>
      </c>
      <c r="AE3119" s="37">
        <v>59.504809999999999</v>
      </c>
      <c r="AF3119" s="37">
        <v>24.991440000000001</v>
      </c>
      <c r="AG3119" s="37">
        <v>35.033540000000002</v>
      </c>
      <c r="AH3119" s="37">
        <v>2119.6663600000002</v>
      </c>
      <c r="AI3119" s="37">
        <v>81776.632339999996</v>
      </c>
      <c r="AJ3119" s="37">
        <v>70.217039999999997</v>
      </c>
      <c r="AK3119" s="37">
        <v>46.434809999999999</v>
      </c>
      <c r="AL3119" s="5">
        <v>79.846649999999997</v>
      </c>
      <c r="AM3119" s="5">
        <v>120.22020999999999</v>
      </c>
      <c r="AN3119" s="5">
        <v>29.14808</v>
      </c>
      <c r="AO3119" s="5">
        <v>31.12153</v>
      </c>
      <c r="AP3119" s="5">
        <v>32.25468</v>
      </c>
      <c r="AQ3119" s="5">
        <v>21.947659999999999</v>
      </c>
      <c r="AR3119" s="5">
        <v>1957.75</v>
      </c>
      <c r="AS3119" s="5">
        <v>21</v>
      </c>
      <c r="AT3119" s="5">
        <v>25.490200000000002</v>
      </c>
      <c r="AU3119" s="5">
        <v>78</v>
      </c>
      <c r="AV3119" s="5">
        <v>33</v>
      </c>
      <c r="AW3119" s="5">
        <v>15861.960779999999</v>
      </c>
      <c r="AX3119" s="5">
        <v>60</v>
      </c>
      <c r="AY3119" s="5">
        <v>30.196079999999998</v>
      </c>
      <c r="AZ3119" s="5">
        <v>0.875</v>
      </c>
      <c r="BA3119" s="5">
        <v>0.15625</v>
      </c>
      <c r="BB3119" s="5">
        <v>31.802910000000001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13.94061</v>
      </c>
      <c r="I3120" s="37">
        <v>11.313560000000001</v>
      </c>
      <c r="J3120" s="37">
        <v>99.152540000000002</v>
      </c>
      <c r="K3120" s="37">
        <v>10.59088</v>
      </c>
      <c r="L3120" s="37">
        <v>2.10331</v>
      </c>
      <c r="M3120" s="37">
        <v>3.5171000000000001</v>
      </c>
      <c r="N3120" s="37">
        <v>1.4311100000000001</v>
      </c>
      <c r="O3120" s="37">
        <v>49.794690000000003</v>
      </c>
      <c r="P3120" s="37">
        <v>51.2258</v>
      </c>
      <c r="Q3120" s="37">
        <v>104.63383</v>
      </c>
      <c r="R3120" s="37">
        <v>471.16973999999999</v>
      </c>
      <c r="S3120" s="37">
        <v>3.7553899999999998</v>
      </c>
      <c r="T3120" s="37">
        <v>334.91858000000002</v>
      </c>
      <c r="U3120" s="37">
        <v>24.256060000000002</v>
      </c>
      <c r="V3120" s="37">
        <v>0.26695999999999998</v>
      </c>
      <c r="W3120" s="37">
        <v>32.01793</v>
      </c>
      <c r="X3120" s="37">
        <v>59.2408</v>
      </c>
      <c r="Y3120" s="37">
        <v>292.76400999999998</v>
      </c>
      <c r="Z3120" s="37">
        <v>50.093620000000001</v>
      </c>
      <c r="AA3120" s="37">
        <v>6.7053099999999999</v>
      </c>
      <c r="AB3120" s="37">
        <v>19.31522</v>
      </c>
      <c r="AC3120" s="37">
        <v>19.507069999999999</v>
      </c>
      <c r="AD3120" s="37">
        <v>2556.7462399999999</v>
      </c>
      <c r="AE3120" s="37">
        <v>59.324109999999997</v>
      </c>
      <c r="AF3120" s="37">
        <v>25.104569999999999</v>
      </c>
      <c r="AG3120" s="37">
        <v>35.027200000000001</v>
      </c>
      <c r="AH3120" s="37">
        <v>2558.84674</v>
      </c>
      <c r="AI3120" s="37">
        <v>81776.634579999998</v>
      </c>
      <c r="AJ3120" s="37">
        <v>70.401690000000002</v>
      </c>
      <c r="AK3120" s="37">
        <v>46.42577</v>
      </c>
      <c r="AL3120" s="5">
        <v>79.815889999999996</v>
      </c>
      <c r="AM3120" s="5">
        <v>120.04517</v>
      </c>
      <c r="AN3120" s="5">
        <v>29.0579</v>
      </c>
      <c r="AO3120" s="5">
        <v>31.188739999999999</v>
      </c>
      <c r="AP3120" s="5">
        <v>32.264069999999997</v>
      </c>
      <c r="AQ3120" s="5">
        <v>21.93601</v>
      </c>
      <c r="AR3120" s="5">
        <v>2355.25</v>
      </c>
      <c r="AS3120" s="5">
        <v>22.5</v>
      </c>
      <c r="AT3120" s="5">
        <v>28.62745</v>
      </c>
      <c r="AU3120" s="5">
        <v>78</v>
      </c>
      <c r="AV3120" s="5">
        <v>33</v>
      </c>
      <c r="AW3120" s="5">
        <v>17167.058819999998</v>
      </c>
      <c r="AX3120" s="5">
        <v>66</v>
      </c>
      <c r="AY3120" s="5">
        <v>32.156860000000002</v>
      </c>
      <c r="AZ3120" s="5">
        <v>5.5E-2</v>
      </c>
      <c r="BA3120" s="5">
        <v>0.625</v>
      </c>
      <c r="BB3120" s="5">
        <v>31.80639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14.096220000000001</v>
      </c>
      <c r="I3121" s="37">
        <v>11.302680000000001</v>
      </c>
      <c r="J3121" s="37">
        <v>99.155209999999997</v>
      </c>
      <c r="K3121" s="37">
        <v>12.91316</v>
      </c>
      <c r="L3121" s="37">
        <v>2.1009000000000002</v>
      </c>
      <c r="M3121" s="37">
        <v>1.5049999999999999</v>
      </c>
      <c r="N3121" s="37">
        <v>1.6895800000000001</v>
      </c>
      <c r="O3121" s="37">
        <v>49.761499999999998</v>
      </c>
      <c r="P3121" s="37">
        <v>51.451079999999997</v>
      </c>
      <c r="Q3121" s="37">
        <v>105.10269</v>
      </c>
      <c r="R3121" s="37">
        <v>473.54118</v>
      </c>
      <c r="S3121" s="37">
        <v>4.3427300000000004</v>
      </c>
      <c r="T3121" s="37">
        <v>334.50018999999998</v>
      </c>
      <c r="U3121" s="37">
        <v>24.204470000000001</v>
      </c>
      <c r="V3121" s="37">
        <v>0.21096999999999999</v>
      </c>
      <c r="W3121" s="37">
        <v>32.078859999999999</v>
      </c>
      <c r="X3121" s="37">
        <v>66.580759999999998</v>
      </c>
      <c r="Y3121" s="37">
        <v>301.38843000000003</v>
      </c>
      <c r="Z3121" s="37">
        <v>50.057009999999998</v>
      </c>
      <c r="AA3121" s="37">
        <v>7.8207599999999999</v>
      </c>
      <c r="AB3121" s="37">
        <v>19.29692</v>
      </c>
      <c r="AC3121" s="37">
        <v>19.48481</v>
      </c>
      <c r="AD3121" s="37">
        <v>2985.0169500000002</v>
      </c>
      <c r="AE3121" s="37">
        <v>59.127769999999998</v>
      </c>
      <c r="AF3121" s="37">
        <v>24.941420000000001</v>
      </c>
      <c r="AG3121" s="37">
        <v>35.023400000000002</v>
      </c>
      <c r="AH3121" s="37">
        <v>2988.1402600000001</v>
      </c>
      <c r="AI3121" s="37">
        <v>81776.637019999995</v>
      </c>
      <c r="AJ3121" s="37">
        <v>70.407319999999999</v>
      </c>
      <c r="AK3121" s="37">
        <v>46.431049999999999</v>
      </c>
      <c r="AL3121" s="5">
        <v>79.756299999999996</v>
      </c>
      <c r="AM3121" s="5">
        <v>120.15309999999999</v>
      </c>
      <c r="AN3121" s="5">
        <v>29.040559999999999</v>
      </c>
      <c r="AO3121" s="5">
        <v>31.207270000000001</v>
      </c>
      <c r="AP3121" s="5">
        <v>32.265239999999999</v>
      </c>
      <c r="AQ3121" s="5">
        <v>21.9407</v>
      </c>
      <c r="AR3121" s="5">
        <v>2792</v>
      </c>
      <c r="AS3121" s="5">
        <v>26.5</v>
      </c>
      <c r="AT3121" s="5">
        <v>29.411760000000001</v>
      </c>
      <c r="AU3121" s="5">
        <v>78</v>
      </c>
      <c r="AV3121" s="5">
        <v>33</v>
      </c>
      <c r="AW3121" s="5">
        <v>15962.352940000001</v>
      </c>
      <c r="AX3121" s="5">
        <v>63</v>
      </c>
      <c r="AY3121" s="5">
        <v>32.941180000000003</v>
      </c>
      <c r="AZ3121" s="5">
        <v>0.19500000000000001</v>
      </c>
      <c r="BA3121" s="5">
        <v>0.39062999999999998</v>
      </c>
      <c r="BB3121" s="5">
        <v>31.807410000000001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14.040279999999999</v>
      </c>
      <c r="I3122" s="37">
        <v>11.325430000000001</v>
      </c>
      <c r="J3122" s="37">
        <v>99.153720000000007</v>
      </c>
      <c r="K3122" s="37">
        <v>15.048209999999999</v>
      </c>
      <c r="L3122" s="37">
        <v>2.0970599999999999</v>
      </c>
      <c r="M3122" s="37">
        <v>4.47363</v>
      </c>
      <c r="N3122" s="37">
        <v>1.93943</v>
      </c>
      <c r="O3122" s="37">
        <v>49.71902</v>
      </c>
      <c r="P3122" s="37">
        <v>51.658450000000002</v>
      </c>
      <c r="Q3122" s="37">
        <v>105.31749000000001</v>
      </c>
      <c r="R3122" s="37">
        <v>476.96275000000003</v>
      </c>
      <c r="S3122" s="37">
        <v>5.1032099999999998</v>
      </c>
      <c r="T3122" s="37">
        <v>334.94799</v>
      </c>
      <c r="U3122" s="37">
        <v>24.145759999999999</v>
      </c>
      <c r="V3122" s="37">
        <v>0.13358999999999999</v>
      </c>
      <c r="W3122" s="37">
        <v>32.085799999999999</v>
      </c>
      <c r="X3122" s="37">
        <v>63.190199999999997</v>
      </c>
      <c r="Y3122" s="37">
        <v>307.76049</v>
      </c>
      <c r="Z3122" s="37">
        <v>51.213639999999998</v>
      </c>
      <c r="AA3122" s="37">
        <v>8.9479500000000005</v>
      </c>
      <c r="AB3122" s="37">
        <v>19.27345</v>
      </c>
      <c r="AC3122" s="37">
        <v>19.46368</v>
      </c>
      <c r="AD3122" s="37">
        <v>3420.4752600000002</v>
      </c>
      <c r="AE3122" s="37">
        <v>59.156739999999999</v>
      </c>
      <c r="AF3122" s="37">
        <v>25.023910000000001</v>
      </c>
      <c r="AG3122" s="37">
        <v>34.986890000000002</v>
      </c>
      <c r="AH3122" s="37">
        <v>3422.9290099999998</v>
      </c>
      <c r="AI3122" s="37">
        <v>81776.639899999995</v>
      </c>
      <c r="AJ3122" s="37">
        <v>70.109679999999997</v>
      </c>
      <c r="AK3122" s="37">
        <v>46.415089999999999</v>
      </c>
      <c r="AL3122" s="5">
        <v>79.828500000000005</v>
      </c>
      <c r="AM3122" s="5">
        <v>119.57829</v>
      </c>
      <c r="AN3122" s="5">
        <v>29.037839999999999</v>
      </c>
      <c r="AO3122" s="5">
        <v>31.19659</v>
      </c>
      <c r="AP3122" s="5">
        <v>32.269970000000001</v>
      </c>
      <c r="AQ3122" s="5">
        <v>21.93047</v>
      </c>
      <c r="AR3122" s="5">
        <v>3229.5</v>
      </c>
      <c r="AS3122" s="5">
        <v>28.5</v>
      </c>
      <c r="AT3122" s="5">
        <v>30.588239999999999</v>
      </c>
      <c r="AU3122" s="5">
        <v>78</v>
      </c>
      <c r="AV3122" s="5">
        <v>33</v>
      </c>
      <c r="AW3122" s="5">
        <v>16163.13725</v>
      </c>
      <c r="AX3122" s="5">
        <v>64</v>
      </c>
      <c r="AY3122" s="5">
        <v>34.117649999999998</v>
      </c>
      <c r="AZ3122" s="5">
        <v>0.41</v>
      </c>
      <c r="BA3122" s="5">
        <v>1.53125</v>
      </c>
      <c r="BB3122" s="5">
        <v>31.79776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13.936769999999999</v>
      </c>
      <c r="I3123" s="37">
        <v>11.32938</v>
      </c>
      <c r="J3123" s="37">
        <v>99.152789999999996</v>
      </c>
      <c r="K3123" s="37">
        <v>14.89753</v>
      </c>
      <c r="L3123" s="37">
        <v>2.08996</v>
      </c>
      <c r="M3123" s="37">
        <v>3.6272500000000001</v>
      </c>
      <c r="N3123" s="37">
        <v>2.1374499999999999</v>
      </c>
      <c r="O3123" s="37">
        <v>49.683140000000002</v>
      </c>
      <c r="P3123" s="37">
        <v>51.820590000000003</v>
      </c>
      <c r="Q3123" s="37">
        <v>105.47828</v>
      </c>
      <c r="R3123" s="37">
        <v>481.61128000000002</v>
      </c>
      <c r="S3123" s="37">
        <v>5.9203200000000002</v>
      </c>
      <c r="T3123" s="37">
        <v>334.72550999999999</v>
      </c>
      <c r="U3123" s="37">
        <v>24.085339999999999</v>
      </c>
      <c r="V3123" s="37">
        <v>0.12669</v>
      </c>
      <c r="W3123" s="37">
        <v>32.085180000000001</v>
      </c>
      <c r="X3123" s="37">
        <v>65.283230000000003</v>
      </c>
      <c r="Y3123" s="37">
        <v>314.34724999999997</v>
      </c>
      <c r="Z3123" s="37">
        <v>52.41169</v>
      </c>
      <c r="AA3123" s="37">
        <v>10.040620000000001</v>
      </c>
      <c r="AB3123" s="37">
        <v>19.270520000000001</v>
      </c>
      <c r="AC3123" s="37">
        <v>19.449000000000002</v>
      </c>
      <c r="AD3123" s="37">
        <v>3850.3756699999999</v>
      </c>
      <c r="AE3123" s="37">
        <v>59.469540000000002</v>
      </c>
      <c r="AF3123" s="37">
        <v>25.03314</v>
      </c>
      <c r="AG3123" s="37">
        <v>34.97336</v>
      </c>
      <c r="AH3123" s="37">
        <v>3852.4930800000002</v>
      </c>
      <c r="AI3123" s="37">
        <v>81776.643230000001</v>
      </c>
      <c r="AJ3123" s="37">
        <v>69.914850000000001</v>
      </c>
      <c r="AK3123" s="37">
        <v>46.4133</v>
      </c>
      <c r="AL3123" s="5">
        <v>79.746629999999996</v>
      </c>
      <c r="AM3123" s="5">
        <v>119.45983</v>
      </c>
      <c r="AN3123" s="5">
        <v>29.013390000000001</v>
      </c>
      <c r="AO3123" s="5">
        <v>31.227789999999999</v>
      </c>
      <c r="AP3123" s="5">
        <v>32.282319999999999</v>
      </c>
      <c r="AQ3123" s="5">
        <v>21.92586</v>
      </c>
      <c r="AR3123" s="5">
        <v>3657.75</v>
      </c>
      <c r="AS3123" s="5">
        <v>29</v>
      </c>
      <c r="AT3123" s="5">
        <v>32.156860000000002</v>
      </c>
      <c r="AU3123" s="5">
        <v>78</v>
      </c>
      <c r="AV3123" s="5">
        <v>33</v>
      </c>
      <c r="AW3123" s="5">
        <v>16564.705880000001</v>
      </c>
      <c r="AX3123" s="5">
        <v>65</v>
      </c>
      <c r="AY3123" s="5">
        <v>35.294119999999999</v>
      </c>
      <c r="AZ3123" s="5">
        <v>0.44500000000000001</v>
      </c>
      <c r="BA3123" s="5">
        <v>1.21875</v>
      </c>
      <c r="BB3123" s="5">
        <v>31.80678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14.475110000000001</v>
      </c>
      <c r="I3124" s="37">
        <v>11.32741</v>
      </c>
      <c r="J3124" s="37">
        <v>99.153099999999995</v>
      </c>
      <c r="K3124" s="37">
        <v>15.752520000000001</v>
      </c>
      <c r="L3124" s="37">
        <v>2.0924900000000002</v>
      </c>
      <c r="M3124" s="37">
        <v>3.8042899999999999</v>
      </c>
      <c r="N3124" s="37">
        <v>2.40665</v>
      </c>
      <c r="O3124" s="37">
        <v>49.652810000000002</v>
      </c>
      <c r="P3124" s="37">
        <v>52.059460000000001</v>
      </c>
      <c r="Q3124" s="37">
        <v>105.24915</v>
      </c>
      <c r="R3124" s="37">
        <v>487.70272</v>
      </c>
      <c r="S3124" s="37">
        <v>6.8468200000000001</v>
      </c>
      <c r="T3124" s="37">
        <v>334.68955</v>
      </c>
      <c r="U3124" s="37">
        <v>24.020320000000002</v>
      </c>
      <c r="V3124" s="37">
        <v>0.17771999999999999</v>
      </c>
      <c r="W3124" s="37">
        <v>32.08032</v>
      </c>
      <c r="X3124" s="37">
        <v>64.850909999999999</v>
      </c>
      <c r="Y3124" s="37">
        <v>317.18743000000001</v>
      </c>
      <c r="Z3124" s="37">
        <v>53.218449999999997</v>
      </c>
      <c r="AA3124" s="37">
        <v>11.12541</v>
      </c>
      <c r="AB3124" s="37">
        <v>19.271090000000001</v>
      </c>
      <c r="AC3124" s="37">
        <v>19.441400000000002</v>
      </c>
      <c r="AD3124" s="37">
        <v>4259.14167</v>
      </c>
      <c r="AE3124" s="37">
        <v>59.616250000000001</v>
      </c>
      <c r="AF3124" s="37">
        <v>24.97945</v>
      </c>
      <c r="AG3124" s="37">
        <v>34.907040000000002</v>
      </c>
      <c r="AH3124" s="37">
        <v>4260.7696999999998</v>
      </c>
      <c r="AI3124" s="37">
        <v>81776.647100000002</v>
      </c>
      <c r="AJ3124" s="37">
        <v>70.301060000000007</v>
      </c>
      <c r="AK3124" s="37">
        <v>46.411189999999998</v>
      </c>
      <c r="AL3124" s="5">
        <v>79.930499999999995</v>
      </c>
      <c r="AM3124" s="5">
        <v>119.12773</v>
      </c>
      <c r="AN3124" s="5">
        <v>28.94641</v>
      </c>
      <c r="AO3124" s="5">
        <v>31.253740000000001</v>
      </c>
      <c r="AP3124" s="5">
        <v>32.281089999999999</v>
      </c>
      <c r="AQ3124" s="5">
        <v>21.913119999999999</v>
      </c>
      <c r="AR3124" s="5">
        <v>4093.75</v>
      </c>
      <c r="AS3124" s="5">
        <v>29</v>
      </c>
      <c r="AT3124" s="5">
        <v>33.333329999999997</v>
      </c>
      <c r="AU3124" s="5">
        <v>78</v>
      </c>
      <c r="AV3124" s="5">
        <v>33</v>
      </c>
      <c r="AW3124" s="5">
        <v>17267.450980000001</v>
      </c>
      <c r="AX3124" s="5">
        <v>67</v>
      </c>
      <c r="AY3124" s="5">
        <v>35.68627</v>
      </c>
      <c r="AZ3124" s="5">
        <v>0.82</v>
      </c>
      <c r="BA3124" s="5">
        <v>0.98438000000000003</v>
      </c>
      <c r="BB3124" s="5">
        <v>31.798739999999999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14.64311</v>
      </c>
      <c r="I3125" s="37">
        <v>11.33037</v>
      </c>
      <c r="J3125" s="37">
        <v>99.153760000000005</v>
      </c>
      <c r="K3125" s="37">
        <v>10.92047</v>
      </c>
      <c r="L3125" s="37">
        <v>2.0928900000000001</v>
      </c>
      <c r="M3125" s="37">
        <v>2.6646899999999998</v>
      </c>
      <c r="N3125" s="37">
        <v>2.6435599999999999</v>
      </c>
      <c r="O3125" s="37">
        <v>49.606200000000001</v>
      </c>
      <c r="P3125" s="37">
        <v>52.249749999999999</v>
      </c>
      <c r="Q3125" s="37">
        <v>103.58022</v>
      </c>
      <c r="R3125" s="37">
        <v>495.51542000000001</v>
      </c>
      <c r="S3125" s="37">
        <v>7.0681200000000004</v>
      </c>
      <c r="T3125" s="37">
        <v>334.5573</v>
      </c>
      <c r="U3125" s="37">
        <v>23.971299999999999</v>
      </c>
      <c r="V3125" s="37">
        <v>0.54020000000000001</v>
      </c>
      <c r="W3125" s="37">
        <v>32.102710000000002</v>
      </c>
      <c r="X3125" s="37">
        <v>43.362850000000002</v>
      </c>
      <c r="Y3125" s="37">
        <v>316.66762999999997</v>
      </c>
      <c r="Z3125" s="37">
        <v>53.804749999999999</v>
      </c>
      <c r="AA3125" s="37">
        <v>11.23762</v>
      </c>
      <c r="AB3125" s="37">
        <v>19.298819999999999</v>
      </c>
      <c r="AC3125" s="37">
        <v>19.457709999999999</v>
      </c>
      <c r="AD3125" s="37">
        <v>4295.1964200000002</v>
      </c>
      <c r="AE3125" s="37">
        <v>59.767580000000002</v>
      </c>
      <c r="AF3125" s="37">
        <v>24.981390000000001</v>
      </c>
      <c r="AG3125" s="37">
        <v>34.882649999999998</v>
      </c>
      <c r="AH3125" s="37">
        <v>4294.3997200000003</v>
      </c>
      <c r="AI3125" s="37">
        <v>81776.651500000007</v>
      </c>
      <c r="AJ3125" s="37">
        <v>70.565160000000006</v>
      </c>
      <c r="AK3125" s="37">
        <v>46.422530000000002</v>
      </c>
      <c r="AL3125" s="5">
        <v>79.874480000000005</v>
      </c>
      <c r="AM3125" s="5">
        <v>120.12537</v>
      </c>
      <c r="AN3125" s="5">
        <v>28.873349999999999</v>
      </c>
      <c r="AO3125" s="5">
        <v>31.27281</v>
      </c>
      <c r="AP3125" s="5">
        <v>32.290819999999997</v>
      </c>
      <c r="AQ3125" s="5">
        <v>21.928070000000002</v>
      </c>
      <c r="AR3125" s="5">
        <v>4310</v>
      </c>
      <c r="AS3125" s="5">
        <v>37</v>
      </c>
      <c r="AT3125" s="5">
        <v>27.058820000000001</v>
      </c>
      <c r="AU3125" s="5">
        <v>78</v>
      </c>
      <c r="AV3125" s="5">
        <v>33</v>
      </c>
      <c r="AW3125" s="5">
        <v>10440.784309999999</v>
      </c>
      <c r="AX3125" s="5">
        <v>41</v>
      </c>
      <c r="AY3125" s="5">
        <v>31.37255</v>
      </c>
      <c r="AZ3125" s="5">
        <v>0.875</v>
      </c>
      <c r="BA3125" s="5">
        <v>0.20313000000000001</v>
      </c>
      <c r="BB3125" s="5">
        <v>31.801960000000001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14.49183</v>
      </c>
      <c r="I3126" s="37">
        <v>11.324439999999999</v>
      </c>
      <c r="J3126" s="37">
        <v>99.155839999999998</v>
      </c>
      <c r="K3126" s="37">
        <v>9.09727</v>
      </c>
      <c r="L3126" s="37">
        <v>2.0922499999999999</v>
      </c>
      <c r="M3126" s="37">
        <v>0.81213000000000002</v>
      </c>
      <c r="N3126" s="37">
        <v>2.9777200000000001</v>
      </c>
      <c r="O3126" s="37">
        <v>49.572870000000002</v>
      </c>
      <c r="P3126" s="37">
        <v>52.55059</v>
      </c>
      <c r="Q3126" s="37">
        <v>103.91012000000001</v>
      </c>
      <c r="R3126" s="37">
        <v>504.56286999999998</v>
      </c>
      <c r="S3126" s="37">
        <v>5.48658</v>
      </c>
      <c r="T3126" s="37">
        <v>334.55446000000001</v>
      </c>
      <c r="U3126" s="37">
        <v>23.914829999999998</v>
      </c>
      <c r="V3126" s="37">
        <v>0.43824000000000002</v>
      </c>
      <c r="W3126" s="37">
        <v>32.092449999999999</v>
      </c>
      <c r="X3126" s="37">
        <v>42.809249999999999</v>
      </c>
      <c r="Y3126" s="37">
        <v>315.52350000000001</v>
      </c>
      <c r="Z3126" s="37">
        <v>54.256430000000002</v>
      </c>
      <c r="AA3126" s="37">
        <v>11.264749999999999</v>
      </c>
      <c r="AB3126" s="37">
        <v>19.305399999999999</v>
      </c>
      <c r="AC3126" s="37">
        <v>19.471419999999998</v>
      </c>
      <c r="AD3126" s="37">
        <v>4306.8604999999998</v>
      </c>
      <c r="AE3126" s="37">
        <v>59.977060000000002</v>
      </c>
      <c r="AF3126" s="37">
        <v>24.929580000000001</v>
      </c>
      <c r="AG3126" s="37">
        <v>34.874360000000003</v>
      </c>
      <c r="AH3126" s="37">
        <v>4307.4628400000001</v>
      </c>
      <c r="AI3126" s="37">
        <v>81776.655379999997</v>
      </c>
      <c r="AJ3126" s="37">
        <v>70.331000000000003</v>
      </c>
      <c r="AK3126" s="37">
        <v>46.412309999999998</v>
      </c>
      <c r="AL3126" s="5">
        <v>79.782820000000001</v>
      </c>
      <c r="AM3126" s="5">
        <v>119.59713000000001</v>
      </c>
      <c r="AN3126" s="5">
        <v>28.80987</v>
      </c>
      <c r="AO3126" s="5">
        <v>31.310009999999998</v>
      </c>
      <c r="AP3126" s="5">
        <v>32.294049999999999</v>
      </c>
      <c r="AQ3126" s="5">
        <v>21.927289999999999</v>
      </c>
      <c r="AR3126" s="5">
        <v>4310</v>
      </c>
      <c r="AS3126" s="5">
        <v>35.5</v>
      </c>
      <c r="AT3126" s="5">
        <v>27.843139999999998</v>
      </c>
      <c r="AU3126" s="5">
        <v>79</v>
      </c>
      <c r="AV3126" s="5">
        <v>33</v>
      </c>
      <c r="AW3126" s="5">
        <v>11444.70588</v>
      </c>
      <c r="AX3126" s="5">
        <v>44</v>
      </c>
      <c r="AY3126" s="5">
        <v>31.764710000000001</v>
      </c>
      <c r="AZ3126" s="5">
        <v>0.83499999999999996</v>
      </c>
      <c r="BA3126" s="5">
        <v>0.90625</v>
      </c>
      <c r="BB3126" s="5">
        <v>31.79505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14.426920000000001</v>
      </c>
      <c r="I3127" s="37">
        <v>11.314550000000001</v>
      </c>
      <c r="J3127" s="37">
        <v>99.155010000000004</v>
      </c>
      <c r="K3127" s="37">
        <v>7.9622700000000002</v>
      </c>
      <c r="L3127" s="37">
        <v>2.09402</v>
      </c>
      <c r="M3127" s="37">
        <v>0.76205999999999996</v>
      </c>
      <c r="N3127" s="37">
        <v>3.19496</v>
      </c>
      <c r="O3127" s="37">
        <v>49.559359999999998</v>
      </c>
      <c r="P3127" s="37">
        <v>52.75432</v>
      </c>
      <c r="Q3127" s="37">
        <v>104.22206</v>
      </c>
      <c r="R3127" s="37">
        <v>513.32117000000005</v>
      </c>
      <c r="S3127" s="37">
        <v>4.80931</v>
      </c>
      <c r="T3127" s="37">
        <v>334.78122999999999</v>
      </c>
      <c r="U3127" s="37">
        <v>23.85614</v>
      </c>
      <c r="V3127" s="37">
        <v>0.37241000000000002</v>
      </c>
      <c r="W3127" s="37">
        <v>32.046140000000001</v>
      </c>
      <c r="X3127" s="37">
        <v>43.965809999999998</v>
      </c>
      <c r="Y3127" s="37">
        <v>314.87768999999997</v>
      </c>
      <c r="Z3127" s="37">
        <v>54.607080000000003</v>
      </c>
      <c r="AA3127" s="37">
        <v>11.24991</v>
      </c>
      <c r="AB3127" s="37">
        <v>19.307300000000001</v>
      </c>
      <c r="AC3127" s="37">
        <v>19.473949999999999</v>
      </c>
      <c r="AD3127" s="37">
        <v>4298.0488699999996</v>
      </c>
      <c r="AE3127" s="37">
        <v>60.428019999999997</v>
      </c>
      <c r="AF3127" s="37">
        <v>25.000859999999999</v>
      </c>
      <c r="AG3127" s="37">
        <v>34.859090000000002</v>
      </c>
      <c r="AH3127" s="37">
        <v>4299.6884799999998</v>
      </c>
      <c r="AI3127" s="37">
        <v>81776.658500000005</v>
      </c>
      <c r="AJ3127" s="37">
        <v>70.372770000000003</v>
      </c>
      <c r="AK3127" s="37">
        <v>46.407629999999997</v>
      </c>
      <c r="AL3127" s="5">
        <v>79.867750000000001</v>
      </c>
      <c r="AM3127" s="5">
        <v>119.54821</v>
      </c>
      <c r="AN3127" s="5">
        <v>28.783200000000001</v>
      </c>
      <c r="AO3127" s="5">
        <v>31.292639999999999</v>
      </c>
      <c r="AP3127" s="5">
        <v>32.293300000000002</v>
      </c>
      <c r="AQ3127" s="5">
        <v>21.911580000000001</v>
      </c>
      <c r="AR3127" s="5">
        <v>4300</v>
      </c>
      <c r="AS3127" s="5">
        <v>36</v>
      </c>
      <c r="AT3127" s="5">
        <v>27.843139999999998</v>
      </c>
      <c r="AU3127" s="5">
        <v>78</v>
      </c>
      <c r="AV3127" s="5">
        <v>33</v>
      </c>
      <c r="AW3127" s="5">
        <v>10942.7451</v>
      </c>
      <c r="AX3127" s="5">
        <v>43</v>
      </c>
      <c r="AY3127" s="5">
        <v>31.764710000000001</v>
      </c>
      <c r="AZ3127" s="5">
        <v>0.85499999999999998</v>
      </c>
      <c r="BA3127" s="5">
        <v>0.20313000000000001</v>
      </c>
      <c r="BB3127" s="5">
        <v>31.797930000000001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14.33155</v>
      </c>
      <c r="I3128" s="37">
        <v>11.33235</v>
      </c>
      <c r="J3128" s="37">
        <v>99.152940000000001</v>
      </c>
      <c r="K3128" s="37">
        <v>7.5919100000000004</v>
      </c>
      <c r="L3128" s="37">
        <v>2.0957400000000002</v>
      </c>
      <c r="M3128" s="37">
        <v>2.46088</v>
      </c>
      <c r="N3128" s="37">
        <v>3.2515399999999999</v>
      </c>
      <c r="O3128" s="37">
        <v>49.536560000000001</v>
      </c>
      <c r="P3128" s="37">
        <v>52.7881</v>
      </c>
      <c r="Q3128" s="37">
        <v>104.20911</v>
      </c>
      <c r="R3128" s="37">
        <v>521.21866</v>
      </c>
      <c r="S3128" s="37">
        <v>4.6564800000000002</v>
      </c>
      <c r="T3128" s="37">
        <v>333.97489000000002</v>
      </c>
      <c r="U3128" s="37">
        <v>23.812609999999999</v>
      </c>
      <c r="V3128" s="37">
        <v>0.25641000000000003</v>
      </c>
      <c r="W3128" s="37">
        <v>32.027720000000002</v>
      </c>
      <c r="X3128" s="37">
        <v>41.274560000000001</v>
      </c>
      <c r="Y3128" s="37">
        <v>315.63047</v>
      </c>
      <c r="Z3128" s="37">
        <v>54.868769999999998</v>
      </c>
      <c r="AA3128" s="37">
        <v>11.284050000000001</v>
      </c>
      <c r="AB3128" s="37">
        <v>19.305720000000001</v>
      </c>
      <c r="AC3128" s="37">
        <v>19.47514</v>
      </c>
      <c r="AD3128" s="37">
        <v>4307.1191900000003</v>
      </c>
      <c r="AE3128" s="37">
        <v>60.832140000000003</v>
      </c>
      <c r="AF3128" s="37">
        <v>25.005649999999999</v>
      </c>
      <c r="AG3128" s="37">
        <v>34.84552</v>
      </c>
      <c r="AH3128" s="37">
        <v>4307.3190100000002</v>
      </c>
      <c r="AI3128" s="37">
        <v>81776.661359999998</v>
      </c>
      <c r="AJ3128" s="37">
        <v>70.451139999999995</v>
      </c>
      <c r="AK3128" s="37">
        <v>46.407290000000003</v>
      </c>
      <c r="AL3128" s="5">
        <v>79.965130000000002</v>
      </c>
      <c r="AM3128" s="5">
        <v>120.69951</v>
      </c>
      <c r="AN3128" s="5">
        <v>28.788170000000001</v>
      </c>
      <c r="AO3128" s="5">
        <v>31.255849999999999</v>
      </c>
      <c r="AP3128" s="5">
        <v>32.285780000000003</v>
      </c>
      <c r="AQ3128" s="5">
        <v>21.925160000000002</v>
      </c>
      <c r="AR3128" s="5">
        <v>4310</v>
      </c>
      <c r="AS3128" s="5">
        <v>36</v>
      </c>
      <c r="AT3128" s="5">
        <v>27.843139999999998</v>
      </c>
      <c r="AU3128" s="5">
        <v>78</v>
      </c>
      <c r="AV3128" s="5">
        <v>33</v>
      </c>
      <c r="AW3128" s="5">
        <v>11143.529409999999</v>
      </c>
      <c r="AX3128" s="5">
        <v>44</v>
      </c>
      <c r="AY3128" s="5">
        <v>32.156860000000002</v>
      </c>
      <c r="AZ3128" s="5">
        <v>9.5000000000000001E-2</v>
      </c>
      <c r="BA3128" s="5">
        <v>0.67188000000000003</v>
      </c>
      <c r="BB3128" s="5">
        <v>31.786020000000001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14.98394</v>
      </c>
      <c r="I3129" s="37">
        <v>11.36598</v>
      </c>
      <c r="J3129" s="37">
        <v>99.157589999999999</v>
      </c>
      <c r="K3129" s="37">
        <v>6.9980799999999999</v>
      </c>
      <c r="L3129" s="37">
        <v>2.09741</v>
      </c>
      <c r="M3129" s="37">
        <v>2.22479</v>
      </c>
      <c r="N3129" s="37">
        <v>3.2883599999999999</v>
      </c>
      <c r="O3129" s="37">
        <v>49.538849999999996</v>
      </c>
      <c r="P3129" s="37">
        <v>52.827210000000001</v>
      </c>
      <c r="Q3129" s="37">
        <v>104.37956</v>
      </c>
      <c r="R3129" s="37">
        <v>528.29254000000003</v>
      </c>
      <c r="S3129" s="37">
        <v>4.6627900000000002</v>
      </c>
      <c r="T3129" s="37">
        <v>334.84642000000002</v>
      </c>
      <c r="U3129" s="37">
        <v>23.752199999999998</v>
      </c>
      <c r="V3129" s="37">
        <v>0.22111</v>
      </c>
      <c r="W3129" s="37">
        <v>32.008479999999999</v>
      </c>
      <c r="X3129" s="37">
        <v>42.758620000000001</v>
      </c>
      <c r="Y3129" s="37">
        <v>313.62804999999997</v>
      </c>
      <c r="Z3129" s="37">
        <v>55.090049999999998</v>
      </c>
      <c r="AA3129" s="37">
        <v>11.25783</v>
      </c>
      <c r="AB3129" s="37">
        <v>19.31204</v>
      </c>
      <c r="AC3129" s="37">
        <v>19.476089999999999</v>
      </c>
      <c r="AD3129" s="37">
        <v>4294.3219399999998</v>
      </c>
      <c r="AE3129" s="37">
        <v>61.132359999999998</v>
      </c>
      <c r="AF3129" s="37">
        <v>25.03735</v>
      </c>
      <c r="AG3129" s="37">
        <v>34.856070000000003</v>
      </c>
      <c r="AH3129" s="37">
        <v>4295.3837100000001</v>
      </c>
      <c r="AI3129" s="37">
        <v>81776.664229999995</v>
      </c>
      <c r="AJ3129" s="37">
        <v>70.12876</v>
      </c>
      <c r="AK3129" s="37">
        <v>46.408650000000002</v>
      </c>
      <c r="AL3129" s="5">
        <v>79.983329999999995</v>
      </c>
      <c r="AM3129" s="5">
        <v>120.55005</v>
      </c>
      <c r="AN3129" s="5">
        <v>28.797460000000001</v>
      </c>
      <c r="AO3129" s="5">
        <v>31.20635</v>
      </c>
      <c r="AP3129" s="5">
        <v>32.285649999999997</v>
      </c>
      <c r="AQ3129" s="5">
        <v>21.91891</v>
      </c>
      <c r="AR3129" s="5">
        <v>4304.5</v>
      </c>
      <c r="AS3129" s="5">
        <v>36.5</v>
      </c>
      <c r="AT3129" s="5">
        <v>27.450980000000001</v>
      </c>
      <c r="AU3129" s="5">
        <v>78</v>
      </c>
      <c r="AV3129" s="5">
        <v>32</v>
      </c>
      <c r="AW3129" s="5">
        <v>10842.352940000001</v>
      </c>
      <c r="AX3129" s="5">
        <v>43</v>
      </c>
      <c r="AY3129" s="5">
        <v>31.764710000000001</v>
      </c>
      <c r="AZ3129" s="5">
        <v>0.85499999999999998</v>
      </c>
      <c r="BA3129" s="5">
        <v>0.28125</v>
      </c>
      <c r="BB3129" s="5">
        <v>31.774840000000001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14.016920000000001</v>
      </c>
      <c r="I3130" s="37">
        <v>11.36004</v>
      </c>
      <c r="J3130" s="37">
        <v>99.152940000000001</v>
      </c>
      <c r="K3130" s="37">
        <v>7.2705900000000003</v>
      </c>
      <c r="L3130" s="37">
        <v>2.09613</v>
      </c>
      <c r="M3130" s="37">
        <v>3.4102800000000002</v>
      </c>
      <c r="N3130" s="37">
        <v>3.2952300000000001</v>
      </c>
      <c r="O3130" s="37">
        <v>49.503599999999999</v>
      </c>
      <c r="P3130" s="37">
        <v>52.798830000000002</v>
      </c>
      <c r="Q3130" s="37">
        <v>104.47101000000001</v>
      </c>
      <c r="R3130" s="37">
        <v>534.69437000000005</v>
      </c>
      <c r="S3130" s="37">
        <v>4.60344</v>
      </c>
      <c r="T3130" s="37">
        <v>334.10764</v>
      </c>
      <c r="U3130" s="37">
        <v>23.69942</v>
      </c>
      <c r="V3130" s="37">
        <v>0.20130000000000001</v>
      </c>
      <c r="W3130" s="37">
        <v>31.983509999999999</v>
      </c>
      <c r="X3130" s="37">
        <v>41.908389999999997</v>
      </c>
      <c r="Y3130" s="37">
        <v>313.03516000000002</v>
      </c>
      <c r="Z3130" s="37">
        <v>55.273789999999998</v>
      </c>
      <c r="AA3130" s="37">
        <v>11.28903</v>
      </c>
      <c r="AB3130" s="37">
        <v>19.323419999999999</v>
      </c>
      <c r="AC3130" s="37">
        <v>19.483989999999999</v>
      </c>
      <c r="AD3130" s="37">
        <v>4308.2573899999998</v>
      </c>
      <c r="AE3130" s="37">
        <v>61.343220000000002</v>
      </c>
      <c r="AF3130" s="37">
        <v>25.029129999999999</v>
      </c>
      <c r="AG3130" s="37">
        <v>34.85669</v>
      </c>
      <c r="AH3130" s="37">
        <v>4308.7266399999999</v>
      </c>
      <c r="AI3130" s="37">
        <v>81776.667050000004</v>
      </c>
      <c r="AJ3130" s="37">
        <v>70.592659999999995</v>
      </c>
      <c r="AK3130" s="37">
        <v>46.399209999999997</v>
      </c>
      <c r="AL3130" s="5">
        <v>79.929370000000006</v>
      </c>
      <c r="AM3130" s="5">
        <v>119.70072</v>
      </c>
      <c r="AN3130" s="5">
        <v>28.79946</v>
      </c>
      <c r="AO3130" s="5">
        <v>31.16808</v>
      </c>
      <c r="AP3130" s="5">
        <v>32.283940000000001</v>
      </c>
      <c r="AQ3130" s="5">
        <v>21.91114</v>
      </c>
      <c r="AR3130" s="5">
        <v>4304.5</v>
      </c>
      <c r="AS3130" s="5">
        <v>35.5</v>
      </c>
      <c r="AT3130" s="5">
        <v>27.843139999999998</v>
      </c>
      <c r="AU3130" s="5">
        <v>78</v>
      </c>
      <c r="AV3130" s="5">
        <v>32</v>
      </c>
      <c r="AW3130" s="5">
        <v>11444.70588</v>
      </c>
      <c r="AX3130" s="5">
        <v>44</v>
      </c>
      <c r="AY3130" s="5">
        <v>32.156860000000002</v>
      </c>
      <c r="AZ3130" s="5">
        <v>0.33</v>
      </c>
      <c r="BA3130" s="5">
        <v>0.67188000000000003</v>
      </c>
      <c r="BB3130" s="5">
        <v>31.774789999999999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14.56396</v>
      </c>
      <c r="I3131" s="37">
        <v>11.336309999999999</v>
      </c>
      <c r="J3131" s="37">
        <v>99.150570000000002</v>
      </c>
      <c r="K3131" s="37">
        <v>6.9868600000000001</v>
      </c>
      <c r="L3131" s="37">
        <v>2.0936499999999998</v>
      </c>
      <c r="M3131" s="37">
        <v>3.31311</v>
      </c>
      <c r="N3131" s="37">
        <v>3.2842500000000001</v>
      </c>
      <c r="O3131" s="37">
        <v>49.539430000000003</v>
      </c>
      <c r="P3131" s="37">
        <v>52.823680000000003</v>
      </c>
      <c r="Q3131" s="37">
        <v>104.48626</v>
      </c>
      <c r="R3131" s="37">
        <v>540.55912999999998</v>
      </c>
      <c r="S3131" s="37">
        <v>4.6220600000000003</v>
      </c>
      <c r="T3131" s="37">
        <v>334.85099000000002</v>
      </c>
      <c r="U3131" s="37">
        <v>23.655419999999999</v>
      </c>
      <c r="V3131" s="37">
        <v>0.25052999999999997</v>
      </c>
      <c r="W3131" s="37">
        <v>31.982859999999999</v>
      </c>
      <c r="X3131" s="37">
        <v>42.388280000000002</v>
      </c>
      <c r="Y3131" s="37">
        <v>312.12705999999997</v>
      </c>
      <c r="Z3131" s="37">
        <v>55.425930000000001</v>
      </c>
      <c r="AA3131" s="37">
        <v>11.244759999999999</v>
      </c>
      <c r="AB3131" s="37">
        <v>19.33427</v>
      </c>
      <c r="AC3131" s="37">
        <v>19.500299999999999</v>
      </c>
      <c r="AD3131" s="37">
        <v>4296.78953</v>
      </c>
      <c r="AE3131" s="37">
        <v>61.559910000000002</v>
      </c>
      <c r="AF3131" s="37">
        <v>24.992940000000001</v>
      </c>
      <c r="AG3131" s="37">
        <v>34.91872</v>
      </c>
      <c r="AH3131" s="37">
        <v>4298.2737299999999</v>
      </c>
      <c r="AI3131" s="37">
        <v>81776.669899999994</v>
      </c>
      <c r="AJ3131" s="37">
        <v>70.439359999999994</v>
      </c>
      <c r="AK3131" s="37">
        <v>46.408929999999998</v>
      </c>
      <c r="AL3131" s="5">
        <v>79.781999999999996</v>
      </c>
      <c r="AM3131" s="5">
        <v>119.92010000000001</v>
      </c>
      <c r="AN3131" s="5">
        <v>28.809889999999999</v>
      </c>
      <c r="AO3131" s="5">
        <v>31.117419999999999</v>
      </c>
      <c r="AP3131" s="5">
        <v>32.281590000000001</v>
      </c>
      <c r="AQ3131" s="5">
        <v>21.9114</v>
      </c>
      <c r="AR3131" s="5">
        <v>4300</v>
      </c>
      <c r="AS3131" s="5">
        <v>36.5</v>
      </c>
      <c r="AT3131" s="5">
        <v>27.450980000000001</v>
      </c>
      <c r="AU3131" s="5">
        <v>78</v>
      </c>
      <c r="AV3131" s="5">
        <v>32</v>
      </c>
      <c r="AW3131" s="5">
        <v>10641.56863</v>
      </c>
      <c r="AX3131" s="5">
        <v>43</v>
      </c>
      <c r="AY3131" s="5">
        <v>31.764710000000001</v>
      </c>
      <c r="AZ3131" s="5">
        <v>0.13500000000000001</v>
      </c>
      <c r="BA3131" s="5">
        <v>0.67188000000000003</v>
      </c>
      <c r="BB3131" s="5">
        <v>31.770630000000001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13.061059999999999</v>
      </c>
      <c r="I3132" s="37">
        <v>11.347189999999999</v>
      </c>
      <c r="J3132" s="37">
        <v>99.151579999999996</v>
      </c>
      <c r="K3132" s="37">
        <v>5.3647900000000002</v>
      </c>
      <c r="L3132" s="37">
        <v>2.0912899999999999</v>
      </c>
      <c r="M3132" s="37">
        <v>1.9378299999999999</v>
      </c>
      <c r="N3132" s="37">
        <v>3.3537499999999998</v>
      </c>
      <c r="O3132" s="37">
        <v>49.570770000000003</v>
      </c>
      <c r="P3132" s="37">
        <v>52.924520000000001</v>
      </c>
      <c r="Q3132" s="37">
        <v>101.39831</v>
      </c>
      <c r="R3132" s="37">
        <v>545.98018000000002</v>
      </c>
      <c r="S3132" s="37">
        <v>4.2483700000000004</v>
      </c>
      <c r="T3132" s="37">
        <v>334.59433000000001</v>
      </c>
      <c r="U3132" s="37">
        <v>23.612210000000001</v>
      </c>
      <c r="V3132" s="37">
        <v>0.59043999999999996</v>
      </c>
      <c r="W3132" s="37">
        <v>31.98902</v>
      </c>
      <c r="X3132" s="37">
        <v>16.181419999999999</v>
      </c>
      <c r="Y3132" s="37">
        <v>319.23036000000002</v>
      </c>
      <c r="Z3132" s="37">
        <v>55.534210000000002</v>
      </c>
      <c r="AA3132" s="37">
        <v>10.41103</v>
      </c>
      <c r="AB3132" s="37">
        <v>19.343620000000001</v>
      </c>
      <c r="AC3132" s="37">
        <v>19.506609999999998</v>
      </c>
      <c r="AD3132" s="37">
        <v>3976.7266</v>
      </c>
      <c r="AE3132" s="37">
        <v>61.738999999999997</v>
      </c>
      <c r="AF3132" s="37">
        <v>24.963989999999999</v>
      </c>
      <c r="AG3132" s="37">
        <v>34.980020000000003</v>
      </c>
      <c r="AH3132" s="37">
        <v>3972.9796099999999</v>
      </c>
      <c r="AI3132" s="37">
        <v>81776.672690000007</v>
      </c>
      <c r="AJ3132" s="37">
        <v>70.830789999999993</v>
      </c>
      <c r="AK3132" s="37">
        <v>46.39723</v>
      </c>
      <c r="AL3132" s="5">
        <v>79.780820000000006</v>
      </c>
      <c r="AM3132" s="5">
        <v>120.22243</v>
      </c>
      <c r="AN3132" s="5">
        <v>28.818989999999999</v>
      </c>
      <c r="AO3132" s="5">
        <v>31.084099999999999</v>
      </c>
      <c r="AP3132" s="5">
        <v>32.287860000000002</v>
      </c>
      <c r="AQ3132" s="5">
        <v>21.917960000000001</v>
      </c>
      <c r="AR3132" s="5">
        <v>4171</v>
      </c>
      <c r="AS3132" s="5">
        <v>33</v>
      </c>
      <c r="AT3132" s="5">
        <v>20.784310000000001</v>
      </c>
      <c r="AU3132" s="5">
        <v>78</v>
      </c>
      <c r="AV3132" s="5">
        <v>32</v>
      </c>
      <c r="AW3132" s="5">
        <v>4718.4313700000002</v>
      </c>
      <c r="AX3132" s="5">
        <v>18</v>
      </c>
      <c r="AY3132" s="5">
        <v>25.490200000000002</v>
      </c>
      <c r="AZ3132" s="5">
        <v>0.95499999999999996</v>
      </c>
      <c r="BA3132" s="5">
        <v>4.6879999999999998E-2</v>
      </c>
      <c r="BB3132" s="5">
        <v>31.764030000000002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14.51887</v>
      </c>
      <c r="I3133" s="37">
        <v>11.34323</v>
      </c>
      <c r="J3133" s="37">
        <v>99.156090000000006</v>
      </c>
      <c r="K3133" s="37">
        <v>4.8127199999999997</v>
      </c>
      <c r="L3133" s="37">
        <v>2.0822699999999998</v>
      </c>
      <c r="M3133" s="37">
        <v>2.3850899999999999</v>
      </c>
      <c r="N3133" s="37">
        <v>3.3423699999999998</v>
      </c>
      <c r="O3133" s="37">
        <v>49.579639999999998</v>
      </c>
      <c r="P3133" s="37">
        <v>52.92201</v>
      </c>
      <c r="Q3133" s="37">
        <v>100.56509</v>
      </c>
      <c r="R3133" s="37">
        <v>550.69704000000002</v>
      </c>
      <c r="S3133" s="37">
        <v>2.45296</v>
      </c>
      <c r="T3133" s="37">
        <v>334.92651000000001</v>
      </c>
      <c r="U3133" s="37">
        <v>23.570209999999999</v>
      </c>
      <c r="V3133" s="37">
        <v>0.31878000000000001</v>
      </c>
      <c r="W3133" s="37">
        <v>31.99925</v>
      </c>
      <c r="X3133" s="37">
        <v>14.78619</v>
      </c>
      <c r="Y3133" s="37">
        <v>306.36108000000002</v>
      </c>
      <c r="Z3133" s="37">
        <v>55.63984</v>
      </c>
      <c r="AA3133" s="37">
        <v>9.1891700000000007</v>
      </c>
      <c r="AB3133" s="37">
        <v>19.356490000000001</v>
      </c>
      <c r="AC3133" s="37">
        <v>19.51586</v>
      </c>
      <c r="AD3133" s="37">
        <v>3524.68165</v>
      </c>
      <c r="AE3133" s="37">
        <v>61.828740000000003</v>
      </c>
      <c r="AF3133" s="37">
        <v>24.945</v>
      </c>
      <c r="AG3133" s="37">
        <v>35.037709999999997</v>
      </c>
      <c r="AH3133" s="37">
        <v>3520.4036099999998</v>
      </c>
      <c r="AI3133" s="37">
        <v>81776.674849999996</v>
      </c>
      <c r="AJ3133" s="37">
        <v>70.598370000000003</v>
      </c>
      <c r="AK3133" s="37">
        <v>46.38879</v>
      </c>
      <c r="AL3133" s="5">
        <v>79.94238</v>
      </c>
      <c r="AM3133" s="5">
        <v>120.26419</v>
      </c>
      <c r="AN3133" s="5">
        <v>28.81381</v>
      </c>
      <c r="AO3133" s="5">
        <v>31.04007</v>
      </c>
      <c r="AP3133" s="5">
        <v>32.28098</v>
      </c>
      <c r="AQ3133" s="5">
        <v>21.916720000000002</v>
      </c>
      <c r="AR3133" s="5">
        <v>3727.25</v>
      </c>
      <c r="AS3133" s="5">
        <v>31.5</v>
      </c>
      <c r="AT3133" s="5">
        <v>19.607839999999999</v>
      </c>
      <c r="AU3133" s="5">
        <v>78</v>
      </c>
      <c r="AV3133" s="5">
        <v>32</v>
      </c>
      <c r="AW3133" s="5">
        <v>3915.29412</v>
      </c>
      <c r="AX3133" s="5">
        <v>15</v>
      </c>
      <c r="AY3133" s="5">
        <v>24.31373</v>
      </c>
      <c r="AZ3133" s="5">
        <v>0.74</v>
      </c>
      <c r="BA3133" s="5">
        <v>1.96875</v>
      </c>
      <c r="BB3133" s="5">
        <v>31.764109999999999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14.216950000000001</v>
      </c>
      <c r="I3134" s="37">
        <v>11.3462</v>
      </c>
      <c r="J3134" s="37">
        <v>99.162899999999993</v>
      </c>
      <c r="K3134" s="37">
        <v>6.9100900000000003</v>
      </c>
      <c r="L3134" s="37">
        <v>2.0842999999999998</v>
      </c>
      <c r="M3134" s="37">
        <v>3.9037000000000002</v>
      </c>
      <c r="N3134" s="37">
        <v>3.2868499999999998</v>
      </c>
      <c r="O3134" s="37">
        <v>49.622030000000002</v>
      </c>
      <c r="P3134" s="37">
        <v>52.908880000000003</v>
      </c>
      <c r="Q3134" s="37">
        <v>101.19517999999999</v>
      </c>
      <c r="R3134" s="37">
        <v>552.89508999999998</v>
      </c>
      <c r="S3134" s="37">
        <v>1.26797</v>
      </c>
      <c r="T3134" s="37">
        <v>334.44636000000003</v>
      </c>
      <c r="U3134" s="37">
        <v>23.54185</v>
      </c>
      <c r="V3134" s="37">
        <v>0.14493</v>
      </c>
      <c r="W3134" s="37">
        <v>31.996269999999999</v>
      </c>
      <c r="X3134" s="37">
        <v>14.16825</v>
      </c>
      <c r="Y3134" s="37">
        <v>304.03251999999998</v>
      </c>
      <c r="Z3134" s="37">
        <v>55.738810000000001</v>
      </c>
      <c r="AA3134" s="37">
        <v>8.0185600000000008</v>
      </c>
      <c r="AB3134" s="37">
        <v>19.37602</v>
      </c>
      <c r="AC3134" s="37">
        <v>19.545210000000001</v>
      </c>
      <c r="AD3134" s="37">
        <v>3070.4082400000002</v>
      </c>
      <c r="AE3134" s="37">
        <v>61.838200000000001</v>
      </c>
      <c r="AF3134" s="37">
        <v>24.878309999999999</v>
      </c>
      <c r="AG3134" s="37">
        <v>35.075159999999997</v>
      </c>
      <c r="AH3134" s="37">
        <v>3068.4612900000002</v>
      </c>
      <c r="AI3134" s="37">
        <v>81776.675940000001</v>
      </c>
      <c r="AJ3134" s="37">
        <v>70.175129999999996</v>
      </c>
      <c r="AK3134" s="37">
        <v>46.390450000000001</v>
      </c>
      <c r="AL3134" s="5">
        <v>79.928709999999995</v>
      </c>
      <c r="AM3134" s="5">
        <v>119.7231</v>
      </c>
      <c r="AN3134" s="5">
        <v>28.825690000000002</v>
      </c>
      <c r="AO3134" s="5">
        <v>30.996320000000001</v>
      </c>
      <c r="AP3134" s="5">
        <v>32.273769999999999</v>
      </c>
      <c r="AQ3134" s="5">
        <v>21.94735</v>
      </c>
      <c r="AR3134" s="5">
        <v>3277.25</v>
      </c>
      <c r="AS3134" s="5">
        <v>29.5</v>
      </c>
      <c r="AT3134" s="5">
        <v>19.215689999999999</v>
      </c>
      <c r="AU3134" s="5">
        <v>78</v>
      </c>
      <c r="AV3134" s="5">
        <v>32</v>
      </c>
      <c r="AW3134" s="5">
        <v>3614.1176500000001</v>
      </c>
      <c r="AX3134" s="5">
        <v>14</v>
      </c>
      <c r="AY3134" s="5">
        <v>23.137250000000002</v>
      </c>
      <c r="AZ3134" s="5">
        <v>0.72</v>
      </c>
      <c r="BA3134" s="5">
        <v>1.96875</v>
      </c>
      <c r="BB3134" s="5">
        <v>31.76219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21.00432</v>
      </c>
      <c r="I3135" s="37">
        <v>11.35411</v>
      </c>
      <c r="J3135" s="37">
        <v>99.151960000000003</v>
      </c>
      <c r="K3135" s="37">
        <v>7.4754899999999997</v>
      </c>
      <c r="L3135" s="37">
        <v>2.0922900000000002</v>
      </c>
      <c r="M3135" s="37">
        <v>1.4475499999999999</v>
      </c>
      <c r="N3135" s="37">
        <v>2.9688599999999998</v>
      </c>
      <c r="O3135" s="37">
        <v>49.653010000000002</v>
      </c>
      <c r="P3135" s="37">
        <v>52.621879999999997</v>
      </c>
      <c r="Q3135" s="37">
        <v>101.77294000000001</v>
      </c>
      <c r="R3135" s="37">
        <v>551.35428999999999</v>
      </c>
      <c r="S3135" s="37">
        <v>0.58048999999999995</v>
      </c>
      <c r="T3135" s="37">
        <v>335.16354999999999</v>
      </c>
      <c r="U3135" s="37">
        <v>23.50958</v>
      </c>
      <c r="V3135" s="37">
        <v>0.19077</v>
      </c>
      <c r="W3135" s="37">
        <v>31.966999999999999</v>
      </c>
      <c r="X3135" s="37">
        <v>15.61966</v>
      </c>
      <c r="Y3135" s="37">
        <v>292.23764</v>
      </c>
      <c r="Z3135" s="37">
        <v>55.767890000000001</v>
      </c>
      <c r="AA3135" s="37">
        <v>6.8435600000000001</v>
      </c>
      <c r="AB3135" s="37">
        <v>19.380099999999999</v>
      </c>
      <c r="AC3135" s="37">
        <v>19.542059999999999</v>
      </c>
      <c r="AD3135" s="37">
        <v>2610.2759799999999</v>
      </c>
      <c r="AE3135" s="37">
        <v>61.664569999999998</v>
      </c>
      <c r="AF3135" s="37">
        <v>24.97617</v>
      </c>
      <c r="AG3135" s="37">
        <v>35.108899999999998</v>
      </c>
      <c r="AH3135" s="37">
        <v>2609.5228299999999</v>
      </c>
      <c r="AI3135" s="37">
        <v>81776.67654</v>
      </c>
      <c r="AJ3135" s="37">
        <v>70.635670000000005</v>
      </c>
      <c r="AK3135" s="37">
        <v>46.385359999999999</v>
      </c>
      <c r="AL3135" s="5">
        <v>80.000200000000007</v>
      </c>
      <c r="AM3135" s="5">
        <v>120.26528</v>
      </c>
      <c r="AN3135" s="5">
        <v>28.868289999999998</v>
      </c>
      <c r="AO3135" s="5">
        <v>30.96518</v>
      </c>
      <c r="AP3135" s="5">
        <v>32.279649999999997</v>
      </c>
      <c r="AQ3135" s="5">
        <v>21.955089999999998</v>
      </c>
      <c r="AR3135" s="5">
        <v>2796</v>
      </c>
      <c r="AS3135" s="5">
        <v>27</v>
      </c>
      <c r="AT3135" s="5">
        <v>19.215689999999999</v>
      </c>
      <c r="AU3135" s="5">
        <v>78</v>
      </c>
      <c r="AV3135" s="5">
        <v>33</v>
      </c>
      <c r="AW3135" s="5">
        <v>4116.0784299999996</v>
      </c>
      <c r="AX3135" s="5">
        <v>16</v>
      </c>
      <c r="AY3135" s="5">
        <v>23.529409999999999</v>
      </c>
      <c r="AZ3135" s="5">
        <v>0</v>
      </c>
      <c r="BA3135" s="5">
        <v>0</v>
      </c>
      <c r="BB3135" s="5">
        <v>31.769749999999998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13.52956</v>
      </c>
      <c r="I3136" s="37">
        <v>11.34125</v>
      </c>
      <c r="J3136" s="37">
        <v>99.155699999999996</v>
      </c>
      <c r="K3136" s="37">
        <v>3.5886900000000002</v>
      </c>
      <c r="L3136" s="37">
        <v>2.0866699999999998</v>
      </c>
      <c r="M3136" s="37">
        <v>1.85789</v>
      </c>
      <c r="N3136" s="37">
        <v>2.7364799999999998</v>
      </c>
      <c r="O3136" s="37">
        <v>49.703760000000003</v>
      </c>
      <c r="P3136" s="37">
        <v>52.440240000000003</v>
      </c>
      <c r="Q3136" s="37">
        <v>100.5325</v>
      </c>
      <c r="R3136" s="37">
        <v>546.54291999999998</v>
      </c>
      <c r="S3136" s="37">
        <v>0.36427999999999999</v>
      </c>
      <c r="T3136" s="37">
        <v>334.59415000000001</v>
      </c>
      <c r="U3136" s="37">
        <v>23.47503</v>
      </c>
      <c r="V3136" s="37">
        <v>0.32088</v>
      </c>
      <c r="W3136" s="37">
        <v>31.945430000000002</v>
      </c>
      <c r="X3136" s="37">
        <v>13.677820000000001</v>
      </c>
      <c r="Y3136" s="37">
        <v>279.76852000000002</v>
      </c>
      <c r="Z3136" s="37">
        <v>55.753419999999998</v>
      </c>
      <c r="AA3136" s="37">
        <v>5.6923399999999997</v>
      </c>
      <c r="AB3136" s="37">
        <v>19.391719999999999</v>
      </c>
      <c r="AC3136" s="37">
        <v>19.54974</v>
      </c>
      <c r="AD3136" s="37">
        <v>2175.7880399999999</v>
      </c>
      <c r="AE3136" s="37">
        <v>61.413020000000003</v>
      </c>
      <c r="AF3136" s="37">
        <v>24.806059999999999</v>
      </c>
      <c r="AG3136" s="37">
        <v>35.109909999999999</v>
      </c>
      <c r="AH3136" s="37">
        <v>2174.8444399999998</v>
      </c>
      <c r="AI3136" s="37">
        <v>81776.676720000003</v>
      </c>
      <c r="AJ3136" s="37">
        <v>70.424459999999996</v>
      </c>
      <c r="AK3136" s="37">
        <v>46.370530000000002</v>
      </c>
      <c r="AL3136" s="5">
        <v>79.829139999999995</v>
      </c>
      <c r="AM3136" s="5">
        <v>121.03754000000001</v>
      </c>
      <c r="AN3136" s="5">
        <v>28.940660000000001</v>
      </c>
      <c r="AO3136" s="5">
        <v>30.928070000000002</v>
      </c>
      <c r="AP3136" s="5">
        <v>32.271990000000002</v>
      </c>
      <c r="AQ3136" s="5">
        <v>21.959949999999999</v>
      </c>
      <c r="AR3136" s="5">
        <v>2368.75</v>
      </c>
      <c r="AS3136" s="5">
        <v>25</v>
      </c>
      <c r="AT3136" s="5">
        <v>18.03922</v>
      </c>
      <c r="AU3136" s="5">
        <v>78</v>
      </c>
      <c r="AV3136" s="5">
        <v>33</v>
      </c>
      <c r="AW3136" s="5">
        <v>3513.7254899999998</v>
      </c>
      <c r="AX3136" s="5">
        <v>14</v>
      </c>
      <c r="AY3136" s="5">
        <v>21.96078</v>
      </c>
      <c r="AZ3136" s="5">
        <v>0.85499999999999998</v>
      </c>
      <c r="BA3136" s="5">
        <v>1.84375</v>
      </c>
      <c r="BB3136" s="5">
        <v>31.768139999999999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13.83254</v>
      </c>
      <c r="I3137" s="37">
        <v>11.34422</v>
      </c>
      <c r="J3137" s="37">
        <v>99.149850000000001</v>
      </c>
      <c r="K3137" s="37">
        <v>1.8416399999999999</v>
      </c>
      <c r="L3137" s="37">
        <v>2.0903900000000002</v>
      </c>
      <c r="M3137" s="37">
        <v>2.03477</v>
      </c>
      <c r="N3137" s="37">
        <v>2.4239199999999999</v>
      </c>
      <c r="O3137" s="37">
        <v>49.770380000000003</v>
      </c>
      <c r="P3137" s="37">
        <v>52.194299999999998</v>
      </c>
      <c r="Q3137" s="37">
        <v>100.65976999999999</v>
      </c>
      <c r="R3137" s="37">
        <v>539.70623000000001</v>
      </c>
      <c r="S3137" s="37">
        <v>0.56362999999999996</v>
      </c>
      <c r="T3137" s="37">
        <v>334.35762999999997</v>
      </c>
      <c r="U3137" s="37">
        <v>23.45307</v>
      </c>
      <c r="V3137" s="37">
        <v>0.33317000000000002</v>
      </c>
      <c r="W3137" s="37">
        <v>31.934760000000001</v>
      </c>
      <c r="X3137" s="37">
        <v>12.103619999999999</v>
      </c>
      <c r="Y3137" s="37">
        <v>232.02170000000001</v>
      </c>
      <c r="Z3137" s="37">
        <v>55.69735</v>
      </c>
      <c r="AA3137" s="37">
        <v>4.5826900000000004</v>
      </c>
      <c r="AB3137" s="37">
        <v>19.402329999999999</v>
      </c>
      <c r="AC3137" s="37">
        <v>19.56334</v>
      </c>
      <c r="AD3137" s="37">
        <v>1747.2939899999999</v>
      </c>
      <c r="AE3137" s="37">
        <v>61.2517</v>
      </c>
      <c r="AF3137" s="37">
        <v>24.948429999999998</v>
      </c>
      <c r="AG3137" s="37">
        <v>35.11159</v>
      </c>
      <c r="AH3137" s="37">
        <v>1745.3593900000001</v>
      </c>
      <c r="AI3137" s="37">
        <v>81776.677020000003</v>
      </c>
      <c r="AJ3137" s="37">
        <v>70.634159999999994</v>
      </c>
      <c r="AK3137" s="37">
        <v>46.363309999999998</v>
      </c>
      <c r="AL3137" s="5">
        <v>79.891589999999994</v>
      </c>
      <c r="AM3137" s="5">
        <v>120.76922</v>
      </c>
      <c r="AN3137" s="5">
        <v>29.01961</v>
      </c>
      <c r="AO3137" s="5">
        <v>30.921410000000002</v>
      </c>
      <c r="AP3137" s="5">
        <v>32.275149999999996</v>
      </c>
      <c r="AQ3137" s="5">
        <v>21.973120000000002</v>
      </c>
      <c r="AR3137" s="5">
        <v>1936.5</v>
      </c>
      <c r="AS3137" s="5">
        <v>21.5</v>
      </c>
      <c r="AT3137" s="5">
        <v>17.254899999999999</v>
      </c>
      <c r="AU3137" s="5">
        <v>78</v>
      </c>
      <c r="AV3137" s="5">
        <v>33</v>
      </c>
      <c r="AW3137" s="5">
        <v>3312.9411799999998</v>
      </c>
      <c r="AX3137" s="5">
        <v>13</v>
      </c>
      <c r="AY3137" s="5">
        <v>20.784310000000001</v>
      </c>
      <c r="AZ3137" s="5">
        <v>0.8</v>
      </c>
      <c r="BA3137" s="5">
        <v>1.60938</v>
      </c>
      <c r="BB3137" s="5">
        <v>31.7819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14.172129999999999</v>
      </c>
      <c r="I3138" s="37">
        <v>11.339270000000001</v>
      </c>
      <c r="J3138" s="37">
        <v>99.133070000000004</v>
      </c>
      <c r="K3138" s="37">
        <v>6.3136599999999996</v>
      </c>
      <c r="L3138" s="37">
        <v>2.08209</v>
      </c>
      <c r="M3138" s="37">
        <v>0.46005000000000001</v>
      </c>
      <c r="N3138" s="37">
        <v>2.1382500000000002</v>
      </c>
      <c r="O3138" s="37">
        <v>49.84787</v>
      </c>
      <c r="P3138" s="37">
        <v>51.98612</v>
      </c>
      <c r="Q3138" s="37">
        <v>100.31237</v>
      </c>
      <c r="R3138" s="37">
        <v>531.46343999999999</v>
      </c>
      <c r="S3138" s="37">
        <v>0.46878999999999998</v>
      </c>
      <c r="T3138" s="37">
        <v>334.45580000000001</v>
      </c>
      <c r="U3138" s="37">
        <v>23.44717</v>
      </c>
      <c r="V3138" s="37">
        <v>0.24060000000000001</v>
      </c>
      <c r="W3138" s="37">
        <v>31.939630000000001</v>
      </c>
      <c r="X3138" s="37">
        <v>13.64354</v>
      </c>
      <c r="Y3138" s="37">
        <v>179.65325000000001</v>
      </c>
      <c r="Z3138" s="37">
        <v>55.602550000000001</v>
      </c>
      <c r="AA3138" s="37">
        <v>3.4647199999999998</v>
      </c>
      <c r="AB3138" s="37">
        <v>19.41451</v>
      </c>
      <c r="AC3138" s="37">
        <v>19.57929</v>
      </c>
      <c r="AD3138" s="37">
        <v>1325.48278</v>
      </c>
      <c r="AE3138" s="37">
        <v>61.359409999999997</v>
      </c>
      <c r="AF3138" s="37">
        <v>24.84564</v>
      </c>
      <c r="AG3138" s="37">
        <v>35.115699999999997</v>
      </c>
      <c r="AH3138" s="37">
        <v>1323.3525199999999</v>
      </c>
      <c r="AI3138" s="37">
        <v>81776.677360000001</v>
      </c>
      <c r="AJ3138" s="37">
        <v>70.427549999999997</v>
      </c>
      <c r="AK3138" s="37">
        <v>46.364100000000001</v>
      </c>
      <c r="AL3138" s="5">
        <v>79.889970000000005</v>
      </c>
      <c r="AM3138" s="5">
        <v>120.2174</v>
      </c>
      <c r="AN3138" s="5">
        <v>29.076720000000002</v>
      </c>
      <c r="AO3138" s="5">
        <v>30.902290000000001</v>
      </c>
      <c r="AP3138" s="5">
        <v>32.275370000000002</v>
      </c>
      <c r="AQ3138" s="5">
        <v>21.969200000000001</v>
      </c>
      <c r="AR3138" s="5">
        <v>1507</v>
      </c>
      <c r="AS3138" s="5">
        <v>19.5</v>
      </c>
      <c r="AT3138" s="5">
        <v>16.470590000000001</v>
      </c>
      <c r="AU3138" s="5">
        <v>78</v>
      </c>
      <c r="AV3138" s="5">
        <v>33</v>
      </c>
      <c r="AW3138" s="5">
        <v>3212.5490199999999</v>
      </c>
      <c r="AX3138" s="5">
        <v>12</v>
      </c>
      <c r="AY3138" s="5">
        <v>19.607839999999999</v>
      </c>
      <c r="AZ3138" s="5">
        <v>0.8</v>
      </c>
      <c r="BA3138" s="5">
        <v>1.375</v>
      </c>
      <c r="BB3138" s="5">
        <v>31.78772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14.78016</v>
      </c>
      <c r="I3139" s="37">
        <v>11.338290000000001</v>
      </c>
      <c r="J3139" s="37">
        <v>99.153930000000003</v>
      </c>
      <c r="K3139" s="37">
        <v>9.1610600000000009</v>
      </c>
      <c r="L3139" s="37">
        <v>2.0777299999999999</v>
      </c>
      <c r="M3139" s="37">
        <v>2.6660900000000001</v>
      </c>
      <c r="N3139" s="37">
        <v>1.91065</v>
      </c>
      <c r="O3139" s="37">
        <v>49.92239</v>
      </c>
      <c r="P3139" s="37">
        <v>51.833039999999997</v>
      </c>
      <c r="Q3139" s="37">
        <v>100.11196</v>
      </c>
      <c r="R3139" s="37">
        <v>522.58299</v>
      </c>
      <c r="S3139" s="37">
        <v>0.31461</v>
      </c>
      <c r="T3139" s="37">
        <v>334.54500000000002</v>
      </c>
      <c r="U3139" s="37">
        <v>23.429860000000001</v>
      </c>
      <c r="V3139" s="37">
        <v>0.18967999999999999</v>
      </c>
      <c r="W3139" s="37">
        <v>31.941379999999999</v>
      </c>
      <c r="X3139" s="37">
        <v>16.524159999999998</v>
      </c>
      <c r="Y3139" s="37">
        <v>133.52239</v>
      </c>
      <c r="Z3139" s="37">
        <v>55.466819999999998</v>
      </c>
      <c r="AA3139" s="37">
        <v>2.43127</v>
      </c>
      <c r="AB3139" s="37">
        <v>19.426880000000001</v>
      </c>
      <c r="AC3139" s="37">
        <v>19.588640000000002</v>
      </c>
      <c r="AD3139" s="37">
        <v>930.79166999999995</v>
      </c>
      <c r="AE3139" s="37">
        <v>61.385759999999998</v>
      </c>
      <c r="AF3139" s="37">
        <v>24.79524</v>
      </c>
      <c r="AG3139" s="37">
        <v>35.107230000000001</v>
      </c>
      <c r="AH3139" s="37">
        <v>928.52278000000001</v>
      </c>
      <c r="AI3139" s="37">
        <v>81776.677599999995</v>
      </c>
      <c r="AJ3139" s="37">
        <v>70.387469999999993</v>
      </c>
      <c r="AK3139" s="37">
        <v>46.362720000000003</v>
      </c>
      <c r="AL3139" s="5">
        <v>79.890169999999998</v>
      </c>
      <c r="AM3139" s="5">
        <v>120.04302</v>
      </c>
      <c r="AN3139" s="5">
        <v>29.12538</v>
      </c>
      <c r="AO3139" s="5">
        <v>30.896180000000001</v>
      </c>
      <c r="AP3139" s="5">
        <v>32.279240000000001</v>
      </c>
      <c r="AQ3139" s="5">
        <v>21.97756</v>
      </c>
      <c r="AR3139" s="5">
        <v>1104.5</v>
      </c>
      <c r="AS3139" s="5">
        <v>14</v>
      </c>
      <c r="AT3139" s="5">
        <v>16.470590000000001</v>
      </c>
      <c r="AU3139" s="5">
        <v>78</v>
      </c>
      <c r="AV3139" s="5">
        <v>33</v>
      </c>
      <c r="AW3139" s="5">
        <v>3814.9019600000001</v>
      </c>
      <c r="AX3139" s="5">
        <v>14</v>
      </c>
      <c r="AY3139" s="5">
        <v>17.64706</v>
      </c>
      <c r="AZ3139" s="5">
        <v>0.8</v>
      </c>
      <c r="BA3139" s="5">
        <v>1.14063</v>
      </c>
      <c r="BB3139" s="5">
        <v>31.804760000000002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14.399929999999999</v>
      </c>
      <c r="I3140" s="37">
        <v>11.33334</v>
      </c>
      <c r="J3140" s="37">
        <v>99.153099999999995</v>
      </c>
      <c r="K3140" s="37">
        <v>15.89251</v>
      </c>
      <c r="L3140" s="37">
        <v>2.06765</v>
      </c>
      <c r="M3140" s="37">
        <v>2.8610799999999998</v>
      </c>
      <c r="N3140" s="37">
        <v>1.6757899999999999</v>
      </c>
      <c r="O3140" s="37">
        <v>49.965789999999998</v>
      </c>
      <c r="P3140" s="37">
        <v>51.641590000000001</v>
      </c>
      <c r="Q3140" s="37">
        <v>102.41799</v>
      </c>
      <c r="R3140" s="37">
        <v>513.66745000000003</v>
      </c>
      <c r="S3140" s="37">
        <v>0.28966999999999998</v>
      </c>
      <c r="T3140" s="37">
        <v>337.73113999999998</v>
      </c>
      <c r="U3140" s="37">
        <v>23.423469999999998</v>
      </c>
      <c r="V3140" s="37">
        <v>0.10323</v>
      </c>
      <c r="W3140" s="37">
        <v>31.916709999999998</v>
      </c>
      <c r="X3140" s="37">
        <v>64.532759999999996</v>
      </c>
      <c r="Y3140" s="37">
        <v>115.80866</v>
      </c>
      <c r="Z3140" s="37">
        <v>55.290900000000001</v>
      </c>
      <c r="AA3140" s="37">
        <v>1.9889300000000001</v>
      </c>
      <c r="AB3140" s="37">
        <v>19.445779999999999</v>
      </c>
      <c r="AC3140" s="37">
        <v>19.598379999999999</v>
      </c>
      <c r="AD3140" s="37">
        <v>774.71110999999996</v>
      </c>
      <c r="AE3140" s="37">
        <v>61.539409999999997</v>
      </c>
      <c r="AF3140" s="37">
        <v>24.91339</v>
      </c>
      <c r="AG3140" s="37">
        <v>35.100490000000001</v>
      </c>
      <c r="AH3140" s="37">
        <v>746.47150999999997</v>
      </c>
      <c r="AI3140" s="37">
        <v>81776.677769999995</v>
      </c>
      <c r="AJ3140" s="37">
        <v>70.403959999999998</v>
      </c>
      <c r="AK3140" s="37">
        <v>46.353270000000002</v>
      </c>
      <c r="AL3140" s="5">
        <v>79.890950000000004</v>
      </c>
      <c r="AM3140" s="5">
        <v>119.79752000000001</v>
      </c>
      <c r="AN3140" s="5">
        <v>29.175930000000001</v>
      </c>
      <c r="AO3140" s="5">
        <v>30.903590000000001</v>
      </c>
      <c r="AP3140" s="5">
        <v>32.271529999999998</v>
      </c>
      <c r="AQ3140" s="5">
        <v>21.98385</v>
      </c>
      <c r="AR3140" s="5">
        <v>740.5</v>
      </c>
      <c r="AS3140" s="5">
        <v>7</v>
      </c>
      <c r="AT3140" s="5">
        <v>21.176469999999998</v>
      </c>
      <c r="AU3140" s="5">
        <v>78</v>
      </c>
      <c r="AV3140" s="5">
        <v>33</v>
      </c>
      <c r="AW3140" s="5">
        <v>7429.0196100000003</v>
      </c>
      <c r="AX3140" s="5">
        <v>39</v>
      </c>
      <c r="AY3140" s="5">
        <v>26.274509999999999</v>
      </c>
      <c r="AZ3140" s="5">
        <v>0.82</v>
      </c>
      <c r="BA3140" s="5">
        <v>0.98438000000000003</v>
      </c>
      <c r="BB3140" s="5">
        <v>31.80462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16.320499999999999</v>
      </c>
      <c r="I3141" s="37">
        <v>11.32938</v>
      </c>
      <c r="J3141" s="37">
        <v>99.155460000000005</v>
      </c>
      <c r="K3141" s="37">
        <v>14.88245</v>
      </c>
      <c r="L3141" s="37">
        <v>2.1218499999999998</v>
      </c>
      <c r="M3141" s="37">
        <v>2.8486099999999999</v>
      </c>
      <c r="N3141" s="37">
        <v>1.52288</v>
      </c>
      <c r="O3141" s="37">
        <v>49.975529999999999</v>
      </c>
      <c r="P3141" s="37">
        <v>51.49841</v>
      </c>
      <c r="Q3141" s="37">
        <v>101.90236</v>
      </c>
      <c r="R3141" s="37">
        <v>505.36340999999999</v>
      </c>
      <c r="S3141" s="37">
        <v>0.66476999999999997</v>
      </c>
      <c r="T3141" s="37">
        <v>334.33454999999998</v>
      </c>
      <c r="U3141" s="37">
        <v>23.434709999999999</v>
      </c>
      <c r="V3141" s="37">
        <v>0.28092</v>
      </c>
      <c r="W3141" s="37">
        <v>31.908670000000001</v>
      </c>
      <c r="X3141" s="37">
        <v>25.178529999999999</v>
      </c>
      <c r="Y3141" s="37">
        <v>119.59848</v>
      </c>
      <c r="Z3141" s="37">
        <v>55.093870000000003</v>
      </c>
      <c r="AA3141" s="37">
        <v>2.19469</v>
      </c>
      <c r="AB3141" s="37">
        <v>19.464590000000001</v>
      </c>
      <c r="AC3141" s="37">
        <v>19.618539999999999</v>
      </c>
      <c r="AD3141" s="37">
        <v>825.57452000000001</v>
      </c>
      <c r="AE3141" s="37">
        <v>61.355409999999999</v>
      </c>
      <c r="AF3141" s="37">
        <v>25.3246</v>
      </c>
      <c r="AG3141" s="37">
        <v>35.11786</v>
      </c>
      <c r="AH3141" s="37">
        <v>822.93206999999995</v>
      </c>
      <c r="AI3141" s="37">
        <v>81776.678010000003</v>
      </c>
      <c r="AJ3141" s="37">
        <v>70.427070000000001</v>
      </c>
      <c r="AK3141" s="37">
        <v>46.353369999999998</v>
      </c>
      <c r="AL3141" s="5">
        <v>79.733459999999994</v>
      </c>
      <c r="AM3141" s="5">
        <v>119.72586</v>
      </c>
      <c r="AN3141" s="5">
        <v>29.218969999999999</v>
      </c>
      <c r="AO3141" s="5">
        <v>30.887889999999999</v>
      </c>
      <c r="AP3141" s="5">
        <v>32.263669999999998</v>
      </c>
      <c r="AQ3141" s="5">
        <v>21.990680000000001</v>
      </c>
      <c r="AR3141" s="5">
        <v>861.5</v>
      </c>
      <c r="AS3141" s="5">
        <v>12</v>
      </c>
      <c r="AT3141" s="5">
        <v>18.03922</v>
      </c>
      <c r="AU3141" s="5">
        <v>78</v>
      </c>
      <c r="AV3141" s="5">
        <v>33</v>
      </c>
      <c r="AW3141" s="5">
        <v>9436.8627500000002</v>
      </c>
      <c r="AX3141" s="5">
        <v>35</v>
      </c>
      <c r="AY3141" s="5">
        <v>21.96078</v>
      </c>
      <c r="AZ3141" s="5">
        <v>3.5000000000000003E-2</v>
      </c>
      <c r="BA3141" s="5">
        <v>1.45313</v>
      </c>
      <c r="BB3141" s="5">
        <v>31.806750000000001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15.12922</v>
      </c>
      <c r="I3142" s="37">
        <v>11.32938</v>
      </c>
      <c r="J3142" s="37">
        <v>99.151949999999999</v>
      </c>
      <c r="K3142" s="37">
        <v>16.226469999999999</v>
      </c>
      <c r="L3142" s="37">
        <v>2.0816699999999999</v>
      </c>
      <c r="M3142" s="37">
        <v>2.0857399999999999</v>
      </c>
      <c r="N3142" s="37">
        <v>1.4428799999999999</v>
      </c>
      <c r="O3142" s="37">
        <v>49.944540000000003</v>
      </c>
      <c r="P3142" s="37">
        <v>51.387410000000003</v>
      </c>
      <c r="Q3142" s="37">
        <v>102.50009</v>
      </c>
      <c r="R3142" s="37">
        <v>498.36403000000001</v>
      </c>
      <c r="S3142" s="37">
        <v>0.78024000000000004</v>
      </c>
      <c r="T3142" s="37">
        <v>335.52929999999998</v>
      </c>
      <c r="U3142" s="37">
        <v>23.438870000000001</v>
      </c>
      <c r="V3142" s="37">
        <v>0.21718999999999999</v>
      </c>
      <c r="W3142" s="37">
        <v>31.889880000000002</v>
      </c>
      <c r="X3142" s="37">
        <v>47.291989999999998</v>
      </c>
      <c r="Y3142" s="37">
        <v>119.97667</v>
      </c>
      <c r="Z3142" s="37">
        <v>54.851939999999999</v>
      </c>
      <c r="AA3142" s="37">
        <v>2.1209799999999999</v>
      </c>
      <c r="AB3142" s="37">
        <v>19.46847</v>
      </c>
      <c r="AC3142" s="37">
        <v>19.634620000000002</v>
      </c>
      <c r="AD3142" s="37">
        <v>815.79314999999997</v>
      </c>
      <c r="AE3142" s="37">
        <v>61.186109999999999</v>
      </c>
      <c r="AF3142" s="37">
        <v>24.840859999999999</v>
      </c>
      <c r="AG3142" s="37">
        <v>35.116100000000003</v>
      </c>
      <c r="AH3142" s="37">
        <v>806.68772000000001</v>
      </c>
      <c r="AI3142" s="37">
        <v>81776.678499999995</v>
      </c>
      <c r="AJ3142" s="37">
        <v>70.380319999999998</v>
      </c>
      <c r="AK3142" s="37">
        <v>46.344819999999999</v>
      </c>
      <c r="AL3142" s="5">
        <v>79.815830000000005</v>
      </c>
      <c r="AM3142" s="5">
        <v>120.21459</v>
      </c>
      <c r="AN3142" s="5">
        <v>29.209599999999998</v>
      </c>
      <c r="AO3142" s="5">
        <v>30.915870000000002</v>
      </c>
      <c r="AP3142" s="5">
        <v>32.263689999999997</v>
      </c>
      <c r="AQ3142" s="5">
        <v>22.003869999999999</v>
      </c>
      <c r="AR3142" s="5">
        <v>785</v>
      </c>
      <c r="AS3142" s="5">
        <v>12.5</v>
      </c>
      <c r="AT3142" s="5">
        <v>20.392160000000001</v>
      </c>
      <c r="AU3142" s="5">
        <v>78</v>
      </c>
      <c r="AV3142" s="5">
        <v>33</v>
      </c>
      <c r="AW3142" s="5">
        <v>11143.529409999999</v>
      </c>
      <c r="AX3142" s="5">
        <v>44</v>
      </c>
      <c r="AY3142" s="5">
        <v>24.705880000000001</v>
      </c>
      <c r="AZ3142" s="5">
        <v>0.83499999999999996</v>
      </c>
      <c r="BA3142" s="5">
        <v>1.21875</v>
      </c>
      <c r="BB3142" s="5">
        <v>31.799959999999999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15.43568</v>
      </c>
      <c r="I3143" s="37">
        <v>11.3284</v>
      </c>
      <c r="J3143" s="37">
        <v>99.15307</v>
      </c>
      <c r="K3143" s="37">
        <v>15.95886</v>
      </c>
      <c r="L3143" s="37">
        <v>2.1019199999999998</v>
      </c>
      <c r="M3143" s="37">
        <v>2.35331</v>
      </c>
      <c r="N3143" s="37">
        <v>1.349</v>
      </c>
      <c r="O3143" s="37">
        <v>49.978110000000001</v>
      </c>
      <c r="P3143" s="37">
        <v>51.327100000000002</v>
      </c>
      <c r="Q3143" s="37">
        <v>101.88482999999999</v>
      </c>
      <c r="R3143" s="37">
        <v>492.68801999999999</v>
      </c>
      <c r="S3143" s="37">
        <v>0.81738</v>
      </c>
      <c r="T3143" s="37">
        <v>335.05765000000002</v>
      </c>
      <c r="U3143" s="37">
        <v>23.444199999999999</v>
      </c>
      <c r="V3143" s="37">
        <v>0.26480999999999999</v>
      </c>
      <c r="W3143" s="37">
        <v>31.90297</v>
      </c>
      <c r="X3143" s="37">
        <v>36.379539999999999</v>
      </c>
      <c r="Y3143" s="37">
        <v>118.42379</v>
      </c>
      <c r="Z3143" s="37">
        <v>54.525239999999997</v>
      </c>
      <c r="AA3143" s="37">
        <v>2.1005799999999999</v>
      </c>
      <c r="AB3143" s="37">
        <v>19.485790000000001</v>
      </c>
      <c r="AC3143" s="37">
        <v>19.636299999999999</v>
      </c>
      <c r="AD3143" s="37">
        <v>799.77309000000002</v>
      </c>
      <c r="AE3143" s="37">
        <v>60.998579999999997</v>
      </c>
      <c r="AF3143" s="37">
        <v>25.09036</v>
      </c>
      <c r="AG3143" s="37">
        <v>35.117579999999997</v>
      </c>
      <c r="AH3143" s="37">
        <v>786.28457000000003</v>
      </c>
      <c r="AI3143" s="37">
        <v>81776.67899</v>
      </c>
      <c r="AJ3143" s="37">
        <v>70.338310000000007</v>
      </c>
      <c r="AK3143" s="37">
        <v>46.340069999999997</v>
      </c>
      <c r="AL3143" s="5">
        <v>79.918980000000005</v>
      </c>
      <c r="AM3143" s="5">
        <v>120.24222</v>
      </c>
      <c r="AN3143" s="5">
        <v>29.220050000000001</v>
      </c>
      <c r="AO3143" s="5">
        <v>30.935559999999999</v>
      </c>
      <c r="AP3143" s="5">
        <v>32.260570000000001</v>
      </c>
      <c r="AQ3143" s="5">
        <v>22.015630000000002</v>
      </c>
      <c r="AR3143" s="5">
        <v>825</v>
      </c>
      <c r="AS3143" s="5">
        <v>17</v>
      </c>
      <c r="AT3143" s="5">
        <v>18.431370000000001</v>
      </c>
      <c r="AU3143" s="5">
        <v>78</v>
      </c>
      <c r="AV3143" s="5">
        <v>33</v>
      </c>
      <c r="AW3143" s="5">
        <v>8432.9411799999998</v>
      </c>
      <c r="AX3143" s="5">
        <v>32</v>
      </c>
      <c r="AY3143" s="5">
        <v>22.745100000000001</v>
      </c>
      <c r="AZ3143" s="5">
        <v>5.5E-2</v>
      </c>
      <c r="BA3143" s="5">
        <v>1.84375</v>
      </c>
      <c r="BB3143" s="5">
        <v>31.80819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15.20004</v>
      </c>
      <c r="I3144" s="37">
        <v>11.32938</v>
      </c>
      <c r="J3144" s="37">
        <v>99.157160000000005</v>
      </c>
      <c r="K3144" s="37">
        <v>15.98733</v>
      </c>
      <c r="L3144" s="37">
        <v>2.0976400000000002</v>
      </c>
      <c r="M3144" s="37">
        <v>3.2371300000000001</v>
      </c>
      <c r="N3144" s="37">
        <v>1.2831300000000001</v>
      </c>
      <c r="O3144" s="37">
        <v>50.01173</v>
      </c>
      <c r="P3144" s="37">
        <v>51.29486</v>
      </c>
      <c r="Q3144" s="37">
        <v>102.20218</v>
      </c>
      <c r="R3144" s="37">
        <v>487.87198999999998</v>
      </c>
      <c r="S3144" s="37">
        <v>0.78010000000000002</v>
      </c>
      <c r="T3144" s="37">
        <v>335.04241999999999</v>
      </c>
      <c r="U3144" s="37">
        <v>23.470490000000002</v>
      </c>
      <c r="V3144" s="37">
        <v>0.25491000000000003</v>
      </c>
      <c r="W3144" s="37">
        <v>31.907209999999999</v>
      </c>
      <c r="X3144" s="37">
        <v>34.118569999999998</v>
      </c>
      <c r="Y3144" s="37">
        <v>121.88408</v>
      </c>
      <c r="Z3144" s="37">
        <v>54.08775</v>
      </c>
      <c r="AA3144" s="37">
        <v>2.1715399999999998</v>
      </c>
      <c r="AB3144" s="37">
        <v>19.506070000000001</v>
      </c>
      <c r="AC3144" s="37">
        <v>19.657</v>
      </c>
      <c r="AD3144" s="37">
        <v>828.01056000000005</v>
      </c>
      <c r="AE3144" s="37">
        <v>60.743670000000002</v>
      </c>
      <c r="AF3144" s="37">
        <v>25.039860000000001</v>
      </c>
      <c r="AG3144" s="37">
        <v>35.115209999999998</v>
      </c>
      <c r="AH3144" s="37">
        <v>825.68965000000003</v>
      </c>
      <c r="AI3144" s="37">
        <v>81776.679489999995</v>
      </c>
      <c r="AJ3144" s="37">
        <v>70.290300000000002</v>
      </c>
      <c r="AK3144" s="37">
        <v>46.343649999999997</v>
      </c>
      <c r="AL3144" s="5">
        <v>79.907820000000001</v>
      </c>
      <c r="AM3144" s="5">
        <v>120.36347000000001</v>
      </c>
      <c r="AN3144" s="5">
        <v>29.22175</v>
      </c>
      <c r="AO3144" s="5">
        <v>30.968119999999999</v>
      </c>
      <c r="AP3144" s="5">
        <v>32.257620000000003</v>
      </c>
      <c r="AQ3144" s="5">
        <v>22.03248</v>
      </c>
      <c r="AR3144" s="5">
        <v>813.25</v>
      </c>
      <c r="AS3144" s="5">
        <v>13.5</v>
      </c>
      <c r="AT3144" s="5">
        <v>19.215689999999999</v>
      </c>
      <c r="AU3144" s="5">
        <v>78</v>
      </c>
      <c r="AV3144" s="5">
        <v>33</v>
      </c>
      <c r="AW3144" s="5">
        <v>10641.56863</v>
      </c>
      <c r="AX3144" s="5">
        <v>40</v>
      </c>
      <c r="AY3144" s="5">
        <v>23.529409999999999</v>
      </c>
      <c r="AZ3144" s="5">
        <v>7.4999999999999997E-2</v>
      </c>
      <c r="BA3144" s="5">
        <v>0.15625</v>
      </c>
      <c r="BB3144" s="5">
        <v>31.808730000000001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13.990780000000001</v>
      </c>
      <c r="I3145" s="37">
        <v>11.31554</v>
      </c>
      <c r="J3145" s="37">
        <v>99.150580000000005</v>
      </c>
      <c r="K3145" s="37">
        <v>16.496020000000001</v>
      </c>
      <c r="L3145" s="37">
        <v>2.0902599999999998</v>
      </c>
      <c r="M3145" s="37">
        <v>3.0446399999999998</v>
      </c>
      <c r="N3145" s="37">
        <v>1.1776800000000001</v>
      </c>
      <c r="O3145" s="37">
        <v>50.049869999999999</v>
      </c>
      <c r="P3145" s="37">
        <v>51.227559999999997</v>
      </c>
      <c r="Q3145" s="37">
        <v>102.00582</v>
      </c>
      <c r="R3145" s="37">
        <v>483.66599000000002</v>
      </c>
      <c r="S3145" s="37">
        <v>0.71538999999999997</v>
      </c>
      <c r="T3145" s="37">
        <v>335.79343</v>
      </c>
      <c r="U3145" s="37">
        <v>23.476479999999999</v>
      </c>
      <c r="V3145" s="37">
        <v>0.25064999999999998</v>
      </c>
      <c r="W3145" s="37">
        <v>31.911770000000001</v>
      </c>
      <c r="X3145" s="37">
        <v>42.331829999999997</v>
      </c>
      <c r="Y3145" s="37">
        <v>121.06017</v>
      </c>
      <c r="Z3145" s="37">
        <v>53.401119999999999</v>
      </c>
      <c r="AA3145" s="37">
        <v>2.0785900000000002</v>
      </c>
      <c r="AB3145" s="37">
        <v>19.515619999999998</v>
      </c>
      <c r="AC3145" s="37">
        <v>19.673549999999999</v>
      </c>
      <c r="AD3145" s="37">
        <v>797.76419999999996</v>
      </c>
      <c r="AE3145" s="37">
        <v>60.483449999999998</v>
      </c>
      <c r="AF3145" s="37">
        <v>24.95384</v>
      </c>
      <c r="AG3145" s="37">
        <v>35.105930000000001</v>
      </c>
      <c r="AH3145" s="37">
        <v>783.05849000000001</v>
      </c>
      <c r="AI3145" s="37">
        <v>81776.679940000002</v>
      </c>
      <c r="AJ3145" s="37">
        <v>70.258089999999996</v>
      </c>
      <c r="AK3145" s="37">
        <v>46.339100000000002</v>
      </c>
      <c r="AL3145" s="5">
        <v>79.717879999999994</v>
      </c>
      <c r="AM3145" s="5">
        <v>120.45904</v>
      </c>
      <c r="AN3145" s="5">
        <v>29.22513</v>
      </c>
      <c r="AO3145" s="5">
        <v>31.0001</v>
      </c>
      <c r="AP3145" s="5">
        <v>32.25712</v>
      </c>
      <c r="AQ3145" s="5">
        <v>22.021509999999999</v>
      </c>
      <c r="AR3145" s="5">
        <v>795.25</v>
      </c>
      <c r="AS3145" s="5">
        <v>17</v>
      </c>
      <c r="AT3145" s="5">
        <v>19.215689999999999</v>
      </c>
      <c r="AU3145" s="5">
        <v>78</v>
      </c>
      <c r="AV3145" s="5">
        <v>33</v>
      </c>
      <c r="AW3145" s="5">
        <v>8432.9411799999998</v>
      </c>
      <c r="AX3145" s="5">
        <v>34</v>
      </c>
      <c r="AY3145" s="5">
        <v>23.529409999999999</v>
      </c>
      <c r="AZ3145" s="5">
        <v>0.85499999999999998</v>
      </c>
      <c r="BA3145" s="5">
        <v>1.92188</v>
      </c>
      <c r="BB3145" s="5">
        <v>31.807919999999999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15.364330000000001</v>
      </c>
      <c r="I3146" s="37">
        <v>11.34521</v>
      </c>
      <c r="J3146" s="37">
        <v>99.153999999999996</v>
      </c>
      <c r="K3146" s="37">
        <v>16.00357</v>
      </c>
      <c r="L3146" s="37">
        <v>2.0988899999999999</v>
      </c>
      <c r="M3146" s="37">
        <v>2.7753100000000002</v>
      </c>
      <c r="N3146" s="37">
        <v>1.1688000000000001</v>
      </c>
      <c r="O3146" s="37">
        <v>50.03595</v>
      </c>
      <c r="P3146" s="37">
        <v>51.204749999999997</v>
      </c>
      <c r="Q3146" s="37">
        <v>102.02227000000001</v>
      </c>
      <c r="R3146" s="37">
        <v>479.85705999999999</v>
      </c>
      <c r="S3146" s="37">
        <v>0.66252999999999995</v>
      </c>
      <c r="T3146" s="37">
        <v>334.88502999999997</v>
      </c>
      <c r="U3146" s="37">
        <v>23.500540000000001</v>
      </c>
      <c r="V3146" s="37">
        <v>0.27478000000000002</v>
      </c>
      <c r="W3146" s="37">
        <v>31.91216</v>
      </c>
      <c r="X3146" s="37">
        <v>31.31353</v>
      </c>
      <c r="Y3146" s="37">
        <v>120.92761</v>
      </c>
      <c r="Z3146" s="37">
        <v>52.673929999999999</v>
      </c>
      <c r="AA3146" s="37">
        <v>2.1261999999999999</v>
      </c>
      <c r="AB3146" s="37">
        <v>19.528289999999998</v>
      </c>
      <c r="AC3146" s="37">
        <v>19.68027</v>
      </c>
      <c r="AD3146" s="37">
        <v>809.53616999999997</v>
      </c>
      <c r="AE3146" s="37">
        <v>60.315750000000001</v>
      </c>
      <c r="AF3146" s="37">
        <v>25.056819999999998</v>
      </c>
      <c r="AG3146" s="37">
        <v>35.087389999999999</v>
      </c>
      <c r="AH3146" s="37">
        <v>799.20173</v>
      </c>
      <c r="AI3146" s="37">
        <v>81776.680370000002</v>
      </c>
      <c r="AJ3146" s="37">
        <v>70.397750000000002</v>
      </c>
      <c r="AK3146" s="37">
        <v>46.331209999999999</v>
      </c>
      <c r="AL3146" s="5">
        <v>79.809880000000007</v>
      </c>
      <c r="AM3146" s="5">
        <v>119.59959000000001</v>
      </c>
      <c r="AN3146" s="5">
        <v>29.226739999999999</v>
      </c>
      <c r="AO3146" s="5">
        <v>31.021540000000002</v>
      </c>
      <c r="AP3146" s="5">
        <v>32.247720000000001</v>
      </c>
      <c r="AQ3146" s="5">
        <v>22.009820000000001</v>
      </c>
      <c r="AR3146" s="5">
        <v>826.5</v>
      </c>
      <c r="AS3146" s="5">
        <v>15.5</v>
      </c>
      <c r="AT3146" s="5">
        <v>18.823530000000002</v>
      </c>
      <c r="AU3146" s="5">
        <v>78</v>
      </c>
      <c r="AV3146" s="5">
        <v>33</v>
      </c>
      <c r="AW3146" s="5">
        <v>9336.4705900000008</v>
      </c>
      <c r="AX3146" s="5">
        <v>35</v>
      </c>
      <c r="AY3146" s="5">
        <v>23.137250000000002</v>
      </c>
      <c r="AZ3146" s="5">
        <v>5.5E-2</v>
      </c>
      <c r="BA3146" s="5">
        <v>0.23438000000000001</v>
      </c>
      <c r="BB3146" s="5">
        <v>31.804120000000001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15.79818</v>
      </c>
      <c r="I3147" s="37">
        <v>11.33037</v>
      </c>
      <c r="J3147" s="37">
        <v>99.154939999999996</v>
      </c>
      <c r="K3147" s="37">
        <v>13.35655</v>
      </c>
      <c r="L3147" s="37">
        <v>2.1271800000000001</v>
      </c>
      <c r="M3147" s="37">
        <v>1.50586</v>
      </c>
      <c r="N3147" s="37">
        <v>1.1795199999999999</v>
      </c>
      <c r="O3147" s="37">
        <v>49.984540000000003</v>
      </c>
      <c r="P3147" s="37">
        <v>51.164059999999999</v>
      </c>
      <c r="Q3147" s="37">
        <v>104.8511</v>
      </c>
      <c r="R3147" s="37">
        <v>476.28521000000001</v>
      </c>
      <c r="S3147" s="37">
        <v>0.74629000000000001</v>
      </c>
      <c r="T3147" s="37">
        <v>336.63954999999999</v>
      </c>
      <c r="U3147" s="37">
        <v>23.528880000000001</v>
      </c>
      <c r="V3147" s="37">
        <v>7.6270000000000004E-2</v>
      </c>
      <c r="W3147" s="37">
        <v>31.913309999999999</v>
      </c>
      <c r="X3147" s="37">
        <v>92.144779999999997</v>
      </c>
      <c r="Y3147" s="37">
        <v>133.70102</v>
      </c>
      <c r="Z3147" s="37">
        <v>52.011029999999998</v>
      </c>
      <c r="AA3147" s="37">
        <v>2.7796099999999999</v>
      </c>
      <c r="AB3147" s="37">
        <v>19.53867</v>
      </c>
      <c r="AC3147" s="37">
        <v>19.68947</v>
      </c>
      <c r="AD3147" s="37">
        <v>1050.6143199999999</v>
      </c>
      <c r="AE3147" s="37">
        <v>60.135370000000002</v>
      </c>
      <c r="AF3147" s="37">
        <v>25.396170000000001</v>
      </c>
      <c r="AG3147" s="37">
        <v>35.052619999999997</v>
      </c>
      <c r="AH3147" s="37">
        <v>1073.9742699999999</v>
      </c>
      <c r="AI3147" s="37">
        <v>81776.680779999995</v>
      </c>
      <c r="AJ3147" s="37">
        <v>70.390789999999996</v>
      </c>
      <c r="AK3147" s="37">
        <v>46.328189999999999</v>
      </c>
      <c r="AL3147" s="5">
        <v>79.813100000000006</v>
      </c>
      <c r="AM3147" s="5">
        <v>119.44242</v>
      </c>
      <c r="AN3147" s="5">
        <v>29.228649999999998</v>
      </c>
      <c r="AO3147" s="5">
        <v>31.048480000000001</v>
      </c>
      <c r="AP3147" s="5">
        <v>32.246259999999999</v>
      </c>
      <c r="AQ3147" s="5">
        <v>22.006399999999999</v>
      </c>
      <c r="AR3147" s="5">
        <v>899</v>
      </c>
      <c r="AS3147" s="5">
        <v>-13.5</v>
      </c>
      <c r="AT3147" s="5">
        <v>27.450980000000001</v>
      </c>
      <c r="AU3147" s="5">
        <v>78</v>
      </c>
      <c r="AV3147" s="5">
        <v>33</v>
      </c>
      <c r="AW3147" s="5">
        <v>21584.313730000002</v>
      </c>
      <c r="AX3147" s="5">
        <v>90</v>
      </c>
      <c r="AY3147" s="5">
        <v>31.764710000000001</v>
      </c>
      <c r="AZ3147" s="5">
        <v>5.5E-2</v>
      </c>
      <c r="BA3147" s="5">
        <v>0</v>
      </c>
      <c r="BB3147" s="5">
        <v>31.81175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16.186360000000001</v>
      </c>
      <c r="I3148" s="37">
        <v>11.34521</v>
      </c>
      <c r="J3148" s="37">
        <v>99.158749999999998</v>
      </c>
      <c r="K3148" s="37">
        <v>11.30241</v>
      </c>
      <c r="L3148" s="37">
        <v>2.1211199999999999</v>
      </c>
      <c r="M3148" s="37">
        <v>4.1268399999999996</v>
      </c>
      <c r="N3148" s="37">
        <v>1.13429</v>
      </c>
      <c r="O3148" s="37">
        <v>49.951630000000002</v>
      </c>
      <c r="P3148" s="37">
        <v>51.085920000000002</v>
      </c>
      <c r="Q3148" s="37">
        <v>105.46147000000001</v>
      </c>
      <c r="R3148" s="37">
        <v>472.97451000000001</v>
      </c>
      <c r="S3148" s="37">
        <v>1.98475</v>
      </c>
      <c r="T3148" s="37">
        <v>339.02850999999998</v>
      </c>
      <c r="U3148" s="37">
        <v>23.569569999999999</v>
      </c>
      <c r="V3148" s="37">
        <v>4.8500000000000001E-3</v>
      </c>
      <c r="W3148" s="37">
        <v>31.900739999999999</v>
      </c>
      <c r="X3148" s="37">
        <v>84.149839999999998</v>
      </c>
      <c r="Y3148" s="37">
        <v>181.77350000000001</v>
      </c>
      <c r="Z3148" s="37">
        <v>51.4114</v>
      </c>
      <c r="AA3148" s="37">
        <v>4.1046899999999997</v>
      </c>
      <c r="AB3148" s="37">
        <v>19.554089999999999</v>
      </c>
      <c r="AC3148" s="37">
        <v>19.706520000000001</v>
      </c>
      <c r="AD3148" s="37">
        <v>1557.3391899999999</v>
      </c>
      <c r="AE3148" s="37">
        <v>60.050130000000003</v>
      </c>
      <c r="AF3148" s="37">
        <v>25.291250000000002</v>
      </c>
      <c r="AG3148" s="37">
        <v>35.026110000000003</v>
      </c>
      <c r="AH3148" s="37">
        <v>1556.2058999999999</v>
      </c>
      <c r="AI3148" s="37">
        <v>81776.681460000007</v>
      </c>
      <c r="AJ3148" s="37">
        <v>70.370440000000002</v>
      </c>
      <c r="AK3148" s="37">
        <v>46.324869999999997</v>
      </c>
      <c r="AL3148" s="5">
        <v>79.857709999999997</v>
      </c>
      <c r="AM3148" s="5">
        <v>119.76090000000001</v>
      </c>
      <c r="AN3148" s="5">
        <v>29.221450000000001</v>
      </c>
      <c r="AO3148" s="5">
        <v>31.075099999999999</v>
      </c>
      <c r="AP3148" s="5">
        <v>32.243569999999998</v>
      </c>
      <c r="AQ3148" s="5">
        <v>22.004180000000002</v>
      </c>
      <c r="AR3148" s="5">
        <v>1298.25</v>
      </c>
      <c r="AS3148" s="5">
        <v>-4</v>
      </c>
      <c r="AT3148" s="5">
        <v>30.98039</v>
      </c>
      <c r="AU3148" s="5">
        <v>78</v>
      </c>
      <c r="AV3148" s="5">
        <v>33</v>
      </c>
      <c r="AW3148" s="5">
        <v>22789.019609999999</v>
      </c>
      <c r="AX3148" s="5">
        <v>90</v>
      </c>
      <c r="AY3148" s="5">
        <v>34.509799999999998</v>
      </c>
      <c r="AZ3148" s="5">
        <v>3.5000000000000003E-2</v>
      </c>
      <c r="BA3148" s="5">
        <v>7.8130000000000005E-2</v>
      </c>
      <c r="BB3148" s="5">
        <v>31.813300000000002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14.14184</v>
      </c>
      <c r="I3149" s="37">
        <v>11.310589999999999</v>
      </c>
      <c r="J3149" s="37">
        <v>99.155779999999993</v>
      </c>
      <c r="K3149" s="37">
        <v>11.87401</v>
      </c>
      <c r="L3149" s="37">
        <v>2.0992600000000001</v>
      </c>
      <c r="M3149" s="37">
        <v>4.3822099999999997</v>
      </c>
      <c r="N3149" s="37">
        <v>1.18533</v>
      </c>
      <c r="O3149" s="37">
        <v>49.896160000000002</v>
      </c>
      <c r="P3149" s="37">
        <v>51.081490000000002</v>
      </c>
      <c r="Q3149" s="37">
        <v>103.92635</v>
      </c>
      <c r="R3149" s="37">
        <v>471.40190000000001</v>
      </c>
      <c r="S3149" s="37">
        <v>3.3064800000000001</v>
      </c>
      <c r="T3149" s="37">
        <v>334.17261000000002</v>
      </c>
      <c r="U3149" s="37">
        <v>23.611059999999998</v>
      </c>
      <c r="V3149" s="37">
        <v>0.21462000000000001</v>
      </c>
      <c r="W3149" s="37">
        <v>31.918330000000001</v>
      </c>
      <c r="X3149" s="37">
        <v>51.99503</v>
      </c>
      <c r="Y3149" s="37">
        <v>265.03581000000003</v>
      </c>
      <c r="Z3149" s="37">
        <v>50.852530000000002</v>
      </c>
      <c r="AA3149" s="37">
        <v>5.4939799999999996</v>
      </c>
      <c r="AB3149" s="37">
        <v>19.573080000000001</v>
      </c>
      <c r="AC3149" s="37">
        <v>19.722999999999999</v>
      </c>
      <c r="AD3149" s="37">
        <v>2098.2480999999998</v>
      </c>
      <c r="AE3149" s="37">
        <v>59.775350000000003</v>
      </c>
      <c r="AF3149" s="37">
        <v>25.045369999999998</v>
      </c>
      <c r="AG3149" s="37">
        <v>34.985050000000001</v>
      </c>
      <c r="AH3149" s="37">
        <v>2099.4227000000001</v>
      </c>
      <c r="AI3149" s="37">
        <v>81776.683099999995</v>
      </c>
      <c r="AJ3149" s="37">
        <v>70.342100000000002</v>
      </c>
      <c r="AK3149" s="37">
        <v>46.333269999999999</v>
      </c>
      <c r="AL3149" s="5">
        <v>79.885670000000005</v>
      </c>
      <c r="AM3149" s="5">
        <v>119.56697</v>
      </c>
      <c r="AN3149" s="5">
        <v>29.14828</v>
      </c>
      <c r="AO3149" s="5">
        <v>31.100840000000002</v>
      </c>
      <c r="AP3149" s="5">
        <v>32.242719999999998</v>
      </c>
      <c r="AQ3149" s="5">
        <v>22.00675</v>
      </c>
      <c r="AR3149" s="5">
        <v>1940.5</v>
      </c>
      <c r="AS3149" s="5">
        <v>18.5</v>
      </c>
      <c r="AT3149" s="5">
        <v>25.882349999999999</v>
      </c>
      <c r="AU3149" s="5">
        <v>78</v>
      </c>
      <c r="AV3149" s="5">
        <v>33</v>
      </c>
      <c r="AW3149" s="5">
        <v>16163.13725</v>
      </c>
      <c r="AX3149" s="5">
        <v>62</v>
      </c>
      <c r="AY3149" s="5">
        <v>30.196079999999998</v>
      </c>
      <c r="AZ3149" s="5">
        <v>0.875</v>
      </c>
      <c r="BA3149" s="5">
        <v>7.8130000000000005E-2</v>
      </c>
      <c r="BB3149" s="5">
        <v>31.811389999999999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14.06118</v>
      </c>
      <c r="I3150" s="37">
        <v>11.32938</v>
      </c>
      <c r="J3150" s="37">
        <v>99.152559999999994</v>
      </c>
      <c r="K3150" s="37">
        <v>10.78581</v>
      </c>
      <c r="L3150" s="37">
        <v>2.0958399999999999</v>
      </c>
      <c r="M3150" s="37">
        <v>1.04236</v>
      </c>
      <c r="N3150" s="37">
        <v>1.4159999999999999</v>
      </c>
      <c r="O3150" s="37">
        <v>49.828240000000001</v>
      </c>
      <c r="P3150" s="37">
        <v>51.244239999999998</v>
      </c>
      <c r="Q3150" s="37">
        <v>104.60252</v>
      </c>
      <c r="R3150" s="37">
        <v>472.38821999999999</v>
      </c>
      <c r="S3150" s="37">
        <v>3.64114</v>
      </c>
      <c r="T3150" s="37">
        <v>334.91320000000002</v>
      </c>
      <c r="U3150" s="37">
        <v>23.6465</v>
      </c>
      <c r="V3150" s="37">
        <v>0.27472000000000002</v>
      </c>
      <c r="W3150" s="37">
        <v>31.97316</v>
      </c>
      <c r="X3150" s="37">
        <v>63.646709999999999</v>
      </c>
      <c r="Y3150" s="37">
        <v>292.98354999999998</v>
      </c>
      <c r="Z3150" s="37">
        <v>50.273739999999997</v>
      </c>
      <c r="AA3150" s="37">
        <v>6.6329599999999997</v>
      </c>
      <c r="AB3150" s="37">
        <v>19.580159999999999</v>
      </c>
      <c r="AC3150" s="37">
        <v>19.730419999999999</v>
      </c>
      <c r="AD3150" s="37">
        <v>2537.7715199999998</v>
      </c>
      <c r="AE3150" s="37">
        <v>59.530769999999997</v>
      </c>
      <c r="AF3150" s="37">
        <v>25.098089999999999</v>
      </c>
      <c r="AG3150" s="37">
        <v>34.927970000000002</v>
      </c>
      <c r="AH3150" s="37">
        <v>2539.6668100000002</v>
      </c>
      <c r="AI3150" s="37">
        <v>81776.685280000005</v>
      </c>
      <c r="AJ3150" s="37">
        <v>70.073409999999996</v>
      </c>
      <c r="AK3150" s="37">
        <v>46.323830000000001</v>
      </c>
      <c r="AL3150" s="5">
        <v>79.889210000000006</v>
      </c>
      <c r="AM3150" s="5">
        <v>120.09437</v>
      </c>
      <c r="AN3150" s="5">
        <v>29.0703</v>
      </c>
      <c r="AO3150" s="5">
        <v>31.150369999999999</v>
      </c>
      <c r="AP3150" s="5">
        <v>32.243929999999999</v>
      </c>
      <c r="AQ3150" s="5">
        <v>22.010290000000001</v>
      </c>
      <c r="AR3150" s="5">
        <v>2332.75</v>
      </c>
      <c r="AS3150" s="5">
        <v>22.5</v>
      </c>
      <c r="AT3150" s="5">
        <v>28.62745</v>
      </c>
      <c r="AU3150" s="5">
        <v>78</v>
      </c>
      <c r="AV3150" s="5">
        <v>33</v>
      </c>
      <c r="AW3150" s="5">
        <v>17167.058819999998</v>
      </c>
      <c r="AX3150" s="5">
        <v>67</v>
      </c>
      <c r="AY3150" s="5">
        <v>32.549019999999999</v>
      </c>
      <c r="AZ3150" s="5">
        <v>3.5000000000000003E-2</v>
      </c>
      <c r="BA3150" s="5">
        <v>0.54688000000000003</v>
      </c>
      <c r="BB3150" s="5">
        <v>31.812439999999999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13.89293</v>
      </c>
      <c r="I3151" s="37">
        <v>11.34224</v>
      </c>
      <c r="J3151" s="37">
        <v>99.154679999999999</v>
      </c>
      <c r="K3151" s="37">
        <v>12.74381</v>
      </c>
      <c r="L3151" s="37">
        <v>2.1022400000000001</v>
      </c>
      <c r="M3151" s="37">
        <v>1.1189499999999999</v>
      </c>
      <c r="N3151" s="37">
        <v>1.7270799999999999</v>
      </c>
      <c r="O3151" s="37">
        <v>49.757680000000001</v>
      </c>
      <c r="P3151" s="37">
        <v>51.484760000000001</v>
      </c>
      <c r="Q3151" s="37">
        <v>104.97281</v>
      </c>
      <c r="R3151" s="37">
        <v>474.81774999999999</v>
      </c>
      <c r="S3151" s="37">
        <v>4.1999700000000004</v>
      </c>
      <c r="T3151" s="37">
        <v>334.99437999999998</v>
      </c>
      <c r="U3151" s="37">
        <v>23.678660000000001</v>
      </c>
      <c r="V3151" s="37">
        <v>0.20369000000000001</v>
      </c>
      <c r="W3151" s="37">
        <v>32.01708</v>
      </c>
      <c r="X3151" s="37">
        <v>67.824070000000006</v>
      </c>
      <c r="Y3151" s="37">
        <v>300.61183999999997</v>
      </c>
      <c r="Z3151" s="37">
        <v>50.117170000000002</v>
      </c>
      <c r="AA3151" s="37">
        <v>7.76999</v>
      </c>
      <c r="AB3151" s="37">
        <v>19.588699999999999</v>
      </c>
      <c r="AC3151" s="37">
        <v>19.73161</v>
      </c>
      <c r="AD3151" s="37">
        <v>2963.5285800000001</v>
      </c>
      <c r="AE3151" s="37">
        <v>59.315579999999997</v>
      </c>
      <c r="AF3151" s="37">
        <v>25.09442</v>
      </c>
      <c r="AG3151" s="37">
        <v>34.868259999999999</v>
      </c>
      <c r="AH3151" s="37">
        <v>2966.3387299999999</v>
      </c>
      <c r="AI3151" s="37">
        <v>81776.687640000004</v>
      </c>
      <c r="AJ3151" s="37">
        <v>70.026020000000003</v>
      </c>
      <c r="AK3151" s="37">
        <v>46.312690000000003</v>
      </c>
      <c r="AL3151" s="5">
        <v>79.924499999999995</v>
      </c>
      <c r="AM3151" s="5">
        <v>119.86295</v>
      </c>
      <c r="AN3151" s="5">
        <v>29.034140000000001</v>
      </c>
      <c r="AO3151" s="5">
        <v>31.1723</v>
      </c>
      <c r="AP3151" s="5">
        <v>32.246679999999998</v>
      </c>
      <c r="AQ3151" s="5">
        <v>22.001989999999999</v>
      </c>
      <c r="AR3151" s="5">
        <v>2763.25</v>
      </c>
      <c r="AS3151" s="5">
        <v>26</v>
      </c>
      <c r="AT3151" s="5">
        <v>29.411760000000001</v>
      </c>
      <c r="AU3151" s="5">
        <v>78</v>
      </c>
      <c r="AV3151" s="5">
        <v>33</v>
      </c>
      <c r="AW3151" s="5">
        <v>15962.352940000001</v>
      </c>
      <c r="AX3151" s="5">
        <v>64</v>
      </c>
      <c r="AY3151" s="5">
        <v>33.333329999999997</v>
      </c>
      <c r="AZ3151" s="5">
        <v>7.4999999999999997E-2</v>
      </c>
      <c r="BA3151" s="5">
        <v>0.46875</v>
      </c>
      <c r="BB3151" s="5">
        <v>31.805959999999999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14.031459999999999</v>
      </c>
      <c r="I3152" s="37">
        <v>11.352130000000001</v>
      </c>
      <c r="J3152" s="37">
        <v>99.152429999999995</v>
      </c>
      <c r="K3152" s="37">
        <v>15.130459999999999</v>
      </c>
      <c r="L3152" s="37">
        <v>2.0920899999999998</v>
      </c>
      <c r="M3152" s="37">
        <v>2.2824499999999999</v>
      </c>
      <c r="N3152" s="37">
        <v>1.9399500000000001</v>
      </c>
      <c r="O3152" s="37">
        <v>49.721780000000003</v>
      </c>
      <c r="P3152" s="37">
        <v>51.661729999999999</v>
      </c>
      <c r="Q3152" s="37">
        <v>105.29152000000001</v>
      </c>
      <c r="R3152" s="37">
        <v>478.21006</v>
      </c>
      <c r="S3152" s="37">
        <v>4.9714099999999997</v>
      </c>
      <c r="T3152" s="37">
        <v>335.33634999999998</v>
      </c>
      <c r="U3152" s="37">
        <v>23.724710000000002</v>
      </c>
      <c r="V3152" s="37">
        <v>0.13522999999999999</v>
      </c>
      <c r="W3152" s="37">
        <v>32.036160000000002</v>
      </c>
      <c r="X3152" s="37">
        <v>68.268129999999999</v>
      </c>
      <c r="Y3152" s="37">
        <v>307.16374000000002</v>
      </c>
      <c r="Z3152" s="37">
        <v>51.24756</v>
      </c>
      <c r="AA3152" s="37">
        <v>8.8372200000000003</v>
      </c>
      <c r="AB3152" s="37">
        <v>19.60492</v>
      </c>
      <c r="AC3152" s="37">
        <v>19.756399999999999</v>
      </c>
      <c r="AD3152" s="37">
        <v>3385.96315</v>
      </c>
      <c r="AE3152" s="37">
        <v>59.360059999999997</v>
      </c>
      <c r="AF3152" s="37">
        <v>24.978249999999999</v>
      </c>
      <c r="AG3152" s="37">
        <v>34.839509999999997</v>
      </c>
      <c r="AH3152" s="37">
        <v>3387.9533000000001</v>
      </c>
      <c r="AI3152" s="37">
        <v>81776.690419999999</v>
      </c>
      <c r="AJ3152" s="37">
        <v>69.948650000000001</v>
      </c>
      <c r="AK3152" s="37">
        <v>46.310580000000002</v>
      </c>
      <c r="AL3152" s="5">
        <v>79.905770000000004</v>
      </c>
      <c r="AM3152" s="5">
        <v>120.15342</v>
      </c>
      <c r="AN3152" s="5">
        <v>29.047450000000001</v>
      </c>
      <c r="AO3152" s="5">
        <v>31.179569999999998</v>
      </c>
      <c r="AP3152" s="5">
        <v>32.253520000000002</v>
      </c>
      <c r="AQ3152" s="5">
        <v>22.024280000000001</v>
      </c>
      <c r="AR3152" s="5">
        <v>3199</v>
      </c>
      <c r="AS3152" s="5">
        <v>28.5</v>
      </c>
      <c r="AT3152" s="5">
        <v>30.196079999999998</v>
      </c>
      <c r="AU3152" s="5">
        <v>78</v>
      </c>
      <c r="AV3152" s="5">
        <v>33</v>
      </c>
      <c r="AW3152" s="5">
        <v>15962.352940000001</v>
      </c>
      <c r="AX3152" s="5">
        <v>62</v>
      </c>
      <c r="AY3152" s="5">
        <v>33.725490000000001</v>
      </c>
      <c r="AZ3152" s="5">
        <v>0.66</v>
      </c>
      <c r="BA3152" s="5">
        <v>1.60938</v>
      </c>
      <c r="BB3152" s="5">
        <v>31.813099999999999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14.14298</v>
      </c>
      <c r="I3153" s="37">
        <v>11.35807</v>
      </c>
      <c r="J3153" s="37">
        <v>99.154160000000005</v>
      </c>
      <c r="K3153" s="37">
        <v>14.85632</v>
      </c>
      <c r="L3153" s="37">
        <v>2.0989900000000001</v>
      </c>
      <c r="M3153" s="37">
        <v>2.37277</v>
      </c>
      <c r="N3153" s="37">
        <v>2.1202800000000002</v>
      </c>
      <c r="O3153" s="37">
        <v>49.699849999999998</v>
      </c>
      <c r="P3153" s="37">
        <v>51.820140000000002</v>
      </c>
      <c r="Q3153" s="37">
        <v>105.41856</v>
      </c>
      <c r="R3153" s="37">
        <v>482.73426999999998</v>
      </c>
      <c r="S3153" s="37">
        <v>5.7474299999999996</v>
      </c>
      <c r="T3153" s="37">
        <v>334.36464999999998</v>
      </c>
      <c r="U3153" s="37">
        <v>23.781870000000001</v>
      </c>
      <c r="V3153" s="37">
        <v>0.11938</v>
      </c>
      <c r="W3153" s="37">
        <v>32.044820000000001</v>
      </c>
      <c r="X3153" s="37">
        <v>70.808639999999997</v>
      </c>
      <c r="Y3153" s="37">
        <v>312.87002000000001</v>
      </c>
      <c r="Z3153" s="37">
        <v>52.486330000000002</v>
      </c>
      <c r="AA3153" s="37">
        <v>10.005699999999999</v>
      </c>
      <c r="AB3153" s="37">
        <v>19.624790000000001</v>
      </c>
      <c r="AC3153" s="37">
        <v>19.776219999999999</v>
      </c>
      <c r="AD3153" s="37">
        <v>3820.4788400000002</v>
      </c>
      <c r="AE3153" s="37">
        <v>59.541519999999998</v>
      </c>
      <c r="AF3153" s="37">
        <v>24.985399999999998</v>
      </c>
      <c r="AG3153" s="37">
        <v>34.802460000000004</v>
      </c>
      <c r="AH3153" s="37">
        <v>3824.1226200000001</v>
      </c>
      <c r="AI3153" s="37">
        <v>81776.693679999997</v>
      </c>
      <c r="AJ3153" s="37">
        <v>70.507499999999993</v>
      </c>
      <c r="AK3153" s="37">
        <v>46.31391</v>
      </c>
      <c r="AL3153" s="5">
        <v>79.935950000000005</v>
      </c>
      <c r="AM3153" s="5">
        <v>119.75962</v>
      </c>
      <c r="AN3153" s="5">
        <v>29.028400000000001</v>
      </c>
      <c r="AO3153" s="5">
        <v>31.203779999999998</v>
      </c>
      <c r="AP3153" s="5">
        <v>32.249020000000002</v>
      </c>
      <c r="AQ3153" s="5">
        <v>22.027719999999999</v>
      </c>
      <c r="AR3153" s="5">
        <v>3633.5</v>
      </c>
      <c r="AS3153" s="5">
        <v>28.5</v>
      </c>
      <c r="AT3153" s="5">
        <v>32.549019999999999</v>
      </c>
      <c r="AU3153" s="5">
        <v>78</v>
      </c>
      <c r="AV3153" s="5">
        <v>33</v>
      </c>
      <c r="AW3153" s="5">
        <v>16966.274509999999</v>
      </c>
      <c r="AX3153" s="5">
        <v>67</v>
      </c>
      <c r="AY3153" s="5">
        <v>34.901960000000003</v>
      </c>
      <c r="AZ3153" s="5">
        <v>0.48499999999999999</v>
      </c>
      <c r="BA3153" s="5">
        <v>1.29688</v>
      </c>
      <c r="BB3153" s="5">
        <v>31.803149999999999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14.1495</v>
      </c>
      <c r="I3154" s="37">
        <v>11.352130000000001</v>
      </c>
      <c r="J3154" s="37">
        <v>99.153580000000005</v>
      </c>
      <c r="K3154" s="37">
        <v>15.69632</v>
      </c>
      <c r="L3154" s="37">
        <v>2.0968100000000001</v>
      </c>
      <c r="M3154" s="37">
        <v>3.33914</v>
      </c>
      <c r="N3154" s="37">
        <v>2.4003399999999999</v>
      </c>
      <c r="O3154" s="37">
        <v>49.679850000000002</v>
      </c>
      <c r="P3154" s="37">
        <v>52.080190000000002</v>
      </c>
      <c r="Q3154" s="37">
        <v>105.32642</v>
      </c>
      <c r="R3154" s="37">
        <v>488.67286999999999</v>
      </c>
      <c r="S3154" s="37">
        <v>6.6111399999999998</v>
      </c>
      <c r="T3154" s="37">
        <v>335.02625</v>
      </c>
      <c r="U3154" s="37">
        <v>23.815629999999999</v>
      </c>
      <c r="V3154" s="37">
        <v>0.17294999999999999</v>
      </c>
      <c r="W3154" s="37">
        <v>32.061869999999999</v>
      </c>
      <c r="X3154" s="37">
        <v>66.506020000000007</v>
      </c>
      <c r="Y3154" s="37">
        <v>315.40827999999999</v>
      </c>
      <c r="Z3154" s="37">
        <v>53.297310000000003</v>
      </c>
      <c r="AA3154" s="37">
        <v>11.08902</v>
      </c>
      <c r="AB3154" s="37">
        <v>19.639859999999999</v>
      </c>
      <c r="AC3154" s="37">
        <v>19.79447</v>
      </c>
      <c r="AD3154" s="37">
        <v>4236.6835600000004</v>
      </c>
      <c r="AE3154" s="37">
        <v>59.580249999999999</v>
      </c>
      <c r="AF3154" s="37">
        <v>25.021260000000002</v>
      </c>
      <c r="AG3154" s="37">
        <v>34.756509999999999</v>
      </c>
      <c r="AH3154" s="37">
        <v>4238.8848699999999</v>
      </c>
      <c r="AI3154" s="37">
        <v>81776.69743</v>
      </c>
      <c r="AJ3154" s="37">
        <v>70.234579999999994</v>
      </c>
      <c r="AK3154" s="37">
        <v>46.310250000000003</v>
      </c>
      <c r="AL3154" s="5">
        <v>80.03416</v>
      </c>
      <c r="AM3154" s="5">
        <v>119.37151</v>
      </c>
      <c r="AN3154" s="5">
        <v>28.961359999999999</v>
      </c>
      <c r="AO3154" s="5">
        <v>31.223420000000001</v>
      </c>
      <c r="AP3154" s="5">
        <v>32.255690000000001</v>
      </c>
      <c r="AQ3154" s="5">
        <v>22.026990000000001</v>
      </c>
      <c r="AR3154" s="5">
        <v>4071</v>
      </c>
      <c r="AS3154" s="5">
        <v>29</v>
      </c>
      <c r="AT3154" s="5">
        <v>33.333329999999997</v>
      </c>
      <c r="AU3154" s="5">
        <v>78</v>
      </c>
      <c r="AV3154" s="5">
        <v>33</v>
      </c>
      <c r="AW3154" s="5">
        <v>17367.843140000001</v>
      </c>
      <c r="AX3154" s="5">
        <v>69</v>
      </c>
      <c r="AY3154" s="5">
        <v>35.68627</v>
      </c>
      <c r="AZ3154" s="5">
        <v>0.25</v>
      </c>
      <c r="BA3154" s="5">
        <v>1.53125</v>
      </c>
      <c r="BB3154" s="5">
        <v>31.80058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14.33295</v>
      </c>
      <c r="I3155" s="37">
        <v>11.350149999999999</v>
      </c>
      <c r="J3155" s="37">
        <v>99.149919999999995</v>
      </c>
      <c r="K3155" s="37">
        <v>11.181319999999999</v>
      </c>
      <c r="L3155" s="37">
        <v>2.0904600000000002</v>
      </c>
      <c r="M3155" s="37">
        <v>3.8543099999999999</v>
      </c>
      <c r="N3155" s="37">
        <v>2.6596099999999998</v>
      </c>
      <c r="O3155" s="37">
        <v>49.650230000000001</v>
      </c>
      <c r="P3155" s="37">
        <v>52.309840000000001</v>
      </c>
      <c r="Q3155" s="37">
        <v>103.45132</v>
      </c>
      <c r="R3155" s="37">
        <v>496.34010000000001</v>
      </c>
      <c r="S3155" s="37">
        <v>7.0762200000000002</v>
      </c>
      <c r="T3155" s="37">
        <v>334.95341999999999</v>
      </c>
      <c r="U3155" s="37">
        <v>23.86178</v>
      </c>
      <c r="V3155" s="37">
        <v>0.54586999999999997</v>
      </c>
      <c r="W3155" s="37">
        <v>32.058630000000001</v>
      </c>
      <c r="X3155" s="37">
        <v>39.427300000000002</v>
      </c>
      <c r="Y3155" s="37">
        <v>315.77852999999999</v>
      </c>
      <c r="Z3155" s="37">
        <v>53.868029999999997</v>
      </c>
      <c r="AA3155" s="37">
        <v>11.255879999999999</v>
      </c>
      <c r="AB3155" s="37">
        <v>19.64621</v>
      </c>
      <c r="AC3155" s="37">
        <v>19.794689999999999</v>
      </c>
      <c r="AD3155" s="37">
        <v>4306.9665000000005</v>
      </c>
      <c r="AE3155" s="37">
        <v>59.648229999999998</v>
      </c>
      <c r="AF3155" s="37">
        <v>24.92717</v>
      </c>
      <c r="AG3155" s="37">
        <v>34.736429999999999</v>
      </c>
      <c r="AH3155" s="37">
        <v>4308.0651900000003</v>
      </c>
      <c r="AI3155" s="37">
        <v>81776.701709999994</v>
      </c>
      <c r="AJ3155" s="37">
        <v>70.226780000000005</v>
      </c>
      <c r="AK3155" s="37">
        <v>46.30395</v>
      </c>
      <c r="AL3155" s="5">
        <v>80.01643</v>
      </c>
      <c r="AM3155" s="5">
        <v>119.59950000000001</v>
      </c>
      <c r="AN3155" s="5">
        <v>28.888100000000001</v>
      </c>
      <c r="AO3155" s="5">
        <v>31.229279999999999</v>
      </c>
      <c r="AP3155" s="5">
        <v>32.256419999999999</v>
      </c>
      <c r="AQ3155" s="5">
        <v>22.027519999999999</v>
      </c>
      <c r="AR3155" s="5">
        <v>4325</v>
      </c>
      <c r="AS3155" s="5">
        <v>37</v>
      </c>
      <c r="AT3155" s="5">
        <v>27.058820000000001</v>
      </c>
      <c r="AU3155" s="5">
        <v>78</v>
      </c>
      <c r="AV3155" s="5">
        <v>33</v>
      </c>
      <c r="AW3155" s="5">
        <v>10440.784309999999</v>
      </c>
      <c r="AX3155" s="5">
        <v>40</v>
      </c>
      <c r="AY3155" s="5">
        <v>31.37255</v>
      </c>
      <c r="AZ3155" s="5">
        <v>0.91500000000000004</v>
      </c>
      <c r="BA3155" s="5">
        <v>0.51563000000000003</v>
      </c>
      <c r="BB3155" s="5">
        <v>31.793289999999999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14.270810000000001</v>
      </c>
      <c r="I3156" s="37">
        <v>11.34224</v>
      </c>
      <c r="J3156" s="37">
        <v>99.153689999999997</v>
      </c>
      <c r="K3156" s="37">
        <v>9.2715200000000006</v>
      </c>
      <c r="L3156" s="37">
        <v>2.0941200000000002</v>
      </c>
      <c r="M3156" s="37">
        <v>2.0169999999999999</v>
      </c>
      <c r="N3156" s="37">
        <v>2.9616799999999999</v>
      </c>
      <c r="O3156" s="37">
        <v>49.616990000000001</v>
      </c>
      <c r="P3156" s="37">
        <v>52.578670000000002</v>
      </c>
      <c r="Q3156" s="37">
        <v>103.85148</v>
      </c>
      <c r="R3156" s="37">
        <v>505.30604</v>
      </c>
      <c r="S3156" s="37">
        <v>5.49437</v>
      </c>
      <c r="T3156" s="37">
        <v>334.38252999999997</v>
      </c>
      <c r="U3156" s="37">
        <v>23.899989999999999</v>
      </c>
      <c r="V3156" s="37">
        <v>0.42853999999999998</v>
      </c>
      <c r="W3156" s="37">
        <v>32.048609999999996</v>
      </c>
      <c r="X3156" s="37">
        <v>42.712949999999999</v>
      </c>
      <c r="Y3156" s="37">
        <v>315.97257000000002</v>
      </c>
      <c r="Z3156" s="37">
        <v>54.315379999999998</v>
      </c>
      <c r="AA3156" s="37">
        <v>11.2898</v>
      </c>
      <c r="AB3156" s="37">
        <v>19.661470000000001</v>
      </c>
      <c r="AC3156" s="37">
        <v>19.812180000000001</v>
      </c>
      <c r="AD3156" s="37">
        <v>4312.9054900000001</v>
      </c>
      <c r="AE3156" s="37">
        <v>60.05377</v>
      </c>
      <c r="AF3156" s="37">
        <v>24.992599999999999</v>
      </c>
      <c r="AG3156" s="37">
        <v>34.740699999999997</v>
      </c>
      <c r="AH3156" s="37">
        <v>4313.4571900000001</v>
      </c>
      <c r="AI3156" s="37">
        <v>81776.705650000004</v>
      </c>
      <c r="AJ3156" s="37">
        <v>70.42568</v>
      </c>
      <c r="AK3156" s="37">
        <v>46.301209999999998</v>
      </c>
      <c r="AL3156" s="5">
        <v>79.98227</v>
      </c>
      <c r="AM3156" s="5">
        <v>119.77</v>
      </c>
      <c r="AN3156" s="5">
        <v>28.817730000000001</v>
      </c>
      <c r="AO3156" s="5">
        <v>31.25817</v>
      </c>
      <c r="AP3156" s="5">
        <v>32.261009999999999</v>
      </c>
      <c r="AQ3156" s="5">
        <v>22.018409999999999</v>
      </c>
      <c r="AR3156" s="5">
        <v>4304.5</v>
      </c>
      <c r="AS3156" s="5">
        <v>35.5</v>
      </c>
      <c r="AT3156" s="5">
        <v>28.235289999999999</v>
      </c>
      <c r="AU3156" s="5">
        <v>78</v>
      </c>
      <c r="AV3156" s="5">
        <v>33</v>
      </c>
      <c r="AW3156" s="5">
        <v>11545.098040000001</v>
      </c>
      <c r="AX3156" s="5">
        <v>46</v>
      </c>
      <c r="AY3156" s="5">
        <v>32.156860000000002</v>
      </c>
      <c r="AZ3156" s="5">
        <v>0.115</v>
      </c>
      <c r="BA3156" s="5">
        <v>0.75</v>
      </c>
      <c r="BB3156" s="5">
        <v>31.793189999999999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14.2736</v>
      </c>
      <c r="I3157" s="37">
        <v>11.3551</v>
      </c>
      <c r="J3157" s="37">
        <v>99.152109999999993</v>
      </c>
      <c r="K3157" s="37">
        <v>7.9114300000000002</v>
      </c>
      <c r="L3157" s="37">
        <v>2.09606</v>
      </c>
      <c r="M3157" s="37">
        <v>0.70506999999999997</v>
      </c>
      <c r="N3157" s="37">
        <v>3.1252900000000001</v>
      </c>
      <c r="O3157" s="37">
        <v>49.60483</v>
      </c>
      <c r="P3157" s="37">
        <v>52.730119999999999</v>
      </c>
      <c r="Q3157" s="37">
        <v>104.18875</v>
      </c>
      <c r="R3157" s="37">
        <v>513.99048000000005</v>
      </c>
      <c r="S3157" s="37">
        <v>4.6896699999999996</v>
      </c>
      <c r="T3157" s="37">
        <v>335.13191999999998</v>
      </c>
      <c r="U3157" s="37">
        <v>23.94078</v>
      </c>
      <c r="V3157" s="37">
        <v>0.36853999999999998</v>
      </c>
      <c r="W3157" s="37">
        <v>32.01041</v>
      </c>
      <c r="X3157" s="37">
        <v>44.180489999999999</v>
      </c>
      <c r="Y3157" s="37">
        <v>315.79651000000001</v>
      </c>
      <c r="Z3157" s="37">
        <v>54.687289999999997</v>
      </c>
      <c r="AA3157" s="37">
        <v>11.281510000000001</v>
      </c>
      <c r="AB3157" s="37">
        <v>19.684519999999999</v>
      </c>
      <c r="AC3157" s="37">
        <v>19.829350000000002</v>
      </c>
      <c r="AD3157" s="37">
        <v>4305.9696199999998</v>
      </c>
      <c r="AE3157" s="37">
        <v>60.42304</v>
      </c>
      <c r="AF3157" s="37">
        <v>25.025220000000001</v>
      </c>
      <c r="AG3157" s="37">
        <v>34.776980000000002</v>
      </c>
      <c r="AH3157" s="37">
        <v>4307.2093699999996</v>
      </c>
      <c r="AI3157" s="37">
        <v>81776.708719999995</v>
      </c>
      <c r="AJ3157" s="37">
        <v>70.078000000000003</v>
      </c>
      <c r="AK3157" s="37">
        <v>46.296819999999997</v>
      </c>
      <c r="AL3157" s="5">
        <v>79.838179999999994</v>
      </c>
      <c r="AM3157" s="5">
        <v>120.38021000000001</v>
      </c>
      <c r="AN3157" s="5">
        <v>28.78969</v>
      </c>
      <c r="AO3157" s="5">
        <v>31.25375</v>
      </c>
      <c r="AP3157" s="5">
        <v>32.257489999999997</v>
      </c>
      <c r="AQ3157" s="5">
        <v>22.010200000000001</v>
      </c>
      <c r="AR3157" s="5">
        <v>4300</v>
      </c>
      <c r="AS3157" s="5">
        <v>36</v>
      </c>
      <c r="AT3157" s="5">
        <v>27.843139999999998</v>
      </c>
      <c r="AU3157" s="5">
        <v>78</v>
      </c>
      <c r="AV3157" s="5">
        <v>33</v>
      </c>
      <c r="AW3157" s="5">
        <v>11243.92157</v>
      </c>
      <c r="AX3157" s="5">
        <v>44</v>
      </c>
      <c r="AY3157" s="5">
        <v>32.156860000000002</v>
      </c>
      <c r="AZ3157" s="5">
        <v>9.5000000000000001E-2</v>
      </c>
      <c r="BA3157" s="5">
        <v>0.67188000000000003</v>
      </c>
      <c r="BB3157" s="5">
        <v>31.781040000000001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14.74841</v>
      </c>
      <c r="I3158" s="37">
        <v>11.35708</v>
      </c>
      <c r="J3158" s="37">
        <v>99.154259999999994</v>
      </c>
      <c r="K3158" s="37">
        <v>7.5165499999999996</v>
      </c>
      <c r="L3158" s="37">
        <v>2.0964999999999998</v>
      </c>
      <c r="M3158" s="37">
        <v>1.67289</v>
      </c>
      <c r="N3158" s="37">
        <v>3.2147000000000001</v>
      </c>
      <c r="O3158" s="37">
        <v>49.585729999999998</v>
      </c>
      <c r="P3158" s="37">
        <v>52.800429999999999</v>
      </c>
      <c r="Q3158" s="37">
        <v>104.26626</v>
      </c>
      <c r="R3158" s="37">
        <v>521.83254999999997</v>
      </c>
      <c r="S3158" s="37">
        <v>4.5240999999999998</v>
      </c>
      <c r="T3158" s="37">
        <v>334.45515</v>
      </c>
      <c r="U3158" s="37">
        <v>23.99193</v>
      </c>
      <c r="V3158" s="37">
        <v>0.27143</v>
      </c>
      <c r="W3158" s="37">
        <v>31.98169</v>
      </c>
      <c r="X3158" s="37">
        <v>41.852170000000001</v>
      </c>
      <c r="Y3158" s="37">
        <v>313.26337999999998</v>
      </c>
      <c r="Z3158" s="37">
        <v>54.958950000000002</v>
      </c>
      <c r="AA3158" s="37">
        <v>11.282030000000001</v>
      </c>
      <c r="AB3158" s="37">
        <v>19.696680000000001</v>
      </c>
      <c r="AC3158" s="37">
        <v>19.852530000000002</v>
      </c>
      <c r="AD3158" s="37">
        <v>4304.9298399999998</v>
      </c>
      <c r="AE3158" s="37">
        <v>60.789929999999998</v>
      </c>
      <c r="AF3158" s="37">
        <v>25.022030000000001</v>
      </c>
      <c r="AG3158" s="37">
        <v>34.811889999999998</v>
      </c>
      <c r="AH3158" s="37">
        <v>4306.3101100000003</v>
      </c>
      <c r="AI3158" s="37">
        <v>81776.711519999997</v>
      </c>
      <c r="AJ3158" s="37">
        <v>70.576549999999997</v>
      </c>
      <c r="AK3158" s="37">
        <v>46.286799999999999</v>
      </c>
      <c r="AL3158" s="5">
        <v>79.85521</v>
      </c>
      <c r="AM3158" s="5">
        <v>119.77725</v>
      </c>
      <c r="AN3158" s="5">
        <v>28.791090000000001</v>
      </c>
      <c r="AO3158" s="5">
        <v>31.207650000000001</v>
      </c>
      <c r="AP3158" s="5">
        <v>32.26153</v>
      </c>
      <c r="AQ3158" s="5">
        <v>22.002590000000001</v>
      </c>
      <c r="AR3158" s="5">
        <v>4314.75</v>
      </c>
      <c r="AS3158" s="5">
        <v>36</v>
      </c>
      <c r="AT3158" s="5">
        <v>27.450980000000001</v>
      </c>
      <c r="AU3158" s="5">
        <v>78</v>
      </c>
      <c r="AV3158" s="5">
        <v>32</v>
      </c>
      <c r="AW3158" s="5">
        <v>10942.7451</v>
      </c>
      <c r="AX3158" s="5">
        <v>43</v>
      </c>
      <c r="AY3158" s="5">
        <v>31.764710000000001</v>
      </c>
      <c r="AZ3158" s="5">
        <v>0.875</v>
      </c>
      <c r="BA3158" s="5">
        <v>0.28125</v>
      </c>
      <c r="BB3158" s="5">
        <v>31.779019999999999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14.270239999999999</v>
      </c>
      <c r="I3159" s="37">
        <v>11.3551</v>
      </c>
      <c r="J3159" s="37">
        <v>99.151910000000001</v>
      </c>
      <c r="K3159" s="37">
        <v>7.1244300000000003</v>
      </c>
      <c r="L3159" s="37">
        <v>2.0992299999999999</v>
      </c>
      <c r="M3159" s="37">
        <v>3.1150099999999998</v>
      </c>
      <c r="N3159" s="37">
        <v>3.2506499999999998</v>
      </c>
      <c r="O3159" s="37">
        <v>49.567369999999997</v>
      </c>
      <c r="P3159" s="37">
        <v>52.818019999999997</v>
      </c>
      <c r="Q3159" s="37">
        <v>104.35477</v>
      </c>
      <c r="R3159" s="37">
        <v>528.86792000000003</v>
      </c>
      <c r="S3159" s="37">
        <v>4.4821499999999999</v>
      </c>
      <c r="T3159" s="37">
        <v>334.73045000000002</v>
      </c>
      <c r="U3159" s="37">
        <v>24.03238</v>
      </c>
      <c r="V3159" s="37">
        <v>0.20709</v>
      </c>
      <c r="W3159" s="37">
        <v>31.965299999999999</v>
      </c>
      <c r="X3159" s="37">
        <v>42.66039</v>
      </c>
      <c r="Y3159" s="37">
        <v>312.51033000000001</v>
      </c>
      <c r="Z3159" s="37">
        <v>55.159640000000003</v>
      </c>
      <c r="AA3159" s="37">
        <v>11.285410000000001</v>
      </c>
      <c r="AB3159" s="37">
        <v>19.711269999999999</v>
      </c>
      <c r="AC3159" s="37">
        <v>19.85764</v>
      </c>
      <c r="AD3159" s="37">
        <v>4301.1297299999997</v>
      </c>
      <c r="AE3159" s="37">
        <v>61.121650000000002</v>
      </c>
      <c r="AF3159" s="37">
        <v>25.05349</v>
      </c>
      <c r="AG3159" s="37">
        <v>34.792969999999997</v>
      </c>
      <c r="AH3159" s="37">
        <v>4302.78071</v>
      </c>
      <c r="AI3159" s="37">
        <v>81776.71428</v>
      </c>
      <c r="AJ3159" s="37">
        <v>70.926400000000001</v>
      </c>
      <c r="AK3159" s="37">
        <v>46.287410000000001</v>
      </c>
      <c r="AL3159" s="5">
        <v>79.897019999999998</v>
      </c>
      <c r="AM3159" s="5">
        <v>119.51072000000001</v>
      </c>
      <c r="AN3159" s="5">
        <v>28.790510000000001</v>
      </c>
      <c r="AO3159" s="5">
        <v>31.160969999999999</v>
      </c>
      <c r="AP3159" s="5">
        <v>32.258949999999999</v>
      </c>
      <c r="AQ3159" s="5">
        <v>22.00629</v>
      </c>
      <c r="AR3159" s="5">
        <v>4304.5</v>
      </c>
      <c r="AS3159" s="5">
        <v>36</v>
      </c>
      <c r="AT3159" s="5">
        <v>27.450980000000001</v>
      </c>
      <c r="AU3159" s="5">
        <v>78</v>
      </c>
      <c r="AV3159" s="5">
        <v>32</v>
      </c>
      <c r="AW3159" s="5">
        <v>10842.352940000001</v>
      </c>
      <c r="AX3159" s="5">
        <v>42</v>
      </c>
      <c r="AY3159" s="5">
        <v>31.764710000000001</v>
      </c>
      <c r="AZ3159" s="5">
        <v>0.42499999999999999</v>
      </c>
      <c r="BA3159" s="5">
        <v>4.6879999999999998E-2</v>
      </c>
      <c r="BB3159" s="5">
        <v>31.779019999999999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14.474320000000001</v>
      </c>
      <c r="I3160" s="37">
        <v>11.36993</v>
      </c>
      <c r="J3160" s="37">
        <v>99.151859999999999</v>
      </c>
      <c r="K3160" s="37">
        <v>7.02203</v>
      </c>
      <c r="L3160" s="37">
        <v>2.0847500000000001</v>
      </c>
      <c r="M3160" s="37">
        <v>2.5745300000000002</v>
      </c>
      <c r="N3160" s="37">
        <v>3.28613</v>
      </c>
      <c r="O3160" s="37">
        <v>49.570639999999997</v>
      </c>
      <c r="P3160" s="37">
        <v>52.856769999999997</v>
      </c>
      <c r="Q3160" s="37">
        <v>104.42422999999999</v>
      </c>
      <c r="R3160" s="37">
        <v>535.19002999999998</v>
      </c>
      <c r="S3160" s="37">
        <v>4.4992900000000002</v>
      </c>
      <c r="T3160" s="37">
        <v>334.32479000000001</v>
      </c>
      <c r="U3160" s="37">
        <v>24.07291</v>
      </c>
      <c r="V3160" s="37">
        <v>0.21964</v>
      </c>
      <c r="W3160" s="37">
        <v>31.966760000000001</v>
      </c>
      <c r="X3160" s="37">
        <v>43.14819</v>
      </c>
      <c r="Y3160" s="37">
        <v>311.20397000000003</v>
      </c>
      <c r="Z3160" s="37">
        <v>55.34169</v>
      </c>
      <c r="AA3160" s="37">
        <v>11.21692</v>
      </c>
      <c r="AB3160" s="37">
        <v>19.719819999999999</v>
      </c>
      <c r="AC3160" s="37">
        <v>19.871169999999999</v>
      </c>
      <c r="AD3160" s="37">
        <v>4303.8717699999997</v>
      </c>
      <c r="AE3160" s="37">
        <v>61.378880000000002</v>
      </c>
      <c r="AF3160" s="37">
        <v>24.991540000000001</v>
      </c>
      <c r="AG3160" s="37">
        <v>34.802100000000003</v>
      </c>
      <c r="AH3160" s="37">
        <v>4303.9697500000002</v>
      </c>
      <c r="AI3160" s="37">
        <v>81776.717009999993</v>
      </c>
      <c r="AJ3160" s="37">
        <v>70.853099999999998</v>
      </c>
      <c r="AK3160" s="37">
        <v>46.281599999999997</v>
      </c>
      <c r="AL3160" s="5">
        <v>79.939660000000003</v>
      </c>
      <c r="AM3160" s="5">
        <v>119.6254</v>
      </c>
      <c r="AN3160" s="5">
        <v>28.794260000000001</v>
      </c>
      <c r="AO3160" s="5">
        <v>31.110119999999998</v>
      </c>
      <c r="AP3160" s="5">
        <v>32.25414</v>
      </c>
      <c r="AQ3160" s="5">
        <v>22.005019999999998</v>
      </c>
      <c r="AR3160" s="5">
        <v>4314.75</v>
      </c>
      <c r="AS3160" s="5">
        <v>36</v>
      </c>
      <c r="AT3160" s="5">
        <v>27.450980000000001</v>
      </c>
      <c r="AU3160" s="5">
        <v>78</v>
      </c>
      <c r="AV3160" s="5">
        <v>32</v>
      </c>
      <c r="AW3160" s="5">
        <v>10942.7451</v>
      </c>
      <c r="AX3160" s="5">
        <v>42</v>
      </c>
      <c r="AY3160" s="5">
        <v>31.764710000000001</v>
      </c>
      <c r="AZ3160" s="5">
        <v>0.41</v>
      </c>
      <c r="BA3160" s="5">
        <v>0.75</v>
      </c>
      <c r="BB3160" s="5">
        <v>31.76801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14.730029999999999</v>
      </c>
      <c r="I3161" s="37">
        <v>11.3462</v>
      </c>
      <c r="J3161" s="37">
        <v>99.157120000000006</v>
      </c>
      <c r="K3161" s="37">
        <v>7.0306300000000004</v>
      </c>
      <c r="L3161" s="37">
        <v>2.0948000000000002</v>
      </c>
      <c r="M3161" s="37">
        <v>2.8863300000000001</v>
      </c>
      <c r="N3161" s="37">
        <v>3.3014999999999999</v>
      </c>
      <c r="O3161" s="37">
        <v>49.580680000000001</v>
      </c>
      <c r="P3161" s="37">
        <v>52.882179999999998</v>
      </c>
      <c r="Q3161" s="37">
        <v>104.50883</v>
      </c>
      <c r="R3161" s="37">
        <v>540.93254999999999</v>
      </c>
      <c r="S3161" s="37">
        <v>4.4785300000000001</v>
      </c>
      <c r="T3161" s="37">
        <v>334.96284000000003</v>
      </c>
      <c r="U3161" s="37">
        <v>24.120439999999999</v>
      </c>
      <c r="V3161" s="37">
        <v>0.23749000000000001</v>
      </c>
      <c r="W3161" s="37">
        <v>31.978899999999999</v>
      </c>
      <c r="X3161" s="37">
        <v>45.586170000000003</v>
      </c>
      <c r="Y3161" s="37">
        <v>312.17511999999999</v>
      </c>
      <c r="Z3161" s="37">
        <v>55.495699999999999</v>
      </c>
      <c r="AA3161" s="37">
        <v>11.26487</v>
      </c>
      <c r="AB3161" s="37">
        <v>19.738160000000001</v>
      </c>
      <c r="AC3161" s="37">
        <v>19.888380000000002</v>
      </c>
      <c r="AD3161" s="37">
        <v>4302.4755100000002</v>
      </c>
      <c r="AE3161" s="37">
        <v>61.570160000000001</v>
      </c>
      <c r="AF3161" s="37">
        <v>25.00347</v>
      </c>
      <c r="AG3161" s="37">
        <v>34.857199999999999</v>
      </c>
      <c r="AH3161" s="37">
        <v>4303.3816399999996</v>
      </c>
      <c r="AI3161" s="37">
        <v>81776.719779999999</v>
      </c>
      <c r="AJ3161" s="37">
        <v>70.956370000000007</v>
      </c>
      <c r="AK3161" s="37">
        <v>46.279179999999997</v>
      </c>
      <c r="AL3161" s="5">
        <v>79.976590000000002</v>
      </c>
      <c r="AM3161" s="5">
        <v>120.36909</v>
      </c>
      <c r="AN3161" s="5">
        <v>28.815460000000002</v>
      </c>
      <c r="AO3161" s="5">
        <v>31.072099999999999</v>
      </c>
      <c r="AP3161" s="5">
        <v>32.256770000000003</v>
      </c>
      <c r="AQ3161" s="5">
        <v>22.012910000000002</v>
      </c>
      <c r="AR3161" s="5">
        <v>4300</v>
      </c>
      <c r="AS3161" s="5">
        <v>35.5</v>
      </c>
      <c r="AT3161" s="5">
        <v>27.843139999999998</v>
      </c>
      <c r="AU3161" s="5">
        <v>78</v>
      </c>
      <c r="AV3161" s="5">
        <v>32</v>
      </c>
      <c r="AW3161" s="5">
        <v>11344.31373</v>
      </c>
      <c r="AX3161" s="5">
        <v>44</v>
      </c>
      <c r="AY3161" s="5">
        <v>32.156860000000002</v>
      </c>
      <c r="AZ3161" s="5">
        <v>0.83499999999999996</v>
      </c>
      <c r="BA3161" s="5">
        <v>0.28125</v>
      </c>
      <c r="BB3161" s="5">
        <v>31.774560000000001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12.82362</v>
      </c>
      <c r="I3162" s="37">
        <v>11.36796</v>
      </c>
      <c r="J3162" s="37">
        <v>99.153229999999994</v>
      </c>
      <c r="K3162" s="37">
        <v>5.1708999999999996</v>
      </c>
      <c r="L3162" s="37">
        <v>2.08805</v>
      </c>
      <c r="M3162" s="37">
        <v>3.5817999999999999</v>
      </c>
      <c r="N3162" s="37">
        <v>3.3392400000000002</v>
      </c>
      <c r="O3162" s="37">
        <v>49.581650000000003</v>
      </c>
      <c r="P3162" s="37">
        <v>52.92089</v>
      </c>
      <c r="Q3162" s="37">
        <v>101.80476</v>
      </c>
      <c r="R3162" s="37">
        <v>546.22172999999998</v>
      </c>
      <c r="S3162" s="37">
        <v>4.2928800000000003</v>
      </c>
      <c r="T3162" s="37">
        <v>334.11333000000002</v>
      </c>
      <c r="U3162" s="37">
        <v>24.16901</v>
      </c>
      <c r="V3162" s="37">
        <v>0.59192</v>
      </c>
      <c r="W3162" s="37">
        <v>31.98002</v>
      </c>
      <c r="X3162" s="37">
        <v>15.838089999999999</v>
      </c>
      <c r="Y3162" s="37">
        <v>310.98081999999999</v>
      </c>
      <c r="Z3162" s="37">
        <v>55.616129999999998</v>
      </c>
      <c r="AA3162" s="37">
        <v>10.49292</v>
      </c>
      <c r="AB3162" s="37">
        <v>19.752030000000001</v>
      </c>
      <c r="AC3162" s="37">
        <v>19.906639999999999</v>
      </c>
      <c r="AD3162" s="37">
        <v>4013.6678099999999</v>
      </c>
      <c r="AE3162" s="37">
        <v>61.759480000000003</v>
      </c>
      <c r="AF3162" s="37">
        <v>24.923690000000001</v>
      </c>
      <c r="AG3162" s="37">
        <v>34.859670000000001</v>
      </c>
      <c r="AH3162" s="37">
        <v>4012.99773</v>
      </c>
      <c r="AI3162" s="37">
        <v>81776.722519999996</v>
      </c>
      <c r="AJ3162" s="37">
        <v>70.642039999999994</v>
      </c>
      <c r="AK3162" s="37">
        <v>46.274360000000001</v>
      </c>
      <c r="AL3162" s="5">
        <v>80.063320000000004</v>
      </c>
      <c r="AM3162" s="5">
        <v>119.61236</v>
      </c>
      <c r="AN3162" s="5">
        <v>28.81962</v>
      </c>
      <c r="AO3162" s="5">
        <v>31.018529999999998</v>
      </c>
      <c r="AP3162" s="5">
        <v>32.252879999999998</v>
      </c>
      <c r="AQ3162" s="5">
        <v>22.019400000000001</v>
      </c>
      <c r="AR3162" s="5">
        <v>4208.5</v>
      </c>
      <c r="AS3162" s="5">
        <v>33.5</v>
      </c>
      <c r="AT3162" s="5">
        <v>20.784310000000001</v>
      </c>
      <c r="AU3162" s="5">
        <v>78</v>
      </c>
      <c r="AV3162" s="5">
        <v>32</v>
      </c>
      <c r="AW3162" s="5">
        <v>4919.21569</v>
      </c>
      <c r="AX3162" s="5">
        <v>18</v>
      </c>
      <c r="AY3162" s="5">
        <v>25.490200000000002</v>
      </c>
      <c r="AZ3162" s="5">
        <v>0.95499999999999996</v>
      </c>
      <c r="BA3162" s="5">
        <v>0.125</v>
      </c>
      <c r="BB3162" s="5">
        <v>31.76295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14.2614</v>
      </c>
      <c r="I3163" s="37">
        <v>11.364990000000001</v>
      </c>
      <c r="J3163" s="37">
        <v>99.153649999999999</v>
      </c>
      <c r="K3163" s="37">
        <v>4.49343</v>
      </c>
      <c r="L3163" s="37">
        <v>2.0881599999999998</v>
      </c>
      <c r="M3163" s="37">
        <v>1.1277699999999999</v>
      </c>
      <c r="N3163" s="37">
        <v>3.3571499999999999</v>
      </c>
      <c r="O3163" s="37">
        <v>49.610320000000002</v>
      </c>
      <c r="P3163" s="37">
        <v>52.967460000000003</v>
      </c>
      <c r="Q3163" s="37">
        <v>100.34737</v>
      </c>
      <c r="R3163" s="37">
        <v>550.95961</v>
      </c>
      <c r="S3163" s="37">
        <v>2.59585</v>
      </c>
      <c r="T3163" s="37">
        <v>334.83325000000002</v>
      </c>
      <c r="U3163" s="37">
        <v>24.212050000000001</v>
      </c>
      <c r="V3163" s="37">
        <v>0.34319</v>
      </c>
      <c r="W3163" s="37">
        <v>31.985620000000001</v>
      </c>
      <c r="X3163" s="37">
        <v>14.792870000000001</v>
      </c>
      <c r="Y3163" s="37">
        <v>309.05871999999999</v>
      </c>
      <c r="Z3163" s="37">
        <v>55.721800000000002</v>
      </c>
      <c r="AA3163" s="37">
        <v>9.3187200000000008</v>
      </c>
      <c r="AB3163" s="37">
        <v>19.766020000000001</v>
      </c>
      <c r="AC3163" s="37">
        <v>19.917169999999999</v>
      </c>
      <c r="AD3163" s="37">
        <v>3563.2765399999998</v>
      </c>
      <c r="AE3163" s="37">
        <v>61.908990000000003</v>
      </c>
      <c r="AF3163" s="37">
        <v>24.90165</v>
      </c>
      <c r="AG3163" s="37">
        <v>34.852939999999997</v>
      </c>
      <c r="AH3163" s="37">
        <v>3560.0443599999999</v>
      </c>
      <c r="AI3163" s="37">
        <v>81776.724759999997</v>
      </c>
      <c r="AJ3163" s="37">
        <v>70.283879999999996</v>
      </c>
      <c r="AK3163" s="37">
        <v>46.268630000000002</v>
      </c>
      <c r="AL3163" s="5">
        <v>79.951849999999993</v>
      </c>
      <c r="AM3163" s="5">
        <v>119.9319</v>
      </c>
      <c r="AN3163" s="5">
        <v>28.825279999999999</v>
      </c>
      <c r="AO3163" s="5">
        <v>30.979199999999999</v>
      </c>
      <c r="AP3163" s="5">
        <v>32.262520000000002</v>
      </c>
      <c r="AQ3163" s="5">
        <v>22.025099999999998</v>
      </c>
      <c r="AR3163" s="5">
        <v>3753</v>
      </c>
      <c r="AS3163" s="5">
        <v>31.5</v>
      </c>
      <c r="AT3163" s="5">
        <v>19.607839999999999</v>
      </c>
      <c r="AU3163" s="5">
        <v>78</v>
      </c>
      <c r="AV3163" s="5">
        <v>32</v>
      </c>
      <c r="AW3163" s="5">
        <v>3915.29412</v>
      </c>
      <c r="AX3163" s="5">
        <v>15</v>
      </c>
      <c r="AY3163" s="5">
        <v>23.921569999999999</v>
      </c>
      <c r="AZ3163" s="5">
        <v>0.74</v>
      </c>
      <c r="BA3163" s="5">
        <v>1.96875</v>
      </c>
      <c r="BB3163" s="5">
        <v>31.766690000000001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14.18581</v>
      </c>
      <c r="I3164" s="37">
        <v>11.3818</v>
      </c>
      <c r="J3164" s="37">
        <v>99.150829999999999</v>
      </c>
      <c r="K3164" s="37">
        <v>6.6760900000000003</v>
      </c>
      <c r="L3164" s="37">
        <v>2.0889600000000002</v>
      </c>
      <c r="M3164" s="37">
        <v>1.3885099999999999</v>
      </c>
      <c r="N3164" s="37">
        <v>3.3032599999999999</v>
      </c>
      <c r="O3164" s="37">
        <v>49.641570000000002</v>
      </c>
      <c r="P3164" s="37">
        <v>52.944830000000003</v>
      </c>
      <c r="Q3164" s="37">
        <v>101.35122</v>
      </c>
      <c r="R3164" s="37">
        <v>553.34794999999997</v>
      </c>
      <c r="S3164" s="37">
        <v>1.3161</v>
      </c>
      <c r="T3164" s="37">
        <v>334.57272999999998</v>
      </c>
      <c r="U3164" s="37">
        <v>24.246269999999999</v>
      </c>
      <c r="V3164" s="37">
        <v>0.13471</v>
      </c>
      <c r="W3164" s="37">
        <v>31.970320000000001</v>
      </c>
      <c r="X3164" s="37">
        <v>13.710750000000001</v>
      </c>
      <c r="Y3164" s="37">
        <v>303.01042999999999</v>
      </c>
      <c r="Z3164" s="37">
        <v>55.79222</v>
      </c>
      <c r="AA3164" s="37">
        <v>8.1616199999999992</v>
      </c>
      <c r="AB3164" s="37">
        <v>19.773129999999998</v>
      </c>
      <c r="AC3164" s="37">
        <v>19.927859999999999</v>
      </c>
      <c r="AD3164" s="37">
        <v>3118.3845000000001</v>
      </c>
      <c r="AE3164" s="37">
        <v>61.908610000000003</v>
      </c>
      <c r="AF3164" s="37">
        <v>24.935189999999999</v>
      </c>
      <c r="AG3164" s="37">
        <v>34.857199999999999</v>
      </c>
      <c r="AH3164" s="37">
        <v>3119.4307199999998</v>
      </c>
      <c r="AI3164" s="37">
        <v>81776.725909999994</v>
      </c>
      <c r="AJ3164" s="37">
        <v>70.032129999999995</v>
      </c>
      <c r="AK3164" s="37">
        <v>46.253740000000001</v>
      </c>
      <c r="AL3164" s="5">
        <v>79.929339999999996</v>
      </c>
      <c r="AM3164" s="5">
        <v>120.26335</v>
      </c>
      <c r="AN3164" s="5">
        <v>28.810449999999999</v>
      </c>
      <c r="AO3164" s="5">
        <v>30.932590000000001</v>
      </c>
      <c r="AP3164" s="5">
        <v>32.250779999999999</v>
      </c>
      <c r="AQ3164" s="5">
        <v>22.018270000000001</v>
      </c>
      <c r="AR3164" s="5">
        <v>3312.5</v>
      </c>
      <c r="AS3164" s="5">
        <v>29.5</v>
      </c>
      <c r="AT3164" s="5">
        <v>18.823530000000002</v>
      </c>
      <c r="AU3164" s="5">
        <v>79</v>
      </c>
      <c r="AV3164" s="5">
        <v>32</v>
      </c>
      <c r="AW3164" s="5">
        <v>3614.1176500000001</v>
      </c>
      <c r="AX3164" s="5">
        <v>14</v>
      </c>
      <c r="AY3164" s="5">
        <v>23.137250000000002</v>
      </c>
      <c r="AZ3164" s="5">
        <v>0.7</v>
      </c>
      <c r="BA3164" s="5">
        <v>1.96875</v>
      </c>
      <c r="BB3164" s="5">
        <v>31.755559999999999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21.00395</v>
      </c>
      <c r="I3165" s="37">
        <v>11.38378</v>
      </c>
      <c r="J3165" s="37">
        <v>99.153199999999998</v>
      </c>
      <c r="K3165" s="37">
        <v>7.8742299999999998</v>
      </c>
      <c r="L3165" s="37">
        <v>2.0852900000000001</v>
      </c>
      <c r="M3165" s="37">
        <v>3.7003900000000001</v>
      </c>
      <c r="N3165" s="37">
        <v>3.06968</v>
      </c>
      <c r="O3165" s="37">
        <v>49.686070000000001</v>
      </c>
      <c r="P3165" s="37">
        <v>52.755749999999999</v>
      </c>
      <c r="Q3165" s="37">
        <v>100.87352</v>
      </c>
      <c r="R3165" s="37">
        <v>551.97905000000003</v>
      </c>
      <c r="S3165" s="37">
        <v>0.77856000000000003</v>
      </c>
      <c r="T3165" s="37">
        <v>334.85944000000001</v>
      </c>
      <c r="U3165" s="37">
        <v>24.29344</v>
      </c>
      <c r="V3165" s="37">
        <v>0.20266999999999999</v>
      </c>
      <c r="W3165" s="37">
        <v>31.946280000000002</v>
      </c>
      <c r="X3165" s="37">
        <v>13.777810000000001</v>
      </c>
      <c r="Y3165" s="37">
        <v>295.18831999999998</v>
      </c>
      <c r="Z3165" s="37">
        <v>55.822130000000001</v>
      </c>
      <c r="AA3165" s="37">
        <v>6.9059600000000003</v>
      </c>
      <c r="AB3165" s="37">
        <v>19.78913</v>
      </c>
      <c r="AC3165" s="37">
        <v>19.947340000000001</v>
      </c>
      <c r="AD3165" s="37">
        <v>2642.1772799999999</v>
      </c>
      <c r="AE3165" s="37">
        <v>61.78107</v>
      </c>
      <c r="AF3165" s="37">
        <v>24.882370000000002</v>
      </c>
      <c r="AG3165" s="37">
        <v>34.885959999999997</v>
      </c>
      <c r="AH3165" s="37">
        <v>2639.7003500000001</v>
      </c>
      <c r="AI3165" s="37">
        <v>81776.726540000003</v>
      </c>
      <c r="AJ3165" s="37">
        <v>70.171779999999998</v>
      </c>
      <c r="AK3165" s="37">
        <v>46.243429999999996</v>
      </c>
      <c r="AL3165" s="5">
        <v>79.932829999999996</v>
      </c>
      <c r="AM3165" s="5">
        <v>120.16518000000001</v>
      </c>
      <c r="AN3165" s="5">
        <v>28.859079999999999</v>
      </c>
      <c r="AO3165" s="5">
        <v>30.899740000000001</v>
      </c>
      <c r="AP3165" s="5">
        <v>32.253590000000003</v>
      </c>
      <c r="AQ3165" s="5">
        <v>22.031780000000001</v>
      </c>
      <c r="AR3165" s="5">
        <v>2851.5</v>
      </c>
      <c r="AS3165" s="5">
        <v>27.5</v>
      </c>
      <c r="AT3165" s="5">
        <v>18.03922</v>
      </c>
      <c r="AU3165" s="5">
        <v>78</v>
      </c>
      <c r="AV3165" s="5">
        <v>33</v>
      </c>
      <c r="AW3165" s="5">
        <v>3413.3333299999999</v>
      </c>
      <c r="AX3165" s="5">
        <v>13</v>
      </c>
      <c r="AY3165" s="5">
        <v>22.745100000000001</v>
      </c>
      <c r="AZ3165" s="5">
        <v>0</v>
      </c>
      <c r="BA3165" s="5">
        <v>0</v>
      </c>
      <c r="BB3165" s="5">
        <v>31.761700000000001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21.007010000000001</v>
      </c>
      <c r="I3166" s="37">
        <v>11.36993</v>
      </c>
      <c r="J3166" s="37">
        <v>99.155510000000007</v>
      </c>
      <c r="K3166" s="37">
        <v>1.2305900000000001</v>
      </c>
      <c r="L3166" s="37">
        <v>2.08786</v>
      </c>
      <c r="M3166" s="37">
        <v>1.91215</v>
      </c>
      <c r="N3166" s="37">
        <v>2.7860100000000001</v>
      </c>
      <c r="O3166" s="37">
        <v>49.73433</v>
      </c>
      <c r="P3166" s="37">
        <v>52.520339999999997</v>
      </c>
      <c r="Q3166" s="37">
        <v>100.99512</v>
      </c>
      <c r="R3166" s="37">
        <v>547.38797999999997</v>
      </c>
      <c r="S3166" s="37">
        <v>0.20967</v>
      </c>
      <c r="T3166" s="37">
        <v>334.88751000000002</v>
      </c>
      <c r="U3166" s="37">
        <v>24.332509999999999</v>
      </c>
      <c r="V3166" s="37">
        <v>0.29193000000000002</v>
      </c>
      <c r="W3166" s="37">
        <v>31.938479999999998</v>
      </c>
      <c r="X3166" s="37">
        <v>14.59019</v>
      </c>
      <c r="Y3166" s="37">
        <v>280.66068999999999</v>
      </c>
      <c r="Z3166" s="37">
        <v>55.820999999999998</v>
      </c>
      <c r="AA3166" s="37">
        <v>5.7539199999999999</v>
      </c>
      <c r="AB3166" s="37">
        <v>19.79898</v>
      </c>
      <c r="AC3166" s="37">
        <v>19.962489999999999</v>
      </c>
      <c r="AD3166" s="37">
        <v>2198.5729799999999</v>
      </c>
      <c r="AE3166" s="37">
        <v>61.57329</v>
      </c>
      <c r="AF3166" s="37">
        <v>24.927209999999999</v>
      </c>
      <c r="AG3166" s="37">
        <v>34.902230000000003</v>
      </c>
      <c r="AH3166" s="37">
        <v>2197.75099</v>
      </c>
      <c r="AI3166" s="37">
        <v>81776.726850000006</v>
      </c>
      <c r="AJ3166" s="37">
        <v>70.281300000000002</v>
      </c>
      <c r="AK3166" s="37">
        <v>46.246279999999999</v>
      </c>
      <c r="AL3166" s="5">
        <v>79.961079999999995</v>
      </c>
      <c r="AM3166" s="5">
        <v>119.96948</v>
      </c>
      <c r="AN3166" s="5">
        <v>28.936240000000002</v>
      </c>
      <c r="AO3166" s="5">
        <v>30.863980000000002</v>
      </c>
      <c r="AP3166" s="5">
        <v>32.25121</v>
      </c>
      <c r="AQ3166" s="5">
        <v>22.037019999999998</v>
      </c>
      <c r="AR3166" s="5">
        <v>2380.25</v>
      </c>
      <c r="AS3166" s="5">
        <v>25</v>
      </c>
      <c r="AT3166" s="5">
        <v>18.823530000000002</v>
      </c>
      <c r="AU3166" s="5">
        <v>78</v>
      </c>
      <c r="AV3166" s="5">
        <v>33</v>
      </c>
      <c r="AW3166" s="5">
        <v>4316.8627500000002</v>
      </c>
      <c r="AX3166" s="5">
        <v>16</v>
      </c>
      <c r="AY3166" s="5">
        <v>23.529409999999999</v>
      </c>
      <c r="AZ3166" s="5">
        <v>0</v>
      </c>
      <c r="BA3166" s="5">
        <v>0</v>
      </c>
      <c r="BB3166" s="5">
        <v>31.770530000000001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14.981859999999999</v>
      </c>
      <c r="I3167" s="37">
        <v>11.38378</v>
      </c>
      <c r="J3167" s="37">
        <v>99.153090000000006</v>
      </c>
      <c r="K3167" s="37">
        <v>1.4342299999999999</v>
      </c>
      <c r="L3167" s="37">
        <v>2.0797599999999998</v>
      </c>
      <c r="M3167" s="37">
        <v>2.9671699999999999</v>
      </c>
      <c r="N3167" s="37">
        <v>2.4969700000000001</v>
      </c>
      <c r="O3167" s="37">
        <v>49.799140000000001</v>
      </c>
      <c r="P3167" s="37">
        <v>52.296109999999999</v>
      </c>
      <c r="Q3167" s="37">
        <v>100.96904000000001</v>
      </c>
      <c r="R3167" s="37">
        <v>540.33218999999997</v>
      </c>
      <c r="S3167" s="37">
        <v>0.30793999999999999</v>
      </c>
      <c r="T3167" s="37">
        <v>334.28966000000003</v>
      </c>
      <c r="U3167" s="37">
        <v>24.37904</v>
      </c>
      <c r="V3167" s="37">
        <v>0.33054</v>
      </c>
      <c r="W3167" s="37">
        <v>31.937000000000001</v>
      </c>
      <c r="X3167" s="37">
        <v>12.28745</v>
      </c>
      <c r="Y3167" s="37">
        <v>235.46205</v>
      </c>
      <c r="Z3167" s="37">
        <v>55.799169999999997</v>
      </c>
      <c r="AA3167" s="37">
        <v>4.63476</v>
      </c>
      <c r="AB3167" s="37">
        <v>19.819859999999998</v>
      </c>
      <c r="AC3167" s="37">
        <v>19.974540000000001</v>
      </c>
      <c r="AD3167" s="37">
        <v>1776.45893</v>
      </c>
      <c r="AE3167" s="37">
        <v>61.384740000000001</v>
      </c>
      <c r="AF3167" s="37">
        <v>24.891449999999999</v>
      </c>
      <c r="AG3167" s="37">
        <v>34.913670000000003</v>
      </c>
      <c r="AH3167" s="37">
        <v>1775.83311</v>
      </c>
      <c r="AI3167" s="37">
        <v>81776.72696</v>
      </c>
      <c r="AJ3167" s="37">
        <v>70.572230000000005</v>
      </c>
      <c r="AK3167" s="37">
        <v>46.241419999999998</v>
      </c>
      <c r="AL3167" s="5">
        <v>79.919439999999994</v>
      </c>
      <c r="AM3167" s="5">
        <v>120.16068</v>
      </c>
      <c r="AN3167" s="5">
        <v>29.026119999999999</v>
      </c>
      <c r="AO3167" s="5">
        <v>30.85764</v>
      </c>
      <c r="AP3167" s="5">
        <v>32.246830000000003</v>
      </c>
      <c r="AQ3167" s="5">
        <v>22.042999999999999</v>
      </c>
      <c r="AR3167" s="5">
        <v>1963.25</v>
      </c>
      <c r="AS3167" s="5">
        <v>22</v>
      </c>
      <c r="AT3167" s="5">
        <v>17.254899999999999</v>
      </c>
      <c r="AU3167" s="5">
        <v>78</v>
      </c>
      <c r="AV3167" s="5">
        <v>33</v>
      </c>
      <c r="AW3167" s="5">
        <v>3312.9411799999998</v>
      </c>
      <c r="AX3167" s="5">
        <v>13</v>
      </c>
      <c r="AY3167" s="5">
        <v>21.568629999999999</v>
      </c>
      <c r="AZ3167" s="5">
        <v>0.68</v>
      </c>
      <c r="BA3167" s="5">
        <v>1.53125</v>
      </c>
      <c r="BB3167" s="5">
        <v>31.780370000000001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14.54936</v>
      </c>
      <c r="I3168" s="37">
        <v>11.38279</v>
      </c>
      <c r="J3168" s="37">
        <v>99.149910000000006</v>
      </c>
      <c r="K3168" s="37">
        <v>5.9436400000000003</v>
      </c>
      <c r="L3168" s="37">
        <v>2.08413</v>
      </c>
      <c r="M3168" s="37">
        <v>1.6202000000000001</v>
      </c>
      <c r="N3168" s="37">
        <v>2.1134900000000001</v>
      </c>
      <c r="O3168" s="37">
        <v>49.874670000000002</v>
      </c>
      <c r="P3168" s="37">
        <v>51.988160000000001</v>
      </c>
      <c r="Q3168" s="37">
        <v>100.20319000000001</v>
      </c>
      <c r="R3168" s="37">
        <v>532.12738000000002</v>
      </c>
      <c r="S3168" s="37">
        <v>0.40699000000000002</v>
      </c>
      <c r="T3168" s="37">
        <v>334.92822000000001</v>
      </c>
      <c r="U3168" s="37">
        <v>24.42285</v>
      </c>
      <c r="V3168" s="37">
        <v>0.26922000000000001</v>
      </c>
      <c r="W3168" s="37">
        <v>31.934940000000001</v>
      </c>
      <c r="X3168" s="37">
        <v>12.989050000000001</v>
      </c>
      <c r="Y3168" s="37">
        <v>181.93788000000001</v>
      </c>
      <c r="Z3168" s="37">
        <v>55.708460000000002</v>
      </c>
      <c r="AA3168" s="37">
        <v>3.5202100000000001</v>
      </c>
      <c r="AB3168" s="37">
        <v>19.836929999999999</v>
      </c>
      <c r="AC3168" s="37">
        <v>19.996949999999998</v>
      </c>
      <c r="AD3168" s="37">
        <v>1345.52442</v>
      </c>
      <c r="AE3168" s="37">
        <v>61.257249999999999</v>
      </c>
      <c r="AF3168" s="37">
        <v>24.883089999999999</v>
      </c>
      <c r="AG3168" s="37">
        <v>34.903649999999999</v>
      </c>
      <c r="AH3168" s="37">
        <v>1341.4993300000001</v>
      </c>
      <c r="AI3168" s="37">
        <v>81776.727209999997</v>
      </c>
      <c r="AJ3168" s="37">
        <v>70.686059999999998</v>
      </c>
      <c r="AK3168" s="37">
        <v>46.238370000000003</v>
      </c>
      <c r="AL3168" s="5">
        <v>79.86694</v>
      </c>
      <c r="AM3168" s="5">
        <v>120.12036999999999</v>
      </c>
      <c r="AN3168" s="5">
        <v>29.090520000000001</v>
      </c>
      <c r="AO3168" s="5">
        <v>30.840150000000001</v>
      </c>
      <c r="AP3168" s="5">
        <v>32.247019999999999</v>
      </c>
      <c r="AQ3168" s="5">
        <v>22.055140000000002</v>
      </c>
      <c r="AR3168" s="5">
        <v>1537.5</v>
      </c>
      <c r="AS3168" s="5">
        <v>19.5</v>
      </c>
      <c r="AT3168" s="5">
        <v>16.470590000000001</v>
      </c>
      <c r="AU3168" s="5">
        <v>78</v>
      </c>
      <c r="AV3168" s="5">
        <v>33</v>
      </c>
      <c r="AW3168" s="5">
        <v>3011.7647099999999</v>
      </c>
      <c r="AX3168" s="5">
        <v>12</v>
      </c>
      <c r="AY3168" s="5">
        <v>20</v>
      </c>
      <c r="AZ3168" s="5">
        <v>0.7</v>
      </c>
      <c r="BA3168" s="5">
        <v>1.29688</v>
      </c>
      <c r="BB3168" s="5">
        <v>31.782530000000001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15.88345</v>
      </c>
      <c r="I3169" s="37">
        <v>11.37092</v>
      </c>
      <c r="J3169" s="37">
        <v>99.15119</v>
      </c>
      <c r="K3169" s="37">
        <v>8.7769200000000005</v>
      </c>
      <c r="L3169" s="37">
        <v>2.0761699999999998</v>
      </c>
      <c r="M3169" s="37">
        <v>1.21672</v>
      </c>
      <c r="N3169" s="37">
        <v>1.9430400000000001</v>
      </c>
      <c r="O3169" s="37">
        <v>49.928139999999999</v>
      </c>
      <c r="P3169" s="37">
        <v>51.871180000000003</v>
      </c>
      <c r="Q3169" s="37">
        <v>100.20573</v>
      </c>
      <c r="R3169" s="37">
        <v>523.45889</v>
      </c>
      <c r="S3169" s="37">
        <v>0.10296</v>
      </c>
      <c r="T3169" s="37">
        <v>334.58307000000002</v>
      </c>
      <c r="U3169" s="37">
        <v>24.453330000000001</v>
      </c>
      <c r="V3169" s="37">
        <v>0.19755</v>
      </c>
      <c r="W3169" s="37">
        <v>31.93252</v>
      </c>
      <c r="X3169" s="37">
        <v>15.48901</v>
      </c>
      <c r="Y3169" s="37">
        <v>135.4502</v>
      </c>
      <c r="Z3169" s="37">
        <v>55.564340000000001</v>
      </c>
      <c r="AA3169" s="37">
        <v>2.5000300000000002</v>
      </c>
      <c r="AB3169" s="37">
        <v>19.846730000000001</v>
      </c>
      <c r="AC3169" s="37">
        <v>20.003409999999999</v>
      </c>
      <c r="AD3169" s="37">
        <v>957.78241000000003</v>
      </c>
      <c r="AE3169" s="37">
        <v>61.187579999999997</v>
      </c>
      <c r="AF3169" s="37">
        <v>24.790310000000002</v>
      </c>
      <c r="AG3169" s="37">
        <v>34.883200000000002</v>
      </c>
      <c r="AH3169" s="37">
        <v>952.06587000000002</v>
      </c>
      <c r="AI3169" s="37">
        <v>81776.727369999993</v>
      </c>
      <c r="AJ3169" s="37">
        <v>70.312290000000004</v>
      </c>
      <c r="AK3169" s="37">
        <v>46.22578</v>
      </c>
      <c r="AL3169" s="5">
        <v>79.892439999999993</v>
      </c>
      <c r="AM3169" s="5">
        <v>120.48371</v>
      </c>
      <c r="AN3169" s="5">
        <v>29.126919999999998</v>
      </c>
      <c r="AO3169" s="5">
        <v>30.841280000000001</v>
      </c>
      <c r="AP3169" s="5">
        <v>32.242550000000001</v>
      </c>
      <c r="AQ3169" s="5">
        <v>22.057880000000001</v>
      </c>
      <c r="AR3169" s="5">
        <v>1123.25</v>
      </c>
      <c r="AS3169" s="5">
        <v>15.5</v>
      </c>
      <c r="AT3169" s="5">
        <v>16.470590000000001</v>
      </c>
      <c r="AU3169" s="5">
        <v>78</v>
      </c>
      <c r="AV3169" s="5">
        <v>33</v>
      </c>
      <c r="AW3169" s="5">
        <v>3714.5097999999998</v>
      </c>
      <c r="AX3169" s="5">
        <v>15</v>
      </c>
      <c r="AY3169" s="5">
        <v>17.64706</v>
      </c>
      <c r="AZ3169" s="5">
        <v>0.56499999999999995</v>
      </c>
      <c r="BA3169" s="5">
        <v>1.60938</v>
      </c>
      <c r="BB3169" s="5">
        <v>31.795010000000001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13.96031</v>
      </c>
      <c r="I3170" s="37">
        <v>11.389720000000001</v>
      </c>
      <c r="J3170" s="37">
        <v>99.154470000000003</v>
      </c>
      <c r="K3170" s="37">
        <v>15.677390000000001</v>
      </c>
      <c r="L3170" s="37">
        <v>2.0672700000000002</v>
      </c>
      <c r="M3170" s="37">
        <v>2.7452299999999998</v>
      </c>
      <c r="N3170" s="37">
        <v>1.7438</v>
      </c>
      <c r="O3170" s="37">
        <v>49.95579</v>
      </c>
      <c r="P3170" s="37">
        <v>51.699599999999997</v>
      </c>
      <c r="Q3170" s="37">
        <v>101.81984</v>
      </c>
      <c r="R3170" s="37">
        <v>514.65917000000002</v>
      </c>
      <c r="S3170" s="37">
        <v>5.7410000000000003E-2</v>
      </c>
      <c r="T3170" s="37">
        <v>338.55435</v>
      </c>
      <c r="U3170" s="37">
        <v>24.500979999999998</v>
      </c>
      <c r="V3170" s="37">
        <v>0.10661</v>
      </c>
      <c r="W3170" s="37">
        <v>31.925229999999999</v>
      </c>
      <c r="X3170" s="37">
        <v>63.721679999999999</v>
      </c>
      <c r="Y3170" s="37">
        <v>114.51828999999999</v>
      </c>
      <c r="Z3170" s="37">
        <v>55.402650000000001</v>
      </c>
      <c r="AA3170" s="37">
        <v>1.92567</v>
      </c>
      <c r="AB3170" s="37">
        <v>19.873200000000001</v>
      </c>
      <c r="AC3170" s="37">
        <v>20.028020000000001</v>
      </c>
      <c r="AD3170" s="37">
        <v>748.26297</v>
      </c>
      <c r="AE3170" s="37">
        <v>61.346699999999998</v>
      </c>
      <c r="AF3170" s="37">
        <v>24.807749999999999</v>
      </c>
      <c r="AG3170" s="37">
        <v>34.851880000000001</v>
      </c>
      <c r="AH3170" s="37">
        <v>735.98229000000003</v>
      </c>
      <c r="AI3170" s="37">
        <v>81776.72739</v>
      </c>
      <c r="AJ3170" s="37">
        <v>70.301419999999993</v>
      </c>
      <c r="AK3170" s="37">
        <v>46.232529999999997</v>
      </c>
      <c r="AL3170" s="5">
        <v>79.856620000000007</v>
      </c>
      <c r="AM3170" s="5">
        <v>120.43431</v>
      </c>
      <c r="AN3170" s="5">
        <v>29.193629999999999</v>
      </c>
      <c r="AO3170" s="5">
        <v>30.854130000000001</v>
      </c>
      <c r="AP3170" s="5">
        <v>32.241799999999998</v>
      </c>
      <c r="AQ3170" s="5">
        <v>22.064240000000002</v>
      </c>
      <c r="AR3170" s="5">
        <v>764</v>
      </c>
      <c r="AS3170" s="5">
        <v>7.5</v>
      </c>
      <c r="AT3170" s="5">
        <v>20</v>
      </c>
      <c r="AU3170" s="5">
        <v>78</v>
      </c>
      <c r="AV3170" s="5">
        <v>33</v>
      </c>
      <c r="AW3170" s="5">
        <v>5923.1372499999998</v>
      </c>
      <c r="AX3170" s="5">
        <v>29</v>
      </c>
      <c r="AY3170" s="5">
        <v>24.705880000000001</v>
      </c>
      <c r="AZ3170" s="5">
        <v>0.85499999999999998</v>
      </c>
      <c r="BA3170" s="5">
        <v>1.21875</v>
      </c>
      <c r="BB3170" s="5">
        <v>31.798649999999999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16.22663</v>
      </c>
      <c r="I3171" s="37">
        <v>11.364000000000001</v>
      </c>
      <c r="J3171" s="37">
        <v>99.15343</v>
      </c>
      <c r="K3171" s="37">
        <v>14.77937</v>
      </c>
      <c r="L3171" s="37">
        <v>2.1283500000000002</v>
      </c>
      <c r="M3171" s="37">
        <v>1.6545399999999999</v>
      </c>
      <c r="N3171" s="37">
        <v>1.5796300000000001</v>
      </c>
      <c r="O3171" s="37">
        <v>49.970179999999999</v>
      </c>
      <c r="P3171" s="37">
        <v>51.549810000000001</v>
      </c>
      <c r="Q3171" s="37">
        <v>102.22023</v>
      </c>
      <c r="R3171" s="37">
        <v>506.36135000000002</v>
      </c>
      <c r="S3171" s="37">
        <v>0.50570000000000004</v>
      </c>
      <c r="T3171" s="37">
        <v>334.68022000000002</v>
      </c>
      <c r="U3171" s="37">
        <v>24.535060000000001</v>
      </c>
      <c r="V3171" s="37">
        <v>0.27194000000000002</v>
      </c>
      <c r="W3171" s="37">
        <v>31.91703</v>
      </c>
      <c r="X3171" s="37">
        <v>24.26268</v>
      </c>
      <c r="Y3171" s="37">
        <v>122.68967000000001</v>
      </c>
      <c r="Z3171" s="37">
        <v>55.16874</v>
      </c>
      <c r="AA3171" s="37">
        <v>2.2204299999999999</v>
      </c>
      <c r="AB3171" s="37">
        <v>19.880949999999999</v>
      </c>
      <c r="AC3171" s="37">
        <v>20.03782</v>
      </c>
      <c r="AD3171" s="37">
        <v>832.47253000000001</v>
      </c>
      <c r="AE3171" s="37">
        <v>61.260739999999998</v>
      </c>
      <c r="AF3171" s="37">
        <v>25.41347</v>
      </c>
      <c r="AG3171" s="37">
        <v>34.800559999999997</v>
      </c>
      <c r="AH3171" s="37">
        <v>835.49321999999995</v>
      </c>
      <c r="AI3171" s="37">
        <v>81776.727530000004</v>
      </c>
      <c r="AJ3171" s="37">
        <v>70.265420000000006</v>
      </c>
      <c r="AK3171" s="37">
        <v>46.234670000000001</v>
      </c>
      <c r="AL3171" s="5">
        <v>79.610519999999994</v>
      </c>
      <c r="AM3171" s="5">
        <v>120.12148999999999</v>
      </c>
      <c r="AN3171" s="5">
        <v>29.229369999999999</v>
      </c>
      <c r="AO3171" s="5">
        <v>30.8505</v>
      </c>
      <c r="AP3171" s="5">
        <v>32.248609999999999</v>
      </c>
      <c r="AQ3171" s="5">
        <v>22.07441</v>
      </c>
      <c r="AR3171" s="5">
        <v>853</v>
      </c>
      <c r="AS3171" s="5">
        <v>9.5</v>
      </c>
      <c r="AT3171" s="5">
        <v>18.03922</v>
      </c>
      <c r="AU3171" s="5">
        <v>78</v>
      </c>
      <c r="AV3171" s="5">
        <v>33</v>
      </c>
      <c r="AW3171" s="5">
        <v>10139.607840000001</v>
      </c>
      <c r="AX3171" s="5">
        <v>38</v>
      </c>
      <c r="AY3171" s="5">
        <v>21.96078</v>
      </c>
      <c r="AZ3171" s="5">
        <v>3.5000000000000003E-2</v>
      </c>
      <c r="BA3171" s="5">
        <v>1.76563</v>
      </c>
      <c r="BB3171" s="5">
        <v>31.810310000000001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14.584580000000001</v>
      </c>
      <c r="I3172" s="37">
        <v>11.34521</v>
      </c>
      <c r="J3172" s="37">
        <v>99.158869999999993</v>
      </c>
      <c r="K3172" s="37">
        <v>16.356729999999999</v>
      </c>
      <c r="L3172" s="37">
        <v>2.0760399999999999</v>
      </c>
      <c r="M3172" s="37">
        <v>2.1251099999999998</v>
      </c>
      <c r="N3172" s="37">
        <v>1.4218299999999999</v>
      </c>
      <c r="O3172" s="37">
        <v>49.997430000000001</v>
      </c>
      <c r="P3172" s="37">
        <v>51.419260000000001</v>
      </c>
      <c r="Q3172" s="37">
        <v>102.58902</v>
      </c>
      <c r="R3172" s="37">
        <v>499.29493000000002</v>
      </c>
      <c r="S3172" s="37">
        <v>0.69913000000000003</v>
      </c>
      <c r="T3172" s="37">
        <v>335.64141999999998</v>
      </c>
      <c r="U3172" s="37">
        <v>24.5579</v>
      </c>
      <c r="V3172" s="37">
        <v>0.21969</v>
      </c>
      <c r="W3172" s="37">
        <v>31.89668</v>
      </c>
      <c r="X3172" s="37">
        <v>47.429180000000002</v>
      </c>
      <c r="Y3172" s="37">
        <v>121.84262</v>
      </c>
      <c r="Z3172" s="37">
        <v>54.933199999999999</v>
      </c>
      <c r="AA3172" s="37">
        <v>2.0973999999999999</v>
      </c>
      <c r="AB3172" s="37">
        <v>19.891200000000001</v>
      </c>
      <c r="AC3172" s="37">
        <v>20.042580000000001</v>
      </c>
      <c r="AD3172" s="37">
        <v>809.61945000000003</v>
      </c>
      <c r="AE3172" s="37">
        <v>61.059719999999999</v>
      </c>
      <c r="AF3172" s="37">
        <v>24.780550000000002</v>
      </c>
      <c r="AG3172" s="37">
        <v>34.785809999999998</v>
      </c>
      <c r="AH3172" s="37">
        <v>796.87703999999997</v>
      </c>
      <c r="AI3172" s="37">
        <v>81776.727939999997</v>
      </c>
      <c r="AJ3172" s="37">
        <v>70.297759999999997</v>
      </c>
      <c r="AK3172" s="37">
        <v>46.222380000000001</v>
      </c>
      <c r="AL3172" s="5">
        <v>79.768289999999993</v>
      </c>
      <c r="AM3172" s="5">
        <v>119.85507</v>
      </c>
      <c r="AN3172" s="5">
        <v>29.220700000000001</v>
      </c>
      <c r="AO3172" s="5">
        <v>30.86515</v>
      </c>
      <c r="AP3172" s="5">
        <v>32.228020000000001</v>
      </c>
      <c r="AQ3172" s="5">
        <v>22.063839999999999</v>
      </c>
      <c r="AR3172" s="5">
        <v>775.75</v>
      </c>
      <c r="AS3172" s="5">
        <v>13.5</v>
      </c>
      <c r="AT3172" s="5">
        <v>20.392160000000001</v>
      </c>
      <c r="AU3172" s="5">
        <v>78</v>
      </c>
      <c r="AV3172" s="5">
        <v>33</v>
      </c>
      <c r="AW3172" s="5">
        <v>10641.56863</v>
      </c>
      <c r="AX3172" s="5">
        <v>43</v>
      </c>
      <c r="AY3172" s="5">
        <v>25.098040000000001</v>
      </c>
      <c r="AZ3172" s="5">
        <v>0.91500000000000004</v>
      </c>
      <c r="BA3172" s="5">
        <v>1.53125</v>
      </c>
      <c r="BB3172" s="5">
        <v>31.805769999999999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15.10125</v>
      </c>
      <c r="I3173" s="37">
        <v>11.35411</v>
      </c>
      <c r="J3173" s="37">
        <v>99.156639999999996</v>
      </c>
      <c r="K3173" s="37">
        <v>15.94933</v>
      </c>
      <c r="L3173" s="37">
        <v>2.1047899999999999</v>
      </c>
      <c r="M3173" s="37">
        <v>2.98414</v>
      </c>
      <c r="N3173" s="37">
        <v>1.3320099999999999</v>
      </c>
      <c r="O3173" s="37">
        <v>50.010579999999997</v>
      </c>
      <c r="P3173" s="37">
        <v>51.342590000000001</v>
      </c>
      <c r="Q3173" s="37">
        <v>101.7119</v>
      </c>
      <c r="R3173" s="37">
        <v>493.54194999999999</v>
      </c>
      <c r="S3173" s="37">
        <v>0.79749000000000003</v>
      </c>
      <c r="T3173" s="37">
        <v>335.88170000000002</v>
      </c>
      <c r="U3173" s="37">
        <v>24.580970000000001</v>
      </c>
      <c r="V3173" s="37">
        <v>0.27227000000000001</v>
      </c>
      <c r="W3173" s="37">
        <v>31.917210000000001</v>
      </c>
      <c r="X3173" s="37">
        <v>34.137929999999997</v>
      </c>
      <c r="Y3173" s="37">
        <v>122.12036999999999</v>
      </c>
      <c r="Z3173" s="37">
        <v>54.650970000000001</v>
      </c>
      <c r="AA3173" s="37">
        <v>2.08371</v>
      </c>
      <c r="AB3173" s="37">
        <v>19.909500000000001</v>
      </c>
      <c r="AC3173" s="37">
        <v>20.061440000000001</v>
      </c>
      <c r="AD3173" s="37">
        <v>791.78483000000006</v>
      </c>
      <c r="AE3173" s="37">
        <v>60.883400000000002</v>
      </c>
      <c r="AF3173" s="37">
        <v>25.12105</v>
      </c>
      <c r="AG3173" s="37">
        <v>34.829149999999998</v>
      </c>
      <c r="AH3173" s="37">
        <v>790.35296000000005</v>
      </c>
      <c r="AI3173" s="37">
        <v>81776.728400000007</v>
      </c>
      <c r="AJ3173" s="37">
        <v>70.050650000000005</v>
      </c>
      <c r="AK3173" s="37">
        <v>46.218290000000003</v>
      </c>
      <c r="AL3173" s="5">
        <v>79.812070000000006</v>
      </c>
      <c r="AM3173" s="5">
        <v>119.97298000000001</v>
      </c>
      <c r="AN3173" s="5">
        <v>29.230160000000001</v>
      </c>
      <c r="AO3173" s="5">
        <v>30.89096</v>
      </c>
      <c r="AP3173" s="5">
        <v>32.233440000000002</v>
      </c>
      <c r="AQ3173" s="5">
        <v>22.06542</v>
      </c>
      <c r="AR3173" s="5">
        <v>825</v>
      </c>
      <c r="AS3173" s="5">
        <v>17.5</v>
      </c>
      <c r="AT3173" s="5">
        <v>18.431370000000001</v>
      </c>
      <c r="AU3173" s="5">
        <v>78</v>
      </c>
      <c r="AV3173" s="5">
        <v>33</v>
      </c>
      <c r="AW3173" s="5">
        <v>8232.1568599999991</v>
      </c>
      <c r="AX3173" s="5">
        <v>31</v>
      </c>
      <c r="AY3173" s="5">
        <v>22.745100000000001</v>
      </c>
      <c r="AZ3173" s="5">
        <v>5.5E-2</v>
      </c>
      <c r="BA3173" s="5">
        <v>0.15625</v>
      </c>
      <c r="BB3173" s="5">
        <v>31.808160000000001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15.156750000000001</v>
      </c>
      <c r="I3174" s="37">
        <v>11.335319999999999</v>
      </c>
      <c r="J3174" s="37">
        <v>99.150720000000007</v>
      </c>
      <c r="K3174" s="37">
        <v>16.08409</v>
      </c>
      <c r="L3174" s="37">
        <v>2.0956299999999999</v>
      </c>
      <c r="M3174" s="37">
        <v>2.9904600000000001</v>
      </c>
      <c r="N3174" s="37">
        <v>1.27702</v>
      </c>
      <c r="O3174" s="37">
        <v>50.009799999999998</v>
      </c>
      <c r="P3174" s="37">
        <v>51.286819999999999</v>
      </c>
      <c r="Q3174" s="37">
        <v>102.22543</v>
      </c>
      <c r="R3174" s="37">
        <v>488.61923999999999</v>
      </c>
      <c r="S3174" s="37">
        <v>0.76282000000000005</v>
      </c>
      <c r="T3174" s="37">
        <v>335.08881000000002</v>
      </c>
      <c r="U3174" s="37">
        <v>24.60014</v>
      </c>
      <c r="V3174" s="37">
        <v>0.25779000000000002</v>
      </c>
      <c r="W3174" s="37">
        <v>31.931789999999999</v>
      </c>
      <c r="X3174" s="37">
        <v>34.33361</v>
      </c>
      <c r="Y3174" s="37">
        <v>121.70152</v>
      </c>
      <c r="Z3174" s="37">
        <v>54.24474</v>
      </c>
      <c r="AA3174" s="37">
        <v>2.1518700000000002</v>
      </c>
      <c r="AB3174" s="37">
        <v>19.917290000000001</v>
      </c>
      <c r="AC3174" s="37">
        <v>20.073119999999999</v>
      </c>
      <c r="AD3174" s="37">
        <v>821.42550000000006</v>
      </c>
      <c r="AE3174" s="37">
        <v>60.676900000000003</v>
      </c>
      <c r="AF3174" s="37">
        <v>25.010480000000001</v>
      </c>
      <c r="AG3174" s="37">
        <v>34.85557</v>
      </c>
      <c r="AH3174" s="37">
        <v>813.86827000000005</v>
      </c>
      <c r="AI3174" s="37">
        <v>81776.728860000003</v>
      </c>
      <c r="AJ3174" s="37">
        <v>70.210459999999998</v>
      </c>
      <c r="AK3174" s="37">
        <v>46.214700000000001</v>
      </c>
      <c r="AL3174" s="5">
        <v>79.815280000000001</v>
      </c>
      <c r="AM3174" s="5">
        <v>120.18714</v>
      </c>
      <c r="AN3174" s="5">
        <v>29.227239999999998</v>
      </c>
      <c r="AO3174" s="5">
        <v>30.91517</v>
      </c>
      <c r="AP3174" s="5">
        <v>32.231960000000001</v>
      </c>
      <c r="AQ3174" s="5">
        <v>22.067679999999999</v>
      </c>
      <c r="AR3174" s="5">
        <v>803</v>
      </c>
      <c r="AS3174" s="5">
        <v>13</v>
      </c>
      <c r="AT3174" s="5">
        <v>19.215689999999999</v>
      </c>
      <c r="AU3174" s="5">
        <v>78</v>
      </c>
      <c r="AV3174" s="5">
        <v>33</v>
      </c>
      <c r="AW3174" s="5">
        <v>10842.352940000001</v>
      </c>
      <c r="AX3174" s="5">
        <v>41</v>
      </c>
      <c r="AY3174" s="5">
        <v>23.921569999999999</v>
      </c>
      <c r="AZ3174" s="5">
        <v>0.82</v>
      </c>
      <c r="BA3174" s="5">
        <v>1.76563</v>
      </c>
      <c r="BB3174" s="5">
        <v>31.81183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13.94332</v>
      </c>
      <c r="I3175" s="37">
        <v>11.352130000000001</v>
      </c>
      <c r="J3175" s="37">
        <v>99.15549</v>
      </c>
      <c r="K3175" s="37">
        <v>16.543790000000001</v>
      </c>
      <c r="L3175" s="37">
        <v>2.0903900000000002</v>
      </c>
      <c r="M3175" s="37">
        <v>1.87873</v>
      </c>
      <c r="N3175" s="37">
        <v>1.2250399999999999</v>
      </c>
      <c r="O3175" s="37">
        <v>50.034080000000003</v>
      </c>
      <c r="P3175" s="37">
        <v>51.259120000000003</v>
      </c>
      <c r="Q3175" s="37">
        <v>101.97363</v>
      </c>
      <c r="R3175" s="37">
        <v>484.32128999999998</v>
      </c>
      <c r="S3175" s="37">
        <v>0.82142000000000004</v>
      </c>
      <c r="T3175" s="37">
        <v>335.14335</v>
      </c>
      <c r="U3175" s="37">
        <v>24.599869999999999</v>
      </c>
      <c r="V3175" s="37">
        <v>0.25407999999999997</v>
      </c>
      <c r="W3175" s="37">
        <v>31.931519999999999</v>
      </c>
      <c r="X3175" s="37">
        <v>40.855899999999998</v>
      </c>
      <c r="Y3175" s="37">
        <v>121.87642</v>
      </c>
      <c r="Z3175" s="37">
        <v>53.570540000000001</v>
      </c>
      <c r="AA3175" s="37">
        <v>2.0752999999999999</v>
      </c>
      <c r="AB3175" s="37">
        <v>19.93112</v>
      </c>
      <c r="AC3175" s="37">
        <v>20.082100000000001</v>
      </c>
      <c r="AD3175" s="37">
        <v>794.28395999999998</v>
      </c>
      <c r="AE3175" s="37">
        <v>60.406489999999998</v>
      </c>
      <c r="AF3175" s="37">
        <v>24.847670000000001</v>
      </c>
      <c r="AG3175" s="37">
        <v>34.876339999999999</v>
      </c>
      <c r="AH3175" s="37">
        <v>811.52080000000001</v>
      </c>
      <c r="AI3175" s="37">
        <v>81776.729349999994</v>
      </c>
      <c r="AJ3175" s="37">
        <v>70.260059999999996</v>
      </c>
      <c r="AK3175" s="37">
        <v>46.203499999999998</v>
      </c>
      <c r="AL3175" s="5">
        <v>79.809629999999999</v>
      </c>
      <c r="AM3175" s="5">
        <v>120.16095</v>
      </c>
      <c r="AN3175" s="5">
        <v>29.223790000000001</v>
      </c>
      <c r="AO3175" s="5">
        <v>30.94331</v>
      </c>
      <c r="AP3175" s="5">
        <v>32.22625</v>
      </c>
      <c r="AQ3175" s="5">
        <v>22.061140000000002</v>
      </c>
      <c r="AR3175" s="5">
        <v>793.75</v>
      </c>
      <c r="AS3175" s="5">
        <v>17</v>
      </c>
      <c r="AT3175" s="5">
        <v>19.215689999999999</v>
      </c>
      <c r="AU3175" s="5">
        <v>78</v>
      </c>
      <c r="AV3175" s="5">
        <v>33</v>
      </c>
      <c r="AW3175" s="5">
        <v>8734.1176500000001</v>
      </c>
      <c r="AX3175" s="5">
        <v>34</v>
      </c>
      <c r="AY3175" s="5">
        <v>23.529409999999999</v>
      </c>
      <c r="AZ3175" s="5">
        <v>0.89500000000000002</v>
      </c>
      <c r="BA3175" s="5">
        <v>7.8130000000000005E-2</v>
      </c>
      <c r="BB3175" s="5">
        <v>31.81232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15.19454</v>
      </c>
      <c r="I3176" s="37">
        <v>11.350149999999999</v>
      </c>
      <c r="J3176" s="37">
        <v>99.154330000000002</v>
      </c>
      <c r="K3176" s="37">
        <v>16.196709999999999</v>
      </c>
      <c r="L3176" s="37">
        <v>2.1013000000000002</v>
      </c>
      <c r="M3176" s="37">
        <v>1.62446</v>
      </c>
      <c r="N3176" s="37">
        <v>1.1738999999999999</v>
      </c>
      <c r="O3176" s="37">
        <v>50.037149999999997</v>
      </c>
      <c r="P3176" s="37">
        <v>51.21105</v>
      </c>
      <c r="Q3176" s="37">
        <v>101.85789</v>
      </c>
      <c r="R3176" s="37">
        <v>480.42241999999999</v>
      </c>
      <c r="S3176" s="37">
        <v>0.85201000000000005</v>
      </c>
      <c r="T3176" s="37">
        <v>335.07240999999999</v>
      </c>
      <c r="U3176" s="37">
        <v>24.605869999999999</v>
      </c>
      <c r="V3176" s="37">
        <v>0.28081</v>
      </c>
      <c r="W3176" s="37">
        <v>31.946179999999998</v>
      </c>
      <c r="X3176" s="37">
        <v>31.964040000000001</v>
      </c>
      <c r="Y3176" s="37">
        <v>124.36122</v>
      </c>
      <c r="Z3176" s="37">
        <v>52.848019999999998</v>
      </c>
      <c r="AA3176" s="37">
        <v>2.1167699999999998</v>
      </c>
      <c r="AB3176" s="37">
        <v>19.950340000000001</v>
      </c>
      <c r="AC3176" s="37">
        <v>20.098500000000001</v>
      </c>
      <c r="AD3176" s="37">
        <v>804.94611999999995</v>
      </c>
      <c r="AE3176" s="37">
        <v>60.134390000000003</v>
      </c>
      <c r="AF3176" s="37">
        <v>25.0793</v>
      </c>
      <c r="AG3176" s="37">
        <v>34.916969999999999</v>
      </c>
      <c r="AH3176" s="37">
        <v>803.83686</v>
      </c>
      <c r="AI3176" s="37">
        <v>81776.729869999996</v>
      </c>
      <c r="AJ3176" s="37">
        <v>70.21387</v>
      </c>
      <c r="AK3176" s="37">
        <v>46.20946</v>
      </c>
      <c r="AL3176" s="5">
        <v>79.815169999999995</v>
      </c>
      <c r="AM3176" s="5">
        <v>120.84137</v>
      </c>
      <c r="AN3176" s="5">
        <v>29.240680000000001</v>
      </c>
      <c r="AO3176" s="5">
        <v>30.96339</v>
      </c>
      <c r="AP3176" s="5">
        <v>32.226840000000003</v>
      </c>
      <c r="AQ3176" s="5">
        <v>22.057369999999999</v>
      </c>
      <c r="AR3176" s="5">
        <v>817.75</v>
      </c>
      <c r="AS3176" s="5">
        <v>16</v>
      </c>
      <c r="AT3176" s="5">
        <v>18.431370000000001</v>
      </c>
      <c r="AU3176" s="5">
        <v>78</v>
      </c>
      <c r="AV3176" s="5">
        <v>33</v>
      </c>
      <c r="AW3176" s="5">
        <v>9135.6862700000001</v>
      </c>
      <c r="AX3176" s="5">
        <v>36</v>
      </c>
      <c r="AY3176" s="5">
        <v>22.745100000000001</v>
      </c>
      <c r="AZ3176" s="5">
        <v>0.155</v>
      </c>
      <c r="BA3176" s="5">
        <v>0.46875</v>
      </c>
      <c r="BB3176" s="5">
        <v>31.812760000000001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15.818289999999999</v>
      </c>
      <c r="I3177" s="37">
        <v>11.36103</v>
      </c>
      <c r="J3177" s="37">
        <v>99.157579999999996</v>
      </c>
      <c r="K3177" s="37">
        <v>13.84464</v>
      </c>
      <c r="L3177" s="37">
        <v>2.1216599999999999</v>
      </c>
      <c r="M3177" s="37">
        <v>1.7863500000000001</v>
      </c>
      <c r="N3177" s="37">
        <v>1.16943</v>
      </c>
      <c r="O3177" s="37">
        <v>49.98874</v>
      </c>
      <c r="P3177" s="37">
        <v>51.158169999999998</v>
      </c>
      <c r="Q3177" s="37">
        <v>104.4597</v>
      </c>
      <c r="R3177" s="37">
        <v>476.78550000000001</v>
      </c>
      <c r="S3177" s="37">
        <v>0.87922999999999996</v>
      </c>
      <c r="T3177" s="37">
        <v>337.32619999999997</v>
      </c>
      <c r="U3177" s="37">
        <v>24.59712</v>
      </c>
      <c r="V3177" s="37">
        <v>8.9749999999999996E-2</v>
      </c>
      <c r="W3177" s="37">
        <v>31.945969999999999</v>
      </c>
      <c r="X3177" s="37">
        <v>88.021839999999997</v>
      </c>
      <c r="Y3177" s="37">
        <v>130.2739</v>
      </c>
      <c r="Z3177" s="37">
        <v>52.145449999999997</v>
      </c>
      <c r="AA3177" s="37">
        <v>2.6891500000000002</v>
      </c>
      <c r="AB3177" s="37">
        <v>19.968219999999999</v>
      </c>
      <c r="AC3177" s="37">
        <v>20.112310000000001</v>
      </c>
      <c r="AD3177" s="37">
        <v>1017.94201</v>
      </c>
      <c r="AE3177" s="37">
        <v>60.046550000000003</v>
      </c>
      <c r="AF3177" s="37">
        <v>25.325610000000001</v>
      </c>
      <c r="AG3177" s="37">
        <v>34.894970000000001</v>
      </c>
      <c r="AH3177" s="37">
        <v>1041.2819500000001</v>
      </c>
      <c r="AI3177" s="37">
        <v>81776.730379999994</v>
      </c>
      <c r="AJ3177" s="37">
        <v>70.105710000000002</v>
      </c>
      <c r="AK3177" s="37">
        <v>46.206740000000003</v>
      </c>
      <c r="AL3177" s="5">
        <v>79.767920000000004</v>
      </c>
      <c r="AM3177" s="5">
        <v>120.65223</v>
      </c>
      <c r="AN3177" s="5">
        <v>29.240919999999999</v>
      </c>
      <c r="AO3177" s="5">
        <v>31.00112</v>
      </c>
      <c r="AP3177" s="5">
        <v>32.226500000000001</v>
      </c>
      <c r="AQ3177" s="5">
        <v>22.053789999999999</v>
      </c>
      <c r="AR3177" s="5">
        <v>851.5</v>
      </c>
      <c r="AS3177" s="5">
        <v>-1</v>
      </c>
      <c r="AT3177" s="5">
        <v>26.66667</v>
      </c>
      <c r="AU3177" s="5">
        <v>78</v>
      </c>
      <c r="AV3177" s="5">
        <v>33</v>
      </c>
      <c r="AW3177" s="5">
        <v>20379.607840000001</v>
      </c>
      <c r="AX3177" s="5">
        <v>83</v>
      </c>
      <c r="AY3177" s="5">
        <v>30.98039</v>
      </c>
      <c r="AZ3177" s="5">
        <v>0.21</v>
      </c>
      <c r="BA3177" s="5">
        <v>0</v>
      </c>
      <c r="BB3177" s="5">
        <v>31.816960000000002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16.322620000000001</v>
      </c>
      <c r="I3178" s="37">
        <v>11.34422</v>
      </c>
      <c r="J3178" s="37">
        <v>99.155959999999993</v>
      </c>
      <c r="K3178" s="37">
        <v>11.2285</v>
      </c>
      <c r="L3178" s="37">
        <v>2.1218400000000002</v>
      </c>
      <c r="M3178" s="37">
        <v>4.4403899999999998</v>
      </c>
      <c r="N3178" s="37">
        <v>1.1524000000000001</v>
      </c>
      <c r="O3178" s="37">
        <v>49.955170000000003</v>
      </c>
      <c r="P3178" s="37">
        <v>51.107570000000003</v>
      </c>
      <c r="Q3178" s="37">
        <v>105.29474999999999</v>
      </c>
      <c r="R3178" s="37">
        <v>473.38524000000001</v>
      </c>
      <c r="S3178" s="37">
        <v>1.84439</v>
      </c>
      <c r="T3178" s="37">
        <v>339.35834999999997</v>
      </c>
      <c r="U3178" s="37">
        <v>24.582660000000001</v>
      </c>
      <c r="V3178" s="37">
        <v>1.116E-2</v>
      </c>
      <c r="W3178" s="37">
        <v>31.95834</v>
      </c>
      <c r="X3178" s="37">
        <v>84.759010000000004</v>
      </c>
      <c r="Y3178" s="37">
        <v>171.78309999999999</v>
      </c>
      <c r="Z3178" s="37">
        <v>51.53313</v>
      </c>
      <c r="AA3178" s="37">
        <v>3.9423699999999999</v>
      </c>
      <c r="AB3178" s="37">
        <v>19.97729</v>
      </c>
      <c r="AC3178" s="37">
        <v>20.127749999999999</v>
      </c>
      <c r="AD3178" s="37">
        <v>1495.77451</v>
      </c>
      <c r="AE3178" s="37">
        <v>59.878100000000003</v>
      </c>
      <c r="AF3178" s="37">
        <v>25.317979999999999</v>
      </c>
      <c r="AG3178" s="37">
        <v>34.89049</v>
      </c>
      <c r="AH3178" s="37">
        <v>1497.14669</v>
      </c>
      <c r="AI3178" s="37">
        <v>81776.731109999993</v>
      </c>
      <c r="AJ3178" s="37">
        <v>70.183279999999996</v>
      </c>
      <c r="AK3178" s="37">
        <v>46.210909999999998</v>
      </c>
      <c r="AL3178" s="5">
        <v>79.849429999999998</v>
      </c>
      <c r="AM3178" s="5">
        <v>120.03827</v>
      </c>
      <c r="AN3178" s="5">
        <v>29.226690000000001</v>
      </c>
      <c r="AO3178" s="5">
        <v>31.0364</v>
      </c>
      <c r="AP3178" s="5">
        <v>32.230820000000001</v>
      </c>
      <c r="AQ3178" s="5">
        <v>22.047239999999999</v>
      </c>
      <c r="AR3178" s="5">
        <v>1245.25</v>
      </c>
      <c r="AS3178" s="5">
        <v>-6.5</v>
      </c>
      <c r="AT3178" s="5">
        <v>30.588239999999999</v>
      </c>
      <c r="AU3178" s="5">
        <v>78</v>
      </c>
      <c r="AV3178" s="5">
        <v>33</v>
      </c>
      <c r="AW3178" s="5">
        <v>22789.019609999999</v>
      </c>
      <c r="AX3178" s="5">
        <v>88</v>
      </c>
      <c r="AY3178" s="5">
        <v>34.117649999999998</v>
      </c>
      <c r="AZ3178" s="5">
        <v>3.5000000000000003E-2</v>
      </c>
      <c r="BA3178" s="5">
        <v>7.8130000000000005E-2</v>
      </c>
      <c r="BB3178" s="5">
        <v>31.812049999999999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13.773910000000001</v>
      </c>
      <c r="I3179" s="37">
        <v>11.351139999999999</v>
      </c>
      <c r="J3179" s="37">
        <v>99.156189999999995</v>
      </c>
      <c r="K3179" s="37">
        <v>12.595829999999999</v>
      </c>
      <c r="L3179" s="37">
        <v>2.0999599999999998</v>
      </c>
      <c r="M3179" s="37">
        <v>1.11189</v>
      </c>
      <c r="N3179" s="37">
        <v>1.18479</v>
      </c>
      <c r="O3179" s="37">
        <v>49.894100000000002</v>
      </c>
      <c r="P3179" s="37">
        <v>51.078890000000001</v>
      </c>
      <c r="Q3179" s="37">
        <v>103.86051999999999</v>
      </c>
      <c r="R3179" s="37">
        <v>471.53089</v>
      </c>
      <c r="S3179" s="37">
        <v>2.9893900000000002</v>
      </c>
      <c r="T3179" s="37">
        <v>334.37132000000003</v>
      </c>
      <c r="U3179" s="37">
        <v>24.559429999999999</v>
      </c>
      <c r="V3179" s="37">
        <v>0.14124</v>
      </c>
      <c r="W3179" s="37">
        <v>31.972280000000001</v>
      </c>
      <c r="X3179" s="37">
        <v>56.978949999999998</v>
      </c>
      <c r="Y3179" s="37">
        <v>262.04766999999998</v>
      </c>
      <c r="Z3179" s="37">
        <v>50.953200000000002</v>
      </c>
      <c r="AA3179" s="37">
        <v>5.45322</v>
      </c>
      <c r="AB3179" s="37">
        <v>19.983350000000002</v>
      </c>
      <c r="AC3179" s="37">
        <v>20.137090000000001</v>
      </c>
      <c r="AD3179" s="37">
        <v>2081.6627199999998</v>
      </c>
      <c r="AE3179" s="37">
        <v>59.753439999999998</v>
      </c>
      <c r="AF3179" s="37">
        <v>25.067260000000001</v>
      </c>
      <c r="AG3179" s="37">
        <v>34.87359</v>
      </c>
      <c r="AH3179" s="37">
        <v>2084.2962000000002</v>
      </c>
      <c r="AI3179" s="37">
        <v>81776.732539999997</v>
      </c>
      <c r="AJ3179" s="37">
        <v>70.412540000000007</v>
      </c>
      <c r="AK3179" s="37">
        <v>46.210850000000001</v>
      </c>
      <c r="AL3179" s="5">
        <v>79.774969999999996</v>
      </c>
      <c r="AM3179" s="5">
        <v>120.6169</v>
      </c>
      <c r="AN3179" s="5">
        <v>29.160920000000001</v>
      </c>
      <c r="AO3179" s="5">
        <v>31.060960000000001</v>
      </c>
      <c r="AP3179" s="5">
        <v>32.242570000000001</v>
      </c>
      <c r="AQ3179" s="5">
        <v>22.041370000000001</v>
      </c>
      <c r="AR3179" s="5">
        <v>1889.75</v>
      </c>
      <c r="AS3179" s="5">
        <v>12</v>
      </c>
      <c r="AT3179" s="5">
        <v>27.058820000000001</v>
      </c>
      <c r="AU3179" s="5">
        <v>79</v>
      </c>
      <c r="AV3179" s="5">
        <v>33</v>
      </c>
      <c r="AW3179" s="5">
        <v>17869.803919999998</v>
      </c>
      <c r="AX3179" s="5">
        <v>69</v>
      </c>
      <c r="AY3179" s="5">
        <v>30.98039</v>
      </c>
      <c r="AZ3179" s="5">
        <v>0.78</v>
      </c>
      <c r="BA3179" s="5">
        <v>0.625</v>
      </c>
      <c r="BB3179" s="5">
        <v>31.818200000000001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14.06334</v>
      </c>
      <c r="I3180" s="37">
        <v>11.34422</v>
      </c>
      <c r="J3180" s="37">
        <v>99.154629999999997</v>
      </c>
      <c r="K3180" s="37">
        <v>10.921290000000001</v>
      </c>
      <c r="L3180" s="37">
        <v>2.1037400000000002</v>
      </c>
      <c r="M3180" s="37">
        <v>3.7544900000000001</v>
      </c>
      <c r="N3180" s="37">
        <v>1.3850899999999999</v>
      </c>
      <c r="O3180" s="37">
        <v>49.854480000000002</v>
      </c>
      <c r="P3180" s="37">
        <v>51.239570000000001</v>
      </c>
      <c r="Q3180" s="37">
        <v>104.72723999999999</v>
      </c>
      <c r="R3180" s="37">
        <v>472.21814999999998</v>
      </c>
      <c r="S3180" s="37">
        <v>3.6560199999999998</v>
      </c>
      <c r="T3180" s="37">
        <v>334.92847</v>
      </c>
      <c r="U3180" s="37">
        <v>24.532450000000001</v>
      </c>
      <c r="V3180" s="37">
        <v>0.25735999999999998</v>
      </c>
      <c r="W3180" s="37">
        <v>32.035069999999997</v>
      </c>
      <c r="X3180" s="37">
        <v>57.079099999999997</v>
      </c>
      <c r="Y3180" s="37">
        <v>291.44704999999999</v>
      </c>
      <c r="Z3180" s="37">
        <v>50.367130000000003</v>
      </c>
      <c r="AA3180" s="37">
        <v>6.5642399999999999</v>
      </c>
      <c r="AB3180" s="37">
        <v>19.99577</v>
      </c>
      <c r="AC3180" s="37">
        <v>20.142949999999999</v>
      </c>
      <c r="AD3180" s="37">
        <v>2502.5382500000001</v>
      </c>
      <c r="AE3180" s="37">
        <v>59.534140000000001</v>
      </c>
      <c r="AF3180" s="37">
        <v>24.980709999999998</v>
      </c>
      <c r="AG3180" s="37">
        <v>34.839320000000001</v>
      </c>
      <c r="AH3180" s="37">
        <v>2505.0933799999998</v>
      </c>
      <c r="AI3180" s="37">
        <v>81776.734660000002</v>
      </c>
      <c r="AJ3180" s="37">
        <v>70.069400000000002</v>
      </c>
      <c r="AK3180" s="37">
        <v>46.205370000000002</v>
      </c>
      <c r="AL3180" s="5">
        <v>79.788579999999996</v>
      </c>
      <c r="AM3180" s="5">
        <v>120.19736</v>
      </c>
      <c r="AN3180" s="5">
        <v>29.08474</v>
      </c>
      <c r="AO3180" s="5">
        <v>31.106459999999998</v>
      </c>
      <c r="AP3180" s="5">
        <v>32.249110000000002</v>
      </c>
      <c r="AQ3180" s="5">
        <v>22.04167</v>
      </c>
      <c r="AR3180" s="5">
        <v>2292.75</v>
      </c>
      <c r="AS3180" s="5">
        <v>22.5</v>
      </c>
      <c r="AT3180" s="5">
        <v>28.62745</v>
      </c>
      <c r="AU3180" s="5">
        <v>78</v>
      </c>
      <c r="AV3180" s="5">
        <v>33</v>
      </c>
      <c r="AW3180" s="5">
        <v>17066.666669999999</v>
      </c>
      <c r="AX3180" s="5">
        <v>66</v>
      </c>
      <c r="AY3180" s="5">
        <v>32.549019999999999</v>
      </c>
      <c r="AZ3180" s="5">
        <v>3.5000000000000003E-2</v>
      </c>
      <c r="BA3180" s="5">
        <v>0.70313000000000003</v>
      </c>
      <c r="BB3180" s="5">
        <v>31.814450000000001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14.446899999999999</v>
      </c>
      <c r="I3181" s="37">
        <v>11.36598</v>
      </c>
      <c r="J3181" s="37">
        <v>99.127229999999997</v>
      </c>
      <c r="K3181" s="37">
        <v>12.49549</v>
      </c>
      <c r="L3181" s="37">
        <v>2.0883099999999999</v>
      </c>
      <c r="M3181" s="37">
        <v>2.36937</v>
      </c>
      <c r="N3181" s="37">
        <v>1.6748499999999999</v>
      </c>
      <c r="O3181" s="37">
        <v>49.802590000000002</v>
      </c>
      <c r="P3181" s="37">
        <v>51.477440000000001</v>
      </c>
      <c r="Q3181" s="37">
        <v>104.90221</v>
      </c>
      <c r="R3181" s="37">
        <v>474.47384</v>
      </c>
      <c r="S3181" s="37">
        <v>4.2672600000000003</v>
      </c>
      <c r="T3181" s="37">
        <v>334.42110000000002</v>
      </c>
      <c r="U3181" s="37">
        <v>24.497640000000001</v>
      </c>
      <c r="V3181" s="37">
        <v>0.23763000000000001</v>
      </c>
      <c r="W3181" s="37">
        <v>32.102159999999998</v>
      </c>
      <c r="X3181" s="37">
        <v>65.580609999999993</v>
      </c>
      <c r="Y3181" s="37">
        <v>300.06202999999999</v>
      </c>
      <c r="Z3181" s="37">
        <v>50.109690000000001</v>
      </c>
      <c r="AA3181" s="37">
        <v>7.6199500000000002</v>
      </c>
      <c r="AB3181" s="37">
        <v>20.003219999999999</v>
      </c>
      <c r="AC3181" s="37">
        <v>20.155840000000001</v>
      </c>
      <c r="AD3181" s="37">
        <v>2925.48072</v>
      </c>
      <c r="AE3181" s="37">
        <v>59.349780000000003</v>
      </c>
      <c r="AF3181" s="37">
        <v>24.92079</v>
      </c>
      <c r="AG3181" s="37">
        <v>34.807099999999998</v>
      </c>
      <c r="AH3181" s="37">
        <v>2928.2380400000002</v>
      </c>
      <c r="AI3181" s="37">
        <v>81776.737049999996</v>
      </c>
      <c r="AJ3181" s="37">
        <v>69.976399999999998</v>
      </c>
      <c r="AK3181" s="37">
        <v>46.192889999999998</v>
      </c>
      <c r="AL3181" s="5">
        <v>79.875609999999995</v>
      </c>
      <c r="AM3181" s="5">
        <v>119.84939</v>
      </c>
      <c r="AN3181" s="5">
        <v>29.045069999999999</v>
      </c>
      <c r="AO3181" s="5">
        <v>31.138870000000001</v>
      </c>
      <c r="AP3181" s="5">
        <v>32.256619999999998</v>
      </c>
      <c r="AQ3181" s="5">
        <v>22.03152</v>
      </c>
      <c r="AR3181" s="5">
        <v>2735</v>
      </c>
      <c r="AS3181" s="5">
        <v>26.5</v>
      </c>
      <c r="AT3181" s="5">
        <v>29.01961</v>
      </c>
      <c r="AU3181" s="5">
        <v>78</v>
      </c>
      <c r="AV3181" s="5">
        <v>33</v>
      </c>
      <c r="AW3181" s="5">
        <v>15761.56863</v>
      </c>
      <c r="AX3181" s="5">
        <v>61</v>
      </c>
      <c r="AY3181" s="5">
        <v>32.941180000000003</v>
      </c>
      <c r="AZ3181" s="5">
        <v>0.82</v>
      </c>
      <c r="BA3181" s="5">
        <v>7.8130000000000005E-2</v>
      </c>
      <c r="BB3181" s="5">
        <v>31.809090000000001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14.06893</v>
      </c>
      <c r="I3182" s="37">
        <v>11.36103</v>
      </c>
      <c r="J3182" s="37">
        <v>99.15437</v>
      </c>
      <c r="K3182" s="37">
        <v>15.20594</v>
      </c>
      <c r="L3182" s="37">
        <v>2.1026099999999999</v>
      </c>
      <c r="M3182" s="37">
        <v>1.62164</v>
      </c>
      <c r="N3182" s="37">
        <v>1.8969800000000001</v>
      </c>
      <c r="O3182" s="37">
        <v>49.760120000000001</v>
      </c>
      <c r="P3182" s="37">
        <v>51.6571</v>
      </c>
      <c r="Q3182" s="37">
        <v>105.25049</v>
      </c>
      <c r="R3182" s="37">
        <v>477.72471999999999</v>
      </c>
      <c r="S3182" s="37">
        <v>4.9972500000000002</v>
      </c>
      <c r="T3182" s="37">
        <v>335.07425999999998</v>
      </c>
      <c r="U3182" s="37">
        <v>24.457719999999998</v>
      </c>
      <c r="V3182" s="37">
        <v>0.14258000000000001</v>
      </c>
      <c r="W3182" s="37">
        <v>32.13138</v>
      </c>
      <c r="X3182" s="37">
        <v>65.891750000000002</v>
      </c>
      <c r="Y3182" s="37">
        <v>307.54221999999999</v>
      </c>
      <c r="Z3182" s="37">
        <v>51.148809999999997</v>
      </c>
      <c r="AA3182" s="37">
        <v>8.8095599999999994</v>
      </c>
      <c r="AB3182" s="37">
        <v>20.017659999999999</v>
      </c>
      <c r="AC3182" s="37">
        <v>20.16835</v>
      </c>
      <c r="AD3182" s="37">
        <v>3358.6556799999998</v>
      </c>
      <c r="AE3182" s="37">
        <v>59.258279999999999</v>
      </c>
      <c r="AF3182" s="37">
        <v>25.094809999999999</v>
      </c>
      <c r="AG3182" s="37">
        <v>34.786679999999997</v>
      </c>
      <c r="AH3182" s="37">
        <v>3360.96839</v>
      </c>
      <c r="AI3182" s="37">
        <v>81776.739860000001</v>
      </c>
      <c r="AJ3182" s="37">
        <v>70.281369999999995</v>
      </c>
      <c r="AK3182" s="37">
        <v>46.19247</v>
      </c>
      <c r="AL3182" s="5">
        <v>79.837370000000007</v>
      </c>
      <c r="AM3182" s="5">
        <v>120.49012999999999</v>
      </c>
      <c r="AN3182" s="5">
        <v>29.05724</v>
      </c>
      <c r="AO3182" s="5">
        <v>31.130330000000001</v>
      </c>
      <c r="AP3182" s="5">
        <v>32.263199999999998</v>
      </c>
      <c r="AQ3182" s="5">
        <v>22.044080000000001</v>
      </c>
      <c r="AR3182" s="5">
        <v>3161.5</v>
      </c>
      <c r="AS3182" s="5">
        <v>28</v>
      </c>
      <c r="AT3182" s="5">
        <v>30.588239999999999</v>
      </c>
      <c r="AU3182" s="5">
        <v>78</v>
      </c>
      <c r="AV3182" s="5">
        <v>33</v>
      </c>
      <c r="AW3182" s="5">
        <v>16163.13725</v>
      </c>
      <c r="AX3182" s="5">
        <v>64</v>
      </c>
      <c r="AY3182" s="5">
        <v>34.117649999999998</v>
      </c>
      <c r="AZ3182" s="5">
        <v>9.5000000000000001E-2</v>
      </c>
      <c r="BA3182" s="5">
        <v>0.15625</v>
      </c>
      <c r="BB3182" s="5">
        <v>31.80612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14.19171</v>
      </c>
      <c r="I3183" s="37">
        <v>11.3729</v>
      </c>
      <c r="J3183" s="37">
        <v>99.158900000000003</v>
      </c>
      <c r="K3183" s="37">
        <v>14.73062</v>
      </c>
      <c r="L3183" s="37">
        <v>2.09572</v>
      </c>
      <c r="M3183" s="37">
        <v>2.58012</v>
      </c>
      <c r="N3183" s="37">
        <v>2.1303999999999998</v>
      </c>
      <c r="O3183" s="37">
        <v>49.716180000000001</v>
      </c>
      <c r="P3183" s="37">
        <v>51.84657</v>
      </c>
      <c r="Q3183" s="37">
        <v>105.15637</v>
      </c>
      <c r="R3183" s="37">
        <v>482.12238000000002</v>
      </c>
      <c r="S3183" s="37">
        <v>5.7987000000000002</v>
      </c>
      <c r="T3183" s="37">
        <v>334.39992999999998</v>
      </c>
      <c r="U3183" s="37">
        <v>24.41722</v>
      </c>
      <c r="V3183" s="37">
        <v>0.11665</v>
      </c>
      <c r="W3183" s="37">
        <v>32.13776</v>
      </c>
      <c r="X3183" s="37">
        <v>65.46884</v>
      </c>
      <c r="Y3183" s="37">
        <v>313.41662000000002</v>
      </c>
      <c r="Z3183" s="37">
        <v>52.403239999999997</v>
      </c>
      <c r="AA3183" s="37">
        <v>9.8958399999999997</v>
      </c>
      <c r="AB3183" s="37">
        <v>20.03641</v>
      </c>
      <c r="AC3183" s="37">
        <v>20.188289999999999</v>
      </c>
      <c r="AD3183" s="37">
        <v>3783.4486700000002</v>
      </c>
      <c r="AE3183" s="37">
        <v>59.565570000000001</v>
      </c>
      <c r="AF3183" s="37">
        <v>25.015889999999999</v>
      </c>
      <c r="AG3183" s="37">
        <v>34.7744</v>
      </c>
      <c r="AH3183" s="37">
        <v>3786.6370999999999</v>
      </c>
      <c r="AI3183" s="37">
        <v>81776.743140000006</v>
      </c>
      <c r="AJ3183" s="37">
        <v>70.426910000000007</v>
      </c>
      <c r="AK3183" s="37">
        <v>46.199469999999998</v>
      </c>
      <c r="AL3183" s="5">
        <v>79.833749999999995</v>
      </c>
      <c r="AM3183" s="5">
        <v>120.46706</v>
      </c>
      <c r="AN3183" s="5">
        <v>29.043479999999999</v>
      </c>
      <c r="AO3183" s="5">
        <v>31.150780000000001</v>
      </c>
      <c r="AP3183" s="5">
        <v>32.259630000000001</v>
      </c>
      <c r="AQ3183" s="5">
        <v>22.044589999999999</v>
      </c>
      <c r="AR3183" s="5">
        <v>3595.25</v>
      </c>
      <c r="AS3183" s="5">
        <v>29</v>
      </c>
      <c r="AT3183" s="5">
        <v>31.764710000000001</v>
      </c>
      <c r="AU3183" s="5">
        <v>78</v>
      </c>
      <c r="AV3183" s="5">
        <v>33</v>
      </c>
      <c r="AW3183" s="5">
        <v>16665.098040000001</v>
      </c>
      <c r="AX3183" s="5">
        <v>65</v>
      </c>
      <c r="AY3183" s="5">
        <v>34.901960000000003</v>
      </c>
      <c r="AZ3183" s="5">
        <v>0.155</v>
      </c>
      <c r="BA3183" s="5">
        <v>1.84375</v>
      </c>
      <c r="BB3183" s="5">
        <v>31.803319999999999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14.166320000000001</v>
      </c>
      <c r="I3184" s="37">
        <v>11.348179999999999</v>
      </c>
      <c r="J3184" s="37">
        <v>99.157489999999996</v>
      </c>
      <c r="K3184" s="37">
        <v>15.67545</v>
      </c>
      <c r="L3184" s="37">
        <v>2.0965500000000001</v>
      </c>
      <c r="M3184" s="37">
        <v>3.5434199999999998</v>
      </c>
      <c r="N3184" s="37">
        <v>2.3968500000000001</v>
      </c>
      <c r="O3184" s="37">
        <v>49.662820000000004</v>
      </c>
      <c r="P3184" s="37">
        <v>52.059669999999997</v>
      </c>
      <c r="Q3184" s="37">
        <v>104.99625</v>
      </c>
      <c r="R3184" s="37">
        <v>487.94279999999998</v>
      </c>
      <c r="S3184" s="37">
        <v>6.6441499999999998</v>
      </c>
      <c r="T3184" s="37">
        <v>335.19891999999999</v>
      </c>
      <c r="U3184" s="37">
        <v>24.359269999999999</v>
      </c>
      <c r="V3184" s="37">
        <v>0.17011000000000001</v>
      </c>
      <c r="W3184" s="37">
        <v>32.146479999999997</v>
      </c>
      <c r="X3184" s="37">
        <v>65.423169999999999</v>
      </c>
      <c r="Y3184" s="37">
        <v>318.44596000000001</v>
      </c>
      <c r="Z3184" s="37">
        <v>53.262520000000002</v>
      </c>
      <c r="AA3184" s="37">
        <v>10.993980000000001</v>
      </c>
      <c r="AB3184" s="37">
        <v>20.022300000000001</v>
      </c>
      <c r="AC3184" s="37">
        <v>20.194600000000001</v>
      </c>
      <c r="AD3184" s="37">
        <v>4201.01242</v>
      </c>
      <c r="AE3184" s="37">
        <v>59.746180000000003</v>
      </c>
      <c r="AF3184" s="37">
        <v>25.020340000000001</v>
      </c>
      <c r="AG3184" s="37">
        <v>34.751849999999997</v>
      </c>
      <c r="AH3184" s="37">
        <v>4203.6122500000001</v>
      </c>
      <c r="AI3184" s="37">
        <v>81776.746929999994</v>
      </c>
      <c r="AJ3184" s="37">
        <v>70.101929999999996</v>
      </c>
      <c r="AK3184" s="37">
        <v>46.185850000000002</v>
      </c>
      <c r="AL3184" s="5">
        <v>79.769229999999993</v>
      </c>
      <c r="AM3184" s="5">
        <v>120.35294</v>
      </c>
      <c r="AN3184" s="5">
        <v>28.98094</v>
      </c>
      <c r="AO3184" s="5">
        <v>31.177250000000001</v>
      </c>
      <c r="AP3184" s="5">
        <v>32.26587</v>
      </c>
      <c r="AQ3184" s="5">
        <v>22.039380000000001</v>
      </c>
      <c r="AR3184" s="5">
        <v>4032</v>
      </c>
      <c r="AS3184" s="5">
        <v>29</v>
      </c>
      <c r="AT3184" s="5">
        <v>32.941180000000003</v>
      </c>
      <c r="AU3184" s="5">
        <v>78</v>
      </c>
      <c r="AV3184" s="5">
        <v>33</v>
      </c>
      <c r="AW3184" s="5">
        <v>17267.450980000001</v>
      </c>
      <c r="AX3184" s="5">
        <v>67</v>
      </c>
      <c r="AY3184" s="5">
        <v>35.294119999999999</v>
      </c>
      <c r="AZ3184" s="5">
        <v>0.8</v>
      </c>
      <c r="BA3184" s="5">
        <v>1.6875</v>
      </c>
      <c r="BB3184" s="5">
        <v>31.800930000000001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14.30939</v>
      </c>
      <c r="I3185" s="37">
        <v>11.35609</v>
      </c>
      <c r="J3185" s="37">
        <v>99.153649999999999</v>
      </c>
      <c r="K3185" s="37">
        <v>11.49249</v>
      </c>
      <c r="L3185" s="37">
        <v>2.0926100000000001</v>
      </c>
      <c r="M3185" s="37">
        <v>3.6312500000000001</v>
      </c>
      <c r="N3185" s="37">
        <v>2.6263399999999999</v>
      </c>
      <c r="O3185" s="37">
        <v>49.656030000000001</v>
      </c>
      <c r="P3185" s="37">
        <v>52.28237</v>
      </c>
      <c r="Q3185" s="37">
        <v>103.51737</v>
      </c>
      <c r="R3185" s="37">
        <v>495.45048000000003</v>
      </c>
      <c r="S3185" s="37">
        <v>7.2476799999999999</v>
      </c>
      <c r="T3185" s="37">
        <v>334.28102000000001</v>
      </c>
      <c r="U3185" s="37">
        <v>24.299029999999998</v>
      </c>
      <c r="V3185" s="37">
        <v>0.54188999999999998</v>
      </c>
      <c r="W3185" s="37">
        <v>32.150530000000003</v>
      </c>
      <c r="X3185" s="37">
        <v>39.719769999999997</v>
      </c>
      <c r="Y3185" s="37">
        <v>318.42662000000001</v>
      </c>
      <c r="Z3185" s="37">
        <v>53.861080000000001</v>
      </c>
      <c r="AA3185" s="37">
        <v>11.266909999999999</v>
      </c>
      <c r="AB3185" s="37">
        <v>20.018609999999999</v>
      </c>
      <c r="AC3185" s="37">
        <v>20.184560000000001</v>
      </c>
      <c r="AD3185" s="37">
        <v>4306.6958299999997</v>
      </c>
      <c r="AE3185" s="37">
        <v>59.867559999999997</v>
      </c>
      <c r="AF3185" s="37">
        <v>24.971579999999999</v>
      </c>
      <c r="AG3185" s="37">
        <v>34.740110000000001</v>
      </c>
      <c r="AH3185" s="37">
        <v>4307.4080100000001</v>
      </c>
      <c r="AI3185" s="37">
        <v>81776.751250000001</v>
      </c>
      <c r="AJ3185" s="37">
        <v>70.634240000000005</v>
      </c>
      <c r="AK3185" s="37">
        <v>46.170749999999998</v>
      </c>
      <c r="AL3185" s="5">
        <v>79.843050000000005</v>
      </c>
      <c r="AM3185" s="5">
        <v>120.35183000000001</v>
      </c>
      <c r="AN3185" s="5">
        <v>28.89986</v>
      </c>
      <c r="AO3185" s="5">
        <v>31.199200000000001</v>
      </c>
      <c r="AP3185" s="5">
        <v>32.284550000000003</v>
      </c>
      <c r="AQ3185" s="5">
        <v>22.028510000000001</v>
      </c>
      <c r="AR3185" s="5">
        <v>4319.5</v>
      </c>
      <c r="AS3185" s="5">
        <v>36.5</v>
      </c>
      <c r="AT3185" s="5">
        <v>27.058820000000001</v>
      </c>
      <c r="AU3185" s="5">
        <v>78</v>
      </c>
      <c r="AV3185" s="5">
        <v>33</v>
      </c>
      <c r="AW3185" s="5">
        <v>10741.960779999999</v>
      </c>
      <c r="AX3185" s="5">
        <v>41</v>
      </c>
      <c r="AY3185" s="5">
        <v>31.37255</v>
      </c>
      <c r="AZ3185" s="5">
        <v>0.93500000000000005</v>
      </c>
      <c r="BA3185" s="5">
        <v>0.51563000000000003</v>
      </c>
      <c r="BB3185" s="5">
        <v>31.804310000000001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14.405760000000001</v>
      </c>
      <c r="I3186" s="37">
        <v>11.363009999999999</v>
      </c>
      <c r="J3186" s="37">
        <v>99.154889999999995</v>
      </c>
      <c r="K3186" s="37">
        <v>9.2229700000000001</v>
      </c>
      <c r="L3186" s="37">
        <v>2.0923500000000002</v>
      </c>
      <c r="M3186" s="37">
        <v>3.4858799999999999</v>
      </c>
      <c r="N3186" s="37">
        <v>2.9645700000000001</v>
      </c>
      <c r="O3186" s="37">
        <v>49.623640000000002</v>
      </c>
      <c r="P3186" s="37">
        <v>52.588200000000001</v>
      </c>
      <c r="Q3186" s="37">
        <v>103.86596</v>
      </c>
      <c r="R3186" s="37">
        <v>504.31608</v>
      </c>
      <c r="S3186" s="37">
        <v>5.76938</v>
      </c>
      <c r="T3186" s="37">
        <v>334.61086999999998</v>
      </c>
      <c r="U3186" s="37">
        <v>24.241540000000001</v>
      </c>
      <c r="V3186" s="37">
        <v>0.42591000000000001</v>
      </c>
      <c r="W3186" s="37">
        <v>32.14828</v>
      </c>
      <c r="X3186" s="37">
        <v>43.729149999999997</v>
      </c>
      <c r="Y3186" s="37">
        <v>314.16090000000003</v>
      </c>
      <c r="Z3186" s="37">
        <v>54.31729</v>
      </c>
      <c r="AA3186" s="37">
        <v>11.277939999999999</v>
      </c>
      <c r="AB3186" s="37">
        <v>20.019380000000002</v>
      </c>
      <c r="AC3186" s="37">
        <v>20.179950000000002</v>
      </c>
      <c r="AD3186" s="37">
        <v>4312.6045299999996</v>
      </c>
      <c r="AE3186" s="37">
        <v>60.104649999999999</v>
      </c>
      <c r="AF3186" s="37">
        <v>24.982209999999998</v>
      </c>
      <c r="AG3186" s="37">
        <v>34.738909999999997</v>
      </c>
      <c r="AH3186" s="37">
        <v>4312.0317599999998</v>
      </c>
      <c r="AI3186" s="37">
        <v>81776.755359999996</v>
      </c>
      <c r="AJ3186" s="37">
        <v>70.231939999999994</v>
      </c>
      <c r="AK3186" s="37">
        <v>46.162619999999997</v>
      </c>
      <c r="AL3186" s="5">
        <v>79.890360000000001</v>
      </c>
      <c r="AM3186" s="5">
        <v>120.50088</v>
      </c>
      <c r="AN3186" s="5">
        <v>28.817129999999999</v>
      </c>
      <c r="AO3186" s="5">
        <v>31.234860000000001</v>
      </c>
      <c r="AP3186" s="5">
        <v>32.279730000000001</v>
      </c>
      <c r="AQ3186" s="5">
        <v>22.031120000000001</v>
      </c>
      <c r="AR3186" s="5">
        <v>4304.5</v>
      </c>
      <c r="AS3186" s="5">
        <v>35.5</v>
      </c>
      <c r="AT3186" s="5">
        <v>27.843139999999998</v>
      </c>
      <c r="AU3186" s="5">
        <v>78</v>
      </c>
      <c r="AV3186" s="5">
        <v>33</v>
      </c>
      <c r="AW3186" s="5">
        <v>11444.70588</v>
      </c>
      <c r="AX3186" s="5">
        <v>44</v>
      </c>
      <c r="AY3186" s="5">
        <v>32.156860000000002</v>
      </c>
      <c r="AZ3186" s="5">
        <v>9.5000000000000001E-2</v>
      </c>
      <c r="BA3186" s="5">
        <v>0.75</v>
      </c>
      <c r="BB3186" s="5">
        <v>31.796469999999999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14.633609999999999</v>
      </c>
      <c r="I3187" s="37">
        <v>11.35807</v>
      </c>
      <c r="J3187" s="37">
        <v>99.151030000000006</v>
      </c>
      <c r="K3187" s="37">
        <v>8.0096500000000006</v>
      </c>
      <c r="L3187" s="37">
        <v>2.0864400000000001</v>
      </c>
      <c r="M3187" s="37">
        <v>2.0405099999999998</v>
      </c>
      <c r="N3187" s="37">
        <v>3.1584500000000002</v>
      </c>
      <c r="O3187" s="37">
        <v>49.607520000000001</v>
      </c>
      <c r="P3187" s="37">
        <v>52.765970000000003</v>
      </c>
      <c r="Q3187" s="37">
        <v>104.08502</v>
      </c>
      <c r="R3187" s="37">
        <v>513.02112999999997</v>
      </c>
      <c r="S3187" s="37">
        <v>4.8962500000000002</v>
      </c>
      <c r="T3187" s="37">
        <v>334.70936</v>
      </c>
      <c r="U3187" s="37">
        <v>24.186350000000001</v>
      </c>
      <c r="V3187" s="37">
        <v>0.40483999999999998</v>
      </c>
      <c r="W3187" s="37">
        <v>32.121949999999998</v>
      </c>
      <c r="X3187" s="37">
        <v>44.233449999999998</v>
      </c>
      <c r="Y3187" s="37">
        <v>314.72063000000003</v>
      </c>
      <c r="Z3187" s="37">
        <v>54.686390000000003</v>
      </c>
      <c r="AA3187" s="37">
        <v>11.215590000000001</v>
      </c>
      <c r="AB3187" s="37">
        <v>20.01295</v>
      </c>
      <c r="AC3187" s="37">
        <v>20.183350000000001</v>
      </c>
      <c r="AD3187" s="37">
        <v>4300.1309600000004</v>
      </c>
      <c r="AE3187" s="37">
        <v>60.458460000000002</v>
      </c>
      <c r="AF3187" s="37">
        <v>25.00647</v>
      </c>
      <c r="AG3187" s="37">
        <v>34.756059999999998</v>
      </c>
      <c r="AH3187" s="37">
        <v>4300.5969999999998</v>
      </c>
      <c r="AI3187" s="37">
        <v>81776.758560000002</v>
      </c>
      <c r="AJ3187" s="37">
        <v>69.917180000000002</v>
      </c>
      <c r="AK3187" s="37">
        <v>46.161149999999999</v>
      </c>
      <c r="AL3187" s="5">
        <v>79.930899999999994</v>
      </c>
      <c r="AM3187" s="5">
        <v>120.2698</v>
      </c>
      <c r="AN3187" s="5">
        <v>28.79589</v>
      </c>
      <c r="AO3187" s="5">
        <v>31.230519999999999</v>
      </c>
      <c r="AP3187" s="5">
        <v>32.273710000000001</v>
      </c>
      <c r="AQ3187" s="5">
        <v>22.044280000000001</v>
      </c>
      <c r="AR3187" s="5">
        <v>4310</v>
      </c>
      <c r="AS3187" s="5">
        <v>36</v>
      </c>
      <c r="AT3187" s="5">
        <v>27.450980000000001</v>
      </c>
      <c r="AU3187" s="5">
        <v>78</v>
      </c>
      <c r="AV3187" s="5">
        <v>33</v>
      </c>
      <c r="AW3187" s="5">
        <v>10842.352940000001</v>
      </c>
      <c r="AX3187" s="5">
        <v>42</v>
      </c>
      <c r="AY3187" s="5">
        <v>31.764710000000001</v>
      </c>
      <c r="AZ3187" s="5">
        <v>0.37</v>
      </c>
      <c r="BA3187" s="5">
        <v>0.75</v>
      </c>
      <c r="BB3187" s="5">
        <v>31.785910000000001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14.24352</v>
      </c>
      <c r="I3188" s="37">
        <v>11.38279</v>
      </c>
      <c r="J3188" s="37">
        <v>99.157079999999993</v>
      </c>
      <c r="K3188" s="37">
        <v>7.7322300000000004</v>
      </c>
      <c r="L3188" s="37">
        <v>2.0960399999999999</v>
      </c>
      <c r="M3188" s="37">
        <v>2.1551499999999999</v>
      </c>
      <c r="N3188" s="37">
        <v>3.25671</v>
      </c>
      <c r="O3188" s="37">
        <v>49.580680000000001</v>
      </c>
      <c r="P3188" s="37">
        <v>52.837389999999999</v>
      </c>
      <c r="Q3188" s="37">
        <v>104.33832</v>
      </c>
      <c r="R3188" s="37">
        <v>520.90381000000002</v>
      </c>
      <c r="S3188" s="37">
        <v>4.65022</v>
      </c>
      <c r="T3188" s="37">
        <v>334.34899000000001</v>
      </c>
      <c r="U3188" s="37">
        <v>24.129290000000001</v>
      </c>
      <c r="V3188" s="37">
        <v>0.24851999999999999</v>
      </c>
      <c r="W3188" s="37">
        <v>32.096640000000001</v>
      </c>
      <c r="X3188" s="37">
        <v>43.256</v>
      </c>
      <c r="Y3188" s="37">
        <v>314.21057999999999</v>
      </c>
      <c r="Z3188" s="37">
        <v>54.935679999999998</v>
      </c>
      <c r="AA3188" s="37">
        <v>11.29218</v>
      </c>
      <c r="AB3188" s="37">
        <v>19.997450000000001</v>
      </c>
      <c r="AC3188" s="37">
        <v>20.174700000000001</v>
      </c>
      <c r="AD3188" s="37">
        <v>4310.0833199999997</v>
      </c>
      <c r="AE3188" s="37">
        <v>60.858240000000002</v>
      </c>
      <c r="AF3188" s="37">
        <v>25.023</v>
      </c>
      <c r="AG3188" s="37">
        <v>34.782649999999997</v>
      </c>
      <c r="AH3188" s="37">
        <v>4310.8462799999998</v>
      </c>
      <c r="AI3188" s="37">
        <v>81776.761459999994</v>
      </c>
      <c r="AJ3188" s="37">
        <v>70.351870000000005</v>
      </c>
      <c r="AK3188" s="37">
        <v>46.163800000000002</v>
      </c>
      <c r="AL3188" s="5">
        <v>79.860209999999995</v>
      </c>
      <c r="AM3188" s="5">
        <v>119.97449</v>
      </c>
      <c r="AN3188" s="5">
        <v>28.789950000000001</v>
      </c>
      <c r="AO3188" s="5">
        <v>31.208159999999999</v>
      </c>
      <c r="AP3188" s="5">
        <v>32.276420000000002</v>
      </c>
      <c r="AQ3188" s="5">
        <v>22.034479999999999</v>
      </c>
      <c r="AR3188" s="5">
        <v>4310</v>
      </c>
      <c r="AS3188" s="5">
        <v>36</v>
      </c>
      <c r="AT3188" s="5">
        <v>27.843139999999998</v>
      </c>
      <c r="AU3188" s="5">
        <v>78</v>
      </c>
      <c r="AV3188" s="5">
        <v>33</v>
      </c>
      <c r="AW3188" s="5">
        <v>11243.92157</v>
      </c>
      <c r="AX3188" s="5">
        <v>44</v>
      </c>
      <c r="AY3188" s="5">
        <v>32.156860000000002</v>
      </c>
      <c r="AZ3188" s="5">
        <v>0.78</v>
      </c>
      <c r="BA3188" s="5">
        <v>0.20313000000000001</v>
      </c>
      <c r="BB3188" s="5">
        <v>31.77983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14.44857</v>
      </c>
      <c r="I3189" s="37">
        <v>11.36796</v>
      </c>
      <c r="J3189" s="37">
        <v>99.155779999999993</v>
      </c>
      <c r="K3189" s="37">
        <v>7.2020099999999996</v>
      </c>
      <c r="L3189" s="37">
        <v>2.0923699999999998</v>
      </c>
      <c r="M3189" s="37">
        <v>2.4344199999999998</v>
      </c>
      <c r="N3189" s="37">
        <v>3.2538200000000002</v>
      </c>
      <c r="O3189" s="37">
        <v>49.574159999999999</v>
      </c>
      <c r="P3189" s="37">
        <v>52.82799</v>
      </c>
      <c r="Q3189" s="37">
        <v>104.41802</v>
      </c>
      <c r="R3189" s="37">
        <v>527.97475999999995</v>
      </c>
      <c r="S3189" s="37">
        <v>4.68947</v>
      </c>
      <c r="T3189" s="37">
        <v>334.84089</v>
      </c>
      <c r="U3189" s="37">
        <v>24.071290000000001</v>
      </c>
      <c r="V3189" s="37">
        <v>0.20563000000000001</v>
      </c>
      <c r="W3189" s="37">
        <v>32.078539999999997</v>
      </c>
      <c r="X3189" s="37">
        <v>44.539909999999999</v>
      </c>
      <c r="Y3189" s="37">
        <v>312.50504000000001</v>
      </c>
      <c r="Z3189" s="37">
        <v>55.14376</v>
      </c>
      <c r="AA3189" s="37">
        <v>11.24342</v>
      </c>
      <c r="AB3189" s="37">
        <v>19.992360000000001</v>
      </c>
      <c r="AC3189" s="37">
        <v>20.168810000000001</v>
      </c>
      <c r="AD3189" s="37">
        <v>4299.1732000000002</v>
      </c>
      <c r="AE3189" s="37">
        <v>61.213090000000001</v>
      </c>
      <c r="AF3189" s="37">
        <v>24.981480000000001</v>
      </c>
      <c r="AG3189" s="37">
        <v>34.801250000000003</v>
      </c>
      <c r="AH3189" s="37">
        <v>4299.8864199999998</v>
      </c>
      <c r="AI3189" s="37">
        <v>81776.764330000005</v>
      </c>
      <c r="AJ3189" s="37">
        <v>70.154529999999994</v>
      </c>
      <c r="AK3189" s="37">
        <v>46.163029999999999</v>
      </c>
      <c r="AL3189" s="5">
        <v>79.861189999999993</v>
      </c>
      <c r="AM3189" s="5">
        <v>120.10894999999999</v>
      </c>
      <c r="AN3189" s="5">
        <v>28.793710000000001</v>
      </c>
      <c r="AO3189" s="5">
        <v>31.167770000000001</v>
      </c>
      <c r="AP3189" s="5">
        <v>32.275289999999998</v>
      </c>
      <c r="AQ3189" s="5">
        <v>22.03566</v>
      </c>
      <c r="AR3189" s="5">
        <v>4300</v>
      </c>
      <c r="AS3189" s="5">
        <v>36.5</v>
      </c>
      <c r="AT3189" s="5">
        <v>27.058820000000001</v>
      </c>
      <c r="AU3189" s="5">
        <v>78</v>
      </c>
      <c r="AV3189" s="5">
        <v>32</v>
      </c>
      <c r="AW3189" s="5">
        <v>10541.17647</v>
      </c>
      <c r="AX3189" s="5">
        <v>41</v>
      </c>
      <c r="AY3189" s="5">
        <v>31.764710000000001</v>
      </c>
      <c r="AZ3189" s="5">
        <v>0.17499999999999999</v>
      </c>
      <c r="BA3189" s="5">
        <v>0.51563000000000003</v>
      </c>
      <c r="BB3189" s="5">
        <v>31.770990000000001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14.12707</v>
      </c>
      <c r="I3190" s="37">
        <v>11.386749999999999</v>
      </c>
      <c r="J3190" s="37">
        <v>99.154870000000003</v>
      </c>
      <c r="K3190" s="37">
        <v>7.1139400000000004</v>
      </c>
      <c r="L3190" s="37">
        <v>2.0951399999999998</v>
      </c>
      <c r="M3190" s="37">
        <v>3.6536599999999999</v>
      </c>
      <c r="N3190" s="37">
        <v>3.3277899999999998</v>
      </c>
      <c r="O3190" s="37">
        <v>49.557510000000001</v>
      </c>
      <c r="P3190" s="37">
        <v>52.885300000000001</v>
      </c>
      <c r="Q3190" s="37">
        <v>104.45159</v>
      </c>
      <c r="R3190" s="37">
        <v>534.39214000000004</v>
      </c>
      <c r="S3190" s="37">
        <v>4.6363000000000003</v>
      </c>
      <c r="T3190" s="37">
        <v>334.34857</v>
      </c>
      <c r="U3190" s="37">
        <v>24.015529999999998</v>
      </c>
      <c r="V3190" s="37">
        <v>0.21332000000000001</v>
      </c>
      <c r="W3190" s="37">
        <v>32.074550000000002</v>
      </c>
      <c r="X3190" s="37">
        <v>42.00732</v>
      </c>
      <c r="Y3190" s="37">
        <v>314.57211000000001</v>
      </c>
      <c r="Z3190" s="37">
        <v>55.336709999999997</v>
      </c>
      <c r="AA3190" s="37">
        <v>11.276439999999999</v>
      </c>
      <c r="AB3190" s="37">
        <v>19.963460000000001</v>
      </c>
      <c r="AC3190" s="37">
        <v>20.148230000000002</v>
      </c>
      <c r="AD3190" s="37">
        <v>4305.5910599999997</v>
      </c>
      <c r="AE3190" s="37">
        <v>61.482590000000002</v>
      </c>
      <c r="AF3190" s="37">
        <v>24.93543</v>
      </c>
      <c r="AG3190" s="37">
        <v>34.771569999999997</v>
      </c>
      <c r="AH3190" s="37">
        <v>4307.3026399999999</v>
      </c>
      <c r="AI3190" s="37">
        <v>81776.767170000006</v>
      </c>
      <c r="AJ3190" s="37">
        <v>70.377840000000006</v>
      </c>
      <c r="AK3190" s="37">
        <v>46.150379999999998</v>
      </c>
      <c r="AL3190" s="5">
        <v>79.880989999999997</v>
      </c>
      <c r="AM3190" s="5">
        <v>120.36163999999999</v>
      </c>
      <c r="AN3190" s="5">
        <v>28.800619999999999</v>
      </c>
      <c r="AO3190" s="5">
        <v>31.13137</v>
      </c>
      <c r="AP3190" s="5">
        <v>32.278019999999998</v>
      </c>
      <c r="AQ3190" s="5">
        <v>22.035440000000001</v>
      </c>
      <c r="AR3190" s="5">
        <v>4310</v>
      </c>
      <c r="AS3190" s="5">
        <v>36</v>
      </c>
      <c r="AT3190" s="5">
        <v>27.450980000000001</v>
      </c>
      <c r="AU3190" s="5">
        <v>78</v>
      </c>
      <c r="AV3190" s="5">
        <v>32</v>
      </c>
      <c r="AW3190" s="5">
        <v>11043.13725</v>
      </c>
      <c r="AX3190" s="5">
        <v>42</v>
      </c>
      <c r="AY3190" s="5">
        <v>31.764710000000001</v>
      </c>
      <c r="AZ3190" s="5">
        <v>0.25</v>
      </c>
      <c r="BA3190" s="5">
        <v>0.59375</v>
      </c>
      <c r="BB3190" s="5">
        <v>31.770379999999999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12.845129999999999</v>
      </c>
      <c r="I3191" s="37">
        <v>11.37982</v>
      </c>
      <c r="J3191" s="37">
        <v>99.15643</v>
      </c>
      <c r="K3191" s="37">
        <v>5.0806100000000001</v>
      </c>
      <c r="L3191" s="37">
        <v>2.09171</v>
      </c>
      <c r="M3191" s="37">
        <v>1.58257</v>
      </c>
      <c r="N3191" s="37">
        <v>3.36938</v>
      </c>
      <c r="O3191" s="37">
        <v>49.566719999999997</v>
      </c>
      <c r="P3191" s="37">
        <v>52.936100000000003</v>
      </c>
      <c r="Q3191" s="37">
        <v>102.05306</v>
      </c>
      <c r="R3191" s="37">
        <v>545.75086999999996</v>
      </c>
      <c r="S3191" s="37">
        <v>4.4545399999999997</v>
      </c>
      <c r="T3191" s="37">
        <v>334.66269</v>
      </c>
      <c r="U3191" s="37">
        <v>23.909829999999999</v>
      </c>
      <c r="V3191" s="37">
        <v>0.57069999999999999</v>
      </c>
      <c r="W3191" s="37">
        <v>32.101819999999996</v>
      </c>
      <c r="X3191" s="37">
        <v>17.178170000000001</v>
      </c>
      <c r="Y3191" s="37">
        <v>313.64740999999998</v>
      </c>
      <c r="Z3191" s="37">
        <v>55.612630000000003</v>
      </c>
      <c r="AA3191" s="37">
        <v>10.581390000000001</v>
      </c>
      <c r="AB3191" s="37">
        <v>19.921309999999998</v>
      </c>
      <c r="AC3191" s="37">
        <v>20.11834</v>
      </c>
      <c r="AD3191" s="37">
        <v>4046.9723100000001</v>
      </c>
      <c r="AE3191" s="37">
        <v>61.759900000000002</v>
      </c>
      <c r="AF3191" s="37">
        <v>24.968</v>
      </c>
      <c r="AG3191" s="37">
        <v>34.837119999999999</v>
      </c>
      <c r="AH3191" s="37">
        <v>4048.7303000000002</v>
      </c>
      <c r="AI3191" s="37">
        <v>81776.772819999998</v>
      </c>
      <c r="AJ3191" s="37">
        <v>70.761399999999995</v>
      </c>
      <c r="AK3191" s="37">
        <v>46.159419999999997</v>
      </c>
      <c r="AL3191" s="5">
        <v>79.814660000000003</v>
      </c>
      <c r="AM3191" s="5">
        <v>119.40953</v>
      </c>
      <c r="AN3191" s="5">
        <v>28.823869999999999</v>
      </c>
      <c r="AO3191" s="5">
        <v>31.061219999999999</v>
      </c>
      <c r="AP3191" s="5">
        <v>32.281579999999998</v>
      </c>
      <c r="AQ3191" s="5">
        <v>22.0535</v>
      </c>
      <c r="AR3191" s="5">
        <v>4232</v>
      </c>
      <c r="AS3191" s="5">
        <v>35.5</v>
      </c>
      <c r="AT3191" s="5">
        <v>21.176469999999998</v>
      </c>
      <c r="AU3191" s="5">
        <v>78</v>
      </c>
      <c r="AV3191" s="5">
        <v>32</v>
      </c>
      <c r="AW3191" s="5">
        <v>5421.1764700000003</v>
      </c>
      <c r="AX3191" s="5">
        <v>20</v>
      </c>
      <c r="AY3191" s="5">
        <v>25.882349999999999</v>
      </c>
      <c r="AZ3191" s="5">
        <v>0.95499999999999996</v>
      </c>
      <c r="BA3191" s="5">
        <v>0.125</v>
      </c>
      <c r="BB3191" s="5">
        <v>31.761379999999999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14.55171</v>
      </c>
      <c r="I3192" s="37">
        <v>11.389720000000001</v>
      </c>
      <c r="J3192" s="37">
        <v>99.156419999999997</v>
      </c>
      <c r="K3192" s="37">
        <v>4.98332</v>
      </c>
      <c r="L3192" s="37">
        <v>2.0881799999999999</v>
      </c>
      <c r="M3192" s="37">
        <v>1.4277599999999999</v>
      </c>
      <c r="N3192" s="37">
        <v>3.3673199999999999</v>
      </c>
      <c r="O3192" s="37">
        <v>49.592590000000001</v>
      </c>
      <c r="P3192" s="37">
        <v>52.959899999999998</v>
      </c>
      <c r="Q3192" s="37">
        <v>100.52036</v>
      </c>
      <c r="R3192" s="37">
        <v>550.64707999999996</v>
      </c>
      <c r="S3192" s="37">
        <v>2.8421099999999999</v>
      </c>
      <c r="T3192" s="37">
        <v>335.09258</v>
      </c>
      <c r="U3192" s="37">
        <v>23.84873</v>
      </c>
      <c r="V3192" s="37">
        <v>0.36945</v>
      </c>
      <c r="W3192" s="37">
        <v>32.11139</v>
      </c>
      <c r="X3192" s="37">
        <v>16.543240000000001</v>
      </c>
      <c r="Y3192" s="37">
        <v>309.51943999999997</v>
      </c>
      <c r="Z3192" s="37">
        <v>55.719670000000001</v>
      </c>
      <c r="AA3192" s="37">
        <v>9.4087899999999998</v>
      </c>
      <c r="AB3192" s="37">
        <v>19.877559999999999</v>
      </c>
      <c r="AC3192" s="37">
        <v>20.076650000000001</v>
      </c>
      <c r="AD3192" s="37">
        <v>3597.2687599999999</v>
      </c>
      <c r="AE3192" s="37">
        <v>61.861490000000003</v>
      </c>
      <c r="AF3192" s="37">
        <v>24.916149999999998</v>
      </c>
      <c r="AG3192" s="37">
        <v>34.87238</v>
      </c>
      <c r="AH3192" s="37">
        <v>3600.4220399999999</v>
      </c>
      <c r="AI3192" s="37">
        <v>81776.775169999994</v>
      </c>
      <c r="AJ3192" s="37">
        <v>70.765150000000006</v>
      </c>
      <c r="AK3192" s="37">
        <v>46.160989999999998</v>
      </c>
      <c r="AL3192" s="5">
        <v>79.909800000000004</v>
      </c>
      <c r="AM3192" s="5">
        <v>120.61275999999999</v>
      </c>
      <c r="AN3192" s="5">
        <v>28.818339999999999</v>
      </c>
      <c r="AO3192" s="5">
        <v>31.022670000000002</v>
      </c>
      <c r="AP3192" s="5">
        <v>32.283830000000002</v>
      </c>
      <c r="AQ3192" s="5">
        <v>22.047779999999999</v>
      </c>
      <c r="AR3192" s="5">
        <v>3803</v>
      </c>
      <c r="AS3192" s="5">
        <v>31.5</v>
      </c>
      <c r="AT3192" s="5">
        <v>20</v>
      </c>
      <c r="AU3192" s="5">
        <v>78</v>
      </c>
      <c r="AV3192" s="5">
        <v>32</v>
      </c>
      <c r="AW3192" s="5">
        <v>4015.6862700000001</v>
      </c>
      <c r="AX3192" s="5">
        <v>15</v>
      </c>
      <c r="AY3192" s="5">
        <v>24.31373</v>
      </c>
      <c r="AZ3192" s="5">
        <v>0.82</v>
      </c>
      <c r="BA3192" s="5">
        <v>1.96875</v>
      </c>
      <c r="BB3192" s="5">
        <v>31.76681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14.542249999999999</v>
      </c>
      <c r="I3193" s="37">
        <v>11.38477</v>
      </c>
      <c r="J3193" s="37">
        <v>99.154039999999995</v>
      </c>
      <c r="K3193" s="37">
        <v>6.2477999999999998</v>
      </c>
      <c r="L3193" s="37">
        <v>2.08569</v>
      </c>
      <c r="M3193" s="37">
        <v>1.94414</v>
      </c>
      <c r="N3193" s="37">
        <v>3.27617</v>
      </c>
      <c r="O3193" s="37">
        <v>49.652470000000001</v>
      </c>
      <c r="P3193" s="37">
        <v>52.928629999999998</v>
      </c>
      <c r="Q3193" s="37">
        <v>101.29728</v>
      </c>
      <c r="R3193" s="37">
        <v>553.38424999999995</v>
      </c>
      <c r="S3193" s="37">
        <v>1.49844</v>
      </c>
      <c r="T3193" s="37">
        <v>334.00967000000003</v>
      </c>
      <c r="U3193" s="37">
        <v>23.814910000000001</v>
      </c>
      <c r="V3193" s="37">
        <v>0.14421999999999999</v>
      </c>
      <c r="W3193" s="37">
        <v>32.106479999999998</v>
      </c>
      <c r="X3193" s="37">
        <v>14.320040000000001</v>
      </c>
      <c r="Y3193" s="37">
        <v>304.57884000000001</v>
      </c>
      <c r="Z3193" s="37">
        <v>55.821689999999997</v>
      </c>
      <c r="AA3193" s="37">
        <v>8.2115799999999997</v>
      </c>
      <c r="AB3193" s="37">
        <v>19.84985</v>
      </c>
      <c r="AC3193" s="37">
        <v>20.06992</v>
      </c>
      <c r="AD3193" s="37">
        <v>3142.62878</v>
      </c>
      <c r="AE3193" s="37">
        <v>61.942430000000002</v>
      </c>
      <c r="AF3193" s="37">
        <v>24.89827</v>
      </c>
      <c r="AG3193" s="37">
        <v>34.91451</v>
      </c>
      <c r="AH3193" s="37">
        <v>3139.59962</v>
      </c>
      <c r="AI3193" s="37">
        <v>81776.776440000001</v>
      </c>
      <c r="AJ3193" s="37">
        <v>70.819850000000002</v>
      </c>
      <c r="AK3193" s="37">
        <v>46.167700000000004</v>
      </c>
      <c r="AL3193" s="5">
        <v>79.771600000000007</v>
      </c>
      <c r="AM3193" s="5">
        <v>120.22060999999999</v>
      </c>
      <c r="AN3193" s="5">
        <v>28.82037</v>
      </c>
      <c r="AO3193" s="5">
        <v>30.988849999999999</v>
      </c>
      <c r="AP3193" s="5">
        <v>32.277790000000003</v>
      </c>
      <c r="AQ3193" s="5">
        <v>22.060379999999999</v>
      </c>
      <c r="AR3193" s="5">
        <v>3347.5</v>
      </c>
      <c r="AS3193" s="5">
        <v>30</v>
      </c>
      <c r="AT3193" s="5">
        <v>18.823530000000002</v>
      </c>
      <c r="AU3193" s="5">
        <v>78</v>
      </c>
      <c r="AV3193" s="5">
        <v>32</v>
      </c>
      <c r="AW3193" s="5">
        <v>3714.5097999999998</v>
      </c>
      <c r="AX3193" s="5">
        <v>14</v>
      </c>
      <c r="AY3193" s="5">
        <v>23.529409999999999</v>
      </c>
      <c r="AZ3193" s="5">
        <v>0.48499999999999999</v>
      </c>
      <c r="BA3193" s="5">
        <v>1.96875</v>
      </c>
      <c r="BB3193" s="5">
        <v>31.75562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21.007079999999998</v>
      </c>
      <c r="I3194" s="37">
        <v>11.39268</v>
      </c>
      <c r="J3194" s="37">
        <v>99.158439999999999</v>
      </c>
      <c r="K3194" s="37">
        <v>7.8405399999999998</v>
      </c>
      <c r="L3194" s="37">
        <v>2.0897999999999999</v>
      </c>
      <c r="M3194" s="37">
        <v>3.7639300000000002</v>
      </c>
      <c r="N3194" s="37">
        <v>3.0487700000000002</v>
      </c>
      <c r="O3194" s="37">
        <v>49.700839999999999</v>
      </c>
      <c r="P3194" s="37">
        <v>52.749600000000001</v>
      </c>
      <c r="Q3194" s="37">
        <v>101.91739</v>
      </c>
      <c r="R3194" s="37">
        <v>552.46358999999995</v>
      </c>
      <c r="S3194" s="37">
        <v>0.83116000000000001</v>
      </c>
      <c r="T3194" s="37">
        <v>335.35838999999999</v>
      </c>
      <c r="U3194" s="37">
        <v>23.771719999999998</v>
      </c>
      <c r="V3194" s="37">
        <v>0.16902</v>
      </c>
      <c r="W3194" s="37">
        <v>32.091569999999997</v>
      </c>
      <c r="X3194" s="37">
        <v>15.49361</v>
      </c>
      <c r="Y3194" s="37">
        <v>296.18921</v>
      </c>
      <c r="Z3194" s="37">
        <v>55.882730000000002</v>
      </c>
      <c r="AA3194" s="37">
        <v>7.0072200000000002</v>
      </c>
      <c r="AB3194" s="37">
        <v>19.809979999999999</v>
      </c>
      <c r="AC3194" s="37">
        <v>20.030909999999999</v>
      </c>
      <c r="AD3194" s="37">
        <v>2682.4428899999998</v>
      </c>
      <c r="AE3194" s="37">
        <v>61.852550000000001</v>
      </c>
      <c r="AF3194" s="37">
        <v>24.94519</v>
      </c>
      <c r="AG3194" s="37">
        <v>34.973120000000002</v>
      </c>
      <c r="AH3194" s="37">
        <v>2678.8975300000002</v>
      </c>
      <c r="AI3194" s="37">
        <v>81776.777170000001</v>
      </c>
      <c r="AJ3194" s="37">
        <v>70.447959999999995</v>
      </c>
      <c r="AK3194" s="37">
        <v>46.174059999999997</v>
      </c>
      <c r="AL3194" s="5">
        <v>79.880510000000001</v>
      </c>
      <c r="AM3194" s="5">
        <v>119.87036999999999</v>
      </c>
      <c r="AN3194" s="5">
        <v>28.855589999999999</v>
      </c>
      <c r="AO3194" s="5">
        <v>30.942699999999999</v>
      </c>
      <c r="AP3194" s="5">
        <v>32.268630000000002</v>
      </c>
      <c r="AQ3194" s="5">
        <v>22.077500000000001</v>
      </c>
      <c r="AR3194" s="5">
        <v>2871</v>
      </c>
      <c r="AS3194" s="5">
        <v>27.5</v>
      </c>
      <c r="AT3194" s="5">
        <v>19.215689999999999</v>
      </c>
      <c r="AU3194" s="5">
        <v>78</v>
      </c>
      <c r="AV3194" s="5">
        <v>33</v>
      </c>
      <c r="AW3194" s="5">
        <v>4015.6862700000001</v>
      </c>
      <c r="AX3194" s="5">
        <v>15</v>
      </c>
      <c r="AY3194" s="5">
        <v>23.529409999999999</v>
      </c>
      <c r="AZ3194" s="5">
        <v>0</v>
      </c>
      <c r="BA3194" s="5">
        <v>0</v>
      </c>
      <c r="BB3194" s="5">
        <v>31.761749999999999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13.645670000000001</v>
      </c>
      <c r="I3195" s="37">
        <v>11.373889999999999</v>
      </c>
      <c r="J3195" s="37">
        <v>99.154399999999995</v>
      </c>
      <c r="K3195" s="37">
        <v>2.8338299999999998</v>
      </c>
      <c r="L3195" s="37">
        <v>2.0890599999999999</v>
      </c>
      <c r="M3195" s="37">
        <v>0.44779000000000002</v>
      </c>
      <c r="N3195" s="37">
        <v>2.7954599999999998</v>
      </c>
      <c r="O3195" s="37">
        <v>49.75253</v>
      </c>
      <c r="P3195" s="37">
        <v>52.547980000000003</v>
      </c>
      <c r="Q3195" s="37">
        <v>100.88654</v>
      </c>
      <c r="R3195" s="37">
        <v>548.17587000000003</v>
      </c>
      <c r="S3195" s="37">
        <v>0.51212000000000002</v>
      </c>
      <c r="T3195" s="37">
        <v>334.64078000000001</v>
      </c>
      <c r="U3195" s="37">
        <v>23.721509999999999</v>
      </c>
      <c r="V3195" s="37">
        <v>0.31322</v>
      </c>
      <c r="W3195" s="37">
        <v>32.061010000000003</v>
      </c>
      <c r="X3195" s="37">
        <v>12.833</v>
      </c>
      <c r="Y3195" s="37">
        <v>284.50225</v>
      </c>
      <c r="Z3195" s="37">
        <v>55.896569999999997</v>
      </c>
      <c r="AA3195" s="37">
        <v>5.8919600000000001</v>
      </c>
      <c r="AB3195" s="37">
        <v>19.774260000000002</v>
      </c>
      <c r="AC3195" s="37">
        <v>19.97711</v>
      </c>
      <c r="AD3195" s="37">
        <v>2249.1493099999998</v>
      </c>
      <c r="AE3195" s="37">
        <v>61.734670000000001</v>
      </c>
      <c r="AF3195" s="37">
        <v>24.934080000000002</v>
      </c>
      <c r="AG3195" s="37">
        <v>35.003329999999998</v>
      </c>
      <c r="AH3195" s="37">
        <v>2248.1066700000001</v>
      </c>
      <c r="AI3195" s="37">
        <v>81776.77751</v>
      </c>
      <c r="AJ3195" s="37">
        <v>71.156379999999999</v>
      </c>
      <c r="AK3195" s="37">
        <v>46.163710000000002</v>
      </c>
      <c r="AL3195" s="5">
        <v>79.884249999999994</v>
      </c>
      <c r="AM3195" s="5">
        <v>120.77067</v>
      </c>
      <c r="AN3195" s="5">
        <v>28.933319999999998</v>
      </c>
      <c r="AO3195" s="5">
        <v>30.910969999999999</v>
      </c>
      <c r="AP3195" s="5">
        <v>32.270139999999998</v>
      </c>
      <c r="AQ3195" s="5">
        <v>22.08118</v>
      </c>
      <c r="AR3195" s="5">
        <v>2439</v>
      </c>
      <c r="AS3195" s="5">
        <v>25</v>
      </c>
      <c r="AT3195" s="5">
        <v>18.03922</v>
      </c>
      <c r="AU3195" s="5">
        <v>78</v>
      </c>
      <c r="AV3195" s="5">
        <v>33</v>
      </c>
      <c r="AW3195" s="5">
        <v>3513.7254899999998</v>
      </c>
      <c r="AX3195" s="5">
        <v>13</v>
      </c>
      <c r="AY3195" s="5">
        <v>22.35294</v>
      </c>
      <c r="AZ3195" s="5">
        <v>0.83499999999999996</v>
      </c>
      <c r="BA3195" s="5">
        <v>1.92188</v>
      </c>
      <c r="BB3195" s="5">
        <v>31.764620000000001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13.80503</v>
      </c>
      <c r="I3196" s="37">
        <v>11.39565</v>
      </c>
      <c r="J3196" s="37">
        <v>99.154529999999994</v>
      </c>
      <c r="K3196" s="37">
        <v>1.1185400000000001</v>
      </c>
      <c r="L3196" s="37">
        <v>2.0786099999999998</v>
      </c>
      <c r="M3196" s="37">
        <v>1.75759</v>
      </c>
      <c r="N3196" s="37">
        <v>2.4990000000000001</v>
      </c>
      <c r="O3196" s="37">
        <v>49.78922</v>
      </c>
      <c r="P3196" s="37">
        <v>52.288220000000003</v>
      </c>
      <c r="Q3196" s="37">
        <v>100.64121</v>
      </c>
      <c r="R3196" s="37">
        <v>541.63698999999997</v>
      </c>
      <c r="S3196" s="37">
        <v>0.65378999999999998</v>
      </c>
      <c r="T3196" s="37">
        <v>334.56535000000002</v>
      </c>
      <c r="U3196" s="37">
        <v>23.685420000000001</v>
      </c>
      <c r="V3196" s="37">
        <v>0.33476</v>
      </c>
      <c r="W3196" s="37">
        <v>32.051760000000002</v>
      </c>
      <c r="X3196" s="37">
        <v>12.10993</v>
      </c>
      <c r="Y3196" s="37">
        <v>240.02026000000001</v>
      </c>
      <c r="Z3196" s="37">
        <v>55.847119999999997</v>
      </c>
      <c r="AA3196" s="37">
        <v>4.7331700000000003</v>
      </c>
      <c r="AB3196" s="37">
        <v>19.723120000000002</v>
      </c>
      <c r="AC3196" s="37">
        <v>19.943570000000001</v>
      </c>
      <c r="AD3196" s="37">
        <v>1814.9440300000001</v>
      </c>
      <c r="AE3196" s="37">
        <v>61.605820000000001</v>
      </c>
      <c r="AF3196" s="37">
        <v>24.923300000000001</v>
      </c>
      <c r="AG3196" s="37">
        <v>34.992739999999998</v>
      </c>
      <c r="AH3196" s="37">
        <v>1813.1983</v>
      </c>
      <c r="AI3196" s="37">
        <v>81776.777889999998</v>
      </c>
      <c r="AJ3196" s="37">
        <v>70.714280000000002</v>
      </c>
      <c r="AK3196" s="37">
        <v>46.148850000000003</v>
      </c>
      <c r="AL3196" s="5">
        <v>79.852630000000005</v>
      </c>
      <c r="AM3196" s="5">
        <v>120.48708999999999</v>
      </c>
      <c r="AN3196" s="5">
        <v>29.025379999999998</v>
      </c>
      <c r="AO3196" s="5">
        <v>30.89734</v>
      </c>
      <c r="AP3196" s="5">
        <v>32.270870000000002</v>
      </c>
      <c r="AQ3196" s="5">
        <v>22.067340000000002</v>
      </c>
      <c r="AR3196" s="5">
        <v>2007.75</v>
      </c>
      <c r="AS3196" s="5">
        <v>22</v>
      </c>
      <c r="AT3196" s="5">
        <v>17.254899999999999</v>
      </c>
      <c r="AU3196" s="5">
        <v>78</v>
      </c>
      <c r="AV3196" s="5">
        <v>33</v>
      </c>
      <c r="AW3196" s="5">
        <v>3312.9411799999998</v>
      </c>
      <c r="AX3196" s="5">
        <v>12</v>
      </c>
      <c r="AY3196" s="5">
        <v>21.176469999999998</v>
      </c>
      <c r="AZ3196" s="5">
        <v>0.8</v>
      </c>
      <c r="BA3196" s="5">
        <v>1.6875</v>
      </c>
      <c r="BB3196" s="5">
        <v>31.780639999999998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14.136369999999999</v>
      </c>
      <c r="I3197" s="37">
        <v>11.400589999999999</v>
      </c>
      <c r="J3197" s="37">
        <v>99.124449999999996</v>
      </c>
      <c r="K3197" s="37">
        <v>5.47675</v>
      </c>
      <c r="L3197" s="37">
        <v>2.0840399999999999</v>
      </c>
      <c r="M3197" s="37">
        <v>1.5841799999999999</v>
      </c>
      <c r="N3197" s="37">
        <v>2.20547</v>
      </c>
      <c r="O3197" s="37">
        <v>49.833480000000002</v>
      </c>
      <c r="P3197" s="37">
        <v>52.03895</v>
      </c>
      <c r="Q3197" s="37">
        <v>100.27343</v>
      </c>
      <c r="R3197" s="37">
        <v>533.54220999999995</v>
      </c>
      <c r="S3197" s="37">
        <v>0.54091</v>
      </c>
      <c r="T3197" s="37">
        <v>334.55718000000002</v>
      </c>
      <c r="U3197" s="37">
        <v>23.647079999999999</v>
      </c>
      <c r="V3197" s="37">
        <v>0.25696000000000002</v>
      </c>
      <c r="W3197" s="37">
        <v>32.062869999999997</v>
      </c>
      <c r="X3197" s="37">
        <v>13.30635</v>
      </c>
      <c r="Y3197" s="37">
        <v>187.40817999999999</v>
      </c>
      <c r="Z3197" s="37">
        <v>55.747300000000003</v>
      </c>
      <c r="AA3197" s="37">
        <v>3.6468400000000001</v>
      </c>
      <c r="AB3197" s="37">
        <v>19.671700000000001</v>
      </c>
      <c r="AC3197" s="37">
        <v>19.893730000000001</v>
      </c>
      <c r="AD3197" s="37">
        <v>1393.8072999999999</v>
      </c>
      <c r="AE3197" s="37">
        <v>61.538350000000001</v>
      </c>
      <c r="AF3197" s="37">
        <v>24.87275</v>
      </c>
      <c r="AG3197" s="37">
        <v>34.992260000000002</v>
      </c>
      <c r="AH3197" s="37">
        <v>1390.4737299999999</v>
      </c>
      <c r="AI3197" s="37">
        <v>81776.778260000006</v>
      </c>
      <c r="AJ3197" s="37">
        <v>70.454480000000004</v>
      </c>
      <c r="AK3197" s="37">
        <v>46.1355</v>
      </c>
      <c r="AL3197" s="5">
        <v>79.855609999999999</v>
      </c>
      <c r="AM3197" s="5">
        <v>120.74651</v>
      </c>
      <c r="AN3197" s="5">
        <v>29.084230000000002</v>
      </c>
      <c r="AO3197" s="5">
        <v>30.888439999999999</v>
      </c>
      <c r="AP3197" s="5">
        <v>32.275269999999999</v>
      </c>
      <c r="AQ3197" s="5">
        <v>22.068840000000002</v>
      </c>
      <c r="AR3197" s="5">
        <v>1574</v>
      </c>
      <c r="AS3197" s="5">
        <v>19.5</v>
      </c>
      <c r="AT3197" s="5">
        <v>16.862749999999998</v>
      </c>
      <c r="AU3197" s="5">
        <v>78</v>
      </c>
      <c r="AV3197" s="5">
        <v>33</v>
      </c>
      <c r="AW3197" s="5">
        <v>3011.7647099999999</v>
      </c>
      <c r="AX3197" s="5">
        <v>12</v>
      </c>
      <c r="AY3197" s="5">
        <v>19.607839999999999</v>
      </c>
      <c r="AZ3197" s="5">
        <v>0.8</v>
      </c>
      <c r="BA3197" s="5">
        <v>1.375</v>
      </c>
      <c r="BB3197" s="5">
        <v>31.787769999999998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15.00802</v>
      </c>
      <c r="I3198" s="37">
        <v>11.38279</v>
      </c>
      <c r="J3198" s="37">
        <v>99.156350000000003</v>
      </c>
      <c r="K3198" s="37">
        <v>8.2603500000000007</v>
      </c>
      <c r="L3198" s="37">
        <v>2.0765400000000001</v>
      </c>
      <c r="M3198" s="37">
        <v>2.66648</v>
      </c>
      <c r="N3198" s="37">
        <v>1.9885600000000001</v>
      </c>
      <c r="O3198" s="37">
        <v>49.887210000000003</v>
      </c>
      <c r="P3198" s="37">
        <v>51.875770000000003</v>
      </c>
      <c r="Q3198" s="37">
        <v>100.28464</v>
      </c>
      <c r="R3198" s="37">
        <v>524.74269000000004</v>
      </c>
      <c r="S3198" s="37">
        <v>0.38283</v>
      </c>
      <c r="T3198" s="37">
        <v>334.50457</v>
      </c>
      <c r="U3198" s="37">
        <v>23.61619</v>
      </c>
      <c r="V3198" s="37">
        <v>0.19721</v>
      </c>
      <c r="W3198" s="37">
        <v>32.05227</v>
      </c>
      <c r="X3198" s="37">
        <v>15.32001</v>
      </c>
      <c r="Y3198" s="37">
        <v>140.04306</v>
      </c>
      <c r="Z3198" s="37">
        <v>55.620049999999999</v>
      </c>
      <c r="AA3198" s="37">
        <v>2.60466</v>
      </c>
      <c r="AB3198" s="37">
        <v>19.637899999999998</v>
      </c>
      <c r="AC3198" s="37">
        <v>19.849260000000001</v>
      </c>
      <c r="AD3198" s="37">
        <v>997.8682</v>
      </c>
      <c r="AE3198" s="37">
        <v>61.602400000000003</v>
      </c>
      <c r="AF3198" s="37">
        <v>24.801130000000001</v>
      </c>
      <c r="AG3198" s="37">
        <v>34.983640000000001</v>
      </c>
      <c r="AH3198" s="37">
        <v>995.5258</v>
      </c>
      <c r="AI3198" s="37">
        <v>81776.778539999999</v>
      </c>
      <c r="AJ3198" s="37">
        <v>70.463660000000004</v>
      </c>
      <c r="AK3198" s="37">
        <v>46.140030000000003</v>
      </c>
      <c r="AL3198" s="5">
        <v>79.811000000000007</v>
      </c>
      <c r="AM3198" s="5">
        <v>119.85299999999999</v>
      </c>
      <c r="AN3198" s="5">
        <v>29.126819999999999</v>
      </c>
      <c r="AO3198" s="5">
        <v>30.879370000000002</v>
      </c>
      <c r="AP3198" s="5">
        <v>32.262999999999998</v>
      </c>
      <c r="AQ3198" s="5">
        <v>22.0642</v>
      </c>
      <c r="AR3198" s="5">
        <v>1170.25</v>
      </c>
      <c r="AS3198" s="5">
        <v>14.5</v>
      </c>
      <c r="AT3198" s="5">
        <v>16.470590000000001</v>
      </c>
      <c r="AU3198" s="5">
        <v>78</v>
      </c>
      <c r="AV3198" s="5">
        <v>33</v>
      </c>
      <c r="AW3198" s="5">
        <v>3714.5097999999998</v>
      </c>
      <c r="AX3198" s="5">
        <v>15</v>
      </c>
      <c r="AY3198" s="5">
        <v>17.64706</v>
      </c>
      <c r="AZ3198" s="5">
        <v>0.74</v>
      </c>
      <c r="BA3198" s="5">
        <v>1.21875</v>
      </c>
      <c r="BB3198" s="5">
        <v>31.790790000000001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14.237690000000001</v>
      </c>
      <c r="I3199" s="37">
        <v>11.39367</v>
      </c>
      <c r="J3199" s="37">
        <v>99.157619999999994</v>
      </c>
      <c r="K3199" s="37">
        <v>15.586130000000001</v>
      </c>
      <c r="L3199" s="37">
        <v>2.0707100000000001</v>
      </c>
      <c r="M3199" s="37">
        <v>2.0760700000000001</v>
      </c>
      <c r="N3199" s="37">
        <v>1.7345299999999999</v>
      </c>
      <c r="O3199" s="37">
        <v>49.957149999999999</v>
      </c>
      <c r="P3199" s="37">
        <v>51.691679999999998</v>
      </c>
      <c r="Q3199" s="37">
        <v>101.40900999999999</v>
      </c>
      <c r="R3199" s="37">
        <v>515.73086000000001</v>
      </c>
      <c r="S3199" s="37">
        <v>0.31267</v>
      </c>
      <c r="T3199" s="37">
        <v>336.92176000000001</v>
      </c>
      <c r="U3199" s="37">
        <v>23.579599999999999</v>
      </c>
      <c r="V3199" s="37">
        <v>0.12407</v>
      </c>
      <c r="W3199" s="37">
        <v>32.043579999999999</v>
      </c>
      <c r="X3199" s="37">
        <v>59.163379999999997</v>
      </c>
      <c r="Y3199" s="37">
        <v>115.7278</v>
      </c>
      <c r="Z3199" s="37">
        <v>55.452640000000002</v>
      </c>
      <c r="AA3199" s="37">
        <v>1.9141900000000001</v>
      </c>
      <c r="AB3199" s="37">
        <v>19.593</v>
      </c>
      <c r="AC3199" s="37">
        <v>19.80781</v>
      </c>
      <c r="AD3199" s="37">
        <v>739.53210000000001</v>
      </c>
      <c r="AE3199" s="37">
        <v>61.490609999999997</v>
      </c>
      <c r="AF3199" s="37">
        <v>24.71724</v>
      </c>
      <c r="AG3199" s="37">
        <v>34.939500000000002</v>
      </c>
      <c r="AH3199" s="37">
        <v>762.28652</v>
      </c>
      <c r="AI3199" s="37">
        <v>81776.778749999998</v>
      </c>
      <c r="AJ3199" s="37">
        <v>70.385099999999994</v>
      </c>
      <c r="AK3199" s="37">
        <v>46.134749999999997</v>
      </c>
      <c r="AL3199" s="5">
        <v>79.780940000000001</v>
      </c>
      <c r="AM3199" s="5">
        <v>119.31207000000001</v>
      </c>
      <c r="AN3199" s="5">
        <v>29.181339999999999</v>
      </c>
      <c r="AO3199" s="5">
        <v>30.878350000000001</v>
      </c>
      <c r="AP3199" s="5">
        <v>32.256830000000001</v>
      </c>
      <c r="AQ3199" s="5">
        <v>22.06317</v>
      </c>
      <c r="AR3199" s="5">
        <v>788.25</v>
      </c>
      <c r="AS3199" s="5">
        <v>6</v>
      </c>
      <c r="AT3199" s="5">
        <v>18.823530000000002</v>
      </c>
      <c r="AU3199" s="5">
        <v>78</v>
      </c>
      <c r="AV3199" s="5">
        <v>33</v>
      </c>
      <c r="AW3199" s="5">
        <v>5220.3921600000003</v>
      </c>
      <c r="AX3199" s="5">
        <v>24</v>
      </c>
      <c r="AY3199" s="5">
        <v>23.921569999999999</v>
      </c>
      <c r="AZ3199" s="5">
        <v>0.82</v>
      </c>
      <c r="BA3199" s="5">
        <v>0.98438000000000003</v>
      </c>
      <c r="BB3199" s="5">
        <v>31.790369999999999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16.412310000000002</v>
      </c>
      <c r="I3200" s="37">
        <v>11.385759999999999</v>
      </c>
      <c r="J3200" s="37">
        <v>99.162779999999998</v>
      </c>
      <c r="K3200" s="37">
        <v>14.625780000000001</v>
      </c>
      <c r="L3200" s="37">
        <v>2.13306</v>
      </c>
      <c r="M3200" s="37">
        <v>2.1764299999999999</v>
      </c>
      <c r="N3200" s="37">
        <v>1.5802099999999999</v>
      </c>
      <c r="O3200" s="37">
        <v>49.970309999999998</v>
      </c>
      <c r="P3200" s="37">
        <v>51.550519999999999</v>
      </c>
      <c r="Q3200" s="37">
        <v>102.40345000000001</v>
      </c>
      <c r="R3200" s="37">
        <v>507.24714</v>
      </c>
      <c r="S3200" s="37">
        <v>0.58191999999999999</v>
      </c>
      <c r="T3200" s="37">
        <v>334.36819000000003</v>
      </c>
      <c r="U3200" s="37">
        <v>23.55415</v>
      </c>
      <c r="V3200" s="37">
        <v>0.26383000000000001</v>
      </c>
      <c r="W3200" s="37">
        <v>32.037309999999998</v>
      </c>
      <c r="X3200" s="37">
        <v>27.60716</v>
      </c>
      <c r="Y3200" s="37">
        <v>122.80342</v>
      </c>
      <c r="Z3200" s="37">
        <v>55.220619999999997</v>
      </c>
      <c r="AA3200" s="37">
        <v>2.2850299999999999</v>
      </c>
      <c r="AB3200" s="37">
        <v>19.540130000000001</v>
      </c>
      <c r="AC3200" s="37">
        <v>19.76576</v>
      </c>
      <c r="AD3200" s="37">
        <v>856.09724000000006</v>
      </c>
      <c r="AE3200" s="37">
        <v>61.284509999999997</v>
      </c>
      <c r="AF3200" s="37">
        <v>25.464110000000002</v>
      </c>
      <c r="AG3200" s="37">
        <v>34.890560000000001</v>
      </c>
      <c r="AH3200" s="37">
        <v>845.22344999999996</v>
      </c>
      <c r="AI3200" s="37">
        <v>81776.778969999999</v>
      </c>
      <c r="AJ3200" s="37">
        <v>70.37227</v>
      </c>
      <c r="AK3200" s="37">
        <v>46.131540000000001</v>
      </c>
      <c r="AL3200" s="5">
        <v>79.776820000000001</v>
      </c>
      <c r="AM3200" s="5">
        <v>119.53222</v>
      </c>
      <c r="AN3200" s="5">
        <v>29.22221</v>
      </c>
      <c r="AO3200" s="5">
        <v>30.883320000000001</v>
      </c>
      <c r="AP3200" s="5">
        <v>32.258629999999997</v>
      </c>
      <c r="AQ3200" s="5">
        <v>22.064440000000001</v>
      </c>
      <c r="AR3200" s="5">
        <v>843.75</v>
      </c>
      <c r="AS3200" s="5">
        <v>6.5</v>
      </c>
      <c r="AT3200" s="5">
        <v>18.431370000000001</v>
      </c>
      <c r="AU3200" s="5">
        <v>78</v>
      </c>
      <c r="AV3200" s="5">
        <v>33</v>
      </c>
      <c r="AW3200" s="5">
        <v>13050.980390000001</v>
      </c>
      <c r="AX3200" s="5">
        <v>46</v>
      </c>
      <c r="AY3200" s="5">
        <v>22.745100000000001</v>
      </c>
      <c r="AZ3200" s="5">
        <v>3.5000000000000003E-2</v>
      </c>
      <c r="BA3200" s="5">
        <v>1.53125</v>
      </c>
      <c r="BB3200" s="5">
        <v>31.801100000000002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14.32382</v>
      </c>
      <c r="I3201" s="37">
        <v>11.36895</v>
      </c>
      <c r="J3201" s="37">
        <v>99.153279999999995</v>
      </c>
      <c r="K3201" s="37">
        <v>16.310230000000001</v>
      </c>
      <c r="L3201" s="37">
        <v>2.0624199999999999</v>
      </c>
      <c r="M3201" s="37">
        <v>1.52338</v>
      </c>
      <c r="N3201" s="37">
        <v>1.41107</v>
      </c>
      <c r="O3201" s="37">
        <v>50.027720000000002</v>
      </c>
      <c r="P3201" s="37">
        <v>51.438789999999997</v>
      </c>
      <c r="Q3201" s="37">
        <v>102.33385</v>
      </c>
      <c r="R3201" s="37">
        <v>499.96805999999998</v>
      </c>
      <c r="S3201" s="37">
        <v>0.86209000000000002</v>
      </c>
      <c r="T3201" s="37">
        <v>335.62743999999998</v>
      </c>
      <c r="U3201" s="37">
        <v>23.533259999999999</v>
      </c>
      <c r="V3201" s="37">
        <v>0.221</v>
      </c>
      <c r="W3201" s="37">
        <v>32.022730000000003</v>
      </c>
      <c r="X3201" s="37">
        <v>49.934869999999997</v>
      </c>
      <c r="Y3201" s="37">
        <v>117.05376</v>
      </c>
      <c r="Z3201" s="37">
        <v>54.995060000000002</v>
      </c>
      <c r="AA3201" s="37">
        <v>2.0680499999999999</v>
      </c>
      <c r="AB3201" s="37">
        <v>19.504249999999999</v>
      </c>
      <c r="AC3201" s="37">
        <v>19.726759999999999</v>
      </c>
      <c r="AD3201" s="37">
        <v>803.96249999999998</v>
      </c>
      <c r="AE3201" s="37">
        <v>61.092689999999997</v>
      </c>
      <c r="AF3201" s="37">
        <v>24.763439999999999</v>
      </c>
      <c r="AG3201" s="37">
        <v>34.866990000000001</v>
      </c>
      <c r="AH3201" s="37">
        <v>799.61469</v>
      </c>
      <c r="AI3201" s="37">
        <v>81776.779460000005</v>
      </c>
      <c r="AJ3201" s="37">
        <v>70.292599999999993</v>
      </c>
      <c r="AK3201" s="37">
        <v>46.13053</v>
      </c>
      <c r="AL3201" s="5">
        <v>79.751149999999996</v>
      </c>
      <c r="AM3201" s="5">
        <v>120.54734000000001</v>
      </c>
      <c r="AN3201" s="5">
        <v>29.215859999999999</v>
      </c>
      <c r="AO3201" s="5">
        <v>30.897770000000001</v>
      </c>
      <c r="AP3201" s="5">
        <v>32.250860000000003</v>
      </c>
      <c r="AQ3201" s="5">
        <v>22.07441</v>
      </c>
      <c r="AR3201" s="5">
        <v>780.25</v>
      </c>
      <c r="AS3201" s="5">
        <v>16.5</v>
      </c>
      <c r="AT3201" s="5">
        <v>20</v>
      </c>
      <c r="AU3201" s="5">
        <v>78</v>
      </c>
      <c r="AV3201" s="5">
        <v>33</v>
      </c>
      <c r="AW3201" s="5">
        <v>9738.0392200000006</v>
      </c>
      <c r="AX3201" s="5">
        <v>38</v>
      </c>
      <c r="AY3201" s="5">
        <v>24.705880000000001</v>
      </c>
      <c r="AZ3201" s="5">
        <v>0.82</v>
      </c>
      <c r="BA3201" s="5">
        <v>1.375</v>
      </c>
      <c r="BB3201" s="5">
        <v>31.8062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15.59962</v>
      </c>
      <c r="I3202" s="37">
        <v>11.37092</v>
      </c>
      <c r="J3202" s="37">
        <v>99.151290000000003</v>
      </c>
      <c r="K3202" s="37">
        <v>15.872310000000001</v>
      </c>
      <c r="L3202" s="37">
        <v>2.1067399999999998</v>
      </c>
      <c r="M3202" s="37">
        <v>2.9785599999999999</v>
      </c>
      <c r="N3202" s="37">
        <v>1.3552900000000001</v>
      </c>
      <c r="O3202" s="37">
        <v>50.023589999999999</v>
      </c>
      <c r="P3202" s="37">
        <v>51.378880000000002</v>
      </c>
      <c r="Q3202" s="37">
        <v>101.90369</v>
      </c>
      <c r="R3202" s="37">
        <v>494.11133000000001</v>
      </c>
      <c r="S3202" s="37">
        <v>0.84319</v>
      </c>
      <c r="T3202" s="37">
        <v>334.66244999999998</v>
      </c>
      <c r="U3202" s="37">
        <v>23.507850000000001</v>
      </c>
      <c r="V3202" s="37">
        <v>0.27789999999999998</v>
      </c>
      <c r="W3202" s="37">
        <v>32.034709999999997</v>
      </c>
      <c r="X3202" s="37">
        <v>31.50422</v>
      </c>
      <c r="Y3202" s="37">
        <v>117.58683000000001</v>
      </c>
      <c r="Z3202" s="37">
        <v>54.70252</v>
      </c>
      <c r="AA3202" s="37">
        <v>2.12751</v>
      </c>
      <c r="AB3202" s="37">
        <v>19.466899999999999</v>
      </c>
      <c r="AC3202" s="37">
        <v>19.675319999999999</v>
      </c>
      <c r="AD3202" s="37">
        <v>806.41557</v>
      </c>
      <c r="AE3202" s="37">
        <v>60.937019999999997</v>
      </c>
      <c r="AF3202" s="37">
        <v>25.152989999999999</v>
      </c>
      <c r="AG3202" s="37">
        <v>34.781399999999998</v>
      </c>
      <c r="AH3202" s="37">
        <v>803.24447999999995</v>
      </c>
      <c r="AI3202" s="37">
        <v>81776.779989999995</v>
      </c>
      <c r="AJ3202" s="37">
        <v>70.333799999999997</v>
      </c>
      <c r="AK3202" s="37">
        <v>46.122770000000003</v>
      </c>
      <c r="AL3202" s="5">
        <v>79.86918</v>
      </c>
      <c r="AM3202" s="5">
        <v>119.52735</v>
      </c>
      <c r="AN3202" s="5">
        <v>29.226109999999998</v>
      </c>
      <c r="AO3202" s="5">
        <v>30.914370000000002</v>
      </c>
      <c r="AP3202" s="5">
        <v>32.246749999999999</v>
      </c>
      <c r="AQ3202" s="5">
        <v>22.083369999999999</v>
      </c>
      <c r="AR3202" s="5">
        <v>835</v>
      </c>
      <c r="AS3202" s="5">
        <v>17</v>
      </c>
      <c r="AT3202" s="5">
        <v>18.431370000000001</v>
      </c>
      <c r="AU3202" s="5">
        <v>78</v>
      </c>
      <c r="AV3202" s="5">
        <v>33</v>
      </c>
      <c r="AW3202" s="5">
        <v>8734.1176500000001</v>
      </c>
      <c r="AX3202" s="5">
        <v>32</v>
      </c>
      <c r="AY3202" s="5">
        <v>22.745100000000001</v>
      </c>
      <c r="AZ3202" s="5">
        <v>5.5E-2</v>
      </c>
      <c r="BA3202" s="5">
        <v>0</v>
      </c>
      <c r="BB3202" s="5">
        <v>31.80724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14.567399999999999</v>
      </c>
      <c r="I3203" s="37">
        <v>11.3818</v>
      </c>
      <c r="J3203" s="37">
        <v>99.172899999999998</v>
      </c>
      <c r="K3203" s="37">
        <v>16.242730000000002</v>
      </c>
      <c r="L3203" s="37">
        <v>2.0936900000000001</v>
      </c>
      <c r="M3203" s="37">
        <v>3.0202499999999999</v>
      </c>
      <c r="N3203" s="37">
        <v>1.2860400000000001</v>
      </c>
      <c r="O3203" s="37">
        <v>50.046559999999999</v>
      </c>
      <c r="P3203" s="37">
        <v>51.332590000000003</v>
      </c>
      <c r="Q3203" s="37">
        <v>102.26363000000001</v>
      </c>
      <c r="R3203" s="37">
        <v>489.12781999999999</v>
      </c>
      <c r="S3203" s="37">
        <v>0.80788000000000004</v>
      </c>
      <c r="T3203" s="37">
        <v>335.44711000000001</v>
      </c>
      <c r="U3203" s="37">
        <v>23.492509999999999</v>
      </c>
      <c r="V3203" s="37">
        <v>0.25423000000000001</v>
      </c>
      <c r="W3203" s="37">
        <v>32.029969999999999</v>
      </c>
      <c r="X3203" s="37">
        <v>37.492429999999999</v>
      </c>
      <c r="Y3203" s="37">
        <v>121.54598</v>
      </c>
      <c r="Z3203" s="37">
        <v>54.296869999999998</v>
      </c>
      <c r="AA3203" s="37">
        <v>2.1568900000000002</v>
      </c>
      <c r="AB3203" s="37">
        <v>19.425550000000001</v>
      </c>
      <c r="AC3203" s="37">
        <v>19.643619999999999</v>
      </c>
      <c r="AD3203" s="37">
        <v>825.90008</v>
      </c>
      <c r="AE3203" s="37">
        <v>60.722209999999997</v>
      </c>
      <c r="AF3203" s="37">
        <v>25.00188</v>
      </c>
      <c r="AG3203" s="37">
        <v>34.724800000000002</v>
      </c>
      <c r="AH3203" s="37">
        <v>812.82163000000003</v>
      </c>
      <c r="AI3203" s="37">
        <v>81776.780469999998</v>
      </c>
      <c r="AJ3203" s="37">
        <v>70.466279999999998</v>
      </c>
      <c r="AK3203" s="37">
        <v>46.117519999999999</v>
      </c>
      <c r="AL3203" s="5">
        <v>79.846779999999995</v>
      </c>
      <c r="AM3203" s="5">
        <v>120.09918</v>
      </c>
      <c r="AN3203" s="5">
        <v>29.230589999999999</v>
      </c>
      <c r="AO3203" s="5">
        <v>30.936389999999999</v>
      </c>
      <c r="AP3203" s="5">
        <v>32.23657</v>
      </c>
      <c r="AQ3203" s="5">
        <v>22.07518</v>
      </c>
      <c r="AR3203" s="5">
        <v>802.25</v>
      </c>
      <c r="AS3203" s="5">
        <v>13.5</v>
      </c>
      <c r="AT3203" s="5">
        <v>19.607839999999999</v>
      </c>
      <c r="AU3203" s="5">
        <v>78</v>
      </c>
      <c r="AV3203" s="5">
        <v>33</v>
      </c>
      <c r="AW3203" s="5">
        <v>10741.960779999999</v>
      </c>
      <c r="AX3203" s="5">
        <v>41</v>
      </c>
      <c r="AY3203" s="5">
        <v>24.31373</v>
      </c>
      <c r="AZ3203" s="5">
        <v>0.85499999999999998</v>
      </c>
      <c r="BA3203" s="5">
        <v>1.76563</v>
      </c>
      <c r="BB3203" s="5">
        <v>31.79993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14.14996</v>
      </c>
      <c r="I3204" s="37">
        <v>11.39466</v>
      </c>
      <c r="J3204" s="37">
        <v>99.154539999999997</v>
      </c>
      <c r="K3204" s="37">
        <v>16.455660000000002</v>
      </c>
      <c r="L3204" s="37">
        <v>2.0911200000000001</v>
      </c>
      <c r="M3204" s="37">
        <v>1.9796899999999999</v>
      </c>
      <c r="N3204" s="37">
        <v>1.2374400000000001</v>
      </c>
      <c r="O3204" s="37">
        <v>50.019820000000003</v>
      </c>
      <c r="P3204" s="37">
        <v>51.257269999999998</v>
      </c>
      <c r="Q3204" s="37">
        <v>101.81734</v>
      </c>
      <c r="R3204" s="37">
        <v>484.80214999999998</v>
      </c>
      <c r="S3204" s="37">
        <v>0.80986000000000002</v>
      </c>
      <c r="T3204" s="37">
        <v>336.21345000000002</v>
      </c>
      <c r="U3204" s="37">
        <v>23.483429999999998</v>
      </c>
      <c r="V3204" s="37">
        <v>0.26762000000000002</v>
      </c>
      <c r="W3204" s="37">
        <v>32.026879999999998</v>
      </c>
      <c r="X3204" s="37">
        <v>42.161029999999997</v>
      </c>
      <c r="Y3204" s="37">
        <v>118.85898</v>
      </c>
      <c r="Z3204" s="37">
        <v>53.619680000000002</v>
      </c>
      <c r="AA3204" s="37">
        <v>2.0669</v>
      </c>
      <c r="AB3204" s="37">
        <v>19.385739999999998</v>
      </c>
      <c r="AC3204" s="37">
        <v>19.598649999999999</v>
      </c>
      <c r="AD3204" s="37">
        <v>790.73685</v>
      </c>
      <c r="AE3204" s="37">
        <v>60.413069999999998</v>
      </c>
      <c r="AF3204" s="37">
        <v>24.960850000000001</v>
      </c>
      <c r="AG3204" s="37">
        <v>34.693309999999997</v>
      </c>
      <c r="AH3204" s="37">
        <v>777.99971000000005</v>
      </c>
      <c r="AI3204" s="37">
        <v>81776.780979999996</v>
      </c>
      <c r="AJ3204" s="37">
        <v>70.278109999999998</v>
      </c>
      <c r="AK3204" s="37">
        <v>46.10754</v>
      </c>
      <c r="AL3204" s="5">
        <v>79.652979999999999</v>
      </c>
      <c r="AM3204" s="5">
        <v>120.37529000000001</v>
      </c>
      <c r="AN3204" s="5">
        <v>29.229600000000001</v>
      </c>
      <c r="AO3204" s="5">
        <v>30.963840000000001</v>
      </c>
      <c r="AP3204" s="5">
        <v>32.246969999999997</v>
      </c>
      <c r="AQ3204" s="5">
        <v>22.082599999999999</v>
      </c>
      <c r="AR3204" s="5">
        <v>809.25</v>
      </c>
      <c r="AS3204" s="5">
        <v>17.5</v>
      </c>
      <c r="AT3204" s="5">
        <v>18.431370000000001</v>
      </c>
      <c r="AU3204" s="5">
        <v>78</v>
      </c>
      <c r="AV3204" s="5">
        <v>33</v>
      </c>
      <c r="AW3204" s="5">
        <v>8031.37255</v>
      </c>
      <c r="AX3204" s="5">
        <v>31</v>
      </c>
      <c r="AY3204" s="5">
        <v>23.137250000000002</v>
      </c>
      <c r="AZ3204" s="5">
        <v>0.33</v>
      </c>
      <c r="BA3204" s="5">
        <v>0.46875</v>
      </c>
      <c r="BB3204" s="5">
        <v>31.814879999999999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15.495340000000001</v>
      </c>
      <c r="I3205" s="37">
        <v>11.373889999999999</v>
      </c>
      <c r="J3205" s="37">
        <v>99.149879999999996</v>
      </c>
      <c r="K3205" s="37">
        <v>16.078990000000001</v>
      </c>
      <c r="L3205" s="37">
        <v>2.1011700000000002</v>
      </c>
      <c r="M3205" s="37">
        <v>2.8776600000000001</v>
      </c>
      <c r="N3205" s="37">
        <v>1.1865000000000001</v>
      </c>
      <c r="O3205" s="37">
        <v>50.026800000000001</v>
      </c>
      <c r="P3205" s="37">
        <v>51.213299999999997</v>
      </c>
      <c r="Q3205" s="37">
        <v>102.10957999999999</v>
      </c>
      <c r="R3205" s="37">
        <v>480.88761</v>
      </c>
      <c r="S3205" s="37">
        <v>0.85538000000000003</v>
      </c>
      <c r="T3205" s="37">
        <v>335.99380000000002</v>
      </c>
      <c r="U3205" s="37">
        <v>23.474319999999999</v>
      </c>
      <c r="V3205" s="37">
        <v>0.27578999999999998</v>
      </c>
      <c r="W3205" s="37">
        <v>32.014740000000003</v>
      </c>
      <c r="X3205" s="37">
        <v>32.869030000000002</v>
      </c>
      <c r="Y3205" s="37">
        <v>124.72736999999999</v>
      </c>
      <c r="Z3205" s="37">
        <v>52.895020000000002</v>
      </c>
      <c r="AA3205" s="37">
        <v>2.1500900000000001</v>
      </c>
      <c r="AB3205" s="37">
        <v>19.367989999999999</v>
      </c>
      <c r="AC3205" s="37">
        <v>19.571999999999999</v>
      </c>
      <c r="AD3205" s="37">
        <v>818.66201000000001</v>
      </c>
      <c r="AE3205" s="37">
        <v>60.069180000000003</v>
      </c>
      <c r="AF3205" s="37">
        <v>25.080069999999999</v>
      </c>
      <c r="AG3205" s="37">
        <v>34.688400000000001</v>
      </c>
      <c r="AH3205" s="37">
        <v>808.99603999999999</v>
      </c>
      <c r="AI3205" s="37">
        <v>81776.781489999994</v>
      </c>
      <c r="AJ3205" s="37">
        <v>70.36994</v>
      </c>
      <c r="AK3205" s="37">
        <v>46.101819999999996</v>
      </c>
      <c r="AL3205" s="5">
        <v>79.725790000000003</v>
      </c>
      <c r="AM3205" s="5">
        <v>119.99871</v>
      </c>
      <c r="AN3205" s="5">
        <v>29.23011</v>
      </c>
      <c r="AO3205" s="5">
        <v>30.988720000000001</v>
      </c>
      <c r="AP3205" s="5">
        <v>32.248139999999999</v>
      </c>
      <c r="AQ3205" s="5">
        <v>22.07592</v>
      </c>
      <c r="AR3205" s="5">
        <v>816.25</v>
      </c>
      <c r="AS3205" s="5">
        <v>13.5</v>
      </c>
      <c r="AT3205" s="5">
        <v>18.823530000000002</v>
      </c>
      <c r="AU3205" s="5">
        <v>78</v>
      </c>
      <c r="AV3205" s="5">
        <v>33</v>
      </c>
      <c r="AW3205" s="5">
        <v>10240</v>
      </c>
      <c r="AX3205" s="5">
        <v>39</v>
      </c>
      <c r="AY3205" s="5">
        <v>23.137250000000002</v>
      </c>
      <c r="AZ3205" s="5">
        <v>0.23</v>
      </c>
      <c r="BA3205" s="5">
        <v>0.23438000000000001</v>
      </c>
      <c r="BB3205" s="5">
        <v>31.812560000000001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16.014489999999999</v>
      </c>
      <c r="I3206" s="37">
        <v>11.37884</v>
      </c>
      <c r="J3206" s="37">
        <v>99.154619999999994</v>
      </c>
      <c r="K3206" s="37">
        <v>14.35716</v>
      </c>
      <c r="L3206" s="37">
        <v>2.1097000000000001</v>
      </c>
      <c r="M3206" s="37">
        <v>1.8382400000000001</v>
      </c>
      <c r="N3206" s="37">
        <v>1.1242700000000001</v>
      </c>
      <c r="O3206" s="37">
        <v>50.038719999999998</v>
      </c>
      <c r="P3206" s="37">
        <v>51.162990000000001</v>
      </c>
      <c r="Q3206" s="37">
        <v>103.92101</v>
      </c>
      <c r="R3206" s="37">
        <v>477.22922</v>
      </c>
      <c r="S3206" s="37">
        <v>0.85270999999999997</v>
      </c>
      <c r="T3206" s="37">
        <v>336.24736000000001</v>
      </c>
      <c r="U3206" s="37">
        <v>23.466249999999999</v>
      </c>
      <c r="V3206" s="37">
        <v>0.10466</v>
      </c>
      <c r="W3206" s="37">
        <v>32.004820000000002</v>
      </c>
      <c r="X3206" s="37">
        <v>86.291269999999997</v>
      </c>
      <c r="Y3206" s="37">
        <v>127.94456</v>
      </c>
      <c r="Z3206" s="37">
        <v>52.205460000000002</v>
      </c>
      <c r="AA3206" s="37">
        <v>2.5644999999999998</v>
      </c>
      <c r="AB3206" s="37">
        <v>19.33287</v>
      </c>
      <c r="AC3206" s="37">
        <v>19.535920000000001</v>
      </c>
      <c r="AD3206" s="37">
        <v>978.99316999999996</v>
      </c>
      <c r="AE3206" s="37">
        <v>59.775120000000001</v>
      </c>
      <c r="AF3206" s="37">
        <v>25.253990000000002</v>
      </c>
      <c r="AG3206" s="37">
        <v>34.69473</v>
      </c>
      <c r="AH3206" s="37">
        <v>989.47092999999995</v>
      </c>
      <c r="AI3206" s="37">
        <v>81776.781990000003</v>
      </c>
      <c r="AJ3206" s="37">
        <v>70.335350000000005</v>
      </c>
      <c r="AK3206" s="37">
        <v>46.089559999999999</v>
      </c>
      <c r="AL3206" s="5">
        <v>79.836550000000003</v>
      </c>
      <c r="AM3206" s="5">
        <v>120.1284</v>
      </c>
      <c r="AN3206" s="5">
        <v>29.22983</v>
      </c>
      <c r="AO3206" s="5">
        <v>31.00686</v>
      </c>
      <c r="AP3206" s="5">
        <v>32.235280000000003</v>
      </c>
      <c r="AQ3206" s="5">
        <v>22.06861</v>
      </c>
      <c r="AR3206" s="5">
        <v>825.75</v>
      </c>
      <c r="AS3206" s="5">
        <v>-1.5</v>
      </c>
      <c r="AT3206" s="5">
        <v>25.490200000000002</v>
      </c>
      <c r="AU3206" s="5">
        <v>78</v>
      </c>
      <c r="AV3206" s="5">
        <v>33</v>
      </c>
      <c r="AW3206" s="5">
        <v>17669.019609999999</v>
      </c>
      <c r="AX3206" s="5">
        <v>75</v>
      </c>
      <c r="AY3206" s="5">
        <v>30.588239999999999</v>
      </c>
      <c r="AZ3206" s="5">
        <v>0.85499999999999998</v>
      </c>
      <c r="BA3206" s="5">
        <v>0</v>
      </c>
      <c r="BB3206" s="5">
        <v>31.815449999999998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16.388110000000001</v>
      </c>
      <c r="I3207" s="37">
        <v>11.36598</v>
      </c>
      <c r="J3207" s="37">
        <v>99.154269999999997</v>
      </c>
      <c r="K3207" s="37">
        <v>11.060219999999999</v>
      </c>
      <c r="L3207" s="37">
        <v>2.12486</v>
      </c>
      <c r="M3207" s="37">
        <v>3.6930700000000001</v>
      </c>
      <c r="N3207" s="37">
        <v>1.12402</v>
      </c>
      <c r="O3207" s="37">
        <v>49.997390000000003</v>
      </c>
      <c r="P3207" s="37">
        <v>51.121409999999997</v>
      </c>
      <c r="Q3207" s="37">
        <v>105.02706999999999</v>
      </c>
      <c r="R3207" s="37">
        <v>473.78393999999997</v>
      </c>
      <c r="S3207" s="37">
        <v>1.7347900000000001</v>
      </c>
      <c r="T3207" s="37">
        <v>337.97028</v>
      </c>
      <c r="U3207" s="37">
        <v>23.461459999999999</v>
      </c>
      <c r="V3207" s="37">
        <v>2.572E-2</v>
      </c>
      <c r="W3207" s="37">
        <v>32.020420000000001</v>
      </c>
      <c r="X3207" s="37">
        <v>85.454070000000002</v>
      </c>
      <c r="Y3207" s="37">
        <v>164.41683</v>
      </c>
      <c r="Z3207" s="37">
        <v>51.592239999999997</v>
      </c>
      <c r="AA3207" s="37">
        <v>3.7939699999999998</v>
      </c>
      <c r="AB3207" s="37">
        <v>19.310860000000002</v>
      </c>
      <c r="AC3207" s="37">
        <v>19.500679999999999</v>
      </c>
      <c r="AD3207" s="37">
        <v>1428.4134200000001</v>
      </c>
      <c r="AE3207" s="37">
        <v>59.487850000000002</v>
      </c>
      <c r="AF3207" s="37">
        <v>25.36364</v>
      </c>
      <c r="AG3207" s="37">
        <v>34.707000000000001</v>
      </c>
      <c r="AH3207" s="37">
        <v>1426.11303</v>
      </c>
      <c r="AI3207" s="37">
        <v>81776.782699999996</v>
      </c>
      <c r="AJ3207" s="37">
        <v>70.180909999999997</v>
      </c>
      <c r="AK3207" s="37">
        <v>46.076630000000002</v>
      </c>
      <c r="AL3207" s="5">
        <v>79.851479999999995</v>
      </c>
      <c r="AM3207" s="5">
        <v>120.25429</v>
      </c>
      <c r="AN3207" s="5">
        <v>29.227640000000001</v>
      </c>
      <c r="AO3207" s="5">
        <v>31.014749999999999</v>
      </c>
      <c r="AP3207" s="5">
        <v>32.245609999999999</v>
      </c>
      <c r="AQ3207" s="5">
        <v>22.058610000000002</v>
      </c>
      <c r="AR3207" s="5">
        <v>1206.25</v>
      </c>
      <c r="AS3207" s="5">
        <v>-6</v>
      </c>
      <c r="AT3207" s="5">
        <v>29.411760000000001</v>
      </c>
      <c r="AU3207" s="5">
        <v>78</v>
      </c>
      <c r="AV3207" s="5">
        <v>33</v>
      </c>
      <c r="AW3207" s="5">
        <v>22387.450980000001</v>
      </c>
      <c r="AX3207" s="5">
        <v>88</v>
      </c>
      <c r="AY3207" s="5">
        <v>33.333329999999997</v>
      </c>
      <c r="AZ3207" s="5">
        <v>3.5000000000000003E-2</v>
      </c>
      <c r="BA3207" s="5">
        <v>0.23438000000000001</v>
      </c>
      <c r="BB3207" s="5">
        <v>31.815329999999999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13.752230000000001</v>
      </c>
      <c r="I3208" s="37">
        <v>11.373889999999999</v>
      </c>
      <c r="J3208" s="37">
        <v>99.155510000000007</v>
      </c>
      <c r="K3208" s="37">
        <v>12.617290000000001</v>
      </c>
      <c r="L3208" s="37">
        <v>2.0992799999999998</v>
      </c>
      <c r="M3208" s="37">
        <v>4.0678700000000001</v>
      </c>
      <c r="N3208" s="37">
        <v>1.2254700000000001</v>
      </c>
      <c r="O3208" s="37">
        <v>49.898899999999998</v>
      </c>
      <c r="P3208" s="37">
        <v>51.124369999999999</v>
      </c>
      <c r="Q3208" s="37">
        <v>103.87685</v>
      </c>
      <c r="R3208" s="37">
        <v>471.61880000000002</v>
      </c>
      <c r="S3208" s="37">
        <v>2.85765</v>
      </c>
      <c r="T3208" s="37">
        <v>334.37079</v>
      </c>
      <c r="U3208" s="37">
        <v>23.465299999999999</v>
      </c>
      <c r="V3208" s="37">
        <v>0.10216</v>
      </c>
      <c r="W3208" s="37">
        <v>32.022100000000002</v>
      </c>
      <c r="X3208" s="37">
        <v>50.743740000000003</v>
      </c>
      <c r="Y3208" s="37">
        <v>254.31031999999999</v>
      </c>
      <c r="Z3208" s="37">
        <v>51.039569999999998</v>
      </c>
      <c r="AA3208" s="37">
        <v>5.3025599999999997</v>
      </c>
      <c r="AB3208" s="37">
        <v>19.31165</v>
      </c>
      <c r="AC3208" s="37">
        <v>19.487279999999998</v>
      </c>
      <c r="AD3208" s="37">
        <v>2025.7594099999999</v>
      </c>
      <c r="AE3208" s="37">
        <v>59.31767</v>
      </c>
      <c r="AF3208" s="37">
        <v>25.055949999999999</v>
      </c>
      <c r="AG3208" s="37">
        <v>34.714239999999997</v>
      </c>
      <c r="AH3208" s="37">
        <v>2026.7670900000001</v>
      </c>
      <c r="AI3208" s="37">
        <v>81776.784060000005</v>
      </c>
      <c r="AJ3208" s="37">
        <v>70.315700000000007</v>
      </c>
      <c r="AK3208" s="37">
        <v>46.079459999999997</v>
      </c>
      <c r="AL3208" s="5">
        <v>79.779089999999997</v>
      </c>
      <c r="AM3208" s="5">
        <v>120.00703</v>
      </c>
      <c r="AN3208" s="5">
        <v>29.160900000000002</v>
      </c>
      <c r="AO3208" s="5">
        <v>31.039429999999999</v>
      </c>
      <c r="AP3208" s="5">
        <v>32.249299999999998</v>
      </c>
      <c r="AQ3208" s="5">
        <v>22.062909999999999</v>
      </c>
      <c r="AR3208" s="5">
        <v>1811.5</v>
      </c>
      <c r="AS3208" s="5">
        <v>11</v>
      </c>
      <c r="AT3208" s="5">
        <v>27.450980000000001</v>
      </c>
      <c r="AU3208" s="5">
        <v>78</v>
      </c>
      <c r="AV3208" s="5">
        <v>33</v>
      </c>
      <c r="AW3208" s="5">
        <v>19676.86275</v>
      </c>
      <c r="AX3208" s="5">
        <v>74</v>
      </c>
      <c r="AY3208" s="5">
        <v>31.764710000000001</v>
      </c>
      <c r="AZ3208" s="5">
        <v>0.52500000000000002</v>
      </c>
      <c r="BA3208" s="5">
        <v>0.78125</v>
      </c>
      <c r="BB3208" s="5">
        <v>31.810849999999999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14.26267</v>
      </c>
      <c r="I3209" s="37">
        <v>11.386749999999999</v>
      </c>
      <c r="J3209" s="37">
        <v>99.159210000000002</v>
      </c>
      <c r="K3209" s="37">
        <v>10.926360000000001</v>
      </c>
      <c r="L3209" s="37">
        <v>2.1033900000000001</v>
      </c>
      <c r="M3209" s="37">
        <v>1.12127</v>
      </c>
      <c r="N3209" s="37">
        <v>1.4024300000000001</v>
      </c>
      <c r="O3209" s="37">
        <v>49.83663</v>
      </c>
      <c r="P3209" s="37">
        <v>51.239049999999999</v>
      </c>
      <c r="Q3209" s="37">
        <v>104.80110000000001</v>
      </c>
      <c r="R3209" s="37">
        <v>471.89994000000002</v>
      </c>
      <c r="S3209" s="37">
        <v>3.5358499999999999</v>
      </c>
      <c r="T3209" s="37">
        <v>334.55637000000002</v>
      </c>
      <c r="U3209" s="37">
        <v>23.485389999999999</v>
      </c>
      <c r="V3209" s="37">
        <v>0.22944999999999999</v>
      </c>
      <c r="W3209" s="37">
        <v>32.061950000000003</v>
      </c>
      <c r="X3209" s="37">
        <v>66.992050000000006</v>
      </c>
      <c r="Y3209" s="37">
        <v>290.79093999999998</v>
      </c>
      <c r="Z3209" s="37">
        <v>50.462330000000001</v>
      </c>
      <c r="AA3209" s="37">
        <v>6.4194199999999997</v>
      </c>
      <c r="AB3209" s="37">
        <v>19.29149</v>
      </c>
      <c r="AC3209" s="37">
        <v>19.47364</v>
      </c>
      <c r="AD3209" s="37">
        <v>2448.32269</v>
      </c>
      <c r="AE3209" s="37">
        <v>59.202080000000002</v>
      </c>
      <c r="AF3209" s="37">
        <v>25.054020000000001</v>
      </c>
      <c r="AG3209" s="37">
        <v>34.691789999999997</v>
      </c>
      <c r="AH3209" s="37">
        <v>2450.5005700000002</v>
      </c>
      <c r="AI3209" s="37">
        <v>81776.786099999998</v>
      </c>
      <c r="AJ3209" s="37">
        <v>70.495040000000003</v>
      </c>
      <c r="AK3209" s="37">
        <v>46.071570000000001</v>
      </c>
      <c r="AL3209" s="5">
        <v>79.848290000000006</v>
      </c>
      <c r="AM3209" s="5">
        <v>120.34619000000001</v>
      </c>
      <c r="AN3209" s="5">
        <v>29.08558</v>
      </c>
      <c r="AO3209" s="5">
        <v>31.093219999999999</v>
      </c>
      <c r="AP3209" s="5">
        <v>32.263089999999998</v>
      </c>
      <c r="AQ3209" s="5">
        <v>22.057960000000001</v>
      </c>
      <c r="AR3209" s="5">
        <v>2234.25</v>
      </c>
      <c r="AS3209" s="5">
        <v>22.5</v>
      </c>
      <c r="AT3209" s="5">
        <v>28.235289999999999</v>
      </c>
      <c r="AU3209" s="5">
        <v>78</v>
      </c>
      <c r="AV3209" s="5">
        <v>33</v>
      </c>
      <c r="AW3209" s="5">
        <v>16665.098040000001</v>
      </c>
      <c r="AX3209" s="5">
        <v>65</v>
      </c>
      <c r="AY3209" s="5">
        <v>32.549019999999999</v>
      </c>
      <c r="AZ3209" s="5">
        <v>3.5000000000000003E-2</v>
      </c>
      <c r="BA3209" s="5">
        <v>0.54688000000000003</v>
      </c>
      <c r="BB3209" s="5">
        <v>31.805869999999999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14.155670000000001</v>
      </c>
      <c r="I3210" s="37">
        <v>11.399609999999999</v>
      </c>
      <c r="J3210" s="37">
        <v>99.156019999999998</v>
      </c>
      <c r="K3210" s="37">
        <v>12.02697</v>
      </c>
      <c r="L3210" s="37">
        <v>2.0936499999999998</v>
      </c>
      <c r="M3210" s="37">
        <v>3.4706100000000002</v>
      </c>
      <c r="N3210" s="37">
        <v>1.66838</v>
      </c>
      <c r="O3210" s="37">
        <v>49.78116</v>
      </c>
      <c r="P3210" s="37">
        <v>51.449539999999999</v>
      </c>
      <c r="Q3210" s="37">
        <v>104.95663</v>
      </c>
      <c r="R3210" s="37">
        <v>473.80405999999999</v>
      </c>
      <c r="S3210" s="37">
        <v>4.0861499999999999</v>
      </c>
      <c r="T3210" s="37">
        <v>333.85705000000002</v>
      </c>
      <c r="U3210" s="37">
        <v>23.498660000000001</v>
      </c>
      <c r="V3210" s="37">
        <v>0.23647000000000001</v>
      </c>
      <c r="W3210" s="37">
        <v>32.124699999999997</v>
      </c>
      <c r="X3210" s="37">
        <v>62.369410000000002</v>
      </c>
      <c r="Y3210" s="37">
        <v>299.52006999999998</v>
      </c>
      <c r="Z3210" s="37">
        <v>50.121259999999999</v>
      </c>
      <c r="AA3210" s="37">
        <v>7.5112199999999998</v>
      </c>
      <c r="AB3210" s="37">
        <v>19.296690000000002</v>
      </c>
      <c r="AC3210" s="37">
        <v>19.466519999999999</v>
      </c>
      <c r="AD3210" s="37">
        <v>2870.0954000000002</v>
      </c>
      <c r="AE3210" s="37">
        <v>59.104999999999997</v>
      </c>
      <c r="AF3210" s="37">
        <v>24.991099999999999</v>
      </c>
      <c r="AG3210" s="37">
        <v>34.64967</v>
      </c>
      <c r="AH3210" s="37">
        <v>2872.8477899999998</v>
      </c>
      <c r="AI3210" s="37">
        <v>81776.788400000005</v>
      </c>
      <c r="AJ3210" s="37">
        <v>70.094409999999996</v>
      </c>
      <c r="AK3210" s="37">
        <v>46.069029999999998</v>
      </c>
      <c r="AL3210" s="5">
        <v>79.85539</v>
      </c>
      <c r="AM3210" s="5">
        <v>120.39637</v>
      </c>
      <c r="AN3210" s="5">
        <v>29.046099999999999</v>
      </c>
      <c r="AO3210" s="5">
        <v>31.133649999999999</v>
      </c>
      <c r="AP3210" s="5">
        <v>32.258659999999999</v>
      </c>
      <c r="AQ3210" s="5">
        <v>22.05396</v>
      </c>
      <c r="AR3210" s="5">
        <v>2678</v>
      </c>
      <c r="AS3210" s="5">
        <v>26</v>
      </c>
      <c r="AT3210" s="5">
        <v>28.62745</v>
      </c>
      <c r="AU3210" s="5">
        <v>78</v>
      </c>
      <c r="AV3210" s="5">
        <v>33</v>
      </c>
      <c r="AW3210" s="5">
        <v>15661.17647</v>
      </c>
      <c r="AX3210" s="5">
        <v>62</v>
      </c>
      <c r="AY3210" s="5">
        <v>32.941180000000003</v>
      </c>
      <c r="AZ3210" s="5">
        <v>0.76</v>
      </c>
      <c r="BA3210" s="5">
        <v>0</v>
      </c>
      <c r="BB3210" s="5">
        <v>31.80885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14.17314</v>
      </c>
      <c r="I3211" s="37">
        <v>11.399609999999999</v>
      </c>
      <c r="J3211" s="37">
        <v>99.158079999999998</v>
      </c>
      <c r="K3211" s="37">
        <v>14.92366</v>
      </c>
      <c r="L3211" s="37">
        <v>2.1000100000000002</v>
      </c>
      <c r="M3211" s="37">
        <v>2.7769400000000002</v>
      </c>
      <c r="N3211" s="37">
        <v>1.8623499999999999</v>
      </c>
      <c r="O3211" s="37">
        <v>49.75018</v>
      </c>
      <c r="P3211" s="37">
        <v>51.61253</v>
      </c>
      <c r="Q3211" s="37">
        <v>105.46531</v>
      </c>
      <c r="R3211" s="37">
        <v>476.76263999999998</v>
      </c>
      <c r="S3211" s="37">
        <v>4.8066899999999997</v>
      </c>
      <c r="T3211" s="37">
        <v>335.02274999999997</v>
      </c>
      <c r="U3211" s="37">
        <v>23.51643</v>
      </c>
      <c r="V3211" s="37">
        <v>0.14777000000000001</v>
      </c>
      <c r="W3211" s="37">
        <v>32.15307</v>
      </c>
      <c r="X3211" s="37">
        <v>64.916169999999994</v>
      </c>
      <c r="Y3211" s="37">
        <v>305.61793999999998</v>
      </c>
      <c r="Z3211" s="37">
        <v>51.017119999999998</v>
      </c>
      <c r="AA3211" s="37">
        <v>8.6443499999999993</v>
      </c>
      <c r="AB3211" s="37">
        <v>19.303660000000001</v>
      </c>
      <c r="AC3211" s="37">
        <v>19.475069999999999</v>
      </c>
      <c r="AD3211" s="37">
        <v>3300.2361999999998</v>
      </c>
      <c r="AE3211" s="37">
        <v>59.155410000000003</v>
      </c>
      <c r="AF3211" s="37">
        <v>25.063400000000001</v>
      </c>
      <c r="AG3211" s="37">
        <v>34.618609999999997</v>
      </c>
      <c r="AH3211" s="37">
        <v>3302.6176300000002</v>
      </c>
      <c r="AI3211" s="37">
        <v>81776.791110000006</v>
      </c>
      <c r="AJ3211" s="37">
        <v>70.599149999999995</v>
      </c>
      <c r="AK3211" s="37">
        <v>46.071460000000002</v>
      </c>
      <c r="AL3211" s="5">
        <v>79.853110000000001</v>
      </c>
      <c r="AM3211" s="5">
        <v>120.25</v>
      </c>
      <c r="AN3211" s="5">
        <v>29.046469999999999</v>
      </c>
      <c r="AO3211" s="5">
        <v>31.1401</v>
      </c>
      <c r="AP3211" s="5">
        <v>32.277230000000003</v>
      </c>
      <c r="AQ3211" s="5">
        <v>22.049289999999999</v>
      </c>
      <c r="AR3211" s="5">
        <v>3109.25</v>
      </c>
      <c r="AS3211" s="5">
        <v>28.5</v>
      </c>
      <c r="AT3211" s="5">
        <v>30.196079999999998</v>
      </c>
      <c r="AU3211" s="5">
        <v>78</v>
      </c>
      <c r="AV3211" s="5">
        <v>33</v>
      </c>
      <c r="AW3211" s="5">
        <v>15761.56863</v>
      </c>
      <c r="AX3211" s="5">
        <v>62</v>
      </c>
      <c r="AY3211" s="5">
        <v>33.725490000000001</v>
      </c>
      <c r="AZ3211" s="5">
        <v>0.74</v>
      </c>
      <c r="BA3211" s="5">
        <v>1.6875</v>
      </c>
      <c r="BB3211" s="5">
        <v>31.807289999999998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14.473839999999999</v>
      </c>
      <c r="I3212" s="37">
        <v>11.39367</v>
      </c>
      <c r="J3212" s="37">
        <v>99.154610000000005</v>
      </c>
      <c r="K3212" s="37">
        <v>14.62299</v>
      </c>
      <c r="L3212" s="37">
        <v>2.0936699999999999</v>
      </c>
      <c r="M3212" s="37">
        <v>4.1634900000000004</v>
      </c>
      <c r="N3212" s="37">
        <v>2.11633</v>
      </c>
      <c r="O3212" s="37">
        <v>49.689079999999997</v>
      </c>
      <c r="P3212" s="37">
        <v>51.805399999999999</v>
      </c>
      <c r="Q3212" s="37">
        <v>105.24375000000001</v>
      </c>
      <c r="R3212" s="37">
        <v>480.91251999999997</v>
      </c>
      <c r="S3212" s="37">
        <v>5.6472499999999997</v>
      </c>
      <c r="T3212" s="37">
        <v>334.13981999999999</v>
      </c>
      <c r="U3212" s="37">
        <v>23.55405</v>
      </c>
      <c r="V3212" s="37">
        <v>0.13422999999999999</v>
      </c>
      <c r="W3212" s="37">
        <v>32.15916</v>
      </c>
      <c r="X3212" s="37">
        <v>65.599630000000005</v>
      </c>
      <c r="Y3212" s="37">
        <v>310.43687</v>
      </c>
      <c r="Z3212" s="37">
        <v>52.263750000000002</v>
      </c>
      <c r="AA3212" s="37">
        <v>9.7527200000000001</v>
      </c>
      <c r="AB3212" s="37">
        <v>19.325980000000001</v>
      </c>
      <c r="AC3212" s="37">
        <v>19.487639999999999</v>
      </c>
      <c r="AD3212" s="37">
        <v>3733.4004300000001</v>
      </c>
      <c r="AE3212" s="37">
        <v>59.337209999999999</v>
      </c>
      <c r="AF3212" s="37">
        <v>24.991340000000001</v>
      </c>
      <c r="AG3212" s="37">
        <v>34.62229</v>
      </c>
      <c r="AH3212" s="37">
        <v>3736.7826700000001</v>
      </c>
      <c r="AI3212" s="37">
        <v>81776.794259999995</v>
      </c>
      <c r="AJ3212" s="37">
        <v>70.998670000000004</v>
      </c>
      <c r="AK3212" s="37">
        <v>46.07123</v>
      </c>
      <c r="AL3212" s="5">
        <v>79.848060000000004</v>
      </c>
      <c r="AM3212" s="5">
        <v>120.28991000000001</v>
      </c>
      <c r="AN3212" s="5">
        <v>29.04092</v>
      </c>
      <c r="AO3212" s="5">
        <v>31.179919999999999</v>
      </c>
      <c r="AP3212" s="5">
        <v>32.276719999999997</v>
      </c>
      <c r="AQ3212" s="5">
        <v>22.039110000000001</v>
      </c>
      <c r="AR3212" s="5">
        <v>3557.75</v>
      </c>
      <c r="AS3212" s="5">
        <v>29</v>
      </c>
      <c r="AT3212" s="5">
        <v>31.37255</v>
      </c>
      <c r="AU3212" s="5">
        <v>78</v>
      </c>
      <c r="AV3212" s="5">
        <v>33</v>
      </c>
      <c r="AW3212" s="5">
        <v>16163.13725</v>
      </c>
      <c r="AX3212" s="5">
        <v>64</v>
      </c>
      <c r="AY3212" s="5">
        <v>34.509799999999998</v>
      </c>
      <c r="AZ3212" s="5">
        <v>0.82</v>
      </c>
      <c r="BA3212" s="5">
        <v>1.375</v>
      </c>
      <c r="BB3212" s="5">
        <v>31.813749999999999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14.45574</v>
      </c>
      <c r="I3213" s="37">
        <v>11.41642</v>
      </c>
      <c r="J3213" s="37">
        <v>99.163340000000005</v>
      </c>
      <c r="K3213" s="37">
        <v>15.66451</v>
      </c>
      <c r="L3213" s="37">
        <v>2.0968</v>
      </c>
      <c r="M3213" s="37">
        <v>2.06229</v>
      </c>
      <c r="N3213" s="37">
        <v>2.3649200000000001</v>
      </c>
      <c r="O3213" s="37">
        <v>49.640740000000001</v>
      </c>
      <c r="P3213" s="37">
        <v>52.005659999999999</v>
      </c>
      <c r="Q3213" s="37">
        <v>105.32084999999999</v>
      </c>
      <c r="R3213" s="37">
        <v>486.49425000000002</v>
      </c>
      <c r="S3213" s="37">
        <v>6.4682500000000003</v>
      </c>
      <c r="T3213" s="37">
        <v>334.96669000000003</v>
      </c>
      <c r="U3213" s="37">
        <v>23.584769999999999</v>
      </c>
      <c r="V3213" s="37">
        <v>0.16778999999999999</v>
      </c>
      <c r="W3213" s="37">
        <v>32.167169999999999</v>
      </c>
      <c r="X3213" s="37">
        <v>66.906710000000004</v>
      </c>
      <c r="Y3213" s="37">
        <v>315.16152</v>
      </c>
      <c r="Z3213" s="37">
        <v>53.148980000000002</v>
      </c>
      <c r="AA3213" s="37">
        <v>10.89772</v>
      </c>
      <c r="AB3213" s="37">
        <v>19.334150000000001</v>
      </c>
      <c r="AC3213" s="37">
        <v>19.496320000000001</v>
      </c>
      <c r="AD3213" s="37">
        <v>4157.8483100000003</v>
      </c>
      <c r="AE3213" s="37">
        <v>59.509340000000002</v>
      </c>
      <c r="AF3213" s="37">
        <v>25.028700000000001</v>
      </c>
      <c r="AG3213" s="37">
        <v>34.640810000000002</v>
      </c>
      <c r="AH3213" s="37">
        <v>4162.4015300000001</v>
      </c>
      <c r="AI3213" s="37">
        <v>81776.797949999993</v>
      </c>
      <c r="AJ3213" s="37">
        <v>70.121920000000003</v>
      </c>
      <c r="AK3213" s="37">
        <v>46.060760000000002</v>
      </c>
      <c r="AL3213" s="5">
        <v>79.922539999999998</v>
      </c>
      <c r="AM3213" s="5">
        <v>120.04519000000001</v>
      </c>
      <c r="AN3213" s="5">
        <v>28.980399999999999</v>
      </c>
      <c r="AO3213" s="5">
        <v>31.21077</v>
      </c>
      <c r="AP3213" s="5">
        <v>32.277670000000001</v>
      </c>
      <c r="AQ3213" s="5">
        <v>22.032869999999999</v>
      </c>
      <c r="AR3213" s="5">
        <v>3989</v>
      </c>
      <c r="AS3213" s="5">
        <v>29</v>
      </c>
      <c r="AT3213" s="5">
        <v>32.941180000000003</v>
      </c>
      <c r="AU3213" s="5">
        <v>78</v>
      </c>
      <c r="AV3213" s="5">
        <v>33</v>
      </c>
      <c r="AW3213" s="5">
        <v>17267.450980000001</v>
      </c>
      <c r="AX3213" s="5">
        <v>69</v>
      </c>
      <c r="AY3213" s="5">
        <v>35.68627</v>
      </c>
      <c r="AZ3213" s="5">
        <v>0.82</v>
      </c>
      <c r="BA3213" s="5">
        <v>1.14063</v>
      </c>
      <c r="BB3213" s="5">
        <v>31.805009999999999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14.353949999999999</v>
      </c>
      <c r="I3214" s="37">
        <v>11.42235</v>
      </c>
      <c r="J3214" s="37">
        <v>99.153559999999999</v>
      </c>
      <c r="K3214" s="37">
        <v>11.99212</v>
      </c>
      <c r="L3214" s="37">
        <v>2.0894699999999999</v>
      </c>
      <c r="M3214" s="37">
        <v>2.8948299999999998</v>
      </c>
      <c r="N3214" s="37">
        <v>2.61964</v>
      </c>
      <c r="O3214" s="37">
        <v>49.618090000000002</v>
      </c>
      <c r="P3214" s="37">
        <v>52.237720000000003</v>
      </c>
      <c r="Q3214" s="37">
        <v>103.40759</v>
      </c>
      <c r="R3214" s="37">
        <v>493.79374999999999</v>
      </c>
      <c r="S3214" s="37">
        <v>7.0374800000000004</v>
      </c>
      <c r="T3214" s="37">
        <v>333.91937999999999</v>
      </c>
      <c r="U3214" s="37">
        <v>23.604109999999999</v>
      </c>
      <c r="V3214" s="37">
        <v>0.52285000000000004</v>
      </c>
      <c r="W3214" s="37">
        <v>32.150260000000003</v>
      </c>
      <c r="X3214" s="37">
        <v>41.663499999999999</v>
      </c>
      <c r="Y3214" s="37">
        <v>317.62889000000001</v>
      </c>
      <c r="Z3214" s="37">
        <v>53.767180000000003</v>
      </c>
      <c r="AA3214" s="37">
        <v>11.236090000000001</v>
      </c>
      <c r="AB3214" s="37">
        <v>19.32996</v>
      </c>
      <c r="AC3214" s="37">
        <v>19.495650000000001</v>
      </c>
      <c r="AD3214" s="37">
        <v>4301.1801999999998</v>
      </c>
      <c r="AE3214" s="37">
        <v>59.60136</v>
      </c>
      <c r="AF3214" s="37">
        <v>24.93939</v>
      </c>
      <c r="AG3214" s="37">
        <v>34.63355</v>
      </c>
      <c r="AH3214" s="37">
        <v>4303.0726299999997</v>
      </c>
      <c r="AI3214" s="37">
        <v>81776.802150000003</v>
      </c>
      <c r="AJ3214" s="37">
        <v>69.983339999999998</v>
      </c>
      <c r="AK3214" s="37">
        <v>46.055979999999998</v>
      </c>
      <c r="AL3214" s="5">
        <v>79.951239999999999</v>
      </c>
      <c r="AM3214" s="5">
        <v>120.44185</v>
      </c>
      <c r="AN3214" s="5">
        <v>28.90035</v>
      </c>
      <c r="AO3214" s="5">
        <v>31.23611</v>
      </c>
      <c r="AP3214" s="5">
        <v>32.286729999999999</v>
      </c>
      <c r="AQ3214" s="5">
        <v>22.00836</v>
      </c>
      <c r="AR3214" s="5">
        <v>4314.75</v>
      </c>
      <c r="AS3214" s="5">
        <v>36</v>
      </c>
      <c r="AT3214" s="5">
        <v>27.450980000000001</v>
      </c>
      <c r="AU3214" s="5">
        <v>78</v>
      </c>
      <c r="AV3214" s="5">
        <v>33</v>
      </c>
      <c r="AW3214" s="5">
        <v>11243.92157</v>
      </c>
      <c r="AX3214" s="5">
        <v>43</v>
      </c>
      <c r="AY3214" s="5">
        <v>31.764710000000001</v>
      </c>
      <c r="AZ3214" s="5">
        <v>0.91500000000000004</v>
      </c>
      <c r="BA3214" s="5">
        <v>0.35937999999999998</v>
      </c>
      <c r="BB3214" s="5">
        <v>31.803319999999999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14.18357</v>
      </c>
      <c r="I3215" s="37">
        <v>11.42038</v>
      </c>
      <c r="J3215" s="37">
        <v>99.154449999999997</v>
      </c>
      <c r="K3215" s="37">
        <v>9.6369299999999996</v>
      </c>
      <c r="L3215" s="37">
        <v>2.0965699999999998</v>
      </c>
      <c r="M3215" s="37">
        <v>2.1039599999999998</v>
      </c>
      <c r="N3215" s="37">
        <v>2.86836</v>
      </c>
      <c r="O3215" s="37">
        <v>49.633800000000001</v>
      </c>
      <c r="P3215" s="37">
        <v>52.502160000000003</v>
      </c>
      <c r="Q3215" s="37">
        <v>103.79952</v>
      </c>
      <c r="R3215" s="37">
        <v>502.64778999999999</v>
      </c>
      <c r="S3215" s="37">
        <v>5.6223700000000001</v>
      </c>
      <c r="T3215" s="37">
        <v>334.65116999999998</v>
      </c>
      <c r="U3215" s="37">
        <v>23.647200000000002</v>
      </c>
      <c r="V3215" s="37">
        <v>0.42719000000000001</v>
      </c>
      <c r="W3215" s="37">
        <v>32.144129999999997</v>
      </c>
      <c r="X3215" s="37">
        <v>43.143160000000002</v>
      </c>
      <c r="Y3215" s="37">
        <v>315.74104999999997</v>
      </c>
      <c r="Z3215" s="37">
        <v>54.269460000000002</v>
      </c>
      <c r="AA3215" s="37">
        <v>11.290480000000001</v>
      </c>
      <c r="AB3215" s="37">
        <v>19.339510000000001</v>
      </c>
      <c r="AC3215" s="37">
        <v>19.513590000000001</v>
      </c>
      <c r="AD3215" s="37">
        <v>4307.7217300000002</v>
      </c>
      <c r="AE3215" s="37">
        <v>59.914589999999997</v>
      </c>
      <c r="AF3215" s="37">
        <v>25.0215</v>
      </c>
      <c r="AG3215" s="37">
        <v>34.687260000000002</v>
      </c>
      <c r="AH3215" s="37">
        <v>4309.8516099999997</v>
      </c>
      <c r="AI3215" s="37">
        <v>81776.806159999993</v>
      </c>
      <c r="AJ3215" s="37">
        <v>70.472049999999996</v>
      </c>
      <c r="AK3215" s="37">
        <v>46.057789999999997</v>
      </c>
      <c r="AL3215" s="5">
        <v>79.84384</v>
      </c>
      <c r="AM3215" s="5">
        <v>120.39512999999999</v>
      </c>
      <c r="AN3215" s="5">
        <v>28.845890000000001</v>
      </c>
      <c r="AO3215" s="5">
        <v>31.257989999999999</v>
      </c>
      <c r="AP3215" s="5">
        <v>32.281109999999998</v>
      </c>
      <c r="AQ3215" s="5">
        <v>22.00365</v>
      </c>
      <c r="AR3215" s="5">
        <v>4300</v>
      </c>
      <c r="AS3215" s="5">
        <v>35.5</v>
      </c>
      <c r="AT3215" s="5">
        <v>28.235289999999999</v>
      </c>
      <c r="AU3215" s="5">
        <v>78</v>
      </c>
      <c r="AV3215" s="5">
        <v>33</v>
      </c>
      <c r="AW3215" s="5">
        <v>11545.098040000001</v>
      </c>
      <c r="AX3215" s="5">
        <v>45</v>
      </c>
      <c r="AY3215" s="5">
        <v>32.156860000000002</v>
      </c>
      <c r="AZ3215" s="5">
        <v>7.4999999999999997E-2</v>
      </c>
      <c r="BA3215" s="5">
        <v>0.75</v>
      </c>
      <c r="BB3215" s="5">
        <v>31.795580000000001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14.72092</v>
      </c>
      <c r="I3216" s="37">
        <v>11.400589999999999</v>
      </c>
      <c r="J3216" s="37">
        <v>99.159480000000002</v>
      </c>
      <c r="K3216" s="37">
        <v>8.1043400000000005</v>
      </c>
      <c r="L3216" s="37">
        <v>2.09301</v>
      </c>
      <c r="M3216" s="37">
        <v>2.0073400000000001</v>
      </c>
      <c r="N3216" s="37">
        <v>3.1381199999999998</v>
      </c>
      <c r="O3216" s="37">
        <v>49.606720000000003</v>
      </c>
      <c r="P3216" s="37">
        <v>52.744840000000003</v>
      </c>
      <c r="Q3216" s="37">
        <v>104.0986</v>
      </c>
      <c r="R3216" s="37">
        <v>511.56482999999997</v>
      </c>
      <c r="S3216" s="37">
        <v>4.7393200000000002</v>
      </c>
      <c r="T3216" s="37">
        <v>334.52611000000002</v>
      </c>
      <c r="U3216" s="37">
        <v>23.688459999999999</v>
      </c>
      <c r="V3216" s="37">
        <v>0.40415000000000001</v>
      </c>
      <c r="W3216" s="37">
        <v>32.106999999999999</v>
      </c>
      <c r="X3216" s="37">
        <v>43.987909999999999</v>
      </c>
      <c r="Y3216" s="37">
        <v>313.33591999999999</v>
      </c>
      <c r="Z3216" s="37">
        <v>54.642719999999997</v>
      </c>
      <c r="AA3216" s="37">
        <v>11.246499999999999</v>
      </c>
      <c r="AB3216" s="37">
        <v>19.346779999999999</v>
      </c>
      <c r="AC3216" s="37">
        <v>19.511489999999998</v>
      </c>
      <c r="AD3216" s="37">
        <v>4298.6810699999996</v>
      </c>
      <c r="AE3216" s="37">
        <v>60.370820000000002</v>
      </c>
      <c r="AF3216" s="37">
        <v>24.983509999999999</v>
      </c>
      <c r="AG3216" s="37">
        <v>34.693629999999999</v>
      </c>
      <c r="AH3216" s="37">
        <v>4298.6439700000001</v>
      </c>
      <c r="AI3216" s="37">
        <v>81776.809269999998</v>
      </c>
      <c r="AJ3216" s="37">
        <v>71.191469999999995</v>
      </c>
      <c r="AK3216" s="37">
        <v>46.060209999999998</v>
      </c>
      <c r="AL3216" s="5">
        <v>79.855930000000001</v>
      </c>
      <c r="AM3216" s="5">
        <v>120.31301000000001</v>
      </c>
      <c r="AN3216" s="5">
        <v>28.80283</v>
      </c>
      <c r="AO3216" s="5">
        <v>31.271850000000001</v>
      </c>
      <c r="AP3216" s="5">
        <v>32.286380000000001</v>
      </c>
      <c r="AQ3216" s="5">
        <v>22.004619999999999</v>
      </c>
      <c r="AR3216" s="5">
        <v>4310</v>
      </c>
      <c r="AS3216" s="5">
        <v>36</v>
      </c>
      <c r="AT3216" s="5">
        <v>27.450980000000001</v>
      </c>
      <c r="AU3216" s="5">
        <v>78</v>
      </c>
      <c r="AV3216" s="5">
        <v>33</v>
      </c>
      <c r="AW3216" s="5">
        <v>10842.352940000001</v>
      </c>
      <c r="AX3216" s="5">
        <v>42</v>
      </c>
      <c r="AY3216" s="5">
        <v>31.764710000000001</v>
      </c>
      <c r="AZ3216" s="5">
        <v>0.17499999999999999</v>
      </c>
      <c r="BA3216" s="5">
        <v>0.67188000000000003</v>
      </c>
      <c r="BB3216" s="5">
        <v>31.795549999999999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14.261939999999999</v>
      </c>
      <c r="I3217" s="37">
        <v>11.40653</v>
      </c>
      <c r="J3217" s="37">
        <v>99.152630000000002</v>
      </c>
      <c r="K3217" s="37">
        <v>7.7593699999999997</v>
      </c>
      <c r="L3217" s="37">
        <v>2.0948099999999998</v>
      </c>
      <c r="M3217" s="37">
        <v>0.83262999999999998</v>
      </c>
      <c r="N3217" s="37">
        <v>3.1270099999999998</v>
      </c>
      <c r="O3217" s="37">
        <v>49.595660000000002</v>
      </c>
      <c r="P3217" s="37">
        <v>52.722670000000001</v>
      </c>
      <c r="Q3217" s="37">
        <v>104.28945</v>
      </c>
      <c r="R3217" s="37">
        <v>519.69659000000001</v>
      </c>
      <c r="S3217" s="37">
        <v>4.5284199999999997</v>
      </c>
      <c r="T3217" s="37">
        <v>334.83994999999999</v>
      </c>
      <c r="U3217" s="37">
        <v>23.7319</v>
      </c>
      <c r="V3217" s="37">
        <v>0.28649000000000002</v>
      </c>
      <c r="W3217" s="37">
        <v>32.069600000000001</v>
      </c>
      <c r="X3217" s="37">
        <v>44.514850000000003</v>
      </c>
      <c r="Y3217" s="37">
        <v>313.88630000000001</v>
      </c>
      <c r="Z3217" s="37">
        <v>54.909050000000001</v>
      </c>
      <c r="AA3217" s="37">
        <v>11.267939999999999</v>
      </c>
      <c r="AB3217" s="37">
        <v>19.358529999999998</v>
      </c>
      <c r="AC3217" s="37">
        <v>19.51652</v>
      </c>
      <c r="AD3217" s="37">
        <v>4303.3285299999998</v>
      </c>
      <c r="AE3217" s="37">
        <v>60.797899999999998</v>
      </c>
      <c r="AF3217" s="37">
        <v>25.008400000000002</v>
      </c>
      <c r="AG3217" s="37">
        <v>34.678530000000002</v>
      </c>
      <c r="AH3217" s="37">
        <v>4304.8405300000004</v>
      </c>
      <c r="AI3217" s="37">
        <v>81776.812080000003</v>
      </c>
      <c r="AJ3217" s="37">
        <v>70.329909999999998</v>
      </c>
      <c r="AK3217" s="37">
        <v>46.05068</v>
      </c>
      <c r="AL3217" s="5">
        <v>79.932180000000002</v>
      </c>
      <c r="AM3217" s="5">
        <v>119.78563</v>
      </c>
      <c r="AN3217" s="5">
        <v>28.794419999999999</v>
      </c>
      <c r="AO3217" s="5">
        <v>31.246079999999999</v>
      </c>
      <c r="AP3217" s="5">
        <v>32.278100000000002</v>
      </c>
      <c r="AQ3217" s="5">
        <v>22.006699999999999</v>
      </c>
      <c r="AR3217" s="5">
        <v>4304.5</v>
      </c>
      <c r="AS3217" s="5">
        <v>36</v>
      </c>
      <c r="AT3217" s="5">
        <v>27.843139999999998</v>
      </c>
      <c r="AU3217" s="5">
        <v>78</v>
      </c>
      <c r="AV3217" s="5">
        <v>33</v>
      </c>
      <c r="AW3217" s="5">
        <v>11143.529409999999</v>
      </c>
      <c r="AX3217" s="5">
        <v>44</v>
      </c>
      <c r="AY3217" s="5">
        <v>31.764710000000001</v>
      </c>
      <c r="AZ3217" s="5">
        <v>0.76</v>
      </c>
      <c r="BA3217" s="5">
        <v>0.125</v>
      </c>
      <c r="BB3217" s="5">
        <v>31.79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14.480420000000001</v>
      </c>
      <c r="I3218" s="37">
        <v>11.402570000000001</v>
      </c>
      <c r="J3218" s="37">
        <v>99.155429999999996</v>
      </c>
      <c r="K3218" s="37">
        <v>7.3767199999999997</v>
      </c>
      <c r="L3218" s="37">
        <v>2.0961799999999999</v>
      </c>
      <c r="M3218" s="37">
        <v>1.3860699999999999</v>
      </c>
      <c r="N3218" s="37">
        <v>3.26139</v>
      </c>
      <c r="O3218" s="37">
        <v>49.57593</v>
      </c>
      <c r="P3218" s="37">
        <v>52.837310000000002</v>
      </c>
      <c r="Q3218" s="37">
        <v>104.23275</v>
      </c>
      <c r="R3218" s="37">
        <v>526.97942999999998</v>
      </c>
      <c r="S3218" s="37">
        <v>4.5364800000000001</v>
      </c>
      <c r="T3218" s="37">
        <v>334.69923999999997</v>
      </c>
      <c r="U3218" s="37">
        <v>23.772659999999998</v>
      </c>
      <c r="V3218" s="37">
        <v>0.22189999999999999</v>
      </c>
      <c r="W3218" s="37">
        <v>32.04477</v>
      </c>
      <c r="X3218" s="37">
        <v>41.118169999999999</v>
      </c>
      <c r="Y3218" s="37">
        <v>313.23009999999999</v>
      </c>
      <c r="Z3218" s="37">
        <v>55.128839999999997</v>
      </c>
      <c r="AA3218" s="37">
        <v>11.2729</v>
      </c>
      <c r="AB3218" s="37">
        <v>19.370819999999998</v>
      </c>
      <c r="AC3218" s="37">
        <v>19.543990000000001</v>
      </c>
      <c r="AD3218" s="37">
        <v>4301.8092399999996</v>
      </c>
      <c r="AE3218" s="37">
        <v>61.118290000000002</v>
      </c>
      <c r="AF3218" s="37">
        <v>25.02111</v>
      </c>
      <c r="AG3218" s="37">
        <v>34.679900000000004</v>
      </c>
      <c r="AH3218" s="37">
        <v>4303.2484899999999</v>
      </c>
      <c r="AI3218" s="37">
        <v>81776.814849999995</v>
      </c>
      <c r="AJ3218" s="37">
        <v>69.973960000000005</v>
      </c>
      <c r="AK3218" s="37">
        <v>46.058540000000001</v>
      </c>
      <c r="AL3218" s="5">
        <v>79.921009999999995</v>
      </c>
      <c r="AM3218" s="5">
        <v>119.98376</v>
      </c>
      <c r="AN3218" s="5">
        <v>28.814170000000001</v>
      </c>
      <c r="AO3218" s="5">
        <v>31.204709999999999</v>
      </c>
      <c r="AP3218" s="5">
        <v>32.285829999999997</v>
      </c>
      <c r="AQ3218" s="5">
        <v>22.0136</v>
      </c>
      <c r="AR3218" s="5">
        <v>4304.5</v>
      </c>
      <c r="AS3218" s="5">
        <v>36</v>
      </c>
      <c r="AT3218" s="5">
        <v>27.843139999999998</v>
      </c>
      <c r="AU3218" s="5">
        <v>78</v>
      </c>
      <c r="AV3218" s="5">
        <v>33</v>
      </c>
      <c r="AW3218" s="5">
        <v>11143.529409999999</v>
      </c>
      <c r="AX3218" s="5">
        <v>43</v>
      </c>
      <c r="AY3218" s="5">
        <v>31.764710000000001</v>
      </c>
      <c r="AZ3218" s="5">
        <v>0.27</v>
      </c>
      <c r="BA3218" s="5">
        <v>0.75</v>
      </c>
      <c r="BB3218" s="5">
        <v>31.787279999999999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14.787050000000001</v>
      </c>
      <c r="I3219" s="37">
        <v>11.39367</v>
      </c>
      <c r="J3219" s="37">
        <v>99.154730000000001</v>
      </c>
      <c r="K3219" s="37">
        <v>7.0621900000000002</v>
      </c>
      <c r="L3219" s="37">
        <v>2.0952799999999998</v>
      </c>
      <c r="M3219" s="37">
        <v>0.63560000000000005</v>
      </c>
      <c r="N3219" s="37">
        <v>3.2710900000000001</v>
      </c>
      <c r="O3219" s="37">
        <v>49.564129999999999</v>
      </c>
      <c r="P3219" s="37">
        <v>52.83522</v>
      </c>
      <c r="Q3219" s="37">
        <v>104.44474</v>
      </c>
      <c r="R3219" s="37">
        <v>533.57205999999996</v>
      </c>
      <c r="S3219" s="37">
        <v>4.4751599999999998</v>
      </c>
      <c r="T3219" s="37">
        <v>334.64458999999999</v>
      </c>
      <c r="U3219" s="37">
        <v>23.816410000000001</v>
      </c>
      <c r="V3219" s="37">
        <v>0.20698</v>
      </c>
      <c r="W3219" s="37">
        <v>32.0366</v>
      </c>
      <c r="X3219" s="37">
        <v>43.721029999999999</v>
      </c>
      <c r="Y3219" s="37">
        <v>311.9393</v>
      </c>
      <c r="Z3219" s="37">
        <v>55.341799999999999</v>
      </c>
      <c r="AA3219" s="37">
        <v>11.25299</v>
      </c>
      <c r="AB3219" s="37">
        <v>19.397939999999998</v>
      </c>
      <c r="AC3219" s="37">
        <v>19.55583</v>
      </c>
      <c r="AD3219" s="37">
        <v>4296.5087599999997</v>
      </c>
      <c r="AE3219" s="37">
        <v>61.407870000000003</v>
      </c>
      <c r="AF3219" s="37">
        <v>25.010580000000001</v>
      </c>
      <c r="AG3219" s="37">
        <v>34.70872</v>
      </c>
      <c r="AH3219" s="37">
        <v>4296.8027300000003</v>
      </c>
      <c r="AI3219" s="37">
        <v>81776.817630000005</v>
      </c>
      <c r="AJ3219" s="37">
        <v>70.923599999999993</v>
      </c>
      <c r="AK3219" s="37">
        <v>46.05968</v>
      </c>
      <c r="AL3219" s="5">
        <v>80.007760000000005</v>
      </c>
      <c r="AM3219" s="5">
        <v>120.36745000000001</v>
      </c>
      <c r="AN3219" s="5">
        <v>28.815339999999999</v>
      </c>
      <c r="AO3219" s="5">
        <v>31.17484</v>
      </c>
      <c r="AP3219" s="5">
        <v>32.281320000000001</v>
      </c>
      <c r="AQ3219" s="5">
        <v>22.01294</v>
      </c>
      <c r="AR3219" s="5">
        <v>4300</v>
      </c>
      <c r="AS3219" s="5">
        <v>36</v>
      </c>
      <c r="AT3219" s="5">
        <v>27.843139999999998</v>
      </c>
      <c r="AU3219" s="5">
        <v>78</v>
      </c>
      <c r="AV3219" s="5">
        <v>32</v>
      </c>
      <c r="AW3219" s="5">
        <v>11143.529409999999</v>
      </c>
      <c r="AX3219" s="5">
        <v>44</v>
      </c>
      <c r="AY3219" s="5">
        <v>31.764710000000001</v>
      </c>
      <c r="AZ3219" s="5">
        <v>0.83499999999999996</v>
      </c>
      <c r="BA3219" s="5">
        <v>0.20313000000000001</v>
      </c>
      <c r="BB3219" s="5">
        <v>31.779890000000002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14.356109999999999</v>
      </c>
      <c r="I3220" s="37">
        <v>11.40554</v>
      </c>
      <c r="J3220" s="37">
        <v>99.157499999999999</v>
      </c>
      <c r="K3220" s="37">
        <v>6.9927299999999999</v>
      </c>
      <c r="L3220" s="37">
        <v>2.0941900000000002</v>
      </c>
      <c r="M3220" s="37">
        <v>1.4435500000000001</v>
      </c>
      <c r="N3220" s="37">
        <v>3.3364400000000001</v>
      </c>
      <c r="O3220" s="37">
        <v>49.5518</v>
      </c>
      <c r="P3220" s="37">
        <v>52.888240000000003</v>
      </c>
      <c r="Q3220" s="37">
        <v>104.48524</v>
      </c>
      <c r="R3220" s="37">
        <v>539.54786999999999</v>
      </c>
      <c r="S3220" s="37">
        <v>4.5025500000000003</v>
      </c>
      <c r="T3220" s="37">
        <v>334.33677999999998</v>
      </c>
      <c r="U3220" s="37">
        <v>23.852139999999999</v>
      </c>
      <c r="V3220" s="37">
        <v>0.22802</v>
      </c>
      <c r="W3220" s="37">
        <v>32.035420000000002</v>
      </c>
      <c r="X3220" s="37">
        <v>42.642789999999998</v>
      </c>
      <c r="Y3220" s="37">
        <v>312.34928000000002</v>
      </c>
      <c r="Z3220" s="37">
        <v>55.488460000000003</v>
      </c>
      <c r="AA3220" s="37">
        <v>11.259790000000001</v>
      </c>
      <c r="AB3220" s="37">
        <v>19.403030000000001</v>
      </c>
      <c r="AC3220" s="37">
        <v>19.561409999999999</v>
      </c>
      <c r="AD3220" s="37">
        <v>4301.2123799999999</v>
      </c>
      <c r="AE3220" s="37">
        <v>61.659840000000003</v>
      </c>
      <c r="AF3220" s="37">
        <v>24.99212</v>
      </c>
      <c r="AG3220" s="37">
        <v>34.742269999999998</v>
      </c>
      <c r="AH3220" s="37">
        <v>4301.6130199999998</v>
      </c>
      <c r="AI3220" s="37">
        <v>81776.820359999998</v>
      </c>
      <c r="AJ3220" s="37">
        <v>70.910589999999999</v>
      </c>
      <c r="AK3220" s="37">
        <v>46.056890000000003</v>
      </c>
      <c r="AL3220" s="5">
        <v>79.848140000000001</v>
      </c>
      <c r="AM3220" s="5">
        <v>120.19996</v>
      </c>
      <c r="AN3220" s="5">
        <v>28.822040000000001</v>
      </c>
      <c r="AO3220" s="5">
        <v>31.13673</v>
      </c>
      <c r="AP3220" s="5">
        <v>32.279000000000003</v>
      </c>
      <c r="AQ3220" s="5">
        <v>22.002410000000001</v>
      </c>
      <c r="AR3220" s="5">
        <v>4310</v>
      </c>
      <c r="AS3220" s="5">
        <v>36</v>
      </c>
      <c r="AT3220" s="5">
        <v>27.450980000000001</v>
      </c>
      <c r="AU3220" s="5">
        <v>78</v>
      </c>
      <c r="AV3220" s="5">
        <v>32</v>
      </c>
      <c r="AW3220" s="5">
        <v>11043.13725</v>
      </c>
      <c r="AX3220" s="5">
        <v>43</v>
      </c>
      <c r="AY3220" s="5">
        <v>31.764710000000001</v>
      </c>
      <c r="AZ3220" s="5">
        <v>0.13500000000000001</v>
      </c>
      <c r="BA3220" s="5">
        <v>0.67188000000000003</v>
      </c>
      <c r="BB3220" s="5">
        <v>31.77439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12.7143</v>
      </c>
      <c r="I3221" s="37">
        <v>11.397629999999999</v>
      </c>
      <c r="J3221" s="37">
        <v>99.154259999999994</v>
      </c>
      <c r="K3221" s="37">
        <v>5.1114800000000002</v>
      </c>
      <c r="L3221" s="37">
        <v>2.0902699999999999</v>
      </c>
      <c r="M3221" s="37">
        <v>1.8366</v>
      </c>
      <c r="N3221" s="37">
        <v>3.3355100000000002</v>
      </c>
      <c r="O3221" s="37">
        <v>49.589179999999999</v>
      </c>
      <c r="P3221" s="37">
        <v>52.924689999999998</v>
      </c>
      <c r="Q3221" s="37">
        <v>102.29474999999999</v>
      </c>
      <c r="R3221" s="37">
        <v>545.08429999999998</v>
      </c>
      <c r="S3221" s="37">
        <v>4.4216100000000003</v>
      </c>
      <c r="T3221" s="37">
        <v>334.30856999999997</v>
      </c>
      <c r="U3221" s="37">
        <v>23.91517</v>
      </c>
      <c r="V3221" s="37">
        <v>0.55769999999999997</v>
      </c>
      <c r="W3221" s="37">
        <v>32.047170000000001</v>
      </c>
      <c r="X3221" s="37">
        <v>16.735710000000001</v>
      </c>
      <c r="Y3221" s="37">
        <v>313.79556000000002</v>
      </c>
      <c r="Z3221" s="37">
        <v>55.606360000000002</v>
      </c>
      <c r="AA3221" s="37">
        <v>10.69201</v>
      </c>
      <c r="AB3221" s="37">
        <v>19.414390000000001</v>
      </c>
      <c r="AC3221" s="37">
        <v>19.57854</v>
      </c>
      <c r="AD3221" s="37">
        <v>4085.1589800000002</v>
      </c>
      <c r="AE3221" s="37">
        <v>61.707990000000002</v>
      </c>
      <c r="AF3221" s="37">
        <v>24.95036</v>
      </c>
      <c r="AG3221" s="37">
        <v>34.77805</v>
      </c>
      <c r="AH3221" s="37">
        <v>4084.7590599999999</v>
      </c>
      <c r="AI3221" s="37">
        <v>81776.823130000004</v>
      </c>
      <c r="AJ3221" s="37">
        <v>70.290149999999997</v>
      </c>
      <c r="AK3221" s="37">
        <v>46.05838</v>
      </c>
      <c r="AL3221" s="5">
        <v>79.843509999999995</v>
      </c>
      <c r="AM3221" s="5">
        <v>119.81793</v>
      </c>
      <c r="AN3221" s="5">
        <v>28.834949999999999</v>
      </c>
      <c r="AO3221" s="5">
        <v>31.084209999999999</v>
      </c>
      <c r="AP3221" s="5">
        <v>32.276470000000003</v>
      </c>
      <c r="AQ3221" s="5">
        <v>22.00395</v>
      </c>
      <c r="AR3221" s="5">
        <v>4260.75</v>
      </c>
      <c r="AS3221" s="5">
        <v>38</v>
      </c>
      <c r="AT3221" s="5">
        <v>22.35294</v>
      </c>
      <c r="AU3221" s="5">
        <v>78</v>
      </c>
      <c r="AV3221" s="5">
        <v>32</v>
      </c>
      <c r="AW3221" s="5">
        <v>6123.9215700000004</v>
      </c>
      <c r="AX3221" s="5">
        <v>24</v>
      </c>
      <c r="AY3221" s="5">
        <v>26.66667</v>
      </c>
      <c r="AZ3221" s="5">
        <v>0.95499999999999996</v>
      </c>
      <c r="BA3221" s="5">
        <v>0.20313000000000001</v>
      </c>
      <c r="BB3221" s="5">
        <v>31.76793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14.24639</v>
      </c>
      <c r="I3222" s="37">
        <v>11.41939</v>
      </c>
      <c r="J3222" s="37">
        <v>99.155529999999999</v>
      </c>
      <c r="K3222" s="37">
        <v>4.6571999999999996</v>
      </c>
      <c r="L3222" s="37">
        <v>2.0880100000000001</v>
      </c>
      <c r="M3222" s="37">
        <v>1.3771800000000001</v>
      </c>
      <c r="N3222" s="37">
        <v>3.3345799999999999</v>
      </c>
      <c r="O3222" s="37">
        <v>49.626629999999999</v>
      </c>
      <c r="P3222" s="37">
        <v>52.961210000000001</v>
      </c>
      <c r="Q3222" s="37">
        <v>100.18858</v>
      </c>
      <c r="R3222" s="37">
        <v>550.12067000000002</v>
      </c>
      <c r="S3222" s="37">
        <v>2.8353100000000002</v>
      </c>
      <c r="T3222" s="37">
        <v>334.83580999999998</v>
      </c>
      <c r="U3222" s="37">
        <v>23.950800000000001</v>
      </c>
      <c r="V3222" s="37">
        <v>0.42310999999999999</v>
      </c>
      <c r="W3222" s="37">
        <v>32.044840000000001</v>
      </c>
      <c r="X3222" s="37">
        <v>14.986280000000001</v>
      </c>
      <c r="Y3222" s="37">
        <v>309.99981000000002</v>
      </c>
      <c r="Z3222" s="37">
        <v>55.714700000000001</v>
      </c>
      <c r="AA3222" s="37">
        <v>9.5175999999999998</v>
      </c>
      <c r="AB3222" s="37">
        <v>19.416460000000001</v>
      </c>
      <c r="AC3222" s="37">
        <v>19.589729999999999</v>
      </c>
      <c r="AD3222" s="37">
        <v>3638.66626</v>
      </c>
      <c r="AE3222" s="37">
        <v>61.836539999999999</v>
      </c>
      <c r="AF3222" s="37">
        <v>24.924600000000002</v>
      </c>
      <c r="AG3222" s="37">
        <v>34.799619999999997</v>
      </c>
      <c r="AH3222" s="37">
        <v>3643.46189</v>
      </c>
      <c r="AI3222" s="37">
        <v>81776.825519999999</v>
      </c>
      <c r="AJ3222" s="37">
        <v>70.581000000000003</v>
      </c>
      <c r="AK3222" s="37">
        <v>46.053280000000001</v>
      </c>
      <c r="AL3222" s="5">
        <v>79.812209999999993</v>
      </c>
      <c r="AM3222" s="5">
        <v>120.06406</v>
      </c>
      <c r="AN3222" s="5">
        <v>28.835789999999999</v>
      </c>
      <c r="AO3222" s="5">
        <v>31.053090000000001</v>
      </c>
      <c r="AP3222" s="5">
        <v>32.278280000000002</v>
      </c>
      <c r="AQ3222" s="5">
        <v>21.99944</v>
      </c>
      <c r="AR3222" s="5">
        <v>3833.5</v>
      </c>
      <c r="AS3222" s="5">
        <v>31.5</v>
      </c>
      <c r="AT3222" s="5">
        <v>20</v>
      </c>
      <c r="AU3222" s="5">
        <v>78</v>
      </c>
      <c r="AV3222" s="5">
        <v>32</v>
      </c>
      <c r="AW3222" s="5">
        <v>4015.6862700000001</v>
      </c>
      <c r="AX3222" s="5">
        <v>15</v>
      </c>
      <c r="AY3222" s="5">
        <v>24.31373</v>
      </c>
      <c r="AZ3222" s="5">
        <v>0.83499999999999996</v>
      </c>
      <c r="BA3222" s="5">
        <v>1.96875</v>
      </c>
      <c r="BB3222" s="5">
        <v>31.765799999999999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14.45701</v>
      </c>
      <c r="I3223" s="37">
        <v>11.41642</v>
      </c>
      <c r="J3223" s="37">
        <v>99.157960000000003</v>
      </c>
      <c r="K3223" s="37">
        <v>6.2252000000000001</v>
      </c>
      <c r="L3223" s="37">
        <v>2.0831599999999999</v>
      </c>
      <c r="M3223" s="37">
        <v>1.3882300000000001</v>
      </c>
      <c r="N3223" s="37">
        <v>3.2628699999999999</v>
      </c>
      <c r="O3223" s="37">
        <v>49.682220000000001</v>
      </c>
      <c r="P3223" s="37">
        <v>52.94509</v>
      </c>
      <c r="Q3223" s="37">
        <v>101.5346</v>
      </c>
      <c r="R3223" s="37">
        <v>553.19784000000004</v>
      </c>
      <c r="S3223" s="37">
        <v>1.4204699999999999</v>
      </c>
      <c r="T3223" s="37">
        <v>334.20312000000001</v>
      </c>
      <c r="U3223" s="37">
        <v>23.99502</v>
      </c>
      <c r="V3223" s="37">
        <v>0.14957999999999999</v>
      </c>
      <c r="W3223" s="37">
        <v>32.034579999999998</v>
      </c>
      <c r="X3223" s="37">
        <v>14.543139999999999</v>
      </c>
      <c r="Y3223" s="37">
        <v>305.33542</v>
      </c>
      <c r="Z3223" s="37">
        <v>55.80574</v>
      </c>
      <c r="AA3223" s="37">
        <v>8.3272099999999991</v>
      </c>
      <c r="AB3223" s="37">
        <v>19.42933</v>
      </c>
      <c r="AC3223" s="37">
        <v>19.586010000000002</v>
      </c>
      <c r="AD3223" s="37">
        <v>3190.5274300000001</v>
      </c>
      <c r="AE3223" s="37">
        <v>61.924379999999999</v>
      </c>
      <c r="AF3223" s="37">
        <v>24.90943</v>
      </c>
      <c r="AG3223" s="37">
        <v>34.811630000000001</v>
      </c>
      <c r="AH3223" s="37">
        <v>3192.8894599999999</v>
      </c>
      <c r="AI3223" s="37">
        <v>81776.826749999993</v>
      </c>
      <c r="AJ3223" s="37">
        <v>70.874549999999999</v>
      </c>
      <c r="AK3223" s="37">
        <v>46.052669999999999</v>
      </c>
      <c r="AL3223" s="5">
        <v>79.880920000000003</v>
      </c>
      <c r="AM3223" s="5">
        <v>120.10186</v>
      </c>
      <c r="AN3223" s="5">
        <v>28.832740000000001</v>
      </c>
      <c r="AO3223" s="5">
        <v>31.011050000000001</v>
      </c>
      <c r="AP3223" s="5">
        <v>32.280500000000004</v>
      </c>
      <c r="AQ3223" s="5">
        <v>21.989170000000001</v>
      </c>
      <c r="AR3223" s="5">
        <v>3384.25</v>
      </c>
      <c r="AS3223" s="5">
        <v>30</v>
      </c>
      <c r="AT3223" s="5">
        <v>19.215689999999999</v>
      </c>
      <c r="AU3223" s="5">
        <v>78</v>
      </c>
      <c r="AV3223" s="5">
        <v>32</v>
      </c>
      <c r="AW3223" s="5">
        <v>3714.5097999999998</v>
      </c>
      <c r="AX3223" s="5">
        <v>14</v>
      </c>
      <c r="AY3223" s="5">
        <v>23.529409999999999</v>
      </c>
      <c r="AZ3223" s="5">
        <v>0.64</v>
      </c>
      <c r="BA3223" s="5">
        <v>1.96875</v>
      </c>
      <c r="BB3223" s="5">
        <v>31.77075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14.24816</v>
      </c>
      <c r="I3224" s="37">
        <v>11.424329999999999</v>
      </c>
      <c r="J3224" s="37">
        <v>99.156049999999993</v>
      </c>
      <c r="K3224" s="37">
        <v>8.7836499999999997</v>
      </c>
      <c r="L3224" s="37">
        <v>2.0880700000000001</v>
      </c>
      <c r="M3224" s="37">
        <v>4.0834200000000003</v>
      </c>
      <c r="N3224" s="37">
        <v>3.1105100000000001</v>
      </c>
      <c r="O3224" s="37">
        <v>49.691670000000002</v>
      </c>
      <c r="P3224" s="37">
        <v>52.80218</v>
      </c>
      <c r="Q3224" s="37">
        <v>100.90118</v>
      </c>
      <c r="R3224" s="37">
        <v>552.60932000000003</v>
      </c>
      <c r="S3224" s="37">
        <v>0.90968000000000004</v>
      </c>
      <c r="T3224" s="37">
        <v>334.87196</v>
      </c>
      <c r="U3224" s="37">
        <v>24.048220000000001</v>
      </c>
      <c r="V3224" s="37">
        <v>0.17829999999999999</v>
      </c>
      <c r="W3224" s="37">
        <v>31.99991</v>
      </c>
      <c r="X3224" s="37">
        <v>11.883229999999999</v>
      </c>
      <c r="Y3224" s="37">
        <v>295.95132000000001</v>
      </c>
      <c r="Z3224" s="37">
        <v>55.853479999999998</v>
      </c>
      <c r="AA3224" s="37">
        <v>7.1705199999999998</v>
      </c>
      <c r="AB3224" s="37">
        <v>19.448930000000001</v>
      </c>
      <c r="AC3224" s="37">
        <v>19.610499999999998</v>
      </c>
      <c r="AD3224" s="37">
        <v>2740.7229299999999</v>
      </c>
      <c r="AE3224" s="37">
        <v>61.836480000000002</v>
      </c>
      <c r="AF3224" s="37">
        <v>24.926780000000001</v>
      </c>
      <c r="AG3224" s="37">
        <v>34.818199999999997</v>
      </c>
      <c r="AH3224" s="37">
        <v>2737.4583299999999</v>
      </c>
      <c r="AI3224" s="37">
        <v>81776.827430000005</v>
      </c>
      <c r="AJ3224" s="37">
        <v>70.424250000000001</v>
      </c>
      <c r="AK3224" s="37">
        <v>46.042560000000002</v>
      </c>
      <c r="AL3224" s="5">
        <v>79.804259999999999</v>
      </c>
      <c r="AM3224" s="5">
        <v>120.11927</v>
      </c>
      <c r="AN3224" s="5">
        <v>28.861080000000001</v>
      </c>
      <c r="AO3224" s="5">
        <v>30.97992</v>
      </c>
      <c r="AP3224" s="5">
        <v>32.279730000000001</v>
      </c>
      <c r="AQ3224" s="5">
        <v>21.995550000000001</v>
      </c>
      <c r="AR3224" s="5">
        <v>2940.5</v>
      </c>
      <c r="AS3224" s="5">
        <v>27.5</v>
      </c>
      <c r="AT3224" s="5">
        <v>18.431370000000001</v>
      </c>
      <c r="AU3224" s="5">
        <v>78</v>
      </c>
      <c r="AV3224" s="5">
        <v>32</v>
      </c>
      <c r="AW3224" s="5">
        <v>3312.9411799999998</v>
      </c>
      <c r="AX3224" s="5">
        <v>13</v>
      </c>
      <c r="AY3224" s="5">
        <v>22.745100000000001</v>
      </c>
      <c r="AZ3224" s="5">
        <v>0.76</v>
      </c>
      <c r="BA3224" s="5">
        <v>1.96875</v>
      </c>
      <c r="BB3224" s="5">
        <v>31.77543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14.31897</v>
      </c>
      <c r="I3225" s="37">
        <v>11.412459999999999</v>
      </c>
      <c r="J3225" s="37">
        <v>99.155789999999996</v>
      </c>
      <c r="K3225" s="37">
        <v>3.2779600000000002</v>
      </c>
      <c r="L3225" s="37">
        <v>2.0893600000000001</v>
      </c>
      <c r="M3225" s="37">
        <v>3.6035900000000001</v>
      </c>
      <c r="N3225" s="37">
        <v>2.8520599999999998</v>
      </c>
      <c r="O3225" s="37">
        <v>49.718400000000003</v>
      </c>
      <c r="P3225" s="37">
        <v>52.57047</v>
      </c>
      <c r="Q3225" s="37">
        <v>100.21706</v>
      </c>
      <c r="R3225" s="37">
        <v>548.69722999999999</v>
      </c>
      <c r="S3225" s="37">
        <v>0.68008000000000002</v>
      </c>
      <c r="T3225" s="37">
        <v>334.49243000000001</v>
      </c>
      <c r="U3225" s="37">
        <v>24.097090000000001</v>
      </c>
      <c r="V3225" s="37">
        <v>0.30545</v>
      </c>
      <c r="W3225" s="37">
        <v>31.985959999999999</v>
      </c>
      <c r="X3225" s="37">
        <v>11.36135</v>
      </c>
      <c r="Y3225" s="37">
        <v>285.51990999999998</v>
      </c>
      <c r="Z3225" s="37">
        <v>55.879460000000002</v>
      </c>
      <c r="AA3225" s="37">
        <v>5.9753400000000001</v>
      </c>
      <c r="AB3225" s="37">
        <v>19.463570000000001</v>
      </c>
      <c r="AC3225" s="37">
        <v>19.62105</v>
      </c>
      <c r="AD3225" s="37">
        <v>2280.6853099999998</v>
      </c>
      <c r="AE3225" s="37">
        <v>61.854520000000001</v>
      </c>
      <c r="AF3225" s="37">
        <v>24.933589999999999</v>
      </c>
      <c r="AG3225" s="37">
        <v>34.842610000000001</v>
      </c>
      <c r="AH3225" s="37">
        <v>2278.3660799999998</v>
      </c>
      <c r="AI3225" s="37">
        <v>81776.827919999996</v>
      </c>
      <c r="AJ3225" s="37">
        <v>70.461200000000005</v>
      </c>
      <c r="AK3225" s="37">
        <v>46.045430000000003</v>
      </c>
      <c r="AL3225" s="5">
        <v>79.848140000000001</v>
      </c>
      <c r="AM3225" s="5">
        <v>119.89337</v>
      </c>
      <c r="AN3225" s="5">
        <v>28.944330000000001</v>
      </c>
      <c r="AO3225" s="5">
        <v>30.936119999999999</v>
      </c>
      <c r="AP3225" s="5">
        <v>32.279600000000002</v>
      </c>
      <c r="AQ3225" s="5">
        <v>22.009840000000001</v>
      </c>
      <c r="AR3225" s="5">
        <v>2491.25</v>
      </c>
      <c r="AS3225" s="5">
        <v>25.5</v>
      </c>
      <c r="AT3225" s="5">
        <v>17.64706</v>
      </c>
      <c r="AU3225" s="5">
        <v>78</v>
      </c>
      <c r="AV3225" s="5">
        <v>33</v>
      </c>
      <c r="AW3225" s="5">
        <v>3011.7647099999999</v>
      </c>
      <c r="AX3225" s="5">
        <v>12</v>
      </c>
      <c r="AY3225" s="5">
        <v>21.96078</v>
      </c>
      <c r="AZ3225" s="5">
        <v>0.76</v>
      </c>
      <c r="BA3225" s="5">
        <v>0</v>
      </c>
      <c r="BB3225" s="5">
        <v>31.784230000000001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18.930319999999998</v>
      </c>
      <c r="I3226" s="37">
        <v>11.428290000000001</v>
      </c>
      <c r="J3226" s="37">
        <v>99.159120000000001</v>
      </c>
      <c r="K3226" s="37">
        <v>1.1192800000000001</v>
      </c>
      <c r="L3226" s="37">
        <v>2.0878899999999998</v>
      </c>
      <c r="M3226" s="37">
        <v>3.4045899999999998</v>
      </c>
      <c r="N3226" s="37">
        <v>2.5628199999999999</v>
      </c>
      <c r="O3226" s="37">
        <v>49.732970000000002</v>
      </c>
      <c r="P3226" s="37">
        <v>52.295789999999997</v>
      </c>
      <c r="Q3226" s="37">
        <v>100.27743</v>
      </c>
      <c r="R3226" s="37">
        <v>542.26261</v>
      </c>
      <c r="S3226" s="37">
        <v>0.40094000000000002</v>
      </c>
      <c r="T3226" s="37">
        <v>334.56659000000002</v>
      </c>
      <c r="U3226" s="37">
        <v>24.13486</v>
      </c>
      <c r="V3226" s="37">
        <v>0.32040000000000002</v>
      </c>
      <c r="W3226" s="37">
        <v>31.97296</v>
      </c>
      <c r="X3226" s="37">
        <v>11.931179999999999</v>
      </c>
      <c r="Y3226" s="37">
        <v>243.58430999999999</v>
      </c>
      <c r="Z3226" s="37">
        <v>55.861060000000002</v>
      </c>
      <c r="AA3226" s="37">
        <v>4.8370699999999998</v>
      </c>
      <c r="AB3226" s="37">
        <v>19.487290000000002</v>
      </c>
      <c r="AC3226" s="37">
        <v>19.64321</v>
      </c>
      <c r="AD3226" s="37">
        <v>1853.3799300000001</v>
      </c>
      <c r="AE3226" s="37">
        <v>61.696559999999998</v>
      </c>
      <c r="AF3226" s="37">
        <v>24.92238</v>
      </c>
      <c r="AG3226" s="37">
        <v>34.845860000000002</v>
      </c>
      <c r="AH3226" s="37">
        <v>1848.4993999999999</v>
      </c>
      <c r="AI3226" s="37">
        <v>81776.828259999995</v>
      </c>
      <c r="AJ3226" s="37">
        <v>70.348619999999997</v>
      </c>
      <c r="AK3226" s="37">
        <v>46.038870000000003</v>
      </c>
      <c r="AL3226" s="5">
        <v>79.884129999999999</v>
      </c>
      <c r="AM3226" s="5">
        <v>120.14087000000001</v>
      </c>
      <c r="AN3226" s="5">
        <v>29.02533</v>
      </c>
      <c r="AO3226" s="5">
        <v>30.926480000000002</v>
      </c>
      <c r="AP3226" s="5">
        <v>32.273569999999999</v>
      </c>
      <c r="AQ3226" s="5">
        <v>22.000910000000001</v>
      </c>
      <c r="AR3226" s="5">
        <v>2037.5</v>
      </c>
      <c r="AS3226" s="5">
        <v>22.5</v>
      </c>
      <c r="AT3226" s="5">
        <v>17.254899999999999</v>
      </c>
      <c r="AU3226" s="5">
        <v>78</v>
      </c>
      <c r="AV3226" s="5">
        <v>33</v>
      </c>
      <c r="AW3226" s="5">
        <v>3212.5490199999999</v>
      </c>
      <c r="AX3226" s="5">
        <v>12</v>
      </c>
      <c r="AY3226" s="5">
        <v>21.176469999999998</v>
      </c>
      <c r="AZ3226" s="5">
        <v>3.5000000000000003E-2</v>
      </c>
      <c r="BA3226" s="5">
        <v>0</v>
      </c>
      <c r="BB3226" s="5">
        <v>31.79016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15.050219999999999</v>
      </c>
      <c r="I3227" s="37">
        <v>11.40752</v>
      </c>
      <c r="J3227" s="37">
        <v>99.158209999999997</v>
      </c>
      <c r="K3227" s="37">
        <v>5.0100600000000002</v>
      </c>
      <c r="L3227" s="37">
        <v>2.0885699999999998</v>
      </c>
      <c r="M3227" s="37">
        <v>0.33989999999999998</v>
      </c>
      <c r="N3227" s="37">
        <v>2.3203399999999998</v>
      </c>
      <c r="O3227" s="37">
        <v>49.796599999999998</v>
      </c>
      <c r="P3227" s="37">
        <v>52.11694</v>
      </c>
      <c r="Q3227" s="37">
        <v>100.10590000000001</v>
      </c>
      <c r="R3227" s="37">
        <v>534.02318000000002</v>
      </c>
      <c r="S3227" s="37">
        <v>0.31979999999999997</v>
      </c>
      <c r="T3227" s="37">
        <v>334.21280000000002</v>
      </c>
      <c r="U3227" s="37">
        <v>24.182960000000001</v>
      </c>
      <c r="V3227" s="37">
        <v>0.25752000000000003</v>
      </c>
      <c r="W3227" s="37">
        <v>31.963830000000002</v>
      </c>
      <c r="X3227" s="37">
        <v>12.97386</v>
      </c>
      <c r="Y3227" s="37">
        <v>191.93502000000001</v>
      </c>
      <c r="Z3227" s="37">
        <v>55.785939999999997</v>
      </c>
      <c r="AA3227" s="37">
        <v>3.7087500000000002</v>
      </c>
      <c r="AB3227" s="37">
        <v>19.501149999999999</v>
      </c>
      <c r="AC3227" s="37">
        <v>19.655609999999999</v>
      </c>
      <c r="AD3227" s="37">
        <v>1420.5911000000001</v>
      </c>
      <c r="AE3227" s="37">
        <v>61.623660000000001</v>
      </c>
      <c r="AF3227" s="37">
        <v>24.93045</v>
      </c>
      <c r="AG3227" s="37">
        <v>34.842910000000003</v>
      </c>
      <c r="AH3227" s="37">
        <v>1414.8818900000001</v>
      </c>
      <c r="AI3227" s="37">
        <v>81776.828460000004</v>
      </c>
      <c r="AJ3227" s="37">
        <v>70.425910000000002</v>
      </c>
      <c r="AK3227" s="37">
        <v>46.038029999999999</v>
      </c>
      <c r="AL3227" s="5">
        <v>79.745249999999999</v>
      </c>
      <c r="AM3227" s="5">
        <v>119.62690000000001</v>
      </c>
      <c r="AN3227" s="5">
        <v>29.08745</v>
      </c>
      <c r="AO3227" s="5">
        <v>30.914190000000001</v>
      </c>
      <c r="AP3227" s="5">
        <v>32.271700000000003</v>
      </c>
      <c r="AQ3227" s="5">
        <v>21.999590000000001</v>
      </c>
      <c r="AR3227" s="5">
        <v>1613.25</v>
      </c>
      <c r="AS3227" s="5">
        <v>17.5</v>
      </c>
      <c r="AT3227" s="5">
        <v>16.078430000000001</v>
      </c>
      <c r="AU3227" s="5">
        <v>78</v>
      </c>
      <c r="AV3227" s="5">
        <v>33</v>
      </c>
      <c r="AW3227" s="5">
        <v>2911.37255</v>
      </c>
      <c r="AX3227" s="5">
        <v>11</v>
      </c>
      <c r="AY3227" s="5">
        <v>19.607839999999999</v>
      </c>
      <c r="AZ3227" s="5">
        <v>0.78</v>
      </c>
      <c r="BA3227" s="5">
        <v>1.375</v>
      </c>
      <c r="BB3227" s="5">
        <v>31.792829999999999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14.42483</v>
      </c>
      <c r="I3228" s="37">
        <v>11.413449999999999</v>
      </c>
      <c r="J3228" s="37">
        <v>99.153009999999995</v>
      </c>
      <c r="K3228" s="37">
        <v>8.0400799999999997</v>
      </c>
      <c r="L3228" s="37">
        <v>2.0740699999999999</v>
      </c>
      <c r="M3228" s="37">
        <v>2.0701499999999999</v>
      </c>
      <c r="N3228" s="37">
        <v>1.9896499999999999</v>
      </c>
      <c r="O3228" s="37">
        <v>49.857779999999998</v>
      </c>
      <c r="P3228" s="37">
        <v>51.847430000000003</v>
      </c>
      <c r="Q3228" s="37">
        <v>100.2557</v>
      </c>
      <c r="R3228" s="37">
        <v>525.18721000000005</v>
      </c>
      <c r="S3228" s="37">
        <v>0.20662</v>
      </c>
      <c r="T3228" s="37">
        <v>334.91370000000001</v>
      </c>
      <c r="U3228" s="37">
        <v>24.227049999999998</v>
      </c>
      <c r="V3228" s="37">
        <v>0.20372999999999999</v>
      </c>
      <c r="W3228" s="37">
        <v>31.957059999999998</v>
      </c>
      <c r="X3228" s="37">
        <v>15.312250000000001</v>
      </c>
      <c r="Y3228" s="37">
        <v>144.01551000000001</v>
      </c>
      <c r="Z3228" s="37">
        <v>55.664589999999997</v>
      </c>
      <c r="AA3228" s="37">
        <v>2.6634000000000002</v>
      </c>
      <c r="AB3228" s="37">
        <v>19.501619999999999</v>
      </c>
      <c r="AC3228" s="37">
        <v>19.671199999999999</v>
      </c>
      <c r="AD3228" s="37">
        <v>1020.72695</v>
      </c>
      <c r="AE3228" s="37">
        <v>61.466009999999997</v>
      </c>
      <c r="AF3228" s="37">
        <v>24.808240000000001</v>
      </c>
      <c r="AG3228" s="37">
        <v>34.842770000000002</v>
      </c>
      <c r="AH3228" s="37">
        <v>1018.1753200000001</v>
      </c>
      <c r="AI3228" s="37">
        <v>81776.828649999996</v>
      </c>
      <c r="AJ3228" s="37">
        <v>70.434010000000001</v>
      </c>
      <c r="AK3228" s="37">
        <v>46.022799999999997</v>
      </c>
      <c r="AL3228" s="5">
        <v>79.660470000000004</v>
      </c>
      <c r="AM3228" s="5">
        <v>118.54064</v>
      </c>
      <c r="AN3228" s="5">
        <v>29.131620000000002</v>
      </c>
      <c r="AO3228" s="5">
        <v>30.89922</v>
      </c>
      <c r="AP3228" s="5">
        <v>32.266080000000002</v>
      </c>
      <c r="AQ3228" s="5">
        <v>21.997150000000001</v>
      </c>
      <c r="AR3228" s="5">
        <v>1195.25</v>
      </c>
      <c r="AS3228" s="5">
        <v>15</v>
      </c>
      <c r="AT3228" s="5">
        <v>16.470590000000001</v>
      </c>
      <c r="AU3228" s="5">
        <v>78</v>
      </c>
      <c r="AV3228" s="5">
        <v>33</v>
      </c>
      <c r="AW3228" s="5">
        <v>3714.5097999999998</v>
      </c>
      <c r="AX3228" s="5">
        <v>15</v>
      </c>
      <c r="AY3228" s="5">
        <v>17.64706</v>
      </c>
      <c r="AZ3228" s="5">
        <v>0.8</v>
      </c>
      <c r="BA3228" s="5">
        <v>1.14063</v>
      </c>
      <c r="BB3228" s="5">
        <v>31.798110000000001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14.02272</v>
      </c>
      <c r="I3229" s="37">
        <v>11.40455</v>
      </c>
      <c r="J3229" s="37">
        <v>99.159220000000005</v>
      </c>
      <c r="K3229" s="37">
        <v>15.32423</v>
      </c>
      <c r="L3229" s="37">
        <v>2.06732</v>
      </c>
      <c r="M3229" s="37">
        <v>1.48203</v>
      </c>
      <c r="N3229" s="37">
        <v>1.80453</v>
      </c>
      <c r="O3229" s="37">
        <v>49.910609999999998</v>
      </c>
      <c r="P3229" s="37">
        <v>51.715139999999998</v>
      </c>
      <c r="Q3229" s="37">
        <v>100.86427</v>
      </c>
      <c r="R3229" s="37">
        <v>516.13747000000001</v>
      </c>
      <c r="S3229" s="37">
        <v>3.5959999999999999E-2</v>
      </c>
      <c r="T3229" s="37">
        <v>337.36039</v>
      </c>
      <c r="U3229" s="37">
        <v>24.276409999999998</v>
      </c>
      <c r="V3229" s="37">
        <v>0.14663999999999999</v>
      </c>
      <c r="W3229" s="37">
        <v>31.94481</v>
      </c>
      <c r="X3229" s="37">
        <v>53.753100000000003</v>
      </c>
      <c r="Y3229" s="37">
        <v>117.34067</v>
      </c>
      <c r="Z3229" s="37">
        <v>55.508319999999998</v>
      </c>
      <c r="AA3229" s="37">
        <v>1.87757</v>
      </c>
      <c r="AB3229" s="37">
        <v>19.51661</v>
      </c>
      <c r="AC3229" s="37">
        <v>19.673459999999999</v>
      </c>
      <c r="AD3229" s="37">
        <v>724.55624</v>
      </c>
      <c r="AE3229" s="37">
        <v>61.399520000000003</v>
      </c>
      <c r="AF3229" s="37">
        <v>24.682639999999999</v>
      </c>
      <c r="AG3229" s="37">
        <v>34.84948</v>
      </c>
      <c r="AH3229" s="37">
        <v>753.91835000000003</v>
      </c>
      <c r="AI3229" s="37">
        <v>81776.828710000002</v>
      </c>
      <c r="AJ3229" s="37">
        <v>70.446129999999997</v>
      </c>
      <c r="AK3229" s="37">
        <v>46.018610000000002</v>
      </c>
      <c r="AL3229" s="5">
        <v>79.713300000000004</v>
      </c>
      <c r="AM3229" s="5">
        <v>119.97487</v>
      </c>
      <c r="AN3229" s="5">
        <v>29.182259999999999</v>
      </c>
      <c r="AO3229" s="5">
        <v>30.91527</v>
      </c>
      <c r="AP3229" s="5">
        <v>32.271880000000003</v>
      </c>
      <c r="AQ3229" s="5">
        <v>22.011790000000001</v>
      </c>
      <c r="AR3229" s="5">
        <v>817</v>
      </c>
      <c r="AS3229" s="5">
        <v>9.5</v>
      </c>
      <c r="AT3229" s="5">
        <v>17.64706</v>
      </c>
      <c r="AU3229" s="5">
        <v>78</v>
      </c>
      <c r="AV3229" s="5">
        <v>33</v>
      </c>
      <c r="AW3229" s="5">
        <v>4618.0392199999997</v>
      </c>
      <c r="AX3229" s="5">
        <v>19</v>
      </c>
      <c r="AY3229" s="5">
        <v>22.745100000000001</v>
      </c>
      <c r="AZ3229" s="5">
        <v>0.83499999999999996</v>
      </c>
      <c r="BA3229" s="5">
        <v>0.98438000000000003</v>
      </c>
      <c r="BB3229" s="5">
        <v>31.814350000000001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16.966640000000002</v>
      </c>
      <c r="I3230" s="37">
        <v>11.41741</v>
      </c>
      <c r="J3230" s="37">
        <v>99.155330000000006</v>
      </c>
      <c r="K3230" s="37">
        <v>15.14526</v>
      </c>
      <c r="L3230" s="37">
        <v>2.1377100000000002</v>
      </c>
      <c r="M3230" s="37">
        <v>1.51569</v>
      </c>
      <c r="N3230" s="37">
        <v>1.6189199999999999</v>
      </c>
      <c r="O3230" s="37">
        <v>49.93168</v>
      </c>
      <c r="P3230" s="37">
        <v>51.550600000000003</v>
      </c>
      <c r="Q3230" s="37">
        <v>102.34508</v>
      </c>
      <c r="R3230" s="37">
        <v>507.61635999999999</v>
      </c>
      <c r="S3230" s="37">
        <v>0.42637000000000003</v>
      </c>
      <c r="T3230" s="37">
        <v>335.11349000000001</v>
      </c>
      <c r="U3230" s="37">
        <v>24.314509999999999</v>
      </c>
      <c r="V3230" s="37">
        <v>0.23557</v>
      </c>
      <c r="W3230" s="37">
        <v>31.925820000000002</v>
      </c>
      <c r="X3230" s="37">
        <v>32.963059999999999</v>
      </c>
      <c r="Y3230" s="37">
        <v>124.79707000000001</v>
      </c>
      <c r="Z3230" s="37">
        <v>55.267940000000003</v>
      </c>
      <c r="AA3230" s="37">
        <v>2.2719800000000001</v>
      </c>
      <c r="AB3230" s="37">
        <v>19.542829999999999</v>
      </c>
      <c r="AC3230" s="37">
        <v>19.68779</v>
      </c>
      <c r="AD3230" s="37">
        <v>850.24531999999999</v>
      </c>
      <c r="AE3230" s="37">
        <v>61.401240000000001</v>
      </c>
      <c r="AF3230" s="37">
        <v>25.51708</v>
      </c>
      <c r="AG3230" s="37">
        <v>34.850969999999997</v>
      </c>
      <c r="AH3230" s="37">
        <v>849.26904999999999</v>
      </c>
      <c r="AI3230" s="37">
        <v>81776.828800000003</v>
      </c>
      <c r="AJ3230" s="37">
        <v>70.343540000000004</v>
      </c>
      <c r="AK3230" s="37">
        <v>46.014600000000002</v>
      </c>
      <c r="AL3230" s="5">
        <v>79.797560000000004</v>
      </c>
      <c r="AM3230" s="5">
        <v>120.07469</v>
      </c>
      <c r="AN3230" s="5">
        <v>29.231400000000001</v>
      </c>
      <c r="AO3230" s="5">
        <v>30.907219999999999</v>
      </c>
      <c r="AP3230" s="5">
        <v>32.257599999999996</v>
      </c>
      <c r="AQ3230" s="5">
        <v>22.022020000000001</v>
      </c>
      <c r="AR3230" s="5">
        <v>795.25</v>
      </c>
      <c r="AS3230" s="5">
        <v>1</v>
      </c>
      <c r="AT3230" s="5">
        <v>20</v>
      </c>
      <c r="AU3230" s="5">
        <v>78</v>
      </c>
      <c r="AV3230" s="5">
        <v>33</v>
      </c>
      <c r="AW3230" s="5">
        <v>14556.86275</v>
      </c>
      <c r="AX3230" s="5">
        <v>55</v>
      </c>
      <c r="AY3230" s="5">
        <v>24.31373</v>
      </c>
      <c r="AZ3230" s="5">
        <v>3.5000000000000003E-2</v>
      </c>
      <c r="BA3230" s="5">
        <v>1.29688</v>
      </c>
      <c r="BB3230" s="5">
        <v>31.8081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14.57943</v>
      </c>
      <c r="I3231" s="37">
        <v>11.41642</v>
      </c>
      <c r="J3231" s="37">
        <v>99.155169999999998</v>
      </c>
      <c r="K3231" s="37">
        <v>16.351379999999999</v>
      </c>
      <c r="L3231" s="37">
        <v>2.0705800000000001</v>
      </c>
      <c r="M3231" s="37">
        <v>1.30694</v>
      </c>
      <c r="N3231" s="37">
        <v>1.4469700000000001</v>
      </c>
      <c r="O3231" s="37">
        <v>49.961970000000001</v>
      </c>
      <c r="P3231" s="37">
        <v>51.408929999999998</v>
      </c>
      <c r="Q3231" s="37">
        <v>101.89861000000001</v>
      </c>
      <c r="R3231" s="37">
        <v>500.23196000000002</v>
      </c>
      <c r="S3231" s="37">
        <v>0.79693999999999998</v>
      </c>
      <c r="T3231" s="37">
        <v>335.87599</v>
      </c>
      <c r="U3231" s="37">
        <v>24.35782</v>
      </c>
      <c r="V3231" s="37">
        <v>0.23830999999999999</v>
      </c>
      <c r="W3231" s="37">
        <v>31.89029</v>
      </c>
      <c r="X3231" s="37">
        <v>46.061450000000001</v>
      </c>
      <c r="Y3231" s="37">
        <v>119.61257000000001</v>
      </c>
      <c r="Z3231" s="37">
        <v>55.036700000000003</v>
      </c>
      <c r="AA3231" s="37">
        <v>2.0425399999999998</v>
      </c>
      <c r="AB3231" s="37">
        <v>19.544370000000001</v>
      </c>
      <c r="AC3231" s="37">
        <v>19.69258</v>
      </c>
      <c r="AD3231" s="37">
        <v>789.16645000000005</v>
      </c>
      <c r="AE3231" s="37">
        <v>61.158070000000002</v>
      </c>
      <c r="AF3231" s="37">
        <v>24.71574</v>
      </c>
      <c r="AG3231" s="37">
        <v>34.842559999999999</v>
      </c>
      <c r="AH3231" s="37">
        <v>806.34810000000004</v>
      </c>
      <c r="AI3231" s="37">
        <v>81776.82922</v>
      </c>
      <c r="AJ3231" s="37">
        <v>70.361440000000002</v>
      </c>
      <c r="AK3231" s="37">
        <v>46.00544</v>
      </c>
      <c r="AL3231" s="5">
        <v>79.830520000000007</v>
      </c>
      <c r="AM3231" s="5">
        <v>120.0599</v>
      </c>
      <c r="AN3231" s="5">
        <v>29.223669999999998</v>
      </c>
      <c r="AO3231" s="5">
        <v>30.92878</v>
      </c>
      <c r="AP3231" s="5">
        <v>32.247720000000001</v>
      </c>
      <c r="AQ3231" s="5">
        <v>22.01117</v>
      </c>
      <c r="AR3231" s="5">
        <v>790.5</v>
      </c>
      <c r="AS3231" s="5">
        <v>15.5</v>
      </c>
      <c r="AT3231" s="5">
        <v>19.607839999999999</v>
      </c>
      <c r="AU3231" s="5">
        <v>78</v>
      </c>
      <c r="AV3231" s="5">
        <v>33</v>
      </c>
      <c r="AW3231" s="5">
        <v>7629.8039200000003</v>
      </c>
      <c r="AX3231" s="5">
        <v>33</v>
      </c>
      <c r="AY3231" s="5">
        <v>23.921569999999999</v>
      </c>
      <c r="AZ3231" s="5">
        <v>5.5E-2</v>
      </c>
      <c r="BA3231" s="5">
        <v>1.60938</v>
      </c>
      <c r="BB3231" s="5">
        <v>31.8123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15.76613</v>
      </c>
      <c r="I3232" s="37">
        <v>11.42038</v>
      </c>
      <c r="J3232" s="37">
        <v>99.156559999999999</v>
      </c>
      <c r="K3232" s="37">
        <v>15.809380000000001</v>
      </c>
      <c r="L3232" s="37">
        <v>2.1094300000000001</v>
      </c>
      <c r="M3232" s="37">
        <v>2.7131099999999999</v>
      </c>
      <c r="N3232" s="37">
        <v>1.3704700000000001</v>
      </c>
      <c r="O3232" s="37">
        <v>49.987319999999997</v>
      </c>
      <c r="P3232" s="37">
        <v>51.357790000000001</v>
      </c>
      <c r="Q3232" s="37">
        <v>102.07308</v>
      </c>
      <c r="R3232" s="37">
        <v>494.34566999999998</v>
      </c>
      <c r="S3232" s="37">
        <v>0.75246000000000002</v>
      </c>
      <c r="T3232" s="37">
        <v>335.16442999999998</v>
      </c>
      <c r="U3232" s="37">
        <v>24.402239999999999</v>
      </c>
      <c r="V3232" s="37">
        <v>0.27465000000000001</v>
      </c>
      <c r="W3232" s="37">
        <v>31.906459999999999</v>
      </c>
      <c r="X3232" s="37">
        <v>31.64141</v>
      </c>
      <c r="Y3232" s="37">
        <v>121.6092</v>
      </c>
      <c r="Z3232" s="37">
        <v>54.746180000000003</v>
      </c>
      <c r="AA3232" s="37">
        <v>2.1408</v>
      </c>
      <c r="AB3232" s="37">
        <v>19.57357</v>
      </c>
      <c r="AC3232" s="37">
        <v>19.72287</v>
      </c>
      <c r="AD3232" s="37">
        <v>811.95201999999995</v>
      </c>
      <c r="AE3232" s="37">
        <v>61.146790000000003</v>
      </c>
      <c r="AF3232" s="37">
        <v>25.183779999999999</v>
      </c>
      <c r="AG3232" s="37">
        <v>34.842309999999998</v>
      </c>
      <c r="AH3232" s="37">
        <v>801.47017000000005</v>
      </c>
      <c r="AI3232" s="37">
        <v>81776.829689999999</v>
      </c>
      <c r="AJ3232" s="37">
        <v>70.253900000000002</v>
      </c>
      <c r="AK3232" s="37">
        <v>46.001190000000001</v>
      </c>
      <c r="AL3232" s="5">
        <v>79.894869999999997</v>
      </c>
      <c r="AM3232" s="5">
        <v>120.16423</v>
      </c>
      <c r="AN3232" s="5">
        <v>29.232520000000001</v>
      </c>
      <c r="AO3232" s="5">
        <v>30.95608</v>
      </c>
      <c r="AP3232" s="5">
        <v>32.256149999999998</v>
      </c>
      <c r="AQ3232" s="5">
        <v>22.033850000000001</v>
      </c>
      <c r="AR3232" s="5">
        <v>829.5</v>
      </c>
      <c r="AS3232" s="5">
        <v>15</v>
      </c>
      <c r="AT3232" s="5">
        <v>18.431370000000001</v>
      </c>
      <c r="AU3232" s="5">
        <v>78</v>
      </c>
      <c r="AV3232" s="5">
        <v>33</v>
      </c>
      <c r="AW3232" s="5">
        <v>9336.4705900000008</v>
      </c>
      <c r="AX3232" s="5">
        <v>35</v>
      </c>
      <c r="AY3232" s="5">
        <v>22.745100000000001</v>
      </c>
      <c r="AZ3232" s="5">
        <v>5.5E-2</v>
      </c>
      <c r="BA3232" s="5">
        <v>1.92188</v>
      </c>
      <c r="BB3232" s="5">
        <v>31.819669999999999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14.558120000000001</v>
      </c>
      <c r="I3233" s="37">
        <v>11.402570000000001</v>
      </c>
      <c r="J3233" s="37">
        <v>99.153630000000007</v>
      </c>
      <c r="K3233" s="37">
        <v>16.353459999999998</v>
      </c>
      <c r="L3233" s="37">
        <v>2.0809899999999999</v>
      </c>
      <c r="M3233" s="37">
        <v>1.8388500000000001</v>
      </c>
      <c r="N3233" s="37">
        <v>1.2804199999999999</v>
      </c>
      <c r="O3233" s="37">
        <v>50.003079999999997</v>
      </c>
      <c r="P3233" s="37">
        <v>51.283499999999997</v>
      </c>
      <c r="Q3233" s="37">
        <v>102.18967000000001</v>
      </c>
      <c r="R3233" s="37">
        <v>489.38846999999998</v>
      </c>
      <c r="S3233" s="37">
        <v>0.79896</v>
      </c>
      <c r="T3233" s="37">
        <v>334.60217</v>
      </c>
      <c r="U3233" s="37">
        <v>24.435420000000001</v>
      </c>
      <c r="V3233" s="37">
        <v>0.25297999999999998</v>
      </c>
      <c r="W3233" s="37">
        <v>31.89676</v>
      </c>
      <c r="X3233" s="37">
        <v>41.783850000000001</v>
      </c>
      <c r="Y3233" s="37">
        <v>121.64618</v>
      </c>
      <c r="Z3233" s="37">
        <v>54.360860000000002</v>
      </c>
      <c r="AA3233" s="37">
        <v>2.1118000000000001</v>
      </c>
      <c r="AB3233" s="37">
        <v>19.579339999999998</v>
      </c>
      <c r="AC3233" s="37">
        <v>19.73021</v>
      </c>
      <c r="AD3233" s="37">
        <v>812.71545000000003</v>
      </c>
      <c r="AE3233" s="37">
        <v>60.860059999999997</v>
      </c>
      <c r="AF3233" s="37">
        <v>24.96631</v>
      </c>
      <c r="AG3233" s="37">
        <v>34.821359999999999</v>
      </c>
      <c r="AH3233" s="37">
        <v>804.68485999999996</v>
      </c>
      <c r="AI3233" s="37">
        <v>81776.830170000001</v>
      </c>
      <c r="AJ3233" s="37">
        <v>70.335229999999996</v>
      </c>
      <c r="AK3233" s="37">
        <v>45.992849999999997</v>
      </c>
      <c r="AL3233" s="5">
        <v>79.822329999999994</v>
      </c>
      <c r="AM3233" s="5">
        <v>120.6486</v>
      </c>
      <c r="AN3233" s="5">
        <v>29.224419999999999</v>
      </c>
      <c r="AO3233" s="5">
        <v>30.98526</v>
      </c>
      <c r="AP3233" s="5">
        <v>32.252839999999999</v>
      </c>
      <c r="AQ3233" s="5">
        <v>22.038530000000002</v>
      </c>
      <c r="AR3233" s="5">
        <v>790.5</v>
      </c>
      <c r="AS3233" s="5">
        <v>14</v>
      </c>
      <c r="AT3233" s="5">
        <v>19.607839999999999</v>
      </c>
      <c r="AU3233" s="5">
        <v>78</v>
      </c>
      <c r="AV3233" s="5">
        <v>33</v>
      </c>
      <c r="AW3233" s="5">
        <v>10139.607840000001</v>
      </c>
      <c r="AX3233" s="5">
        <v>40</v>
      </c>
      <c r="AY3233" s="5">
        <v>24.31373</v>
      </c>
      <c r="AZ3233" s="5">
        <v>0.74</v>
      </c>
      <c r="BA3233" s="5">
        <v>1.60938</v>
      </c>
      <c r="BB3233" s="5">
        <v>31.813179999999999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14.53037</v>
      </c>
      <c r="I3234" s="37">
        <v>11.414440000000001</v>
      </c>
      <c r="J3234" s="37">
        <v>99.156149999999997</v>
      </c>
      <c r="K3234" s="37">
        <v>16.37425</v>
      </c>
      <c r="L3234" s="37">
        <v>2.0964800000000001</v>
      </c>
      <c r="M3234" s="37">
        <v>1.7298</v>
      </c>
      <c r="N3234" s="37">
        <v>1.2429699999999999</v>
      </c>
      <c r="O3234" s="37">
        <v>49.998800000000003</v>
      </c>
      <c r="P3234" s="37">
        <v>51.241779999999999</v>
      </c>
      <c r="Q3234" s="37">
        <v>101.78464</v>
      </c>
      <c r="R3234" s="37">
        <v>485.08994000000001</v>
      </c>
      <c r="S3234" s="37">
        <v>0.79113999999999995</v>
      </c>
      <c r="T3234" s="37">
        <v>335.69439</v>
      </c>
      <c r="U3234" s="37">
        <v>24.460819999999998</v>
      </c>
      <c r="V3234" s="37">
        <v>0.27700000000000002</v>
      </c>
      <c r="W3234" s="37">
        <v>31.887969999999999</v>
      </c>
      <c r="X3234" s="37">
        <v>35.745649999999998</v>
      </c>
      <c r="Y3234" s="37">
        <v>122.40978</v>
      </c>
      <c r="Z3234" s="37">
        <v>53.687989999999999</v>
      </c>
      <c r="AA3234" s="37">
        <v>2.06908</v>
      </c>
      <c r="AB3234" s="37">
        <v>19.587710000000001</v>
      </c>
      <c r="AC3234" s="37">
        <v>19.74897</v>
      </c>
      <c r="AD3234" s="37">
        <v>789.54501000000005</v>
      </c>
      <c r="AE3234" s="37">
        <v>60.555489999999999</v>
      </c>
      <c r="AF3234" s="37">
        <v>25.02488</v>
      </c>
      <c r="AG3234" s="37">
        <v>34.812579999999997</v>
      </c>
      <c r="AH3234" s="37">
        <v>803.61329000000001</v>
      </c>
      <c r="AI3234" s="37">
        <v>81776.830660000007</v>
      </c>
      <c r="AJ3234" s="37">
        <v>70.200419999999994</v>
      </c>
      <c r="AK3234" s="37">
        <v>45.986130000000003</v>
      </c>
      <c r="AL3234" s="5">
        <v>79.854140000000001</v>
      </c>
      <c r="AM3234" s="5">
        <v>119.7675</v>
      </c>
      <c r="AN3234" s="5">
        <v>29.22315</v>
      </c>
      <c r="AO3234" s="5">
        <v>31.00338</v>
      </c>
      <c r="AP3234" s="5">
        <v>32.244819999999997</v>
      </c>
      <c r="AQ3234" s="5">
        <v>22.035260000000001</v>
      </c>
      <c r="AR3234" s="5">
        <v>815.5</v>
      </c>
      <c r="AS3234" s="5">
        <v>17</v>
      </c>
      <c r="AT3234" s="5">
        <v>18.431370000000001</v>
      </c>
      <c r="AU3234" s="5">
        <v>78</v>
      </c>
      <c r="AV3234" s="5">
        <v>33</v>
      </c>
      <c r="AW3234" s="5">
        <v>8432.9411799999998</v>
      </c>
      <c r="AX3234" s="5">
        <v>32</v>
      </c>
      <c r="AY3234" s="5">
        <v>23.137250000000002</v>
      </c>
      <c r="AZ3234" s="5">
        <v>7.4999999999999997E-2</v>
      </c>
      <c r="BA3234" s="5">
        <v>0.23438000000000001</v>
      </c>
      <c r="BB3234" s="5">
        <v>31.810449999999999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15.424379999999999</v>
      </c>
      <c r="I3235" s="37">
        <v>11.385759999999999</v>
      </c>
      <c r="J3235" s="37">
        <v>99.154750000000007</v>
      </c>
      <c r="K3235" s="37">
        <v>16.234269999999999</v>
      </c>
      <c r="L3235" s="37">
        <v>2.0990899999999999</v>
      </c>
      <c r="M3235" s="37">
        <v>2.9861900000000001</v>
      </c>
      <c r="N3235" s="37">
        <v>1.1646799999999999</v>
      </c>
      <c r="O3235" s="37">
        <v>50.002420000000001</v>
      </c>
      <c r="P3235" s="37">
        <v>51.167090000000002</v>
      </c>
      <c r="Q3235" s="37">
        <v>102.20149000000001</v>
      </c>
      <c r="R3235" s="37">
        <v>481.20132999999998</v>
      </c>
      <c r="S3235" s="37">
        <v>0.76039999999999996</v>
      </c>
      <c r="T3235" s="37">
        <v>334.78984000000003</v>
      </c>
      <c r="U3235" s="37">
        <v>24.503350000000001</v>
      </c>
      <c r="V3235" s="37">
        <v>0.26865</v>
      </c>
      <c r="W3235" s="37">
        <v>31.886610000000001</v>
      </c>
      <c r="X3235" s="37">
        <v>34.212600000000002</v>
      </c>
      <c r="Y3235" s="37">
        <v>124.98098</v>
      </c>
      <c r="Z3235" s="37">
        <v>52.940519999999999</v>
      </c>
      <c r="AA3235" s="37">
        <v>2.1571199999999999</v>
      </c>
      <c r="AB3235" s="37">
        <v>19.608879999999999</v>
      </c>
      <c r="AC3235" s="37">
        <v>19.753900000000002</v>
      </c>
      <c r="AD3235" s="37">
        <v>822.11888999999996</v>
      </c>
      <c r="AE3235" s="37">
        <v>60.258980000000001</v>
      </c>
      <c r="AF3235" s="37">
        <v>25.056000000000001</v>
      </c>
      <c r="AG3235" s="37">
        <v>34.787320000000001</v>
      </c>
      <c r="AH3235" s="37">
        <v>827.18129999999996</v>
      </c>
      <c r="AI3235" s="37">
        <v>81776.831139999995</v>
      </c>
      <c r="AJ3235" s="37">
        <v>70.295180000000002</v>
      </c>
      <c r="AK3235" s="37">
        <v>45.981540000000003</v>
      </c>
      <c r="AL3235" s="5">
        <v>79.762349999999998</v>
      </c>
      <c r="AM3235" s="5">
        <v>119.92349</v>
      </c>
      <c r="AN3235" s="5">
        <v>29.227689999999999</v>
      </c>
      <c r="AO3235" s="5">
        <v>31.035260000000001</v>
      </c>
      <c r="AP3235" s="5">
        <v>32.254060000000003</v>
      </c>
      <c r="AQ3235" s="5">
        <v>22.032050000000002</v>
      </c>
      <c r="AR3235" s="5">
        <v>803.75</v>
      </c>
      <c r="AS3235" s="5">
        <v>13</v>
      </c>
      <c r="AT3235" s="5">
        <v>19.607839999999999</v>
      </c>
      <c r="AU3235" s="5">
        <v>78</v>
      </c>
      <c r="AV3235" s="5">
        <v>33</v>
      </c>
      <c r="AW3235" s="5">
        <v>10842.352940000001</v>
      </c>
      <c r="AX3235" s="5">
        <v>43</v>
      </c>
      <c r="AY3235" s="5">
        <v>23.921569999999999</v>
      </c>
      <c r="AZ3235" s="5">
        <v>0.64</v>
      </c>
      <c r="BA3235" s="5">
        <v>1.6875</v>
      </c>
      <c r="BB3235" s="5">
        <v>31.819089999999999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16.070499999999999</v>
      </c>
      <c r="I3236" s="37">
        <v>11.3818</v>
      </c>
      <c r="J3236" s="37">
        <v>99.155230000000003</v>
      </c>
      <c r="K3236" s="37">
        <v>14.90546</v>
      </c>
      <c r="L3236" s="37">
        <v>2.1012599999999999</v>
      </c>
      <c r="M3236" s="37">
        <v>1.9887300000000001</v>
      </c>
      <c r="N3236" s="37">
        <v>1.1238999999999999</v>
      </c>
      <c r="O3236" s="37">
        <v>49.996020000000001</v>
      </c>
      <c r="P3236" s="37">
        <v>51.11992</v>
      </c>
      <c r="Q3236" s="37">
        <v>104.06829999999999</v>
      </c>
      <c r="R3236" s="37">
        <v>477.59201000000002</v>
      </c>
      <c r="S3236" s="37">
        <v>0.69618000000000002</v>
      </c>
      <c r="T3236" s="37">
        <v>336.18955999999997</v>
      </c>
      <c r="U3236" s="37">
        <v>24.52843</v>
      </c>
      <c r="V3236" s="37">
        <v>0.12010999999999999</v>
      </c>
      <c r="W3236" s="37">
        <v>31.876139999999999</v>
      </c>
      <c r="X3236" s="37">
        <v>87.252260000000007</v>
      </c>
      <c r="Y3236" s="37">
        <v>127.90251000000001</v>
      </c>
      <c r="Z3236" s="37">
        <v>52.21358</v>
      </c>
      <c r="AA3236" s="37">
        <v>2.4830199999999998</v>
      </c>
      <c r="AB3236" s="37">
        <v>19.617550000000001</v>
      </c>
      <c r="AC3236" s="37">
        <v>19.768640000000001</v>
      </c>
      <c r="AD3236" s="37">
        <v>951.24782000000005</v>
      </c>
      <c r="AE3236" s="37">
        <v>60.005459999999999</v>
      </c>
      <c r="AF3236" s="37">
        <v>25.0793</v>
      </c>
      <c r="AG3236" s="37">
        <v>34.76726</v>
      </c>
      <c r="AH3236" s="37">
        <v>959.22077999999999</v>
      </c>
      <c r="AI3236" s="37">
        <v>81776.831579999998</v>
      </c>
      <c r="AJ3236" s="37">
        <v>70.351380000000006</v>
      </c>
      <c r="AK3236" s="37">
        <v>45.985019999999999</v>
      </c>
      <c r="AL3236" s="5">
        <v>79.718149999999994</v>
      </c>
      <c r="AM3236" s="5">
        <v>120.39756</v>
      </c>
      <c r="AN3236" s="5">
        <v>29.222919999999998</v>
      </c>
      <c r="AO3236" s="5">
        <v>31.046659999999999</v>
      </c>
      <c r="AP3236" s="5">
        <v>32.24973</v>
      </c>
      <c r="AQ3236" s="5">
        <v>22.02769</v>
      </c>
      <c r="AR3236" s="5">
        <v>812.5</v>
      </c>
      <c r="AS3236" s="5">
        <v>11.5</v>
      </c>
      <c r="AT3236" s="5">
        <v>23.921569999999999</v>
      </c>
      <c r="AU3236" s="5">
        <v>78</v>
      </c>
      <c r="AV3236" s="5">
        <v>33</v>
      </c>
      <c r="AW3236" s="5">
        <v>14255.68627</v>
      </c>
      <c r="AX3236" s="5">
        <v>62</v>
      </c>
      <c r="AY3236" s="5">
        <v>29.01961</v>
      </c>
      <c r="AZ3236" s="5">
        <v>0.17499999999999999</v>
      </c>
      <c r="BA3236" s="5">
        <v>0.39062999999999998</v>
      </c>
      <c r="BB3236" s="5">
        <v>31.815819999999999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16.487089999999998</v>
      </c>
      <c r="I3237" s="37">
        <v>11.39466</v>
      </c>
      <c r="J3237" s="37">
        <v>99.15334</v>
      </c>
      <c r="K3237" s="37">
        <v>11.45608</v>
      </c>
      <c r="L3237" s="37">
        <v>2.12575</v>
      </c>
      <c r="M3237" s="37">
        <v>3.43188</v>
      </c>
      <c r="N3237" s="37">
        <v>1.1310800000000001</v>
      </c>
      <c r="O3237" s="37">
        <v>49.95664</v>
      </c>
      <c r="P3237" s="37">
        <v>51.087730000000001</v>
      </c>
      <c r="Q3237" s="37">
        <v>105.17282</v>
      </c>
      <c r="R3237" s="37">
        <v>474.16928000000001</v>
      </c>
      <c r="S3237" s="37">
        <v>1.4001399999999999</v>
      </c>
      <c r="T3237" s="37">
        <v>337.47392000000002</v>
      </c>
      <c r="U3237" s="37">
        <v>24.546810000000001</v>
      </c>
      <c r="V3237" s="37">
        <v>2.8750000000000001E-2</v>
      </c>
      <c r="W3237" s="37">
        <v>31.880749999999999</v>
      </c>
      <c r="X3237" s="37">
        <v>88.346040000000002</v>
      </c>
      <c r="Y3237" s="37">
        <v>160.33144999999999</v>
      </c>
      <c r="Z3237" s="37">
        <v>51.572960000000002</v>
      </c>
      <c r="AA3237" s="37">
        <v>3.64405</v>
      </c>
      <c r="AB3237" s="37">
        <v>19.633289999999999</v>
      </c>
      <c r="AC3237" s="37">
        <v>19.777830000000002</v>
      </c>
      <c r="AD3237" s="37">
        <v>1381.34067</v>
      </c>
      <c r="AE3237" s="37">
        <v>59.786180000000002</v>
      </c>
      <c r="AF3237" s="37">
        <v>25.384519999999998</v>
      </c>
      <c r="AG3237" s="37">
        <v>34.775620000000004</v>
      </c>
      <c r="AH3237" s="37">
        <v>1371.6348499999999</v>
      </c>
      <c r="AI3237" s="37">
        <v>81776.832089999996</v>
      </c>
      <c r="AJ3237" s="37">
        <v>70.429239999999993</v>
      </c>
      <c r="AK3237" s="37">
        <v>45.980519999999999</v>
      </c>
      <c r="AL3237" s="5">
        <v>79.887029999999996</v>
      </c>
      <c r="AM3237" s="5">
        <v>120.39451</v>
      </c>
      <c r="AN3237" s="5">
        <v>29.221640000000001</v>
      </c>
      <c r="AO3237" s="5">
        <v>31.079319999999999</v>
      </c>
      <c r="AP3237" s="5">
        <v>32.263240000000003</v>
      </c>
      <c r="AQ3237" s="5">
        <v>22.022739999999999</v>
      </c>
      <c r="AR3237" s="5">
        <v>1176.5</v>
      </c>
      <c r="AS3237" s="5">
        <v>-7.5</v>
      </c>
      <c r="AT3237" s="5">
        <v>30.196079999999998</v>
      </c>
      <c r="AU3237" s="5">
        <v>78</v>
      </c>
      <c r="AV3237" s="5">
        <v>33</v>
      </c>
      <c r="AW3237" s="5">
        <v>22789.019609999999</v>
      </c>
      <c r="AX3237" s="5">
        <v>90</v>
      </c>
      <c r="AY3237" s="5">
        <v>34.117649999999998</v>
      </c>
      <c r="AZ3237" s="5">
        <v>3.5000000000000003E-2</v>
      </c>
      <c r="BA3237" s="5">
        <v>0</v>
      </c>
      <c r="BB3237" s="5">
        <v>31.823419999999999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14.05287</v>
      </c>
      <c r="I3238" s="37">
        <v>11.400589999999999</v>
      </c>
      <c r="J3238" s="37">
        <v>99.156630000000007</v>
      </c>
      <c r="K3238" s="37">
        <v>13.071070000000001</v>
      </c>
      <c r="L3238" s="37">
        <v>2.09198</v>
      </c>
      <c r="M3238" s="37">
        <v>3.3430499999999999</v>
      </c>
      <c r="N3238" s="37">
        <v>1.18892</v>
      </c>
      <c r="O3238" s="37">
        <v>49.887770000000003</v>
      </c>
      <c r="P3238" s="37">
        <v>51.076689999999999</v>
      </c>
      <c r="Q3238" s="37">
        <v>104.23348</v>
      </c>
      <c r="R3238" s="37">
        <v>471.90724999999998</v>
      </c>
      <c r="S3238" s="37">
        <v>2.8273600000000001</v>
      </c>
      <c r="T3238" s="37">
        <v>334.94285000000002</v>
      </c>
      <c r="U3238" s="37">
        <v>24.5733</v>
      </c>
      <c r="V3238" s="37">
        <v>4.4260000000000001E-2</v>
      </c>
      <c r="W3238" s="37">
        <v>31.884029999999999</v>
      </c>
      <c r="X3238" s="37">
        <v>56.356090000000002</v>
      </c>
      <c r="Y3238" s="37">
        <v>247.28396000000001</v>
      </c>
      <c r="Z3238" s="37">
        <v>50.980919999999998</v>
      </c>
      <c r="AA3238" s="37">
        <v>5.2390800000000004</v>
      </c>
      <c r="AB3238" s="37">
        <v>19.663620000000002</v>
      </c>
      <c r="AC3238" s="37">
        <v>19.806640000000002</v>
      </c>
      <c r="AD3238" s="37">
        <v>2009.54692</v>
      </c>
      <c r="AE3238" s="37">
        <v>59.591149999999999</v>
      </c>
      <c r="AF3238" s="37">
        <v>25.098240000000001</v>
      </c>
      <c r="AG3238" s="37">
        <v>34.766570000000002</v>
      </c>
      <c r="AH3238" s="37">
        <v>2012.72639</v>
      </c>
      <c r="AI3238" s="37">
        <v>81776.833350000001</v>
      </c>
      <c r="AJ3238" s="37">
        <v>70.091930000000005</v>
      </c>
      <c r="AK3238" s="37">
        <v>45.988190000000003</v>
      </c>
      <c r="AL3238" s="5">
        <v>79.826930000000004</v>
      </c>
      <c r="AM3238" s="5">
        <v>120.17586</v>
      </c>
      <c r="AN3238" s="5">
        <v>29.158339999999999</v>
      </c>
      <c r="AO3238" s="5">
        <v>31.092839999999999</v>
      </c>
      <c r="AP3238" s="5">
        <v>32.262410000000003</v>
      </c>
      <c r="AQ3238" s="5">
        <v>22.01276</v>
      </c>
      <c r="AR3238" s="5">
        <v>1750.75</v>
      </c>
      <c r="AS3238" s="5">
        <v>7.5</v>
      </c>
      <c r="AT3238" s="5">
        <v>29.411760000000001</v>
      </c>
      <c r="AU3238" s="5">
        <v>78</v>
      </c>
      <c r="AV3238" s="5">
        <v>33</v>
      </c>
      <c r="AW3238" s="5">
        <v>21383.529409999999</v>
      </c>
      <c r="AX3238" s="5">
        <v>81</v>
      </c>
      <c r="AY3238" s="5">
        <v>32.941180000000003</v>
      </c>
      <c r="AZ3238" s="5">
        <v>5.5E-2</v>
      </c>
      <c r="BA3238" s="5">
        <v>0.54688000000000003</v>
      </c>
      <c r="BB3238" s="5">
        <v>31.818819999999999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14.89067</v>
      </c>
      <c r="I3239" s="37">
        <v>11.388730000000001</v>
      </c>
      <c r="J3239" s="37">
        <v>99.156090000000006</v>
      </c>
      <c r="K3239" s="37">
        <v>11.0015</v>
      </c>
      <c r="L3239" s="37">
        <v>2.0961599999999998</v>
      </c>
      <c r="M3239" s="37">
        <v>1.00271</v>
      </c>
      <c r="N3239" s="37">
        <v>1.3606100000000001</v>
      </c>
      <c r="O3239" s="37">
        <v>49.82564</v>
      </c>
      <c r="P3239" s="37">
        <v>51.186239999999998</v>
      </c>
      <c r="Q3239" s="37">
        <v>104.99813</v>
      </c>
      <c r="R3239" s="37">
        <v>472.19459999999998</v>
      </c>
      <c r="S3239" s="37">
        <v>3.57145</v>
      </c>
      <c r="T3239" s="37">
        <v>334.85388999999998</v>
      </c>
      <c r="U3239" s="37">
        <v>24.56729</v>
      </c>
      <c r="V3239" s="37">
        <v>0.20571</v>
      </c>
      <c r="W3239" s="37">
        <v>31.92719</v>
      </c>
      <c r="X3239" s="37">
        <v>70.970939999999999</v>
      </c>
      <c r="Y3239" s="37">
        <v>287.97381999999999</v>
      </c>
      <c r="Z3239" s="37">
        <v>50.381160000000001</v>
      </c>
      <c r="AA3239" s="37">
        <v>6.3006200000000003</v>
      </c>
      <c r="AB3239" s="37">
        <v>19.662949999999999</v>
      </c>
      <c r="AC3239" s="37">
        <v>19.805340000000001</v>
      </c>
      <c r="AD3239" s="37">
        <v>2412.0609899999999</v>
      </c>
      <c r="AE3239" s="37">
        <v>59.476619999999997</v>
      </c>
      <c r="AF3239" s="37">
        <v>25.023040000000002</v>
      </c>
      <c r="AG3239" s="37">
        <v>34.732680000000002</v>
      </c>
      <c r="AH3239" s="37">
        <v>2415.5227300000001</v>
      </c>
      <c r="AI3239" s="37">
        <v>81776.835399999996</v>
      </c>
      <c r="AJ3239" s="37">
        <v>70.245720000000006</v>
      </c>
      <c r="AK3239" s="37">
        <v>45.971260000000001</v>
      </c>
      <c r="AL3239" s="5">
        <v>79.885900000000007</v>
      </c>
      <c r="AM3239" s="5">
        <v>120.65111</v>
      </c>
      <c r="AN3239" s="5">
        <v>29.075569999999999</v>
      </c>
      <c r="AO3239" s="5">
        <v>31.134340000000002</v>
      </c>
      <c r="AP3239" s="5">
        <v>32.26117</v>
      </c>
      <c r="AQ3239" s="5">
        <v>21.999549999999999</v>
      </c>
      <c r="AR3239" s="5">
        <v>2199</v>
      </c>
      <c r="AS3239" s="5">
        <v>23</v>
      </c>
      <c r="AT3239" s="5">
        <v>27.843139999999998</v>
      </c>
      <c r="AU3239" s="5">
        <v>78</v>
      </c>
      <c r="AV3239" s="5">
        <v>33</v>
      </c>
      <c r="AW3239" s="5">
        <v>15761.56863</v>
      </c>
      <c r="AX3239" s="5">
        <v>64</v>
      </c>
      <c r="AY3239" s="5">
        <v>32.156860000000002</v>
      </c>
      <c r="AZ3239" s="5">
        <v>3.5000000000000003E-2</v>
      </c>
      <c r="BA3239" s="5">
        <v>0.39062999999999998</v>
      </c>
      <c r="BB3239" s="5">
        <v>31.816510000000001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14.486330000000001</v>
      </c>
      <c r="I3240" s="37">
        <v>11.39268</v>
      </c>
      <c r="J3240" s="37">
        <v>99.174790000000002</v>
      </c>
      <c r="K3240" s="37">
        <v>11.742279999999999</v>
      </c>
      <c r="L3240" s="37">
        <v>2.0927899999999999</v>
      </c>
      <c r="M3240" s="37">
        <v>3.86903</v>
      </c>
      <c r="N3240" s="37">
        <v>1.6215299999999999</v>
      </c>
      <c r="O3240" s="37">
        <v>49.777929999999998</v>
      </c>
      <c r="P3240" s="37">
        <v>51.399450000000002</v>
      </c>
      <c r="Q3240" s="37">
        <v>104.98390000000001</v>
      </c>
      <c r="R3240" s="37">
        <v>474.31914</v>
      </c>
      <c r="S3240" s="37">
        <v>4.0646199999999997</v>
      </c>
      <c r="T3240" s="37">
        <v>333.84674000000001</v>
      </c>
      <c r="U3240" s="37">
        <v>24.566579999999998</v>
      </c>
      <c r="V3240" s="37">
        <v>0.25779999999999997</v>
      </c>
      <c r="W3240" s="37">
        <v>31.990490000000001</v>
      </c>
      <c r="X3240" s="37">
        <v>62.331130000000002</v>
      </c>
      <c r="Y3240" s="37">
        <v>298.32357000000002</v>
      </c>
      <c r="Z3240" s="37">
        <v>49.996789999999997</v>
      </c>
      <c r="AA3240" s="37">
        <v>7.4049500000000004</v>
      </c>
      <c r="AB3240" s="37">
        <v>19.675730000000001</v>
      </c>
      <c r="AC3240" s="37">
        <v>19.826219999999999</v>
      </c>
      <c r="AD3240" s="37">
        <v>2837.9007099999999</v>
      </c>
      <c r="AE3240" s="37">
        <v>59.329889999999999</v>
      </c>
      <c r="AF3240" s="37">
        <v>24.978000000000002</v>
      </c>
      <c r="AG3240" s="37">
        <v>34.71454</v>
      </c>
      <c r="AH3240" s="37">
        <v>2841.1181000000001</v>
      </c>
      <c r="AI3240" s="37">
        <v>81776.837679999997</v>
      </c>
      <c r="AJ3240" s="37">
        <v>70.259309999999999</v>
      </c>
      <c r="AK3240" s="37">
        <v>45.97589</v>
      </c>
      <c r="AL3240" s="5">
        <v>79.814030000000002</v>
      </c>
      <c r="AM3240" s="5">
        <v>120.46789</v>
      </c>
      <c r="AN3240" s="5">
        <v>29.032520000000002</v>
      </c>
      <c r="AO3240" s="5">
        <v>31.20514</v>
      </c>
      <c r="AP3240" s="5">
        <v>32.275210000000001</v>
      </c>
      <c r="AQ3240" s="5">
        <v>22.001740000000002</v>
      </c>
      <c r="AR3240" s="5">
        <v>2647.5</v>
      </c>
      <c r="AS3240" s="5">
        <v>26</v>
      </c>
      <c r="AT3240" s="5">
        <v>28.235289999999999</v>
      </c>
      <c r="AU3240" s="5">
        <v>78</v>
      </c>
      <c r="AV3240" s="5">
        <v>33</v>
      </c>
      <c r="AW3240" s="5">
        <v>15159.215690000001</v>
      </c>
      <c r="AX3240" s="5">
        <v>60</v>
      </c>
      <c r="AY3240" s="5">
        <v>32.549019999999999</v>
      </c>
      <c r="AZ3240" s="5">
        <v>0.82</v>
      </c>
      <c r="BA3240" s="5">
        <v>0</v>
      </c>
      <c r="BB3240" s="5">
        <v>31.816020000000002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14.7887</v>
      </c>
      <c r="I3241" s="37">
        <v>11.39367</v>
      </c>
      <c r="J3241" s="37">
        <v>99.154619999999994</v>
      </c>
      <c r="K3241" s="37">
        <v>14.834630000000001</v>
      </c>
      <c r="L3241" s="37">
        <v>2.09958</v>
      </c>
      <c r="M3241" s="37">
        <v>2.9027799999999999</v>
      </c>
      <c r="N3241" s="37">
        <v>1.8351599999999999</v>
      </c>
      <c r="O3241" s="37">
        <v>49.719670000000001</v>
      </c>
      <c r="P3241" s="37">
        <v>51.554819999999999</v>
      </c>
      <c r="Q3241" s="37">
        <v>105.34726000000001</v>
      </c>
      <c r="R3241" s="37">
        <v>477.43173999999999</v>
      </c>
      <c r="S3241" s="37">
        <v>4.8481300000000003</v>
      </c>
      <c r="T3241" s="37">
        <v>335.41460000000001</v>
      </c>
      <c r="U3241" s="37">
        <v>24.567550000000001</v>
      </c>
      <c r="V3241" s="37">
        <v>0.17529</v>
      </c>
      <c r="W3241" s="37">
        <v>32.027279999999998</v>
      </c>
      <c r="X3241" s="37">
        <v>66.333129999999997</v>
      </c>
      <c r="Y3241" s="37">
        <v>307.38249000000002</v>
      </c>
      <c r="Z3241" s="37">
        <v>50.834859999999999</v>
      </c>
      <c r="AA3241" s="37">
        <v>8.5596899999999998</v>
      </c>
      <c r="AB3241" s="37">
        <v>19.691579999999998</v>
      </c>
      <c r="AC3241" s="37">
        <v>19.835059999999999</v>
      </c>
      <c r="AD3241" s="37">
        <v>3268.14687</v>
      </c>
      <c r="AE3241" s="37">
        <v>59.348559999999999</v>
      </c>
      <c r="AF3241" s="37">
        <v>24.970659999999999</v>
      </c>
      <c r="AG3241" s="37">
        <v>34.698059999999998</v>
      </c>
      <c r="AH3241" s="37">
        <v>3270.8907899999999</v>
      </c>
      <c r="AI3241" s="37">
        <v>81776.840370000005</v>
      </c>
      <c r="AJ3241" s="37">
        <v>70.185010000000005</v>
      </c>
      <c r="AK3241" s="37">
        <v>45.963369999999998</v>
      </c>
      <c r="AL3241" s="5">
        <v>79.944450000000003</v>
      </c>
      <c r="AM3241" s="5">
        <v>119.81222</v>
      </c>
      <c r="AN3241" s="5">
        <v>29.039249999999999</v>
      </c>
      <c r="AO3241" s="5">
        <v>31.19988</v>
      </c>
      <c r="AP3241" s="5">
        <v>32.284619999999997</v>
      </c>
      <c r="AQ3241" s="5">
        <v>22.000109999999999</v>
      </c>
      <c r="AR3241" s="5">
        <v>3085.75</v>
      </c>
      <c r="AS3241" s="5">
        <v>28</v>
      </c>
      <c r="AT3241" s="5">
        <v>29.803920000000002</v>
      </c>
      <c r="AU3241" s="5">
        <v>78</v>
      </c>
      <c r="AV3241" s="5">
        <v>33</v>
      </c>
      <c r="AW3241" s="5">
        <v>15761.56863</v>
      </c>
      <c r="AX3241" s="5">
        <v>61</v>
      </c>
      <c r="AY3241" s="5">
        <v>33.333329999999997</v>
      </c>
      <c r="AZ3241" s="5">
        <v>0.83499999999999996</v>
      </c>
      <c r="BA3241" s="5">
        <v>1.76563</v>
      </c>
      <c r="BB3241" s="5">
        <v>31.822099999999999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14.38176</v>
      </c>
      <c r="I3242" s="37">
        <v>11.414440000000001</v>
      </c>
      <c r="J3242" s="37">
        <v>99.153540000000007</v>
      </c>
      <c r="K3242" s="37">
        <v>14.783530000000001</v>
      </c>
      <c r="L3242" s="37">
        <v>2.0960800000000002</v>
      </c>
      <c r="M3242" s="37">
        <v>2.8281200000000002</v>
      </c>
      <c r="N3242" s="37">
        <v>2.0678700000000001</v>
      </c>
      <c r="O3242" s="37">
        <v>49.686689999999999</v>
      </c>
      <c r="P3242" s="37">
        <v>51.754550000000002</v>
      </c>
      <c r="Q3242" s="37">
        <v>105.24794</v>
      </c>
      <c r="R3242" s="37">
        <v>481.59798000000001</v>
      </c>
      <c r="S3242" s="37">
        <v>5.6594600000000002</v>
      </c>
      <c r="T3242" s="37">
        <v>334.24416000000002</v>
      </c>
      <c r="U3242" s="37">
        <v>24.555679999999999</v>
      </c>
      <c r="V3242" s="37">
        <v>0.12347</v>
      </c>
      <c r="W3242" s="37">
        <v>32.030160000000002</v>
      </c>
      <c r="X3242" s="37">
        <v>66.105930000000001</v>
      </c>
      <c r="Y3242" s="37">
        <v>312.41660000000002</v>
      </c>
      <c r="Z3242" s="37">
        <v>52.148690000000002</v>
      </c>
      <c r="AA3242" s="37">
        <v>9.6999899999999997</v>
      </c>
      <c r="AB3242" s="37">
        <v>19.702490000000001</v>
      </c>
      <c r="AC3242" s="37">
        <v>19.857140000000001</v>
      </c>
      <c r="AD3242" s="37">
        <v>3702.1471000000001</v>
      </c>
      <c r="AE3242" s="37">
        <v>59.641240000000003</v>
      </c>
      <c r="AF3242" s="37">
        <v>25.020099999999999</v>
      </c>
      <c r="AG3242" s="37">
        <v>34.680790000000002</v>
      </c>
      <c r="AH3242" s="37">
        <v>3705.2893600000002</v>
      </c>
      <c r="AI3242" s="37">
        <v>81776.843540000002</v>
      </c>
      <c r="AJ3242" s="37">
        <v>70.634529999999998</v>
      </c>
      <c r="AK3242" s="37">
        <v>45.963090000000001</v>
      </c>
      <c r="AL3242" s="5">
        <v>79.927149999999997</v>
      </c>
      <c r="AM3242" s="5">
        <v>119.55431</v>
      </c>
      <c r="AN3242" s="5">
        <v>29.022580000000001</v>
      </c>
      <c r="AO3242" s="5">
        <v>31.220780000000001</v>
      </c>
      <c r="AP3242" s="5">
        <v>32.28378</v>
      </c>
      <c r="AQ3242" s="5">
        <v>21.992789999999999</v>
      </c>
      <c r="AR3242" s="5">
        <v>3521</v>
      </c>
      <c r="AS3242" s="5">
        <v>29</v>
      </c>
      <c r="AT3242" s="5">
        <v>31.37255</v>
      </c>
      <c r="AU3242" s="5">
        <v>78</v>
      </c>
      <c r="AV3242" s="5">
        <v>33</v>
      </c>
      <c r="AW3242" s="5">
        <v>16263.529409999999</v>
      </c>
      <c r="AX3242" s="5">
        <v>63</v>
      </c>
      <c r="AY3242" s="5">
        <v>34.509799999999998</v>
      </c>
      <c r="AZ3242" s="5">
        <v>0.82</v>
      </c>
      <c r="BA3242" s="5">
        <v>1.45313</v>
      </c>
      <c r="BB3242" s="5">
        <v>31.816859999999998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13.73508</v>
      </c>
      <c r="I3243" s="37">
        <v>11.39466</v>
      </c>
      <c r="J3243" s="37">
        <v>99.159530000000004</v>
      </c>
      <c r="K3243" s="37">
        <v>15.58085</v>
      </c>
      <c r="L3243" s="37">
        <v>2.09388</v>
      </c>
      <c r="M3243" s="37">
        <v>3.6830699999999998</v>
      </c>
      <c r="N3243" s="37">
        <v>2.3323800000000001</v>
      </c>
      <c r="O3243" s="37">
        <v>49.6355</v>
      </c>
      <c r="P3243" s="37">
        <v>51.967880000000001</v>
      </c>
      <c r="Q3243" s="37">
        <v>105.4207</v>
      </c>
      <c r="R3243" s="37">
        <v>487.09672999999998</v>
      </c>
      <c r="S3243" s="37">
        <v>6.5456799999999999</v>
      </c>
      <c r="T3243" s="37">
        <v>335.21341000000001</v>
      </c>
      <c r="U3243" s="37">
        <v>24.5289</v>
      </c>
      <c r="V3243" s="37">
        <v>0.14602000000000001</v>
      </c>
      <c r="W3243" s="37">
        <v>32.025689999999997</v>
      </c>
      <c r="X3243" s="37">
        <v>67.201459999999997</v>
      </c>
      <c r="Y3243" s="37">
        <v>315.57628999999997</v>
      </c>
      <c r="Z3243" s="37">
        <v>53.06888</v>
      </c>
      <c r="AA3243" s="37">
        <v>10.81399</v>
      </c>
      <c r="AB3243" s="37">
        <v>19.712820000000001</v>
      </c>
      <c r="AC3243" s="37">
        <v>19.870609999999999</v>
      </c>
      <c r="AD3243" s="37">
        <v>4131.6544299999996</v>
      </c>
      <c r="AE3243" s="37">
        <v>59.7044</v>
      </c>
      <c r="AF3243" s="37">
        <v>24.993860000000002</v>
      </c>
      <c r="AG3243" s="37">
        <v>34.659640000000003</v>
      </c>
      <c r="AH3243" s="37">
        <v>4134.1734699999997</v>
      </c>
      <c r="AI3243" s="37">
        <v>81776.847240000003</v>
      </c>
      <c r="AJ3243" s="37">
        <v>70.557479999999998</v>
      </c>
      <c r="AK3243" s="37">
        <v>45.955590000000001</v>
      </c>
      <c r="AL3243" s="5">
        <v>79.978250000000003</v>
      </c>
      <c r="AM3243" s="5">
        <v>119.86666</v>
      </c>
      <c r="AN3243" s="5">
        <v>28.969349999999999</v>
      </c>
      <c r="AO3243" s="5">
        <v>31.235289999999999</v>
      </c>
      <c r="AP3243" s="5">
        <v>32.292119999999997</v>
      </c>
      <c r="AQ3243" s="5">
        <v>21.982589999999998</v>
      </c>
      <c r="AR3243" s="5">
        <v>3955.25</v>
      </c>
      <c r="AS3243" s="5">
        <v>29</v>
      </c>
      <c r="AT3243" s="5">
        <v>32.941180000000003</v>
      </c>
      <c r="AU3243" s="5">
        <v>78</v>
      </c>
      <c r="AV3243" s="5">
        <v>33</v>
      </c>
      <c r="AW3243" s="5">
        <v>16966.274509999999</v>
      </c>
      <c r="AX3243" s="5">
        <v>67</v>
      </c>
      <c r="AY3243" s="5">
        <v>35.294119999999999</v>
      </c>
      <c r="AZ3243" s="5">
        <v>0.82</v>
      </c>
      <c r="BA3243" s="5">
        <v>1.14063</v>
      </c>
      <c r="BB3243" s="5">
        <v>31.81476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13.860939999999999</v>
      </c>
      <c r="I3244" s="37">
        <v>11.399609999999999</v>
      </c>
      <c r="J3244" s="37">
        <v>99.15598</v>
      </c>
      <c r="K3244" s="37">
        <v>12.541309999999999</v>
      </c>
      <c r="L3244" s="37">
        <v>2.09199</v>
      </c>
      <c r="M3244" s="37">
        <v>1.8267800000000001</v>
      </c>
      <c r="N3244" s="37">
        <v>2.5909800000000001</v>
      </c>
      <c r="O3244" s="37">
        <v>49.600250000000003</v>
      </c>
      <c r="P3244" s="37">
        <v>52.191220000000001</v>
      </c>
      <c r="Q3244" s="37">
        <v>103.36565</v>
      </c>
      <c r="R3244" s="37">
        <v>494.28431999999998</v>
      </c>
      <c r="S3244" s="37">
        <v>7.2950499999999998</v>
      </c>
      <c r="T3244" s="37">
        <v>334.51519999999999</v>
      </c>
      <c r="U3244" s="37">
        <v>24.497969999999999</v>
      </c>
      <c r="V3244" s="37">
        <v>0.49908000000000002</v>
      </c>
      <c r="W3244" s="37">
        <v>32.029620000000001</v>
      </c>
      <c r="X3244" s="37">
        <v>42.124169999999999</v>
      </c>
      <c r="Y3244" s="37">
        <v>318.27037000000001</v>
      </c>
      <c r="Z3244" s="37">
        <v>53.707230000000003</v>
      </c>
      <c r="AA3244" s="37">
        <v>11.27515</v>
      </c>
      <c r="AB3244" s="37">
        <v>19.73169</v>
      </c>
      <c r="AC3244" s="37">
        <v>19.878789999999999</v>
      </c>
      <c r="AD3244" s="37">
        <v>4311.7508799999996</v>
      </c>
      <c r="AE3244" s="37">
        <v>59.703240000000001</v>
      </c>
      <c r="AF3244" s="37">
        <v>24.971240000000002</v>
      </c>
      <c r="AG3244" s="37">
        <v>34.654989999999998</v>
      </c>
      <c r="AH3244" s="37">
        <v>4314.19625</v>
      </c>
      <c r="AI3244" s="37">
        <v>81776.851490000001</v>
      </c>
      <c r="AJ3244" s="37">
        <v>70.415499999999994</v>
      </c>
      <c r="AK3244" s="37">
        <v>45.951459999999997</v>
      </c>
      <c r="AL3244" s="5">
        <v>79.968720000000005</v>
      </c>
      <c r="AM3244" s="5">
        <v>120.00336</v>
      </c>
      <c r="AN3244" s="5">
        <v>28.889520000000001</v>
      </c>
      <c r="AO3244" s="5">
        <v>31.2563</v>
      </c>
      <c r="AP3244" s="5">
        <v>32.303330000000003</v>
      </c>
      <c r="AQ3244" s="5">
        <v>21.97786</v>
      </c>
      <c r="AR3244" s="5">
        <v>4314.75</v>
      </c>
      <c r="AS3244" s="5">
        <v>34</v>
      </c>
      <c r="AT3244" s="5">
        <v>27.843139999999998</v>
      </c>
      <c r="AU3244" s="5">
        <v>78</v>
      </c>
      <c r="AV3244" s="5">
        <v>33</v>
      </c>
      <c r="AW3244" s="5">
        <v>11946.666670000001</v>
      </c>
      <c r="AX3244" s="5">
        <v>45</v>
      </c>
      <c r="AY3244" s="5">
        <v>31.764710000000001</v>
      </c>
      <c r="AZ3244" s="5">
        <v>0.91500000000000004</v>
      </c>
      <c r="BA3244" s="5">
        <v>0.67188000000000003</v>
      </c>
      <c r="BB3244" s="5">
        <v>31.810230000000001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14.309150000000001</v>
      </c>
      <c r="I3245" s="37">
        <v>11.399609999999999</v>
      </c>
      <c r="J3245" s="37">
        <v>99.155559999999994</v>
      </c>
      <c r="K3245" s="37">
        <v>9.6842199999999998</v>
      </c>
      <c r="L3245" s="37">
        <v>2.0928599999999999</v>
      </c>
      <c r="M3245" s="37">
        <v>3.4451399999999999</v>
      </c>
      <c r="N3245" s="37">
        <v>2.8513700000000002</v>
      </c>
      <c r="O3245" s="37">
        <v>49.592140000000001</v>
      </c>
      <c r="P3245" s="37">
        <v>52.443519999999999</v>
      </c>
      <c r="Q3245" s="37">
        <v>103.86048</v>
      </c>
      <c r="R3245" s="37">
        <v>502.99301000000003</v>
      </c>
      <c r="S3245" s="37">
        <v>6.0639599999999998</v>
      </c>
      <c r="T3245" s="37">
        <v>334.74820999999997</v>
      </c>
      <c r="U3245" s="37">
        <v>24.464009999999998</v>
      </c>
      <c r="V3245" s="37">
        <v>0.45040999999999998</v>
      </c>
      <c r="W3245" s="37">
        <v>32.015500000000003</v>
      </c>
      <c r="X3245" s="37">
        <v>42.811320000000002</v>
      </c>
      <c r="Y3245" s="37">
        <v>315.95985999999999</v>
      </c>
      <c r="Z3245" s="37">
        <v>54.182679999999998</v>
      </c>
      <c r="AA3245" s="37">
        <v>11.26155</v>
      </c>
      <c r="AB3245" s="37">
        <v>19.73986</v>
      </c>
      <c r="AC3245" s="37">
        <v>19.88392</v>
      </c>
      <c r="AD3245" s="37">
        <v>4304.7418299999999</v>
      </c>
      <c r="AE3245" s="37">
        <v>59.994480000000003</v>
      </c>
      <c r="AF3245" s="37">
        <v>24.981729999999999</v>
      </c>
      <c r="AG3245" s="37">
        <v>34.628869999999999</v>
      </c>
      <c r="AH3245" s="37">
        <v>4305.3880600000002</v>
      </c>
      <c r="AI3245" s="37">
        <v>81776.855779999998</v>
      </c>
      <c r="AJ3245" s="37">
        <v>70.301730000000006</v>
      </c>
      <c r="AK3245" s="37">
        <v>45.95046</v>
      </c>
      <c r="AL3245" s="5">
        <v>79.953159999999997</v>
      </c>
      <c r="AM3245" s="5">
        <v>119.72638000000001</v>
      </c>
      <c r="AN3245" s="5">
        <v>28.823060000000002</v>
      </c>
      <c r="AO3245" s="5">
        <v>31.283049999999999</v>
      </c>
      <c r="AP3245" s="5">
        <v>32.302289999999999</v>
      </c>
      <c r="AQ3245" s="5">
        <v>21.96979</v>
      </c>
      <c r="AR3245" s="5">
        <v>4304.5</v>
      </c>
      <c r="AS3245" s="5">
        <v>36</v>
      </c>
      <c r="AT3245" s="5">
        <v>27.843139999999998</v>
      </c>
      <c r="AU3245" s="5">
        <v>78</v>
      </c>
      <c r="AV3245" s="5">
        <v>33</v>
      </c>
      <c r="AW3245" s="5">
        <v>11043.13725</v>
      </c>
      <c r="AX3245" s="5">
        <v>44</v>
      </c>
      <c r="AY3245" s="5">
        <v>32.156860000000002</v>
      </c>
      <c r="AZ3245" s="5">
        <v>0.33</v>
      </c>
      <c r="BA3245" s="5">
        <v>0.51563000000000003</v>
      </c>
      <c r="BB3245" s="5">
        <v>31.801629999999999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14.595700000000001</v>
      </c>
      <c r="I3246" s="37">
        <v>11.391690000000001</v>
      </c>
      <c r="J3246" s="37">
        <v>99.153289999999998</v>
      </c>
      <c r="K3246" s="37">
        <v>8.3377499999999998</v>
      </c>
      <c r="L3246" s="37">
        <v>2.0967099999999999</v>
      </c>
      <c r="M3246" s="37">
        <v>1.9660500000000001</v>
      </c>
      <c r="N3246" s="37">
        <v>3.1223800000000002</v>
      </c>
      <c r="O3246" s="37">
        <v>49.558050000000001</v>
      </c>
      <c r="P3246" s="37">
        <v>52.680430000000001</v>
      </c>
      <c r="Q3246" s="37">
        <v>104.07946</v>
      </c>
      <c r="R3246" s="37">
        <v>511.82008999999999</v>
      </c>
      <c r="S3246" s="37">
        <v>4.98149</v>
      </c>
      <c r="T3246" s="37">
        <v>334.19281000000001</v>
      </c>
      <c r="U3246" s="37">
        <v>24.425249999999998</v>
      </c>
      <c r="V3246" s="37">
        <v>0.41853000000000001</v>
      </c>
      <c r="W3246" s="37">
        <v>31.988520000000001</v>
      </c>
      <c r="X3246" s="37">
        <v>44.095649999999999</v>
      </c>
      <c r="Y3246" s="37">
        <v>313.36603000000002</v>
      </c>
      <c r="Z3246" s="37">
        <v>54.581150000000001</v>
      </c>
      <c r="AA3246" s="37">
        <v>11.27481</v>
      </c>
      <c r="AB3246" s="37">
        <v>19.76314</v>
      </c>
      <c r="AC3246" s="37">
        <v>19.903009999999998</v>
      </c>
      <c r="AD3246" s="37">
        <v>4301.8950500000001</v>
      </c>
      <c r="AE3246" s="37">
        <v>60.491399999999999</v>
      </c>
      <c r="AF3246" s="37">
        <v>25.02768</v>
      </c>
      <c r="AG3246" s="37">
        <v>34.626130000000003</v>
      </c>
      <c r="AH3246" s="37">
        <v>4302.3976499999999</v>
      </c>
      <c r="AI3246" s="37">
        <v>81776.859089999998</v>
      </c>
      <c r="AJ3246" s="37">
        <v>70.740930000000006</v>
      </c>
      <c r="AK3246" s="37">
        <v>45.946579999999997</v>
      </c>
      <c r="AL3246" s="5">
        <v>79.7791</v>
      </c>
      <c r="AM3246" s="5">
        <v>119.32333</v>
      </c>
      <c r="AN3246" s="5">
        <v>28.788720000000001</v>
      </c>
      <c r="AO3246" s="5">
        <v>31.295179999999998</v>
      </c>
      <c r="AP3246" s="5">
        <v>32.310070000000003</v>
      </c>
      <c r="AQ3246" s="5">
        <v>21.964099999999998</v>
      </c>
      <c r="AR3246" s="5">
        <v>4310</v>
      </c>
      <c r="AS3246" s="5">
        <v>36.5</v>
      </c>
      <c r="AT3246" s="5">
        <v>27.450980000000001</v>
      </c>
      <c r="AU3246" s="5">
        <v>78</v>
      </c>
      <c r="AV3246" s="5">
        <v>33</v>
      </c>
      <c r="AW3246" s="5">
        <v>10842.352940000001</v>
      </c>
      <c r="AX3246" s="5">
        <v>42</v>
      </c>
      <c r="AY3246" s="5">
        <v>31.764710000000001</v>
      </c>
      <c r="AZ3246" s="5">
        <v>0.19500000000000001</v>
      </c>
      <c r="BA3246" s="5">
        <v>0.75</v>
      </c>
      <c r="BB3246" s="5">
        <v>31.80622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14.293979999999999</v>
      </c>
      <c r="I3247" s="37">
        <v>11.39367</v>
      </c>
      <c r="J3247" s="37">
        <v>99.153450000000007</v>
      </c>
      <c r="K3247" s="37">
        <v>7.7819599999999998</v>
      </c>
      <c r="L3247" s="37">
        <v>2.0952199999999999</v>
      </c>
      <c r="M3247" s="37">
        <v>2.9039899999999998</v>
      </c>
      <c r="N3247" s="37">
        <v>3.16886</v>
      </c>
      <c r="O3247" s="37">
        <v>49.560830000000003</v>
      </c>
      <c r="P3247" s="37">
        <v>52.729689999999998</v>
      </c>
      <c r="Q3247" s="37">
        <v>104.26607</v>
      </c>
      <c r="R3247" s="37">
        <v>519.86566000000005</v>
      </c>
      <c r="S3247" s="37">
        <v>4.6697699999999998</v>
      </c>
      <c r="T3247" s="37">
        <v>334.58487000000002</v>
      </c>
      <c r="U3247" s="37">
        <v>24.391169999999999</v>
      </c>
      <c r="V3247" s="37">
        <v>0.28599000000000002</v>
      </c>
      <c r="W3247" s="37">
        <v>31.959969999999998</v>
      </c>
      <c r="X3247" s="37">
        <v>42.236179999999997</v>
      </c>
      <c r="Y3247" s="37">
        <v>313.06286999999998</v>
      </c>
      <c r="Z3247" s="37">
        <v>54.874609999999997</v>
      </c>
      <c r="AA3247" s="37">
        <v>11.27914</v>
      </c>
      <c r="AB3247" s="37">
        <v>19.769490000000001</v>
      </c>
      <c r="AC3247" s="37">
        <v>19.918340000000001</v>
      </c>
      <c r="AD3247" s="37">
        <v>4306.6175899999998</v>
      </c>
      <c r="AE3247" s="37">
        <v>60.81879</v>
      </c>
      <c r="AF3247" s="37">
        <v>25.00985</v>
      </c>
      <c r="AG3247" s="37">
        <v>34.646340000000002</v>
      </c>
      <c r="AH3247" s="37">
        <v>4307.7547599999998</v>
      </c>
      <c r="AI3247" s="37">
        <v>81776.862030000004</v>
      </c>
      <c r="AJ3247" s="37">
        <v>70.498949999999994</v>
      </c>
      <c r="AK3247" s="37">
        <v>45.954940000000001</v>
      </c>
      <c r="AL3247" s="5">
        <v>79.8369</v>
      </c>
      <c r="AM3247" s="5">
        <v>119.59349</v>
      </c>
      <c r="AN3247" s="5">
        <v>28.788630000000001</v>
      </c>
      <c r="AO3247" s="5">
        <v>31.266220000000001</v>
      </c>
      <c r="AP3247" s="5">
        <v>32.303739999999998</v>
      </c>
      <c r="AQ3247" s="5">
        <v>21.965540000000001</v>
      </c>
      <c r="AR3247" s="5">
        <v>4304.5</v>
      </c>
      <c r="AS3247" s="5">
        <v>35.5</v>
      </c>
      <c r="AT3247" s="5">
        <v>27.843139999999998</v>
      </c>
      <c r="AU3247" s="5">
        <v>78</v>
      </c>
      <c r="AV3247" s="5">
        <v>32</v>
      </c>
      <c r="AW3247" s="5">
        <v>11344.31373</v>
      </c>
      <c r="AX3247" s="5">
        <v>44</v>
      </c>
      <c r="AY3247" s="5">
        <v>32.156860000000002</v>
      </c>
      <c r="AZ3247" s="5">
        <v>0.82</v>
      </c>
      <c r="BA3247" s="5">
        <v>0.20313000000000001</v>
      </c>
      <c r="BB3247" s="5">
        <v>31.787019999999998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14.28384</v>
      </c>
      <c r="I3248" s="37">
        <v>11.413449999999999</v>
      </c>
      <c r="J3248" s="37">
        <v>99.154960000000003</v>
      </c>
      <c r="K3248" s="37">
        <v>7.41676</v>
      </c>
      <c r="L3248" s="37">
        <v>2.0962800000000001</v>
      </c>
      <c r="M3248" s="37">
        <v>0.73838000000000004</v>
      </c>
      <c r="N3248" s="37">
        <v>3.2115800000000001</v>
      </c>
      <c r="O3248" s="37">
        <v>49.541200000000003</v>
      </c>
      <c r="P3248" s="37">
        <v>52.752789999999997</v>
      </c>
      <c r="Q3248" s="37">
        <v>104.37045999999999</v>
      </c>
      <c r="R3248" s="37">
        <v>527.08807999999999</v>
      </c>
      <c r="S3248" s="37">
        <v>4.6478099999999998</v>
      </c>
      <c r="T3248" s="37">
        <v>334.38803999999999</v>
      </c>
      <c r="U3248" s="37">
        <v>24.339600000000001</v>
      </c>
      <c r="V3248" s="37">
        <v>0.21656</v>
      </c>
      <c r="W3248" s="37">
        <v>31.951509999999999</v>
      </c>
      <c r="X3248" s="37">
        <v>43.602429999999998</v>
      </c>
      <c r="Y3248" s="37">
        <v>313.32082000000003</v>
      </c>
      <c r="Z3248" s="37">
        <v>55.08737</v>
      </c>
      <c r="AA3248" s="37">
        <v>11.27373</v>
      </c>
      <c r="AB3248" s="37">
        <v>19.789239999999999</v>
      </c>
      <c r="AC3248" s="37">
        <v>19.933420000000002</v>
      </c>
      <c r="AD3248" s="37">
        <v>4302.38087</v>
      </c>
      <c r="AE3248" s="37">
        <v>61.132010000000001</v>
      </c>
      <c r="AF3248" s="37">
        <v>25.022459999999999</v>
      </c>
      <c r="AG3248" s="37">
        <v>34.699680000000001</v>
      </c>
      <c r="AH3248" s="37">
        <v>4303.3531599999997</v>
      </c>
      <c r="AI3248" s="37">
        <v>81776.864879999994</v>
      </c>
      <c r="AJ3248" s="37">
        <v>70.711849999999998</v>
      </c>
      <c r="AK3248" s="37">
        <v>45.948830000000001</v>
      </c>
      <c r="AL3248" s="5">
        <v>79.811319999999995</v>
      </c>
      <c r="AM3248" s="5">
        <v>119.95225000000001</v>
      </c>
      <c r="AN3248" s="5">
        <v>28.788900000000002</v>
      </c>
      <c r="AO3248" s="5">
        <v>31.230689999999999</v>
      </c>
      <c r="AP3248" s="5">
        <v>32.301430000000003</v>
      </c>
      <c r="AQ3248" s="5">
        <v>21.961839999999999</v>
      </c>
      <c r="AR3248" s="5">
        <v>4304.5</v>
      </c>
      <c r="AS3248" s="5">
        <v>36</v>
      </c>
      <c r="AT3248" s="5">
        <v>27.450980000000001</v>
      </c>
      <c r="AU3248" s="5">
        <v>78</v>
      </c>
      <c r="AV3248" s="5">
        <v>32</v>
      </c>
      <c r="AW3248" s="5">
        <v>10942.7451</v>
      </c>
      <c r="AX3248" s="5">
        <v>43</v>
      </c>
      <c r="AY3248" s="5">
        <v>31.764710000000001</v>
      </c>
      <c r="AZ3248" s="5">
        <v>7.4999999999999997E-2</v>
      </c>
      <c r="BA3248" s="5">
        <v>0.67188000000000003</v>
      </c>
      <c r="BB3248" s="5">
        <v>31.789400000000001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14.665419999999999</v>
      </c>
      <c r="I3249" s="37">
        <v>11.41642</v>
      </c>
      <c r="J3249" s="37">
        <v>99.154589999999999</v>
      </c>
      <c r="K3249" s="37">
        <v>7.1655699999999998</v>
      </c>
      <c r="L3249" s="37">
        <v>2.0948899999999999</v>
      </c>
      <c r="M3249" s="37">
        <v>3.5564399999999998</v>
      </c>
      <c r="N3249" s="37">
        <v>3.2768999999999999</v>
      </c>
      <c r="O3249" s="37">
        <v>49.519840000000002</v>
      </c>
      <c r="P3249" s="37">
        <v>52.79674</v>
      </c>
      <c r="Q3249" s="37">
        <v>104.42935</v>
      </c>
      <c r="R3249" s="37">
        <v>533.62072999999998</v>
      </c>
      <c r="S3249" s="37">
        <v>4.6416199999999996</v>
      </c>
      <c r="T3249" s="37">
        <v>334.46075999999999</v>
      </c>
      <c r="U3249" s="37">
        <v>24.287179999999999</v>
      </c>
      <c r="V3249" s="37">
        <v>0.21495</v>
      </c>
      <c r="W3249" s="37">
        <v>31.93468</v>
      </c>
      <c r="X3249" s="37">
        <v>41.811100000000003</v>
      </c>
      <c r="Y3249" s="37">
        <v>312.70319999999998</v>
      </c>
      <c r="Z3249" s="37">
        <v>55.265000000000001</v>
      </c>
      <c r="AA3249" s="37">
        <v>11.255979999999999</v>
      </c>
      <c r="AB3249" s="37">
        <v>19.799399999999999</v>
      </c>
      <c r="AC3249" s="37">
        <v>19.948419999999999</v>
      </c>
      <c r="AD3249" s="37">
        <v>4298.4450999999999</v>
      </c>
      <c r="AE3249" s="37">
        <v>61.354059999999997</v>
      </c>
      <c r="AF3249" s="37">
        <v>25.005939999999999</v>
      </c>
      <c r="AG3249" s="37">
        <v>34.76661</v>
      </c>
      <c r="AH3249" s="37">
        <v>4299.4129400000002</v>
      </c>
      <c r="AI3249" s="37">
        <v>81776.867729999998</v>
      </c>
      <c r="AJ3249" s="37">
        <v>71.510620000000003</v>
      </c>
      <c r="AK3249" s="37">
        <v>45.95449</v>
      </c>
      <c r="AL3249" s="5">
        <v>79.949590000000001</v>
      </c>
      <c r="AM3249" s="5">
        <v>120.52552</v>
      </c>
      <c r="AN3249" s="5">
        <v>28.785900000000002</v>
      </c>
      <c r="AO3249" s="5">
        <v>31.17944</v>
      </c>
      <c r="AP3249" s="5">
        <v>32.29956</v>
      </c>
      <c r="AQ3249" s="5">
        <v>21.956520000000001</v>
      </c>
      <c r="AR3249" s="5">
        <v>4304.5</v>
      </c>
      <c r="AS3249" s="5">
        <v>36</v>
      </c>
      <c r="AT3249" s="5">
        <v>27.450980000000001</v>
      </c>
      <c r="AU3249" s="5">
        <v>78</v>
      </c>
      <c r="AV3249" s="5">
        <v>32</v>
      </c>
      <c r="AW3249" s="5">
        <v>11043.13725</v>
      </c>
      <c r="AX3249" s="5">
        <v>43</v>
      </c>
      <c r="AY3249" s="5">
        <v>31.764710000000001</v>
      </c>
      <c r="AZ3249" s="5">
        <v>0.85499999999999998</v>
      </c>
      <c r="BA3249" s="5">
        <v>0.28125</v>
      </c>
      <c r="BB3249" s="5">
        <v>31.783449999999998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14.12729</v>
      </c>
      <c r="I3250" s="37">
        <v>11.428290000000001</v>
      </c>
      <c r="J3250" s="37">
        <v>99.156599999999997</v>
      </c>
      <c r="K3250" s="37">
        <v>7.1366899999999998</v>
      </c>
      <c r="L3250" s="37">
        <v>2.09531</v>
      </c>
      <c r="M3250" s="37">
        <v>2.7897400000000001</v>
      </c>
      <c r="N3250" s="37">
        <v>3.28599</v>
      </c>
      <c r="O3250" s="37">
        <v>49.539700000000003</v>
      </c>
      <c r="P3250" s="37">
        <v>52.825699999999998</v>
      </c>
      <c r="Q3250" s="37">
        <v>104.47432999999999</v>
      </c>
      <c r="R3250" s="37">
        <v>539.58765000000005</v>
      </c>
      <c r="S3250" s="37">
        <v>4.6290699999999996</v>
      </c>
      <c r="T3250" s="37">
        <v>334.51594999999998</v>
      </c>
      <c r="U3250" s="37">
        <v>24.23424</v>
      </c>
      <c r="V3250" s="37">
        <v>0.23035</v>
      </c>
      <c r="W3250" s="37">
        <v>31.950759999999999</v>
      </c>
      <c r="X3250" s="37">
        <v>45.58372</v>
      </c>
      <c r="Y3250" s="37">
        <v>312.33785999999998</v>
      </c>
      <c r="Z3250" s="37">
        <v>55.430709999999998</v>
      </c>
      <c r="AA3250" s="37">
        <v>11.266579999999999</v>
      </c>
      <c r="AB3250" s="37">
        <v>19.815619999999999</v>
      </c>
      <c r="AC3250" s="37">
        <v>19.96489</v>
      </c>
      <c r="AD3250" s="37">
        <v>4301.62943</v>
      </c>
      <c r="AE3250" s="37">
        <v>61.58323</v>
      </c>
      <c r="AF3250" s="37">
        <v>25.010960000000001</v>
      </c>
      <c r="AG3250" s="37">
        <v>34.80912</v>
      </c>
      <c r="AH3250" s="37">
        <v>4302.4717000000001</v>
      </c>
      <c r="AI3250" s="37">
        <v>81776.870559999996</v>
      </c>
      <c r="AJ3250" s="37">
        <v>69.801879999999997</v>
      </c>
      <c r="AK3250" s="37">
        <v>45.969259999999998</v>
      </c>
      <c r="AL3250" s="5">
        <v>80.000479999999996</v>
      </c>
      <c r="AM3250" s="5">
        <v>119.18557</v>
      </c>
      <c r="AN3250" s="5">
        <v>28.797709999999999</v>
      </c>
      <c r="AO3250" s="5">
        <v>31.139420000000001</v>
      </c>
      <c r="AP3250" s="5">
        <v>32.304099999999998</v>
      </c>
      <c r="AQ3250" s="5">
        <v>21.957100000000001</v>
      </c>
      <c r="AR3250" s="5">
        <v>4304.5</v>
      </c>
      <c r="AS3250" s="5">
        <v>36</v>
      </c>
      <c r="AT3250" s="5">
        <v>27.450980000000001</v>
      </c>
      <c r="AU3250" s="5">
        <v>78</v>
      </c>
      <c r="AV3250" s="5">
        <v>32</v>
      </c>
      <c r="AW3250" s="5">
        <v>11043.13725</v>
      </c>
      <c r="AX3250" s="5">
        <v>43</v>
      </c>
      <c r="AY3250" s="5">
        <v>31.764710000000001</v>
      </c>
      <c r="AZ3250" s="5">
        <v>9.5000000000000001E-2</v>
      </c>
      <c r="BA3250" s="5">
        <v>0.67188000000000003</v>
      </c>
      <c r="BB3250" s="5">
        <v>31.781179999999999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12.567780000000001</v>
      </c>
      <c r="I3251" s="37">
        <v>11.424329999999999</v>
      </c>
      <c r="J3251" s="37">
        <v>99.153549999999996</v>
      </c>
      <c r="K3251" s="37">
        <v>5.2652000000000001</v>
      </c>
      <c r="L3251" s="37">
        <v>2.0924800000000001</v>
      </c>
      <c r="M3251" s="37">
        <v>3.1031399999999998</v>
      </c>
      <c r="N3251" s="37">
        <v>3.3695300000000001</v>
      </c>
      <c r="O3251" s="37">
        <v>49.526150000000001</v>
      </c>
      <c r="P3251" s="37">
        <v>52.895679999999999</v>
      </c>
      <c r="Q3251" s="37">
        <v>102.56977000000001</v>
      </c>
      <c r="R3251" s="37">
        <v>545.09623999999997</v>
      </c>
      <c r="S3251" s="37">
        <v>4.6093299999999999</v>
      </c>
      <c r="T3251" s="37">
        <v>334.19819999999999</v>
      </c>
      <c r="U3251" s="37">
        <v>24.183309999999999</v>
      </c>
      <c r="V3251" s="37">
        <v>0.51344000000000001</v>
      </c>
      <c r="W3251" s="37">
        <v>31.959350000000001</v>
      </c>
      <c r="X3251" s="37">
        <v>17.72728</v>
      </c>
      <c r="Y3251" s="37">
        <v>314.07814999999999</v>
      </c>
      <c r="Z3251" s="37">
        <v>55.562620000000003</v>
      </c>
      <c r="AA3251" s="37">
        <v>10.79532</v>
      </c>
      <c r="AB3251" s="37">
        <v>19.827439999999999</v>
      </c>
      <c r="AC3251" s="37">
        <v>19.983090000000001</v>
      </c>
      <c r="AD3251" s="37">
        <v>4127.2770099999998</v>
      </c>
      <c r="AE3251" s="37">
        <v>61.797429999999999</v>
      </c>
      <c r="AF3251" s="37">
        <v>24.977180000000001</v>
      </c>
      <c r="AG3251" s="37">
        <v>34.82161</v>
      </c>
      <c r="AH3251" s="37">
        <v>4126.1712699999998</v>
      </c>
      <c r="AI3251" s="37">
        <v>81776.873399999997</v>
      </c>
      <c r="AJ3251" s="37">
        <v>70.771370000000005</v>
      </c>
      <c r="AK3251" s="37">
        <v>45.966169999999998</v>
      </c>
      <c r="AL3251" s="5">
        <v>79.888750000000002</v>
      </c>
      <c r="AM3251" s="5">
        <v>119.59214</v>
      </c>
      <c r="AN3251" s="5">
        <v>28.804400000000001</v>
      </c>
      <c r="AO3251" s="5">
        <v>31.103359999999999</v>
      </c>
      <c r="AP3251" s="5">
        <v>32.303530000000002</v>
      </c>
      <c r="AQ3251" s="5">
        <v>21.955120000000001</v>
      </c>
      <c r="AR3251" s="5">
        <v>4285</v>
      </c>
      <c r="AS3251" s="5">
        <v>41.5</v>
      </c>
      <c r="AT3251" s="5">
        <v>22.745100000000001</v>
      </c>
      <c r="AU3251" s="5">
        <v>78</v>
      </c>
      <c r="AV3251" s="5">
        <v>32</v>
      </c>
      <c r="AW3251" s="5">
        <v>7730.1960799999997</v>
      </c>
      <c r="AX3251" s="5">
        <v>26</v>
      </c>
      <c r="AY3251" s="5">
        <v>27.450980000000001</v>
      </c>
      <c r="AZ3251" s="5">
        <v>0.95499999999999996</v>
      </c>
      <c r="BA3251" s="5">
        <v>0.20313000000000001</v>
      </c>
      <c r="BB3251" s="5">
        <v>31.776820000000001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14.019399999999999</v>
      </c>
      <c r="I3252" s="37">
        <v>11.42038</v>
      </c>
      <c r="J3252" s="37">
        <v>99.153220000000005</v>
      </c>
      <c r="K3252" s="37">
        <v>4.7622499999999999</v>
      </c>
      <c r="L3252" s="37">
        <v>2.0886800000000001</v>
      </c>
      <c r="M3252" s="37">
        <v>3.4628199999999998</v>
      </c>
      <c r="N3252" s="37">
        <v>3.3631899999999999</v>
      </c>
      <c r="O3252" s="37">
        <v>49.55827</v>
      </c>
      <c r="P3252" s="37">
        <v>52.921460000000003</v>
      </c>
      <c r="Q3252" s="37">
        <v>100.26477</v>
      </c>
      <c r="R3252" s="37">
        <v>550.14097000000004</v>
      </c>
      <c r="S3252" s="37">
        <v>3.18268</v>
      </c>
      <c r="T3252" s="37">
        <v>335.25522999999998</v>
      </c>
      <c r="U3252" s="37">
        <v>24.13147</v>
      </c>
      <c r="V3252" s="37">
        <v>0.45312000000000002</v>
      </c>
      <c r="W3252" s="37">
        <v>31.972930000000002</v>
      </c>
      <c r="X3252" s="37">
        <v>14.54092</v>
      </c>
      <c r="Y3252" s="37">
        <v>311.20420999999999</v>
      </c>
      <c r="Z3252" s="37">
        <v>55.664059999999999</v>
      </c>
      <c r="AA3252" s="37">
        <v>9.6094600000000003</v>
      </c>
      <c r="AB3252" s="37">
        <v>19.84111</v>
      </c>
      <c r="AC3252" s="37">
        <v>19.995450000000002</v>
      </c>
      <c r="AD3252" s="37">
        <v>3674.4434000000001</v>
      </c>
      <c r="AE3252" s="37">
        <v>61.94171</v>
      </c>
      <c r="AF3252" s="37">
        <v>24.936250000000001</v>
      </c>
      <c r="AG3252" s="37">
        <v>34.85004</v>
      </c>
      <c r="AH3252" s="37">
        <v>3667.4969700000001</v>
      </c>
      <c r="AI3252" s="37">
        <v>81776.875960000005</v>
      </c>
      <c r="AJ3252" s="37">
        <v>70.449910000000003</v>
      </c>
      <c r="AK3252" s="37">
        <v>45.966479999999997</v>
      </c>
      <c r="AL3252" s="5">
        <v>79.888949999999994</v>
      </c>
      <c r="AM3252" s="5">
        <v>120.50851</v>
      </c>
      <c r="AN3252" s="5">
        <v>28.81035</v>
      </c>
      <c r="AO3252" s="5">
        <v>31.062580000000001</v>
      </c>
      <c r="AP3252" s="5">
        <v>32.297789999999999</v>
      </c>
      <c r="AQ3252" s="5">
        <v>21.948260000000001</v>
      </c>
      <c r="AR3252" s="5">
        <v>3865.5</v>
      </c>
      <c r="AS3252" s="5">
        <v>31.5</v>
      </c>
      <c r="AT3252" s="5">
        <v>20</v>
      </c>
      <c r="AU3252" s="5">
        <v>78</v>
      </c>
      <c r="AV3252" s="5">
        <v>32</v>
      </c>
      <c r="AW3252" s="5">
        <v>4015.6862700000001</v>
      </c>
      <c r="AX3252" s="5">
        <v>16</v>
      </c>
      <c r="AY3252" s="5">
        <v>24.705880000000001</v>
      </c>
      <c r="AZ3252" s="5">
        <v>0.875</v>
      </c>
      <c r="BA3252" s="5">
        <v>1.96875</v>
      </c>
      <c r="BB3252" s="5">
        <v>31.776070000000001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14.57483</v>
      </c>
      <c r="I3253" s="37">
        <v>11.43224</v>
      </c>
      <c r="J3253" s="37">
        <v>99.15643</v>
      </c>
      <c r="K3253" s="37">
        <v>5.69869</v>
      </c>
      <c r="L3253" s="37">
        <v>2.08819</v>
      </c>
      <c r="M3253" s="37">
        <v>2.0838700000000001</v>
      </c>
      <c r="N3253" s="37">
        <v>3.3228900000000001</v>
      </c>
      <c r="O3253" s="37">
        <v>49.590220000000002</v>
      </c>
      <c r="P3253" s="37">
        <v>52.913110000000003</v>
      </c>
      <c r="Q3253" s="37">
        <v>101.34012</v>
      </c>
      <c r="R3253" s="37">
        <v>553.40128000000004</v>
      </c>
      <c r="S3253" s="37">
        <v>1.6535899999999999</v>
      </c>
      <c r="T3253" s="37">
        <v>334.41203999999999</v>
      </c>
      <c r="U3253" s="37">
        <v>24.073049999999999</v>
      </c>
      <c r="V3253" s="37">
        <v>0.15695000000000001</v>
      </c>
      <c r="W3253" s="37">
        <v>31.961929999999999</v>
      </c>
      <c r="X3253" s="37">
        <v>14.15776</v>
      </c>
      <c r="Y3253" s="37">
        <v>305.16606999999999</v>
      </c>
      <c r="Z3253" s="37">
        <v>55.747100000000003</v>
      </c>
      <c r="AA3253" s="37">
        <v>8.43276</v>
      </c>
      <c r="AB3253" s="37">
        <v>19.855370000000001</v>
      </c>
      <c r="AC3253" s="37">
        <v>20.002079999999999</v>
      </c>
      <c r="AD3253" s="37">
        <v>3223.9745200000002</v>
      </c>
      <c r="AE3253" s="37">
        <v>61.989829999999998</v>
      </c>
      <c r="AF3253" s="37">
        <v>24.922239999999999</v>
      </c>
      <c r="AG3253" s="37">
        <v>34.865519999999997</v>
      </c>
      <c r="AH3253" s="37">
        <v>3221.6978100000001</v>
      </c>
      <c r="AI3253" s="37">
        <v>81776.877399999998</v>
      </c>
      <c r="AJ3253" s="37">
        <v>70.423060000000007</v>
      </c>
      <c r="AK3253" s="37">
        <v>45.94088</v>
      </c>
      <c r="AL3253" s="5">
        <v>79.86515</v>
      </c>
      <c r="AM3253" s="5">
        <v>120.65739000000001</v>
      </c>
      <c r="AN3253" s="5">
        <v>28.8064</v>
      </c>
      <c r="AO3253" s="5">
        <v>31.021049999999999</v>
      </c>
      <c r="AP3253" s="5">
        <v>32.292490000000001</v>
      </c>
      <c r="AQ3253" s="5">
        <v>21.947189999999999</v>
      </c>
      <c r="AR3253" s="5">
        <v>3430.25</v>
      </c>
      <c r="AS3253" s="5">
        <v>30</v>
      </c>
      <c r="AT3253" s="5">
        <v>19.215689999999999</v>
      </c>
      <c r="AU3253" s="5">
        <v>78</v>
      </c>
      <c r="AV3253" s="5">
        <v>32</v>
      </c>
      <c r="AW3253" s="5">
        <v>3714.5097999999998</v>
      </c>
      <c r="AX3253" s="5">
        <v>15</v>
      </c>
      <c r="AY3253" s="5">
        <v>23.529409999999999</v>
      </c>
      <c r="AZ3253" s="5">
        <v>0.54500000000000004</v>
      </c>
      <c r="BA3253" s="5">
        <v>0.51563000000000003</v>
      </c>
      <c r="BB3253" s="5">
        <v>31.772449999999999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14.401350000000001</v>
      </c>
      <c r="I3254" s="37">
        <v>11.41048</v>
      </c>
      <c r="J3254" s="37">
        <v>99.150739999999999</v>
      </c>
      <c r="K3254" s="37">
        <v>8.8951100000000007</v>
      </c>
      <c r="L3254" s="37">
        <v>2.0874799999999998</v>
      </c>
      <c r="M3254" s="37">
        <v>0.47969000000000001</v>
      </c>
      <c r="N3254" s="37">
        <v>3.0539900000000002</v>
      </c>
      <c r="O3254" s="37">
        <v>49.661239999999999</v>
      </c>
      <c r="P3254" s="37">
        <v>52.715229999999998</v>
      </c>
      <c r="Q3254" s="37">
        <v>100.96217</v>
      </c>
      <c r="R3254" s="37">
        <v>553.15039000000002</v>
      </c>
      <c r="S3254" s="37">
        <v>1.0708899999999999</v>
      </c>
      <c r="T3254" s="37">
        <v>335.19682</v>
      </c>
      <c r="U3254" s="37">
        <v>24.02488</v>
      </c>
      <c r="V3254" s="37">
        <v>0.17318</v>
      </c>
      <c r="W3254" s="37">
        <v>31.923719999999999</v>
      </c>
      <c r="X3254" s="37">
        <v>14.03464</v>
      </c>
      <c r="Y3254" s="37">
        <v>299.13923</v>
      </c>
      <c r="Z3254" s="37">
        <v>55.798119999999997</v>
      </c>
      <c r="AA3254" s="37">
        <v>7.2539800000000003</v>
      </c>
      <c r="AB3254" s="37">
        <v>19.871510000000001</v>
      </c>
      <c r="AC3254" s="37">
        <v>20.018609999999999</v>
      </c>
      <c r="AD3254" s="37">
        <v>2773.32647</v>
      </c>
      <c r="AE3254" s="37">
        <v>61.832140000000003</v>
      </c>
      <c r="AF3254" s="37">
        <v>24.922910000000002</v>
      </c>
      <c r="AG3254" s="37">
        <v>34.873060000000002</v>
      </c>
      <c r="AH3254" s="37">
        <v>2772.8519900000001</v>
      </c>
      <c r="AI3254" s="37">
        <v>81776.878200000006</v>
      </c>
      <c r="AJ3254" s="37">
        <v>70.879249999999999</v>
      </c>
      <c r="AK3254" s="37">
        <v>45.944020000000002</v>
      </c>
      <c r="AL3254" s="5">
        <v>79.978179999999995</v>
      </c>
      <c r="AM3254" s="5">
        <v>120.08497</v>
      </c>
      <c r="AN3254" s="5">
        <v>28.834969999999998</v>
      </c>
      <c r="AO3254" s="5">
        <v>30.97063</v>
      </c>
      <c r="AP3254" s="5">
        <v>32.294199999999996</v>
      </c>
      <c r="AQ3254" s="5">
        <v>21.95778</v>
      </c>
      <c r="AR3254" s="5">
        <v>2968.75</v>
      </c>
      <c r="AS3254" s="5">
        <v>27.5</v>
      </c>
      <c r="AT3254" s="5">
        <v>18.431370000000001</v>
      </c>
      <c r="AU3254" s="5">
        <v>78</v>
      </c>
      <c r="AV3254" s="5">
        <v>32</v>
      </c>
      <c r="AW3254" s="5">
        <v>3413.3333299999999</v>
      </c>
      <c r="AX3254" s="5">
        <v>13</v>
      </c>
      <c r="AY3254" s="5">
        <v>22.745100000000001</v>
      </c>
      <c r="AZ3254" s="5">
        <v>0.7</v>
      </c>
      <c r="BA3254" s="5">
        <v>1.96875</v>
      </c>
      <c r="BB3254" s="5">
        <v>31.7684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14.19106</v>
      </c>
      <c r="I3255" s="37">
        <v>11.44312</v>
      </c>
      <c r="J3255" s="37">
        <v>99.156080000000003</v>
      </c>
      <c r="K3255" s="37">
        <v>3.8833899999999999</v>
      </c>
      <c r="L3255" s="37">
        <v>2.0874999999999999</v>
      </c>
      <c r="M3255" s="37">
        <v>0.46017000000000002</v>
      </c>
      <c r="N3255" s="37">
        <v>2.8153600000000001</v>
      </c>
      <c r="O3255" s="37">
        <v>49.700839999999999</v>
      </c>
      <c r="P3255" s="37">
        <v>52.516199999999998</v>
      </c>
      <c r="Q3255" s="37">
        <v>100.53872</v>
      </c>
      <c r="R3255" s="37">
        <v>549.55634999999995</v>
      </c>
      <c r="S3255" s="37">
        <v>0.88258999999999999</v>
      </c>
      <c r="T3255" s="37">
        <v>334.54118999999997</v>
      </c>
      <c r="U3255" s="37">
        <v>23.980460000000001</v>
      </c>
      <c r="V3255" s="37">
        <v>0.30959999999999999</v>
      </c>
      <c r="W3255" s="37">
        <v>31.91872</v>
      </c>
      <c r="X3255" s="37">
        <v>12.363899999999999</v>
      </c>
      <c r="Y3255" s="37">
        <v>285.01979</v>
      </c>
      <c r="Z3255" s="37">
        <v>55.820680000000003</v>
      </c>
      <c r="AA3255" s="37">
        <v>6.0856599999999998</v>
      </c>
      <c r="AB3255" s="37">
        <v>19.884360000000001</v>
      </c>
      <c r="AC3255" s="37">
        <v>20.041250000000002</v>
      </c>
      <c r="AD3255" s="37">
        <v>2324.9510300000002</v>
      </c>
      <c r="AE3255" s="37">
        <v>61.688119999999998</v>
      </c>
      <c r="AF3255" s="37">
        <v>24.924410000000002</v>
      </c>
      <c r="AG3255" s="37">
        <v>34.888820000000003</v>
      </c>
      <c r="AH3255" s="37">
        <v>2323.5063399999999</v>
      </c>
      <c r="AI3255" s="37">
        <v>81776.878790000002</v>
      </c>
      <c r="AJ3255" s="37">
        <v>70.233930000000001</v>
      </c>
      <c r="AK3255" s="37">
        <v>45.945329999999998</v>
      </c>
      <c r="AL3255" s="5">
        <v>80.014390000000006</v>
      </c>
      <c r="AM3255" s="5">
        <v>120.11767</v>
      </c>
      <c r="AN3255" s="5">
        <v>28.91525</v>
      </c>
      <c r="AO3255" s="5">
        <v>30.93496</v>
      </c>
      <c r="AP3255" s="5">
        <v>32.296300000000002</v>
      </c>
      <c r="AQ3255" s="5">
        <v>21.95439</v>
      </c>
      <c r="AR3255" s="5">
        <v>2526.5</v>
      </c>
      <c r="AS3255" s="5">
        <v>25.5</v>
      </c>
      <c r="AT3255" s="5">
        <v>17.64706</v>
      </c>
      <c r="AU3255" s="5">
        <v>78</v>
      </c>
      <c r="AV3255" s="5">
        <v>33</v>
      </c>
      <c r="AW3255" s="5">
        <v>3212.5490199999999</v>
      </c>
      <c r="AX3255" s="5">
        <v>12</v>
      </c>
      <c r="AY3255" s="5">
        <v>21.96078</v>
      </c>
      <c r="AZ3255" s="5">
        <v>0.76</v>
      </c>
      <c r="BA3255" s="5">
        <v>1.96875</v>
      </c>
      <c r="BB3255" s="5">
        <v>31.778369999999999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16.294409999999999</v>
      </c>
      <c r="I3256" s="37">
        <v>11.43224</v>
      </c>
      <c r="J3256" s="37">
        <v>99.154899999999998</v>
      </c>
      <c r="K3256" s="37">
        <v>1.1211899999999999</v>
      </c>
      <c r="L3256" s="37">
        <v>2.0906500000000001</v>
      </c>
      <c r="M3256" s="37">
        <v>1.64916</v>
      </c>
      <c r="N3256" s="37">
        <v>2.57186</v>
      </c>
      <c r="O3256" s="37">
        <v>49.755809999999997</v>
      </c>
      <c r="P3256" s="37">
        <v>52.327669999999998</v>
      </c>
      <c r="Q3256" s="37">
        <v>99.949560000000005</v>
      </c>
      <c r="R3256" s="37">
        <v>543.42313999999999</v>
      </c>
      <c r="S3256" s="37">
        <v>0.62382000000000004</v>
      </c>
      <c r="T3256" s="37">
        <v>334.42232999999999</v>
      </c>
      <c r="U3256" s="37">
        <v>23.938469999999999</v>
      </c>
      <c r="V3256" s="37">
        <v>0.32695000000000002</v>
      </c>
      <c r="W3256" s="37">
        <v>31.908449999999998</v>
      </c>
      <c r="X3256" s="37">
        <v>12.245010000000001</v>
      </c>
      <c r="Y3256" s="37">
        <v>247.93375</v>
      </c>
      <c r="Z3256" s="37">
        <v>55.792679999999997</v>
      </c>
      <c r="AA3256" s="37">
        <v>4.93771</v>
      </c>
      <c r="AB3256" s="37">
        <v>19.901959999999999</v>
      </c>
      <c r="AC3256" s="37">
        <v>20.05031</v>
      </c>
      <c r="AD3256" s="37">
        <v>1883.0231200000001</v>
      </c>
      <c r="AE3256" s="37">
        <v>61.649799999999999</v>
      </c>
      <c r="AF3256" s="37">
        <v>24.953700000000001</v>
      </c>
      <c r="AG3256" s="37">
        <v>34.925310000000003</v>
      </c>
      <c r="AH3256" s="37">
        <v>1881.88877</v>
      </c>
      <c r="AI3256" s="37">
        <v>81776.879270000005</v>
      </c>
      <c r="AJ3256" s="37">
        <v>70.769300000000001</v>
      </c>
      <c r="AK3256" s="37">
        <v>45.945149999999998</v>
      </c>
      <c r="AL3256" s="5">
        <v>79.933549999999997</v>
      </c>
      <c r="AM3256" s="5">
        <v>120.65058999999999</v>
      </c>
      <c r="AN3256" s="5">
        <v>28.996729999999999</v>
      </c>
      <c r="AO3256" s="5">
        <v>30.917000000000002</v>
      </c>
      <c r="AP3256" s="5">
        <v>32.29148</v>
      </c>
      <c r="AQ3256" s="5">
        <v>21.96369</v>
      </c>
      <c r="AR3256" s="5">
        <v>2072.5</v>
      </c>
      <c r="AS3256" s="5">
        <v>22.5</v>
      </c>
      <c r="AT3256" s="5">
        <v>17.254899999999999</v>
      </c>
      <c r="AU3256" s="5">
        <v>78</v>
      </c>
      <c r="AV3256" s="5">
        <v>33</v>
      </c>
      <c r="AW3256" s="5">
        <v>3212.5490199999999</v>
      </c>
      <c r="AX3256" s="5">
        <v>12</v>
      </c>
      <c r="AY3256" s="5">
        <v>21.568629999999999</v>
      </c>
      <c r="AZ3256" s="5">
        <v>3.5000000000000003E-2</v>
      </c>
      <c r="BA3256" s="5">
        <v>0</v>
      </c>
      <c r="BB3256" s="5">
        <v>31.7849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14.52927</v>
      </c>
      <c r="I3257" s="37">
        <v>11.43422</v>
      </c>
      <c r="J3257" s="37">
        <v>99.157640000000001</v>
      </c>
      <c r="K3257" s="37">
        <v>4.5194900000000002</v>
      </c>
      <c r="L3257" s="37">
        <v>2.0844399999999998</v>
      </c>
      <c r="M3257" s="37">
        <v>1.9996700000000001</v>
      </c>
      <c r="N3257" s="37">
        <v>2.29365</v>
      </c>
      <c r="O3257" s="37">
        <v>49.808100000000003</v>
      </c>
      <c r="P3257" s="37">
        <v>52.101750000000003</v>
      </c>
      <c r="Q3257" s="37">
        <v>100.06180000000001</v>
      </c>
      <c r="R3257" s="37">
        <v>536.60059000000001</v>
      </c>
      <c r="S3257" s="37">
        <v>0.50705</v>
      </c>
      <c r="T3257" s="37">
        <v>334.04955999999999</v>
      </c>
      <c r="U3257" s="37">
        <v>23.884319999999999</v>
      </c>
      <c r="V3257" s="37">
        <v>0.2437</v>
      </c>
      <c r="W3257" s="37">
        <v>31.90605</v>
      </c>
      <c r="X3257" s="37">
        <v>14.255520000000001</v>
      </c>
      <c r="Y3257" s="37">
        <v>195.16446999999999</v>
      </c>
      <c r="Z3257" s="37">
        <v>55.694490000000002</v>
      </c>
      <c r="AA3257" s="37">
        <v>3.8086899999999999</v>
      </c>
      <c r="AB3257" s="37">
        <v>19.90795</v>
      </c>
      <c r="AC3257" s="37">
        <v>20.069900000000001</v>
      </c>
      <c r="AD3257" s="37">
        <v>1455.40291</v>
      </c>
      <c r="AE3257" s="37">
        <v>61.534939999999999</v>
      </c>
      <c r="AF3257" s="37">
        <v>24.884779999999999</v>
      </c>
      <c r="AG3257" s="37">
        <v>34.932229999999997</v>
      </c>
      <c r="AH3257" s="37">
        <v>1453.97227</v>
      </c>
      <c r="AI3257" s="37">
        <v>81776.879610000004</v>
      </c>
      <c r="AJ3257" s="37">
        <v>70.569149999999993</v>
      </c>
      <c r="AK3257" s="37">
        <v>45.935679999999998</v>
      </c>
      <c r="AL3257" s="5">
        <v>79.938119999999998</v>
      </c>
      <c r="AM3257" s="5">
        <v>120.03252000000001</v>
      </c>
      <c r="AN3257" s="5">
        <v>29.064579999999999</v>
      </c>
      <c r="AO3257" s="5">
        <v>30.90925</v>
      </c>
      <c r="AP3257" s="5">
        <v>32.291269999999997</v>
      </c>
      <c r="AQ3257" s="5">
        <v>21.968589999999999</v>
      </c>
      <c r="AR3257" s="5">
        <v>1644.5</v>
      </c>
      <c r="AS3257" s="5">
        <v>20</v>
      </c>
      <c r="AT3257" s="5">
        <v>16.470590000000001</v>
      </c>
      <c r="AU3257" s="5">
        <v>78</v>
      </c>
      <c r="AV3257" s="5">
        <v>33</v>
      </c>
      <c r="AW3257" s="5">
        <v>2911.37255</v>
      </c>
      <c r="AX3257" s="5">
        <v>12</v>
      </c>
      <c r="AY3257" s="5">
        <v>20</v>
      </c>
      <c r="AZ3257" s="5">
        <v>0.78</v>
      </c>
      <c r="BA3257" s="5">
        <v>1.29688</v>
      </c>
      <c r="BB3257" s="5">
        <v>31.79515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14.59516</v>
      </c>
      <c r="I3258" s="37">
        <v>11.439170000000001</v>
      </c>
      <c r="J3258" s="37">
        <v>99.155119999999997</v>
      </c>
      <c r="K3258" s="37">
        <v>7.7460800000000001</v>
      </c>
      <c r="L3258" s="37">
        <v>2.08169</v>
      </c>
      <c r="M3258" s="37">
        <v>1.2163200000000001</v>
      </c>
      <c r="N3258" s="37">
        <v>2.0671400000000002</v>
      </c>
      <c r="O3258" s="37">
        <v>49.854320000000001</v>
      </c>
      <c r="P3258" s="37">
        <v>51.921460000000003</v>
      </c>
      <c r="Q3258" s="37">
        <v>100.23678</v>
      </c>
      <c r="R3258" s="37">
        <v>529.47932000000003</v>
      </c>
      <c r="S3258" s="37">
        <v>0.41012999999999999</v>
      </c>
      <c r="T3258" s="37">
        <v>334.78789999999998</v>
      </c>
      <c r="U3258" s="37">
        <v>23.843240000000002</v>
      </c>
      <c r="V3258" s="37">
        <v>0.19495999999999999</v>
      </c>
      <c r="W3258" s="37">
        <v>31.902699999999999</v>
      </c>
      <c r="X3258" s="37">
        <v>14.86725</v>
      </c>
      <c r="Y3258" s="37">
        <v>147.37721999999999</v>
      </c>
      <c r="Z3258" s="37">
        <v>55.571190000000001</v>
      </c>
      <c r="AA3258" s="37">
        <v>2.7596599999999998</v>
      </c>
      <c r="AB3258" s="37">
        <v>19.928920000000002</v>
      </c>
      <c r="AC3258" s="37">
        <v>20.078040000000001</v>
      </c>
      <c r="AD3258" s="37">
        <v>1055.2213999999999</v>
      </c>
      <c r="AE3258" s="37">
        <v>61.534039999999997</v>
      </c>
      <c r="AF3258" s="37">
        <v>24.823889999999999</v>
      </c>
      <c r="AG3258" s="37">
        <v>34.925579999999997</v>
      </c>
      <c r="AH3258" s="37">
        <v>1050.9416900000001</v>
      </c>
      <c r="AI3258" s="37">
        <v>81776.879889999997</v>
      </c>
      <c r="AJ3258" s="37">
        <v>70.49109</v>
      </c>
      <c r="AK3258" s="37">
        <v>45.939210000000003</v>
      </c>
      <c r="AL3258" s="5">
        <v>79.821219999999997</v>
      </c>
      <c r="AM3258" s="5">
        <v>119.90040999999999</v>
      </c>
      <c r="AN3258" s="5">
        <v>29.110379999999999</v>
      </c>
      <c r="AO3258" s="5">
        <v>30.88758</v>
      </c>
      <c r="AP3258" s="5">
        <v>32.28107</v>
      </c>
      <c r="AQ3258" s="5">
        <v>21.975290000000001</v>
      </c>
      <c r="AR3258" s="5">
        <v>1230.25</v>
      </c>
      <c r="AS3258" s="5">
        <v>15.5</v>
      </c>
      <c r="AT3258" s="5">
        <v>16.470590000000001</v>
      </c>
      <c r="AU3258" s="5">
        <v>78</v>
      </c>
      <c r="AV3258" s="5">
        <v>33</v>
      </c>
      <c r="AW3258" s="5">
        <v>3614.1176500000001</v>
      </c>
      <c r="AX3258" s="5">
        <v>14</v>
      </c>
      <c r="AY3258" s="5">
        <v>18.03922</v>
      </c>
      <c r="AZ3258" s="5">
        <v>0.78</v>
      </c>
      <c r="BA3258" s="5">
        <v>1.14063</v>
      </c>
      <c r="BB3258" s="5">
        <v>31.8019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14.39775</v>
      </c>
      <c r="I3259" s="37">
        <v>11.43125</v>
      </c>
      <c r="J3259" s="37">
        <v>99.153440000000003</v>
      </c>
      <c r="K3259" s="37">
        <v>14.987209999999999</v>
      </c>
      <c r="L3259" s="37">
        <v>2.0648900000000001</v>
      </c>
      <c r="M3259" s="37">
        <v>2.23353</v>
      </c>
      <c r="N3259" s="37">
        <v>1.81826</v>
      </c>
      <c r="O3259" s="37">
        <v>49.901620000000001</v>
      </c>
      <c r="P3259" s="37">
        <v>51.719889999999999</v>
      </c>
      <c r="Q3259" s="37">
        <v>100.55952000000001</v>
      </c>
      <c r="R3259" s="37">
        <v>521.45752000000005</v>
      </c>
      <c r="S3259" s="37">
        <v>0.37747000000000003</v>
      </c>
      <c r="T3259" s="37">
        <v>336.7645</v>
      </c>
      <c r="U3259" s="37">
        <v>23.802340000000001</v>
      </c>
      <c r="V3259" s="37">
        <v>0.16220999999999999</v>
      </c>
      <c r="W3259" s="37">
        <v>31.89472</v>
      </c>
      <c r="X3259" s="37">
        <v>48.134340000000002</v>
      </c>
      <c r="Y3259" s="37">
        <v>116.50409000000001</v>
      </c>
      <c r="Z3259" s="37">
        <v>55.394829999999999</v>
      </c>
      <c r="AA3259" s="37">
        <v>1.89689</v>
      </c>
      <c r="AB3259" s="37">
        <v>19.942260000000001</v>
      </c>
      <c r="AC3259" s="37">
        <v>20.09947</v>
      </c>
      <c r="AD3259" s="37">
        <v>734.91051000000004</v>
      </c>
      <c r="AE3259" s="37">
        <v>61.479649999999999</v>
      </c>
      <c r="AF3259" s="37">
        <v>24.647839999999999</v>
      </c>
      <c r="AG3259" s="37">
        <v>34.898829999999997</v>
      </c>
      <c r="AH3259" s="37">
        <v>746.36969999999997</v>
      </c>
      <c r="AI3259" s="37">
        <v>81776.880130000005</v>
      </c>
      <c r="AJ3259" s="37">
        <v>70.43038</v>
      </c>
      <c r="AK3259" s="37">
        <v>45.927959999999999</v>
      </c>
      <c r="AL3259" s="5">
        <v>79.852249999999998</v>
      </c>
      <c r="AM3259" s="5">
        <v>119.81157</v>
      </c>
      <c r="AN3259" s="5">
        <v>29.162279999999999</v>
      </c>
      <c r="AO3259" s="5">
        <v>30.900200000000002</v>
      </c>
      <c r="AP3259" s="5">
        <v>32.28342</v>
      </c>
      <c r="AQ3259" s="5">
        <v>21.979109999999999</v>
      </c>
      <c r="AR3259" s="5">
        <v>846</v>
      </c>
      <c r="AS3259" s="5">
        <v>10.5</v>
      </c>
      <c r="AT3259" s="5">
        <v>17.254899999999999</v>
      </c>
      <c r="AU3259" s="5">
        <v>79</v>
      </c>
      <c r="AV3259" s="5">
        <v>33</v>
      </c>
      <c r="AW3259" s="5">
        <v>4417.2548999999999</v>
      </c>
      <c r="AX3259" s="5">
        <v>17</v>
      </c>
      <c r="AY3259" s="5">
        <v>21.568629999999999</v>
      </c>
      <c r="AZ3259" s="5">
        <v>0.82</v>
      </c>
      <c r="BA3259" s="5">
        <v>0.90625</v>
      </c>
      <c r="BB3259" s="5">
        <v>31.81288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17.090029999999999</v>
      </c>
      <c r="I3260" s="37">
        <v>11.42334</v>
      </c>
      <c r="J3260" s="37">
        <v>99.156390000000002</v>
      </c>
      <c r="K3260" s="37">
        <v>15.194369999999999</v>
      </c>
      <c r="L3260" s="37">
        <v>2.1370399999999998</v>
      </c>
      <c r="M3260" s="37">
        <v>1.06823</v>
      </c>
      <c r="N3260" s="37">
        <v>1.60938</v>
      </c>
      <c r="O3260" s="37">
        <v>49.943219999999997</v>
      </c>
      <c r="P3260" s="37">
        <v>51.552599999999998</v>
      </c>
      <c r="Q3260" s="37">
        <v>102.6396</v>
      </c>
      <c r="R3260" s="37">
        <v>513.41740000000004</v>
      </c>
      <c r="S3260" s="37">
        <v>0.56227000000000005</v>
      </c>
      <c r="T3260" s="37">
        <v>334.44137999999998</v>
      </c>
      <c r="U3260" s="37">
        <v>23.758099999999999</v>
      </c>
      <c r="V3260" s="37">
        <v>0.23089999999999999</v>
      </c>
      <c r="W3260" s="37">
        <v>31.888719999999999</v>
      </c>
      <c r="X3260" s="37">
        <v>32.971269999999997</v>
      </c>
      <c r="Y3260" s="37">
        <v>121.73916</v>
      </c>
      <c r="Z3260" s="37">
        <v>55.173839999999998</v>
      </c>
      <c r="AA3260" s="37">
        <v>2.2848999999999999</v>
      </c>
      <c r="AB3260" s="37">
        <v>19.962669999999999</v>
      </c>
      <c r="AC3260" s="37">
        <v>20.112439999999999</v>
      </c>
      <c r="AD3260" s="37">
        <v>855.34894999999995</v>
      </c>
      <c r="AE3260" s="37">
        <v>61.407420000000002</v>
      </c>
      <c r="AF3260" s="37">
        <v>25.509060000000002</v>
      </c>
      <c r="AG3260" s="37">
        <v>34.893889999999999</v>
      </c>
      <c r="AH3260" s="37">
        <v>863.06979999999999</v>
      </c>
      <c r="AI3260" s="37">
        <v>81776.880369999999</v>
      </c>
      <c r="AJ3260" s="37">
        <v>70.357420000000005</v>
      </c>
      <c r="AK3260" s="37">
        <v>45.92501</v>
      </c>
      <c r="AL3260" s="5">
        <v>79.815290000000005</v>
      </c>
      <c r="AM3260" s="5">
        <v>120.04696</v>
      </c>
      <c r="AN3260" s="5">
        <v>29.220410000000001</v>
      </c>
      <c r="AO3260" s="5">
        <v>30.88738</v>
      </c>
      <c r="AP3260" s="5">
        <v>32.273600000000002</v>
      </c>
      <c r="AQ3260" s="5">
        <v>21.98555</v>
      </c>
      <c r="AR3260" s="5">
        <v>807.75</v>
      </c>
      <c r="AS3260" s="5">
        <v>3</v>
      </c>
      <c r="AT3260" s="5">
        <v>20.392160000000001</v>
      </c>
      <c r="AU3260" s="5">
        <v>78</v>
      </c>
      <c r="AV3260" s="5">
        <v>33</v>
      </c>
      <c r="AW3260" s="5">
        <v>14757.647059999999</v>
      </c>
      <c r="AX3260" s="5">
        <v>58</v>
      </c>
      <c r="AY3260" s="5">
        <v>24.705880000000001</v>
      </c>
      <c r="AZ3260" s="5">
        <v>3.5000000000000003E-2</v>
      </c>
      <c r="BA3260" s="5">
        <v>1.29688</v>
      </c>
      <c r="BB3260" s="5">
        <v>31.817889999999998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14.649570000000001</v>
      </c>
      <c r="I3261" s="37">
        <v>11.426310000000001</v>
      </c>
      <c r="J3261" s="37">
        <v>99.152410000000003</v>
      </c>
      <c r="K3261" s="37">
        <v>16.232530000000001</v>
      </c>
      <c r="L3261" s="37">
        <v>2.07172</v>
      </c>
      <c r="M3261" s="37">
        <v>1.2527999999999999</v>
      </c>
      <c r="N3261" s="37">
        <v>1.4453800000000001</v>
      </c>
      <c r="O3261" s="37">
        <v>49.977499999999999</v>
      </c>
      <c r="P3261" s="37">
        <v>51.422890000000002</v>
      </c>
      <c r="Q3261" s="37">
        <v>101.86324</v>
      </c>
      <c r="R3261" s="37">
        <v>506.12545999999998</v>
      </c>
      <c r="S3261" s="37">
        <v>0.83970999999999996</v>
      </c>
      <c r="T3261" s="37">
        <v>335.96532999999999</v>
      </c>
      <c r="U3261" s="37">
        <v>23.71913</v>
      </c>
      <c r="V3261" s="37">
        <v>0.23622000000000001</v>
      </c>
      <c r="W3261" s="37">
        <v>31.87781</v>
      </c>
      <c r="X3261" s="37">
        <v>46.26446</v>
      </c>
      <c r="Y3261" s="37">
        <v>117.55219</v>
      </c>
      <c r="Z3261" s="37">
        <v>54.936520000000002</v>
      </c>
      <c r="AA3261" s="37">
        <v>2.0408300000000001</v>
      </c>
      <c r="AB3261" s="37">
        <v>19.974720000000001</v>
      </c>
      <c r="AC3261" s="37">
        <v>20.129180000000002</v>
      </c>
      <c r="AD3261" s="37">
        <v>788.07177999999999</v>
      </c>
      <c r="AE3261" s="37">
        <v>61.293329999999997</v>
      </c>
      <c r="AF3261" s="37">
        <v>24.729369999999999</v>
      </c>
      <c r="AG3261" s="37">
        <v>34.887219999999999</v>
      </c>
      <c r="AH3261" s="37">
        <v>797.99203</v>
      </c>
      <c r="AI3261" s="37">
        <v>81776.880839999998</v>
      </c>
      <c r="AJ3261" s="37">
        <v>70.39282</v>
      </c>
      <c r="AK3261" s="37">
        <v>45.919330000000002</v>
      </c>
      <c r="AL3261" s="5">
        <v>79.781509999999997</v>
      </c>
      <c r="AM3261" s="5">
        <v>120.50803000000001</v>
      </c>
      <c r="AN3261" s="5">
        <v>29.218990000000002</v>
      </c>
      <c r="AO3261" s="5">
        <v>30.903040000000001</v>
      </c>
      <c r="AP3261" s="5">
        <v>32.276130000000002</v>
      </c>
      <c r="AQ3261" s="5">
        <v>22.007670000000001</v>
      </c>
      <c r="AR3261" s="5">
        <v>792.75</v>
      </c>
      <c r="AS3261" s="5">
        <v>16</v>
      </c>
      <c r="AT3261" s="5">
        <v>19.215689999999999</v>
      </c>
      <c r="AU3261" s="5">
        <v>78</v>
      </c>
      <c r="AV3261" s="5">
        <v>33</v>
      </c>
      <c r="AW3261" s="5">
        <v>7228.2352899999996</v>
      </c>
      <c r="AX3261" s="5">
        <v>30</v>
      </c>
      <c r="AY3261" s="5">
        <v>23.529409999999999</v>
      </c>
      <c r="AZ3261" s="5">
        <v>5.5E-2</v>
      </c>
      <c r="BA3261" s="5">
        <v>1.53125</v>
      </c>
      <c r="BB3261" s="5">
        <v>31.809819999999998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15.962120000000001</v>
      </c>
      <c r="I3262" s="37">
        <v>11.40752</v>
      </c>
      <c r="J3262" s="37">
        <v>99.15822</v>
      </c>
      <c r="K3262" s="37">
        <v>15.663220000000001</v>
      </c>
      <c r="L3262" s="37">
        <v>2.1069499999999999</v>
      </c>
      <c r="M3262" s="37">
        <v>2.80775</v>
      </c>
      <c r="N3262" s="37">
        <v>1.38053</v>
      </c>
      <c r="O3262" s="37">
        <v>49.978090000000002</v>
      </c>
      <c r="P3262" s="37">
        <v>51.358620000000002</v>
      </c>
      <c r="Q3262" s="37">
        <v>102.18507</v>
      </c>
      <c r="R3262" s="37">
        <v>500.11516999999998</v>
      </c>
      <c r="S3262" s="37">
        <v>0.89224999999999999</v>
      </c>
      <c r="T3262" s="37">
        <v>335.79388999999998</v>
      </c>
      <c r="U3262" s="37">
        <v>23.671330000000001</v>
      </c>
      <c r="V3262" s="37">
        <v>0.27496999999999999</v>
      </c>
      <c r="W3262" s="37">
        <v>31.883520000000001</v>
      </c>
      <c r="X3262" s="37">
        <v>30.120460000000001</v>
      </c>
      <c r="Y3262" s="37">
        <v>122.01989</v>
      </c>
      <c r="Z3262" s="37">
        <v>54.654209999999999</v>
      </c>
      <c r="AA3262" s="37">
        <v>2.14649</v>
      </c>
      <c r="AB3262" s="37">
        <v>19.987580000000001</v>
      </c>
      <c r="AC3262" s="37">
        <v>20.135020000000001</v>
      </c>
      <c r="AD3262" s="37">
        <v>815.01142000000004</v>
      </c>
      <c r="AE3262" s="37">
        <v>61.258920000000003</v>
      </c>
      <c r="AF3262" s="37">
        <v>25.149899999999999</v>
      </c>
      <c r="AG3262" s="37">
        <v>34.887349999999998</v>
      </c>
      <c r="AH3262" s="37">
        <v>807.35487000000001</v>
      </c>
      <c r="AI3262" s="37">
        <v>81776.881340000007</v>
      </c>
      <c r="AJ3262" s="37">
        <v>70.404790000000006</v>
      </c>
      <c r="AK3262" s="37">
        <v>45.915170000000003</v>
      </c>
      <c r="AL3262" s="5">
        <v>79.858630000000005</v>
      </c>
      <c r="AM3262" s="5">
        <v>119.98035</v>
      </c>
      <c r="AN3262" s="5">
        <v>29.22064</v>
      </c>
      <c r="AO3262" s="5">
        <v>30.93318</v>
      </c>
      <c r="AP3262" s="5">
        <v>32.273919999999997</v>
      </c>
      <c r="AQ3262" s="5">
        <v>22.0078</v>
      </c>
      <c r="AR3262" s="5">
        <v>834.25</v>
      </c>
      <c r="AS3262" s="5">
        <v>13.5</v>
      </c>
      <c r="AT3262" s="5">
        <v>18.431370000000001</v>
      </c>
      <c r="AU3262" s="5">
        <v>78</v>
      </c>
      <c r="AV3262" s="5">
        <v>33</v>
      </c>
      <c r="AW3262" s="5">
        <v>10039.215690000001</v>
      </c>
      <c r="AX3262" s="5">
        <v>36</v>
      </c>
      <c r="AY3262" s="5">
        <v>22.745100000000001</v>
      </c>
      <c r="AZ3262" s="5">
        <v>3.5000000000000003E-2</v>
      </c>
      <c r="BA3262" s="5">
        <v>1.84375</v>
      </c>
      <c r="BB3262" s="5">
        <v>31.823060000000002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14.61467</v>
      </c>
      <c r="I3263" s="37">
        <v>11.40851</v>
      </c>
      <c r="J3263" s="37">
        <v>99.155969999999996</v>
      </c>
      <c r="K3263" s="37">
        <v>16.291609999999999</v>
      </c>
      <c r="L3263" s="37">
        <v>2.0924200000000002</v>
      </c>
      <c r="M3263" s="37">
        <v>2.3955600000000001</v>
      </c>
      <c r="N3263" s="37">
        <v>1.3327100000000001</v>
      </c>
      <c r="O3263" s="37">
        <v>49.972630000000002</v>
      </c>
      <c r="P3263" s="37">
        <v>51.305340000000001</v>
      </c>
      <c r="Q3263" s="37">
        <v>102.28869</v>
      </c>
      <c r="R3263" s="37">
        <v>495.01125999999999</v>
      </c>
      <c r="S3263" s="37">
        <v>0.83760999999999997</v>
      </c>
      <c r="T3263" s="37">
        <v>334.66322000000002</v>
      </c>
      <c r="U3263" s="37">
        <v>23.64368</v>
      </c>
      <c r="V3263" s="37">
        <v>0.24773999999999999</v>
      </c>
      <c r="W3263" s="37">
        <v>31.894629999999999</v>
      </c>
      <c r="X3263" s="37">
        <v>40.680770000000003</v>
      </c>
      <c r="Y3263" s="37">
        <v>120.20523</v>
      </c>
      <c r="Z3263" s="37">
        <v>54.277479999999997</v>
      </c>
      <c r="AA3263" s="37">
        <v>2.1507800000000001</v>
      </c>
      <c r="AB3263" s="37">
        <v>19.997969999999999</v>
      </c>
      <c r="AC3263" s="37">
        <v>20.148859999999999</v>
      </c>
      <c r="AD3263" s="37">
        <v>822.31259</v>
      </c>
      <c r="AE3263" s="37">
        <v>60.975009999999997</v>
      </c>
      <c r="AF3263" s="37">
        <v>24.976410000000001</v>
      </c>
      <c r="AG3263" s="37">
        <v>34.859670000000001</v>
      </c>
      <c r="AH3263" s="37">
        <v>808.23918000000003</v>
      </c>
      <c r="AI3263" s="37">
        <v>81776.881899999993</v>
      </c>
      <c r="AJ3263" s="37">
        <v>70.364069999999998</v>
      </c>
      <c r="AK3263" s="37">
        <v>45.901679999999999</v>
      </c>
      <c r="AL3263" s="5">
        <v>79.848380000000006</v>
      </c>
      <c r="AM3263" s="5">
        <v>119.39626</v>
      </c>
      <c r="AN3263" s="5">
        <v>29.218789999999998</v>
      </c>
      <c r="AO3263" s="5">
        <v>30.955220000000001</v>
      </c>
      <c r="AP3263" s="5">
        <v>32.263309999999997</v>
      </c>
      <c r="AQ3263" s="5">
        <v>22.007930000000002</v>
      </c>
      <c r="AR3263" s="5">
        <v>793.75</v>
      </c>
      <c r="AS3263" s="5">
        <v>14</v>
      </c>
      <c r="AT3263" s="5">
        <v>19.607839999999999</v>
      </c>
      <c r="AU3263" s="5">
        <v>78</v>
      </c>
      <c r="AV3263" s="5">
        <v>33</v>
      </c>
      <c r="AW3263" s="5">
        <v>10541.17647</v>
      </c>
      <c r="AX3263" s="5">
        <v>41</v>
      </c>
      <c r="AY3263" s="5">
        <v>24.31373</v>
      </c>
      <c r="AZ3263" s="5">
        <v>0.155</v>
      </c>
      <c r="BA3263" s="5">
        <v>7.8130000000000005E-2</v>
      </c>
      <c r="BB3263" s="5">
        <v>31.818049999999999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14.28397</v>
      </c>
      <c r="I3264" s="37">
        <v>11.402570000000001</v>
      </c>
      <c r="J3264" s="37">
        <v>99.152060000000006</v>
      </c>
      <c r="K3264" s="37">
        <v>16.27345</v>
      </c>
      <c r="L3264" s="37">
        <v>2.0914799999999998</v>
      </c>
      <c r="M3264" s="37">
        <v>1.62836</v>
      </c>
      <c r="N3264" s="37">
        <v>1.2536400000000001</v>
      </c>
      <c r="O3264" s="37">
        <v>49.983420000000002</v>
      </c>
      <c r="P3264" s="37">
        <v>51.237070000000003</v>
      </c>
      <c r="Q3264" s="37">
        <v>101.75825</v>
      </c>
      <c r="R3264" s="37">
        <v>490.55203999999998</v>
      </c>
      <c r="S3264" s="37">
        <v>0.84314</v>
      </c>
      <c r="T3264" s="37">
        <v>336.10203000000001</v>
      </c>
      <c r="U3264" s="37">
        <v>23.599959999999999</v>
      </c>
      <c r="V3264" s="37">
        <v>0.26894000000000001</v>
      </c>
      <c r="W3264" s="37">
        <v>31.89472</v>
      </c>
      <c r="X3264" s="37">
        <v>38.977080000000001</v>
      </c>
      <c r="Y3264" s="37">
        <v>121.20944</v>
      </c>
      <c r="Z3264" s="37">
        <v>53.670430000000003</v>
      </c>
      <c r="AA3264" s="37">
        <v>2.0605500000000001</v>
      </c>
      <c r="AB3264" s="37">
        <v>20.009720000000002</v>
      </c>
      <c r="AC3264" s="37">
        <v>20.169920000000001</v>
      </c>
      <c r="AD3264" s="37">
        <v>788.16831000000002</v>
      </c>
      <c r="AE3264" s="37">
        <v>60.724809999999998</v>
      </c>
      <c r="AF3264" s="37">
        <v>24.965250000000001</v>
      </c>
      <c r="AG3264" s="37">
        <v>34.869079999999997</v>
      </c>
      <c r="AH3264" s="37">
        <v>787.75984000000005</v>
      </c>
      <c r="AI3264" s="37">
        <v>81776.882410000006</v>
      </c>
      <c r="AJ3264" s="37">
        <v>70.241489999999999</v>
      </c>
      <c r="AK3264" s="37">
        <v>45.909759999999999</v>
      </c>
      <c r="AL3264" s="5">
        <v>79.810680000000005</v>
      </c>
      <c r="AM3264" s="5">
        <v>120.38257</v>
      </c>
      <c r="AN3264" s="5">
        <v>29.224340000000002</v>
      </c>
      <c r="AO3264" s="5">
        <v>30.978899999999999</v>
      </c>
      <c r="AP3264" s="5">
        <v>32.262970000000003</v>
      </c>
      <c r="AQ3264" s="5">
        <v>22.013369999999998</v>
      </c>
      <c r="AR3264" s="5">
        <v>813.25</v>
      </c>
      <c r="AS3264" s="5">
        <v>17.5</v>
      </c>
      <c r="AT3264" s="5">
        <v>18.431370000000001</v>
      </c>
      <c r="AU3264" s="5">
        <v>78</v>
      </c>
      <c r="AV3264" s="5">
        <v>33</v>
      </c>
      <c r="AW3264" s="5">
        <v>8031.37255</v>
      </c>
      <c r="AX3264" s="5">
        <v>31</v>
      </c>
      <c r="AY3264" s="5">
        <v>22.745100000000001</v>
      </c>
      <c r="AZ3264" s="5">
        <v>0.115</v>
      </c>
      <c r="BA3264" s="5">
        <v>0.39062999999999998</v>
      </c>
      <c r="BB3264" s="5">
        <v>31.819220000000001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15.39514</v>
      </c>
      <c r="I3265" s="37">
        <v>11.40554</v>
      </c>
      <c r="J3265" s="37">
        <v>99.154309999999995</v>
      </c>
      <c r="K3265" s="37">
        <v>16.070430000000002</v>
      </c>
      <c r="L3265" s="37">
        <v>2.0987900000000002</v>
      </c>
      <c r="M3265" s="37">
        <v>1.8288599999999999</v>
      </c>
      <c r="N3265" s="37">
        <v>1.1499699999999999</v>
      </c>
      <c r="O3265" s="37">
        <v>49.998220000000003</v>
      </c>
      <c r="P3265" s="37">
        <v>51.14819</v>
      </c>
      <c r="Q3265" s="37">
        <v>102.09432</v>
      </c>
      <c r="R3265" s="37">
        <v>486.46935000000002</v>
      </c>
      <c r="S3265" s="37">
        <v>0.77314000000000005</v>
      </c>
      <c r="T3265" s="37">
        <v>334.06589000000002</v>
      </c>
      <c r="U3265" s="37">
        <v>23.570540000000001</v>
      </c>
      <c r="V3265" s="37">
        <v>0.26756000000000002</v>
      </c>
      <c r="W3265" s="37">
        <v>31.906359999999999</v>
      </c>
      <c r="X3265" s="37">
        <v>35.083649999999999</v>
      </c>
      <c r="Y3265" s="37">
        <v>124.17121</v>
      </c>
      <c r="Z3265" s="37">
        <v>52.957070000000002</v>
      </c>
      <c r="AA3265" s="37">
        <v>2.1542300000000001</v>
      </c>
      <c r="AB3265" s="37">
        <v>20.022790000000001</v>
      </c>
      <c r="AC3265" s="37">
        <v>20.174890000000001</v>
      </c>
      <c r="AD3265" s="37">
        <v>821.13274000000001</v>
      </c>
      <c r="AE3265" s="37">
        <v>60.439450000000001</v>
      </c>
      <c r="AF3265" s="37">
        <v>25.05247</v>
      </c>
      <c r="AG3265" s="37">
        <v>34.874220000000001</v>
      </c>
      <c r="AH3265" s="37">
        <v>813.29367999999999</v>
      </c>
      <c r="AI3265" s="37">
        <v>81776.882889999993</v>
      </c>
      <c r="AJ3265" s="37">
        <v>70.31541</v>
      </c>
      <c r="AK3265" s="37">
        <v>45.900919999999999</v>
      </c>
      <c r="AL3265" s="5">
        <v>79.889030000000005</v>
      </c>
      <c r="AM3265" s="5">
        <v>120.07514</v>
      </c>
      <c r="AN3265" s="5">
        <v>29.231359999999999</v>
      </c>
      <c r="AO3265" s="5">
        <v>31.002279999999999</v>
      </c>
      <c r="AP3265" s="5">
        <v>32.259149999999998</v>
      </c>
      <c r="AQ3265" s="5">
        <v>22.02075</v>
      </c>
      <c r="AR3265" s="5">
        <v>810</v>
      </c>
      <c r="AS3265" s="5">
        <v>13</v>
      </c>
      <c r="AT3265" s="5">
        <v>19.215689999999999</v>
      </c>
      <c r="AU3265" s="5">
        <v>78</v>
      </c>
      <c r="AV3265" s="5">
        <v>33</v>
      </c>
      <c r="AW3265" s="5">
        <v>10641.56863</v>
      </c>
      <c r="AX3265" s="5">
        <v>40</v>
      </c>
      <c r="AY3265" s="5">
        <v>23.529409999999999</v>
      </c>
      <c r="AZ3265" s="5">
        <v>0.56499999999999995</v>
      </c>
      <c r="BA3265" s="5">
        <v>1.6875</v>
      </c>
      <c r="BB3265" s="5">
        <v>31.816459999999999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16.341799999999999</v>
      </c>
      <c r="I3266" s="37">
        <v>11.40752</v>
      </c>
      <c r="J3266" s="37">
        <v>99.158460000000005</v>
      </c>
      <c r="K3266" s="37">
        <v>15.45356</v>
      </c>
      <c r="L3266" s="37">
        <v>2.1036299999999999</v>
      </c>
      <c r="M3266" s="37">
        <v>3.5009899999999998</v>
      </c>
      <c r="N3266" s="37">
        <v>1.1983999999999999</v>
      </c>
      <c r="O3266" s="37">
        <v>49.940890000000003</v>
      </c>
      <c r="P3266" s="37">
        <v>51.139299999999999</v>
      </c>
      <c r="Q3266" s="37">
        <v>103.90466000000001</v>
      </c>
      <c r="R3266" s="37">
        <v>482.67460999999997</v>
      </c>
      <c r="S3266" s="37">
        <v>0.81577999999999995</v>
      </c>
      <c r="T3266" s="37">
        <v>337.3356</v>
      </c>
      <c r="U3266" s="37">
        <v>23.540220000000001</v>
      </c>
      <c r="V3266" s="37">
        <v>0.12870000000000001</v>
      </c>
      <c r="W3266" s="37">
        <v>31.90326</v>
      </c>
      <c r="X3266" s="37">
        <v>86.764210000000006</v>
      </c>
      <c r="Y3266" s="37">
        <v>124.71701</v>
      </c>
      <c r="Z3266" s="37">
        <v>52.26088</v>
      </c>
      <c r="AA3266" s="37">
        <v>2.4142100000000002</v>
      </c>
      <c r="AB3266" s="37">
        <v>20.01979</v>
      </c>
      <c r="AC3266" s="37">
        <v>20.176500000000001</v>
      </c>
      <c r="AD3266" s="37">
        <v>918.11366999999996</v>
      </c>
      <c r="AE3266" s="37">
        <v>60.248170000000002</v>
      </c>
      <c r="AF3266" s="37">
        <v>25.110220000000002</v>
      </c>
      <c r="AG3266" s="37">
        <v>34.862110000000001</v>
      </c>
      <c r="AH3266" s="37">
        <v>885.15399000000002</v>
      </c>
      <c r="AI3266" s="37">
        <v>81776.883379999999</v>
      </c>
      <c r="AJ3266" s="37">
        <v>70.304460000000006</v>
      </c>
      <c r="AK3266" s="37">
        <v>45.89772</v>
      </c>
      <c r="AL3266" s="5">
        <v>79.814340000000001</v>
      </c>
      <c r="AM3266" s="5">
        <v>120.14352</v>
      </c>
      <c r="AN3266" s="5">
        <v>29.239159999999998</v>
      </c>
      <c r="AO3266" s="5">
        <v>31.021059999999999</v>
      </c>
      <c r="AP3266" s="5">
        <v>32.260109999999997</v>
      </c>
      <c r="AQ3266" s="5">
        <v>22.026630000000001</v>
      </c>
      <c r="AR3266" s="5">
        <v>800.75</v>
      </c>
      <c r="AS3266" s="5">
        <v>16</v>
      </c>
      <c r="AT3266" s="5">
        <v>22.745100000000001</v>
      </c>
      <c r="AU3266" s="5">
        <v>78</v>
      </c>
      <c r="AV3266" s="5">
        <v>33</v>
      </c>
      <c r="AW3266" s="5">
        <v>10842.352940000001</v>
      </c>
      <c r="AX3266" s="5">
        <v>52</v>
      </c>
      <c r="AY3266" s="5">
        <v>28.235289999999999</v>
      </c>
      <c r="AZ3266" s="5">
        <v>0.89500000000000002</v>
      </c>
      <c r="BA3266" s="5">
        <v>1.84375</v>
      </c>
      <c r="BB3266" s="5">
        <v>31.822569999999999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16.504539999999999</v>
      </c>
      <c r="I3267" s="37">
        <v>11.428290000000001</v>
      </c>
      <c r="J3267" s="37">
        <v>99.16095</v>
      </c>
      <c r="K3267" s="37">
        <v>11.25038</v>
      </c>
      <c r="L3267" s="37">
        <v>2.1292800000000001</v>
      </c>
      <c r="M3267" s="37">
        <v>3.9661900000000001</v>
      </c>
      <c r="N3267" s="37">
        <v>1.15652</v>
      </c>
      <c r="O3267" s="37">
        <v>49.926409999999997</v>
      </c>
      <c r="P3267" s="37">
        <v>51.082929999999998</v>
      </c>
      <c r="Q3267" s="37">
        <v>104.95901000000001</v>
      </c>
      <c r="R3267" s="37">
        <v>479.07038</v>
      </c>
      <c r="S3267" s="37">
        <v>1.6586799999999999</v>
      </c>
      <c r="T3267" s="37">
        <v>338.24549999999999</v>
      </c>
      <c r="U3267" s="37">
        <v>23.515319999999999</v>
      </c>
      <c r="V3267" s="37">
        <v>3.6080000000000001E-2</v>
      </c>
      <c r="W3267" s="37">
        <v>31.90249</v>
      </c>
      <c r="X3267" s="37">
        <v>85.402709999999999</v>
      </c>
      <c r="Y3267" s="37">
        <v>158.19226</v>
      </c>
      <c r="Z3267" s="37">
        <v>51.647739999999999</v>
      </c>
      <c r="AA3267" s="37">
        <v>3.6065999999999998</v>
      </c>
      <c r="AB3267" s="37">
        <v>20.035399999999999</v>
      </c>
      <c r="AC3267" s="37">
        <v>20.18712</v>
      </c>
      <c r="AD3267" s="37">
        <v>1355.05279</v>
      </c>
      <c r="AE3267" s="37">
        <v>60.059669999999997</v>
      </c>
      <c r="AF3267" s="37">
        <v>25.416370000000001</v>
      </c>
      <c r="AG3267" s="37">
        <v>34.875169999999997</v>
      </c>
      <c r="AH3267" s="37">
        <v>1351.7884799999999</v>
      </c>
      <c r="AI3267" s="37">
        <v>81776.884019999998</v>
      </c>
      <c r="AJ3267" s="37">
        <v>70.14331</v>
      </c>
      <c r="AK3267" s="37">
        <v>45.89593</v>
      </c>
      <c r="AL3267" s="5">
        <v>79.772679999999994</v>
      </c>
      <c r="AM3267" s="5">
        <v>119.23799</v>
      </c>
      <c r="AN3267" s="5">
        <v>29.23535</v>
      </c>
      <c r="AO3267" s="5">
        <v>31.039249999999999</v>
      </c>
      <c r="AP3267" s="5">
        <v>32.255330000000001</v>
      </c>
      <c r="AQ3267" s="5">
        <v>22.037929999999999</v>
      </c>
      <c r="AR3267" s="5">
        <v>1146</v>
      </c>
      <c r="AS3267" s="5">
        <v>-8</v>
      </c>
      <c r="AT3267" s="5">
        <v>29.411760000000001</v>
      </c>
      <c r="AU3267" s="5">
        <v>78</v>
      </c>
      <c r="AV3267" s="5">
        <v>33</v>
      </c>
      <c r="AW3267" s="5">
        <v>22487.843140000001</v>
      </c>
      <c r="AX3267" s="5">
        <v>87</v>
      </c>
      <c r="AY3267" s="5">
        <v>33.333329999999997</v>
      </c>
      <c r="AZ3267" s="5">
        <v>3.5000000000000003E-2</v>
      </c>
      <c r="BA3267" s="5">
        <v>0</v>
      </c>
      <c r="BB3267" s="5">
        <v>31.822019999999998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13.975099999999999</v>
      </c>
      <c r="I3268" s="37">
        <v>11.41741</v>
      </c>
      <c r="J3268" s="37">
        <v>99.15401</v>
      </c>
      <c r="K3268" s="37">
        <v>12.827109999999999</v>
      </c>
      <c r="L3268" s="37">
        <v>2.1060300000000001</v>
      </c>
      <c r="M3268" s="37">
        <v>3.8929200000000002</v>
      </c>
      <c r="N3268" s="37">
        <v>1.17201</v>
      </c>
      <c r="O3268" s="37">
        <v>49.877920000000003</v>
      </c>
      <c r="P3268" s="37">
        <v>51.04992</v>
      </c>
      <c r="Q3268" s="37">
        <v>104.32058000000001</v>
      </c>
      <c r="R3268" s="37">
        <v>476.48638</v>
      </c>
      <c r="S3268" s="37">
        <v>2.7435100000000001</v>
      </c>
      <c r="T3268" s="37">
        <v>335.88493999999997</v>
      </c>
      <c r="U3268" s="37">
        <v>23.505099999999999</v>
      </c>
      <c r="V3268" s="37">
        <v>4.333E-2</v>
      </c>
      <c r="W3268" s="37">
        <v>31.901900000000001</v>
      </c>
      <c r="X3268" s="37">
        <v>54.50996</v>
      </c>
      <c r="Y3268" s="37">
        <v>239.73715999999999</v>
      </c>
      <c r="Z3268" s="37">
        <v>51.10127</v>
      </c>
      <c r="AA3268" s="37">
        <v>5.2094800000000001</v>
      </c>
      <c r="AB3268" s="37">
        <v>20.038019999999999</v>
      </c>
      <c r="AC3268" s="37">
        <v>20.20008</v>
      </c>
      <c r="AD3268" s="37">
        <v>1978.8872899999999</v>
      </c>
      <c r="AE3268" s="37">
        <v>59.826949999999997</v>
      </c>
      <c r="AF3268" s="37">
        <v>25.138829999999999</v>
      </c>
      <c r="AG3268" s="37">
        <v>34.853389999999997</v>
      </c>
      <c r="AH3268" s="37">
        <v>1981.9984899999999</v>
      </c>
      <c r="AI3268" s="37">
        <v>81776.885339999993</v>
      </c>
      <c r="AJ3268" s="37">
        <v>70.430520000000001</v>
      </c>
      <c r="AK3268" s="37">
        <v>45.894309999999997</v>
      </c>
      <c r="AL3268" s="5">
        <v>79.859960000000001</v>
      </c>
      <c r="AM3268" s="5">
        <v>119.58481999999999</v>
      </c>
      <c r="AN3268" s="5">
        <v>29.177700000000002</v>
      </c>
      <c r="AO3268" s="5">
        <v>31.059809999999999</v>
      </c>
      <c r="AP3268" s="5">
        <v>32.260800000000003</v>
      </c>
      <c r="AQ3268" s="5">
        <v>22.035340000000001</v>
      </c>
      <c r="AR3268" s="5">
        <v>1714</v>
      </c>
      <c r="AS3268" s="5">
        <v>6</v>
      </c>
      <c r="AT3268" s="5">
        <v>30.196079999999998</v>
      </c>
      <c r="AU3268" s="5">
        <v>78</v>
      </c>
      <c r="AV3268" s="5">
        <v>33</v>
      </c>
      <c r="AW3268" s="5">
        <v>21283.13725</v>
      </c>
      <c r="AX3268" s="5">
        <v>83</v>
      </c>
      <c r="AY3268" s="5">
        <v>32.941180000000003</v>
      </c>
      <c r="AZ3268" s="5">
        <v>5.5E-2</v>
      </c>
      <c r="BA3268" s="5">
        <v>0.54688000000000003</v>
      </c>
      <c r="BB3268" s="5">
        <v>31.818560000000002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14.94788</v>
      </c>
      <c r="I3269" s="37">
        <v>11.427300000000001</v>
      </c>
      <c r="J3269" s="37">
        <v>99.153120000000001</v>
      </c>
      <c r="K3269" s="37">
        <v>10.75525</v>
      </c>
      <c r="L3269" s="37">
        <v>2.0961400000000001</v>
      </c>
      <c r="M3269" s="37">
        <v>3.5752999999999999</v>
      </c>
      <c r="N3269" s="37">
        <v>1.32785</v>
      </c>
      <c r="O3269" s="37">
        <v>49.832610000000003</v>
      </c>
      <c r="P3269" s="37">
        <v>51.16046</v>
      </c>
      <c r="Q3269" s="37">
        <v>104.84081999999999</v>
      </c>
      <c r="R3269" s="37">
        <v>476.32040000000001</v>
      </c>
      <c r="S3269" s="37">
        <v>3.4833500000000002</v>
      </c>
      <c r="T3269" s="37">
        <v>334.65181999999999</v>
      </c>
      <c r="U3269" s="37">
        <v>23.478269999999998</v>
      </c>
      <c r="V3269" s="37">
        <v>0.22792000000000001</v>
      </c>
      <c r="W3269" s="37">
        <v>31.952079999999999</v>
      </c>
      <c r="X3269" s="37">
        <v>62.529200000000003</v>
      </c>
      <c r="Y3269" s="37">
        <v>286.36097000000001</v>
      </c>
      <c r="Z3269" s="37">
        <v>50.52167</v>
      </c>
      <c r="AA3269" s="37">
        <v>6.2305299999999999</v>
      </c>
      <c r="AB3269" s="37">
        <v>20.0307</v>
      </c>
      <c r="AC3269" s="37">
        <v>20.19688</v>
      </c>
      <c r="AD3269" s="37">
        <v>2377.90157</v>
      </c>
      <c r="AE3269" s="37">
        <v>59.553609999999999</v>
      </c>
      <c r="AF3269" s="37">
        <v>25.020869999999999</v>
      </c>
      <c r="AG3269" s="37">
        <v>34.792850000000001</v>
      </c>
      <c r="AH3269" s="37">
        <v>2380.9549900000002</v>
      </c>
      <c r="AI3269" s="37">
        <v>81776.887319999994</v>
      </c>
      <c r="AJ3269" s="37">
        <v>70.100790000000003</v>
      </c>
      <c r="AK3269" s="37">
        <v>45.88917</v>
      </c>
      <c r="AL3269" s="5">
        <v>79.805840000000003</v>
      </c>
      <c r="AM3269" s="5">
        <v>120.25926</v>
      </c>
      <c r="AN3269" s="5">
        <v>29.096399999999999</v>
      </c>
      <c r="AO3269" s="5">
        <v>31.10427</v>
      </c>
      <c r="AP3269" s="5">
        <v>32.275230000000001</v>
      </c>
      <c r="AQ3269" s="5">
        <v>22.02544</v>
      </c>
      <c r="AR3269" s="5">
        <v>2182</v>
      </c>
      <c r="AS3269" s="5">
        <v>23</v>
      </c>
      <c r="AT3269" s="5">
        <v>27.843139999999998</v>
      </c>
      <c r="AU3269" s="5">
        <v>78</v>
      </c>
      <c r="AV3269" s="5">
        <v>33</v>
      </c>
      <c r="AW3269" s="5">
        <v>15761.56863</v>
      </c>
      <c r="AX3269" s="5">
        <v>62</v>
      </c>
      <c r="AY3269" s="5">
        <v>31.764710000000001</v>
      </c>
      <c r="AZ3269" s="5">
        <v>3.5000000000000003E-2</v>
      </c>
      <c r="BA3269" s="5">
        <v>0.39062999999999998</v>
      </c>
      <c r="BB3269" s="5">
        <v>31.814070000000001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14.3735</v>
      </c>
      <c r="I3270" s="37">
        <v>11.403560000000001</v>
      </c>
      <c r="J3270" s="37">
        <v>99.155550000000005</v>
      </c>
      <c r="K3270" s="37">
        <v>11.579319999999999</v>
      </c>
      <c r="L3270" s="37">
        <v>2.0976599999999999</v>
      </c>
      <c r="M3270" s="37">
        <v>3.8434499999999998</v>
      </c>
      <c r="N3270" s="37">
        <v>1.5657799999999999</v>
      </c>
      <c r="O3270" s="37">
        <v>49.783499999999997</v>
      </c>
      <c r="P3270" s="37">
        <v>51.349290000000003</v>
      </c>
      <c r="Q3270" s="37">
        <v>104.72727999999999</v>
      </c>
      <c r="R3270" s="37">
        <v>477.97906999999998</v>
      </c>
      <c r="S3270" s="37">
        <v>3.9511099999999999</v>
      </c>
      <c r="T3270" s="37">
        <v>333.82839000000001</v>
      </c>
      <c r="U3270" s="37">
        <v>23.467279999999999</v>
      </c>
      <c r="V3270" s="37">
        <v>0.26255000000000001</v>
      </c>
      <c r="W3270" s="37">
        <v>32.02075</v>
      </c>
      <c r="X3270" s="37">
        <v>59.788379999999997</v>
      </c>
      <c r="Y3270" s="37">
        <v>298.39479</v>
      </c>
      <c r="Z3270" s="37">
        <v>50.110469999999999</v>
      </c>
      <c r="AA3270" s="37">
        <v>7.3595899999999999</v>
      </c>
      <c r="AB3270" s="37">
        <v>20.034389999999998</v>
      </c>
      <c r="AC3270" s="37">
        <v>20.191179999999999</v>
      </c>
      <c r="AD3270" s="37">
        <v>2806.7842900000001</v>
      </c>
      <c r="AE3270" s="37">
        <v>59.465029999999999</v>
      </c>
      <c r="AF3270" s="37">
        <v>25.03894</v>
      </c>
      <c r="AG3270" s="37">
        <v>34.762349999999998</v>
      </c>
      <c r="AH3270" s="37">
        <v>2808.8971200000001</v>
      </c>
      <c r="AI3270" s="37">
        <v>81776.889550000007</v>
      </c>
      <c r="AJ3270" s="37">
        <v>70.143529999999998</v>
      </c>
      <c r="AK3270" s="37">
        <v>45.890070000000001</v>
      </c>
      <c r="AL3270" s="5">
        <v>79.682060000000007</v>
      </c>
      <c r="AM3270" s="5">
        <v>119.80992000000001</v>
      </c>
      <c r="AN3270" s="5">
        <v>29.056799999999999</v>
      </c>
      <c r="AO3270" s="5">
        <v>31.160209999999999</v>
      </c>
      <c r="AP3270" s="5">
        <v>32.280740000000002</v>
      </c>
      <c r="AQ3270" s="5">
        <v>22.023</v>
      </c>
      <c r="AR3270" s="5">
        <v>2621.75</v>
      </c>
      <c r="AS3270" s="5">
        <v>25.5</v>
      </c>
      <c r="AT3270" s="5">
        <v>28.235289999999999</v>
      </c>
      <c r="AU3270" s="5">
        <v>78</v>
      </c>
      <c r="AV3270" s="5">
        <v>33</v>
      </c>
      <c r="AW3270" s="5">
        <v>15460.392159999999</v>
      </c>
      <c r="AX3270" s="5">
        <v>60</v>
      </c>
      <c r="AY3270" s="5">
        <v>32.549019999999999</v>
      </c>
      <c r="AZ3270" s="5">
        <v>0.8</v>
      </c>
      <c r="BA3270" s="5">
        <v>7.8130000000000005E-2</v>
      </c>
      <c r="BB3270" s="5">
        <v>31.819279999999999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14.1732</v>
      </c>
      <c r="I3271" s="37">
        <v>11.397629999999999</v>
      </c>
      <c r="J3271" s="37">
        <v>99.159080000000003</v>
      </c>
      <c r="K3271" s="37">
        <v>14.6654</v>
      </c>
      <c r="L3271" s="37">
        <v>2.0977800000000002</v>
      </c>
      <c r="M3271" s="37">
        <v>3.2294</v>
      </c>
      <c r="N3271" s="37">
        <v>1.8439099999999999</v>
      </c>
      <c r="O3271" s="37">
        <v>49.721220000000002</v>
      </c>
      <c r="P3271" s="37">
        <v>51.56514</v>
      </c>
      <c r="Q3271" s="37">
        <v>105.39482</v>
      </c>
      <c r="R3271" s="37">
        <v>480.65884999999997</v>
      </c>
      <c r="S3271" s="37">
        <v>4.6765400000000001</v>
      </c>
      <c r="T3271" s="37">
        <v>335.59771999999998</v>
      </c>
      <c r="U3271" s="37">
        <v>23.457159999999998</v>
      </c>
      <c r="V3271" s="37">
        <v>0.17079</v>
      </c>
      <c r="W3271" s="37">
        <v>32.056240000000003</v>
      </c>
      <c r="X3271" s="37">
        <v>62.33531</v>
      </c>
      <c r="Y3271" s="37">
        <v>302.20260000000002</v>
      </c>
      <c r="Z3271" s="37">
        <v>50.851199999999999</v>
      </c>
      <c r="AA3271" s="37">
        <v>8.49681</v>
      </c>
      <c r="AB3271" s="37">
        <v>20.015640000000001</v>
      </c>
      <c r="AC3271" s="37">
        <v>20.181270000000001</v>
      </c>
      <c r="AD3271" s="37">
        <v>3240.3068899999998</v>
      </c>
      <c r="AE3271" s="37">
        <v>59.395159999999997</v>
      </c>
      <c r="AF3271" s="37">
        <v>25.040389999999999</v>
      </c>
      <c r="AG3271" s="37">
        <v>34.724119999999999</v>
      </c>
      <c r="AH3271" s="37">
        <v>3243.4074799999999</v>
      </c>
      <c r="AI3271" s="37">
        <v>81776.892160000003</v>
      </c>
      <c r="AJ3271" s="37">
        <v>70.483400000000003</v>
      </c>
      <c r="AK3271" s="37">
        <v>45.879809999999999</v>
      </c>
      <c r="AL3271" s="5">
        <v>79.830010000000001</v>
      </c>
      <c r="AM3271" s="5">
        <v>119.58881</v>
      </c>
      <c r="AN3271" s="5">
        <v>29.05114</v>
      </c>
      <c r="AO3271" s="5">
        <v>31.158370000000001</v>
      </c>
      <c r="AP3271" s="5">
        <v>32.294490000000003</v>
      </c>
      <c r="AQ3271" s="5">
        <v>22.017140000000001</v>
      </c>
      <c r="AR3271" s="5">
        <v>3053</v>
      </c>
      <c r="AS3271" s="5">
        <v>28</v>
      </c>
      <c r="AT3271" s="5">
        <v>30.196079999999998</v>
      </c>
      <c r="AU3271" s="5">
        <v>78</v>
      </c>
      <c r="AV3271" s="5">
        <v>33</v>
      </c>
      <c r="AW3271" s="5">
        <v>16263.529409999999</v>
      </c>
      <c r="AX3271" s="5">
        <v>63</v>
      </c>
      <c r="AY3271" s="5">
        <v>33.725490000000001</v>
      </c>
      <c r="AZ3271" s="5">
        <v>0.74</v>
      </c>
      <c r="BA3271" s="5">
        <v>1.76563</v>
      </c>
      <c r="BB3271" s="5">
        <v>31.822880000000001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14.150309999999999</v>
      </c>
      <c r="I3272" s="37">
        <v>11.43224</v>
      </c>
      <c r="J3272" s="37">
        <v>99.158550000000005</v>
      </c>
      <c r="K3272" s="37">
        <v>14.70462</v>
      </c>
      <c r="L3272" s="37">
        <v>2.0964399999999999</v>
      </c>
      <c r="M3272" s="37">
        <v>2.9192</v>
      </c>
      <c r="N3272" s="37">
        <v>2.0580799999999999</v>
      </c>
      <c r="O3272" s="37">
        <v>49.690559999999998</v>
      </c>
      <c r="P3272" s="37">
        <v>51.748649999999998</v>
      </c>
      <c r="Q3272" s="37">
        <v>105.19568</v>
      </c>
      <c r="R3272" s="37">
        <v>484.45506</v>
      </c>
      <c r="S3272" s="37">
        <v>5.50115</v>
      </c>
      <c r="T3272" s="37">
        <v>333.84570000000002</v>
      </c>
      <c r="U3272" s="37">
        <v>23.457850000000001</v>
      </c>
      <c r="V3272" s="37">
        <v>0.10363</v>
      </c>
      <c r="W3272" s="37">
        <v>32.068660000000001</v>
      </c>
      <c r="X3272" s="37">
        <v>67.674049999999994</v>
      </c>
      <c r="Y3272" s="37">
        <v>311.90647999999999</v>
      </c>
      <c r="Z3272" s="37">
        <v>52.134439999999998</v>
      </c>
      <c r="AA3272" s="37">
        <v>9.6236300000000004</v>
      </c>
      <c r="AB3272" s="37">
        <v>20.00299</v>
      </c>
      <c r="AC3272" s="37">
        <v>20.178889999999999</v>
      </c>
      <c r="AD3272" s="37">
        <v>3672.3733000000002</v>
      </c>
      <c r="AE3272" s="37">
        <v>59.567610000000002</v>
      </c>
      <c r="AF3272" s="37">
        <v>25.0244</v>
      </c>
      <c r="AG3272" s="37">
        <v>34.705410000000001</v>
      </c>
      <c r="AH3272" s="37">
        <v>3675.8857800000001</v>
      </c>
      <c r="AI3272" s="37">
        <v>81776.895239999998</v>
      </c>
      <c r="AJ3272" s="37">
        <v>70.017129999999995</v>
      </c>
      <c r="AK3272" s="37">
        <v>45.872340000000001</v>
      </c>
      <c r="AL3272" s="5">
        <v>79.81165</v>
      </c>
      <c r="AM3272" s="5">
        <v>120.03988</v>
      </c>
      <c r="AN3272" s="5">
        <v>29.046510000000001</v>
      </c>
      <c r="AO3272" s="5">
        <v>31.183789999999998</v>
      </c>
      <c r="AP3272" s="5">
        <v>32.294069999999998</v>
      </c>
      <c r="AQ3272" s="5">
        <v>22.02655</v>
      </c>
      <c r="AR3272" s="5">
        <v>3484.25</v>
      </c>
      <c r="AS3272" s="5">
        <v>28.5</v>
      </c>
      <c r="AT3272" s="5">
        <v>31.764710000000001</v>
      </c>
      <c r="AU3272" s="5">
        <v>78</v>
      </c>
      <c r="AV3272" s="5">
        <v>33</v>
      </c>
      <c r="AW3272" s="5">
        <v>16564.705880000001</v>
      </c>
      <c r="AX3272" s="5">
        <v>66</v>
      </c>
      <c r="AY3272" s="5">
        <v>34.901960000000003</v>
      </c>
      <c r="AZ3272" s="5">
        <v>0.39</v>
      </c>
      <c r="BA3272" s="5">
        <v>1.375</v>
      </c>
      <c r="BB3272" s="5">
        <v>31.812930000000001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14.20478</v>
      </c>
      <c r="I3273" s="37">
        <v>11.42334</v>
      </c>
      <c r="J3273" s="37">
        <v>99.158619999999999</v>
      </c>
      <c r="K3273" s="37">
        <v>15.629949999999999</v>
      </c>
      <c r="L3273" s="37">
        <v>2.0992000000000002</v>
      </c>
      <c r="M3273" s="37">
        <v>3.9159299999999999</v>
      </c>
      <c r="N3273" s="37">
        <v>2.2962500000000001</v>
      </c>
      <c r="O3273" s="37">
        <v>49.643819999999998</v>
      </c>
      <c r="P3273" s="37">
        <v>51.940060000000003</v>
      </c>
      <c r="Q3273" s="37">
        <v>105.42981</v>
      </c>
      <c r="R3273" s="37">
        <v>489.62427000000002</v>
      </c>
      <c r="S3273" s="37">
        <v>6.35365</v>
      </c>
      <c r="T3273" s="37">
        <v>334.91219999999998</v>
      </c>
      <c r="U3273" s="37">
        <v>23.458580000000001</v>
      </c>
      <c r="V3273" s="37">
        <v>0.15137999999999999</v>
      </c>
      <c r="W3273" s="37">
        <v>32.080979999999997</v>
      </c>
      <c r="X3273" s="37">
        <v>68.256960000000007</v>
      </c>
      <c r="Y3273" s="37">
        <v>315.28872000000001</v>
      </c>
      <c r="Z3273" s="37">
        <v>53.077240000000003</v>
      </c>
      <c r="AA3273" s="37">
        <v>10.757110000000001</v>
      </c>
      <c r="AB3273" s="37">
        <v>19.99361</v>
      </c>
      <c r="AC3273" s="37">
        <v>20.169450000000001</v>
      </c>
      <c r="AD3273" s="37">
        <v>4099.5013900000004</v>
      </c>
      <c r="AE3273" s="37">
        <v>59.641750000000002</v>
      </c>
      <c r="AF3273" s="37">
        <v>25.057400000000001</v>
      </c>
      <c r="AG3273" s="37">
        <v>34.699060000000003</v>
      </c>
      <c r="AH3273" s="37">
        <v>4102.16183</v>
      </c>
      <c r="AI3273" s="37">
        <v>81776.898849999998</v>
      </c>
      <c r="AJ3273" s="37">
        <v>70.117710000000002</v>
      </c>
      <c r="AK3273" s="37">
        <v>45.87379</v>
      </c>
      <c r="AL3273" s="5">
        <v>80.008300000000006</v>
      </c>
      <c r="AM3273" s="5">
        <v>119.83302</v>
      </c>
      <c r="AN3273" s="5">
        <v>29.00217</v>
      </c>
      <c r="AO3273" s="5">
        <v>31.21171</v>
      </c>
      <c r="AP3273" s="5">
        <v>32.292839999999998</v>
      </c>
      <c r="AQ3273" s="5">
        <v>22.01979</v>
      </c>
      <c r="AR3273" s="5">
        <v>3926.5</v>
      </c>
      <c r="AS3273" s="5">
        <v>28.5</v>
      </c>
      <c r="AT3273" s="5">
        <v>32.941180000000003</v>
      </c>
      <c r="AU3273" s="5">
        <v>78</v>
      </c>
      <c r="AV3273" s="5">
        <v>33</v>
      </c>
      <c r="AW3273" s="5">
        <v>17267.450980000001</v>
      </c>
      <c r="AX3273" s="5">
        <v>68</v>
      </c>
      <c r="AY3273" s="5">
        <v>35.68627</v>
      </c>
      <c r="AZ3273" s="5">
        <v>0.85499999999999998</v>
      </c>
      <c r="BA3273" s="5">
        <v>1.84375</v>
      </c>
      <c r="BB3273" s="5">
        <v>31.812609999999999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13.795</v>
      </c>
      <c r="I3274" s="37">
        <v>11.43125</v>
      </c>
      <c r="J3274" s="37">
        <v>99.159809999999993</v>
      </c>
      <c r="K3274" s="37">
        <v>13.138960000000001</v>
      </c>
      <c r="L3274" s="37">
        <v>2.0954899999999999</v>
      </c>
      <c r="M3274" s="37">
        <v>3.1215199999999999</v>
      </c>
      <c r="N3274" s="37">
        <v>2.5321099999999999</v>
      </c>
      <c r="O3274" s="37">
        <v>49.625250000000001</v>
      </c>
      <c r="P3274" s="37">
        <v>52.157359999999997</v>
      </c>
      <c r="Q3274" s="37">
        <v>103.29906</v>
      </c>
      <c r="R3274" s="37">
        <v>496.47291999999999</v>
      </c>
      <c r="S3274" s="37">
        <v>7.1202500000000004</v>
      </c>
      <c r="T3274" s="37">
        <v>334.07186999999999</v>
      </c>
      <c r="U3274" s="37">
        <v>23.464960000000001</v>
      </c>
      <c r="V3274" s="37">
        <v>0.46853</v>
      </c>
      <c r="W3274" s="37">
        <v>32.09675</v>
      </c>
      <c r="X3274" s="37">
        <v>41.103850000000001</v>
      </c>
      <c r="Y3274" s="37">
        <v>318.68648000000002</v>
      </c>
      <c r="Z3274" s="37">
        <v>53.708530000000003</v>
      </c>
      <c r="AA3274" s="37">
        <v>11.302899999999999</v>
      </c>
      <c r="AB3274" s="37">
        <v>19.966899999999999</v>
      </c>
      <c r="AC3274" s="37">
        <v>20.15709</v>
      </c>
      <c r="AD3274" s="37">
        <v>4315.1288999999997</v>
      </c>
      <c r="AE3274" s="37">
        <v>59.726059999999997</v>
      </c>
      <c r="AF3274" s="37">
        <v>25.013089999999998</v>
      </c>
      <c r="AG3274" s="37">
        <v>34.686700000000002</v>
      </c>
      <c r="AH3274" s="37">
        <v>4316.1136699999997</v>
      </c>
      <c r="AI3274" s="37">
        <v>81776.902990000002</v>
      </c>
      <c r="AJ3274" s="37">
        <v>70.424999999999997</v>
      </c>
      <c r="AK3274" s="37">
        <v>45.870649999999998</v>
      </c>
      <c r="AL3274" s="5">
        <v>79.961500000000001</v>
      </c>
      <c r="AM3274" s="5">
        <v>120.57138999999999</v>
      </c>
      <c r="AN3274" s="5">
        <v>28.932310000000001</v>
      </c>
      <c r="AO3274" s="5">
        <v>31.239280000000001</v>
      </c>
      <c r="AP3274" s="5">
        <v>32.30883</v>
      </c>
      <c r="AQ3274" s="5">
        <v>22.015170000000001</v>
      </c>
      <c r="AR3274" s="5">
        <v>4310</v>
      </c>
      <c r="AS3274" s="5">
        <v>32</v>
      </c>
      <c r="AT3274" s="5">
        <v>28.62745</v>
      </c>
      <c r="AU3274" s="5">
        <v>78</v>
      </c>
      <c r="AV3274" s="5">
        <v>33</v>
      </c>
      <c r="AW3274" s="5">
        <v>14356.07843</v>
      </c>
      <c r="AX3274" s="5">
        <v>50</v>
      </c>
      <c r="AY3274" s="5">
        <v>32.156860000000002</v>
      </c>
      <c r="AZ3274" s="5">
        <v>0.875</v>
      </c>
      <c r="BA3274" s="5">
        <v>0.51563000000000003</v>
      </c>
      <c r="BB3274" s="5">
        <v>31.804680000000001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14.27256</v>
      </c>
      <c r="I3275" s="37">
        <v>11.41741</v>
      </c>
      <c r="J3275" s="37">
        <v>99.162300000000002</v>
      </c>
      <c r="K3275" s="37">
        <v>9.9855300000000007</v>
      </c>
      <c r="L3275" s="37">
        <v>2.0937999999999999</v>
      </c>
      <c r="M3275" s="37">
        <v>1.2036199999999999</v>
      </c>
      <c r="N3275" s="37">
        <v>2.8353899999999999</v>
      </c>
      <c r="O3275" s="37">
        <v>49.597839999999998</v>
      </c>
      <c r="P3275" s="37">
        <v>52.433239999999998</v>
      </c>
      <c r="Q3275" s="37">
        <v>103.87994</v>
      </c>
      <c r="R3275" s="37">
        <v>504.90717000000001</v>
      </c>
      <c r="S3275" s="37">
        <v>5.9956899999999997</v>
      </c>
      <c r="T3275" s="37">
        <v>334.91109</v>
      </c>
      <c r="U3275" s="37">
        <v>23.484529999999999</v>
      </c>
      <c r="V3275" s="37">
        <v>0.43851000000000001</v>
      </c>
      <c r="W3275" s="37">
        <v>32.100230000000003</v>
      </c>
      <c r="X3275" s="37">
        <v>45.288179999999997</v>
      </c>
      <c r="Y3275" s="37">
        <v>316.17234999999999</v>
      </c>
      <c r="Z3275" s="37">
        <v>54.194769999999998</v>
      </c>
      <c r="AA3275" s="37">
        <v>11.284459999999999</v>
      </c>
      <c r="AB3275" s="37">
        <v>19.94914</v>
      </c>
      <c r="AC3275" s="37">
        <v>20.128900000000002</v>
      </c>
      <c r="AD3275" s="37">
        <v>4311.5729499999998</v>
      </c>
      <c r="AE3275" s="37">
        <v>59.86871</v>
      </c>
      <c r="AF3275" s="37">
        <v>24.992889999999999</v>
      </c>
      <c r="AG3275" s="37">
        <v>34.680860000000003</v>
      </c>
      <c r="AH3275" s="37">
        <v>4312.6839499999996</v>
      </c>
      <c r="AI3275" s="37">
        <v>81776.907219999994</v>
      </c>
      <c r="AJ3275" s="37">
        <v>70.125429999999994</v>
      </c>
      <c r="AK3275" s="37">
        <v>45.862830000000002</v>
      </c>
      <c r="AL3275" s="5">
        <v>79.988590000000002</v>
      </c>
      <c r="AM3275" s="5">
        <v>120.00305</v>
      </c>
      <c r="AN3275" s="5">
        <v>28.85172</v>
      </c>
      <c r="AO3275" s="5">
        <v>31.279419999999998</v>
      </c>
      <c r="AP3275" s="5">
        <v>32.311369999999997</v>
      </c>
      <c r="AQ3275" s="5">
        <v>22.008459999999999</v>
      </c>
      <c r="AR3275" s="5">
        <v>4295.25</v>
      </c>
      <c r="AS3275" s="5">
        <v>35.5</v>
      </c>
      <c r="AT3275" s="5">
        <v>28.235289999999999</v>
      </c>
      <c r="AU3275" s="5">
        <v>78</v>
      </c>
      <c r="AV3275" s="5">
        <v>33</v>
      </c>
      <c r="AW3275" s="5">
        <v>11344.31373</v>
      </c>
      <c r="AX3275" s="5">
        <v>45</v>
      </c>
      <c r="AY3275" s="5">
        <v>32.156860000000002</v>
      </c>
      <c r="AZ3275" s="5">
        <v>5.5E-2</v>
      </c>
      <c r="BA3275" s="5">
        <v>0.59375</v>
      </c>
      <c r="BB3275" s="5">
        <v>31.8157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14.3262</v>
      </c>
      <c r="I3276" s="37">
        <v>11.41642</v>
      </c>
      <c r="J3276" s="37">
        <v>99.158969999999997</v>
      </c>
      <c r="K3276" s="37">
        <v>8.4753600000000002</v>
      </c>
      <c r="L3276" s="37">
        <v>2.0951599999999999</v>
      </c>
      <c r="M3276" s="37">
        <v>3.3893300000000002</v>
      </c>
      <c r="N3276" s="37">
        <v>3.12148</v>
      </c>
      <c r="O3276" s="37">
        <v>49.584269999999997</v>
      </c>
      <c r="P3276" s="37">
        <v>52.705759999999998</v>
      </c>
      <c r="Q3276" s="37">
        <v>104.06458000000001</v>
      </c>
      <c r="R3276" s="37">
        <v>513.64040999999997</v>
      </c>
      <c r="S3276" s="37">
        <v>4.8946300000000003</v>
      </c>
      <c r="T3276" s="37">
        <v>334.19833999999997</v>
      </c>
      <c r="U3276" s="37">
        <v>23.495519999999999</v>
      </c>
      <c r="V3276" s="37">
        <v>0.42432999999999998</v>
      </c>
      <c r="W3276" s="37">
        <v>32.066659999999999</v>
      </c>
      <c r="X3276" s="37">
        <v>43.231859999999998</v>
      </c>
      <c r="Y3276" s="37">
        <v>313.44747999999998</v>
      </c>
      <c r="Z3276" s="37">
        <v>54.563929999999999</v>
      </c>
      <c r="AA3276" s="37">
        <v>11.270189999999999</v>
      </c>
      <c r="AB3276" s="37">
        <v>19.903449999999999</v>
      </c>
      <c r="AC3276" s="37">
        <v>20.106999999999999</v>
      </c>
      <c r="AD3276" s="37">
        <v>4303.32348</v>
      </c>
      <c r="AE3276" s="37">
        <v>60.219569999999997</v>
      </c>
      <c r="AF3276" s="37">
        <v>25.009129999999999</v>
      </c>
      <c r="AG3276" s="37">
        <v>34.709569999999999</v>
      </c>
      <c r="AH3276" s="37">
        <v>4304.6575499999999</v>
      </c>
      <c r="AI3276" s="37">
        <v>81776.910480000006</v>
      </c>
      <c r="AJ3276" s="37">
        <v>70.238699999999994</v>
      </c>
      <c r="AK3276" s="37">
        <v>45.86016</v>
      </c>
      <c r="AL3276" s="5">
        <v>79.919470000000004</v>
      </c>
      <c r="AM3276" s="5">
        <v>120.60017999999999</v>
      </c>
      <c r="AN3276" s="5">
        <v>28.800249999999998</v>
      </c>
      <c r="AO3276" s="5">
        <v>31.293030000000002</v>
      </c>
      <c r="AP3276" s="5">
        <v>32.313209999999998</v>
      </c>
      <c r="AQ3276" s="5">
        <v>22.01258</v>
      </c>
      <c r="AR3276" s="5">
        <v>4310</v>
      </c>
      <c r="AS3276" s="5">
        <v>36.5</v>
      </c>
      <c r="AT3276" s="5">
        <v>27.450980000000001</v>
      </c>
      <c r="AU3276" s="5">
        <v>78</v>
      </c>
      <c r="AV3276" s="5">
        <v>33</v>
      </c>
      <c r="AW3276" s="5">
        <v>10741.960779999999</v>
      </c>
      <c r="AX3276" s="5">
        <v>42</v>
      </c>
      <c r="AY3276" s="5">
        <v>31.764710000000001</v>
      </c>
      <c r="AZ3276" s="5">
        <v>0.21</v>
      </c>
      <c r="BA3276" s="5">
        <v>0.59375</v>
      </c>
      <c r="BB3276" s="5">
        <v>31.795739999999999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14.49654</v>
      </c>
      <c r="I3277" s="37">
        <v>11.436199999999999</v>
      </c>
      <c r="J3277" s="37">
        <v>99.132599999999996</v>
      </c>
      <c r="K3277" s="37">
        <v>7.9538000000000002</v>
      </c>
      <c r="L3277" s="37">
        <v>2.0928100000000001</v>
      </c>
      <c r="M3277" s="37">
        <v>2.7503600000000001</v>
      </c>
      <c r="N3277" s="37">
        <v>3.1842999999999999</v>
      </c>
      <c r="O3277" s="37">
        <v>49.573639999999997</v>
      </c>
      <c r="P3277" s="37">
        <v>52.757939999999998</v>
      </c>
      <c r="Q3277" s="37">
        <v>104.30414</v>
      </c>
      <c r="R3277" s="37">
        <v>521.67782</v>
      </c>
      <c r="S3277" s="37">
        <v>4.5478899999999998</v>
      </c>
      <c r="T3277" s="37">
        <v>334.61930999999998</v>
      </c>
      <c r="U3277" s="37">
        <v>23.529319999999998</v>
      </c>
      <c r="V3277" s="37">
        <v>0.30231000000000002</v>
      </c>
      <c r="W3277" s="37">
        <v>32.058140000000002</v>
      </c>
      <c r="X3277" s="37">
        <v>45.041310000000003</v>
      </c>
      <c r="Y3277" s="37">
        <v>313.20420999999999</v>
      </c>
      <c r="Z3277" s="37">
        <v>54.860309999999998</v>
      </c>
      <c r="AA3277" s="37">
        <v>11.264530000000001</v>
      </c>
      <c r="AB3277" s="37">
        <v>19.876529999999999</v>
      </c>
      <c r="AC3277" s="37">
        <v>20.075150000000001</v>
      </c>
      <c r="AD3277" s="37">
        <v>4305.9961199999998</v>
      </c>
      <c r="AE3277" s="37">
        <v>60.713520000000003</v>
      </c>
      <c r="AF3277" s="37">
        <v>24.98105</v>
      </c>
      <c r="AG3277" s="37">
        <v>34.7624</v>
      </c>
      <c r="AH3277" s="37">
        <v>4307.4614099999999</v>
      </c>
      <c r="AI3277" s="37">
        <v>81776.913360000006</v>
      </c>
      <c r="AJ3277" s="37">
        <v>70.726690000000005</v>
      </c>
      <c r="AK3277" s="37">
        <v>45.855930000000001</v>
      </c>
      <c r="AL3277" s="5">
        <v>79.981300000000005</v>
      </c>
      <c r="AM3277" s="5">
        <v>120.58508999999999</v>
      </c>
      <c r="AN3277" s="5">
        <v>28.80669</v>
      </c>
      <c r="AO3277" s="5">
        <v>31.281079999999999</v>
      </c>
      <c r="AP3277" s="5">
        <v>32.311669999999999</v>
      </c>
      <c r="AQ3277" s="5">
        <v>22.011579999999999</v>
      </c>
      <c r="AR3277" s="5">
        <v>4304.5</v>
      </c>
      <c r="AS3277" s="5">
        <v>36</v>
      </c>
      <c r="AT3277" s="5">
        <v>27.843139999999998</v>
      </c>
      <c r="AU3277" s="5">
        <v>78</v>
      </c>
      <c r="AV3277" s="5">
        <v>33</v>
      </c>
      <c r="AW3277" s="5">
        <v>10942.7451</v>
      </c>
      <c r="AX3277" s="5">
        <v>43</v>
      </c>
      <c r="AY3277" s="5">
        <v>31.764710000000001</v>
      </c>
      <c r="AZ3277" s="5">
        <v>9.5000000000000001E-2</v>
      </c>
      <c r="BA3277" s="5">
        <v>0.67188000000000003</v>
      </c>
      <c r="BB3277" s="5">
        <v>31.794809999999998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14.9038</v>
      </c>
      <c r="I3278" s="37">
        <v>11.426310000000001</v>
      </c>
      <c r="J3278" s="37">
        <v>99.158069999999995</v>
      </c>
      <c r="K3278" s="37">
        <v>7.4359299999999999</v>
      </c>
      <c r="L3278" s="37">
        <v>2.0961400000000001</v>
      </c>
      <c r="M3278" s="37">
        <v>0.68225999999999998</v>
      </c>
      <c r="N3278" s="37">
        <v>3.2345600000000001</v>
      </c>
      <c r="O3278" s="37">
        <v>49.572189999999999</v>
      </c>
      <c r="P3278" s="37">
        <v>52.806750000000001</v>
      </c>
      <c r="Q3278" s="37">
        <v>104.29613999999999</v>
      </c>
      <c r="R3278" s="37">
        <v>528.84353999999996</v>
      </c>
      <c r="S3278" s="37">
        <v>4.5347900000000001</v>
      </c>
      <c r="T3278" s="37">
        <v>334.62052999999997</v>
      </c>
      <c r="U3278" s="37">
        <v>23.552440000000001</v>
      </c>
      <c r="V3278" s="37">
        <v>0.23152</v>
      </c>
      <c r="W3278" s="37">
        <v>32.046010000000003</v>
      </c>
      <c r="X3278" s="37">
        <v>43.41648</v>
      </c>
      <c r="Y3278" s="37">
        <v>313.68221</v>
      </c>
      <c r="Z3278" s="37">
        <v>55.054499999999997</v>
      </c>
      <c r="AA3278" s="37">
        <v>11.27224</v>
      </c>
      <c r="AB3278" s="37">
        <v>19.841170000000002</v>
      </c>
      <c r="AC3278" s="37">
        <v>20.040839999999999</v>
      </c>
      <c r="AD3278" s="37">
        <v>4302.0874800000001</v>
      </c>
      <c r="AE3278" s="37">
        <v>61.01323</v>
      </c>
      <c r="AF3278" s="37">
        <v>25.020869999999999</v>
      </c>
      <c r="AG3278" s="37">
        <v>34.785609999999998</v>
      </c>
      <c r="AH3278" s="37">
        <v>4302.8775400000004</v>
      </c>
      <c r="AI3278" s="37">
        <v>81776.916119999994</v>
      </c>
      <c r="AJ3278" s="37">
        <v>70.507580000000004</v>
      </c>
      <c r="AK3278" s="37">
        <v>45.849330000000002</v>
      </c>
      <c r="AL3278" s="5">
        <v>79.993229999999997</v>
      </c>
      <c r="AM3278" s="5">
        <v>120.07382</v>
      </c>
      <c r="AN3278" s="5">
        <v>28.809640000000002</v>
      </c>
      <c r="AO3278" s="5">
        <v>31.24907</v>
      </c>
      <c r="AP3278" s="5">
        <v>32.312139999999999</v>
      </c>
      <c r="AQ3278" s="5">
        <v>21.997109999999999</v>
      </c>
      <c r="AR3278" s="5">
        <v>4314.75</v>
      </c>
      <c r="AS3278" s="5">
        <v>36</v>
      </c>
      <c r="AT3278" s="5">
        <v>27.450980000000001</v>
      </c>
      <c r="AU3278" s="5">
        <v>78</v>
      </c>
      <c r="AV3278" s="5">
        <v>33</v>
      </c>
      <c r="AW3278" s="5">
        <v>10942.7451</v>
      </c>
      <c r="AX3278" s="5">
        <v>43</v>
      </c>
      <c r="AY3278" s="5">
        <v>31.764710000000001</v>
      </c>
      <c r="AZ3278" s="5">
        <v>0.85499999999999998</v>
      </c>
      <c r="BA3278" s="5">
        <v>0.28125</v>
      </c>
      <c r="BB3278" s="5">
        <v>31.794509999999999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14.235620000000001</v>
      </c>
      <c r="I3279" s="37">
        <v>11.439170000000001</v>
      </c>
      <c r="J3279" s="37">
        <v>99.159080000000003</v>
      </c>
      <c r="K3279" s="37">
        <v>7.1576899999999997</v>
      </c>
      <c r="L3279" s="37">
        <v>2.0966100000000001</v>
      </c>
      <c r="M3279" s="37">
        <v>3.6530300000000002</v>
      </c>
      <c r="N3279" s="37">
        <v>3.2696999999999998</v>
      </c>
      <c r="O3279" s="37">
        <v>49.55641</v>
      </c>
      <c r="P3279" s="37">
        <v>52.82611</v>
      </c>
      <c r="Q3279" s="37">
        <v>104.43205</v>
      </c>
      <c r="R3279" s="37">
        <v>535.26763000000005</v>
      </c>
      <c r="S3279" s="37">
        <v>4.4890100000000004</v>
      </c>
      <c r="T3279" s="37">
        <v>334.35566999999998</v>
      </c>
      <c r="U3279" s="37">
        <v>23.585599999999999</v>
      </c>
      <c r="V3279" s="37">
        <v>0.21681</v>
      </c>
      <c r="W3279" s="37">
        <v>32.036110000000001</v>
      </c>
      <c r="X3279" s="37">
        <v>42.50582</v>
      </c>
      <c r="Y3279" s="37">
        <v>315.01870000000002</v>
      </c>
      <c r="Z3279" s="37">
        <v>55.23695</v>
      </c>
      <c r="AA3279" s="37">
        <v>11.270490000000001</v>
      </c>
      <c r="AB3279" s="37">
        <v>19.790299999999998</v>
      </c>
      <c r="AC3279" s="37">
        <v>20.007110000000001</v>
      </c>
      <c r="AD3279" s="37">
        <v>4300.4640900000004</v>
      </c>
      <c r="AE3279" s="37">
        <v>61.302790000000002</v>
      </c>
      <c r="AF3279" s="37">
        <v>25.026430000000001</v>
      </c>
      <c r="AG3279" s="37">
        <v>34.795270000000002</v>
      </c>
      <c r="AH3279" s="37">
        <v>4302.2168000000001</v>
      </c>
      <c r="AI3279" s="37">
        <v>81776.918890000001</v>
      </c>
      <c r="AJ3279" s="37">
        <v>71.173500000000004</v>
      </c>
      <c r="AK3279" s="37">
        <v>45.852179999999997</v>
      </c>
      <c r="AL3279" s="5">
        <v>80.007210000000001</v>
      </c>
      <c r="AM3279" s="5">
        <v>119.50682</v>
      </c>
      <c r="AN3279" s="5">
        <v>28.807860000000002</v>
      </c>
      <c r="AO3279" s="5">
        <v>31.213719999999999</v>
      </c>
      <c r="AP3279" s="5">
        <v>32.317120000000003</v>
      </c>
      <c r="AQ3279" s="5">
        <v>21.984000000000002</v>
      </c>
      <c r="AR3279" s="5">
        <v>4304.5</v>
      </c>
      <c r="AS3279" s="5">
        <v>36</v>
      </c>
      <c r="AT3279" s="5">
        <v>27.450980000000001</v>
      </c>
      <c r="AU3279" s="5">
        <v>78</v>
      </c>
      <c r="AV3279" s="5">
        <v>32</v>
      </c>
      <c r="AW3279" s="5">
        <v>10942.7451</v>
      </c>
      <c r="AX3279" s="5">
        <v>43</v>
      </c>
      <c r="AY3279" s="5">
        <v>31.764710000000001</v>
      </c>
      <c r="AZ3279" s="5">
        <v>0.58499999999999996</v>
      </c>
      <c r="BA3279" s="5">
        <v>0.125</v>
      </c>
      <c r="BB3279" s="5">
        <v>31.789200000000001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14.50127</v>
      </c>
      <c r="I3280" s="37">
        <v>11.42928</v>
      </c>
      <c r="J3280" s="37">
        <v>99.155360000000002</v>
      </c>
      <c r="K3280" s="37">
        <v>7.2802699999999998</v>
      </c>
      <c r="L3280" s="37">
        <v>2.0961799999999999</v>
      </c>
      <c r="M3280" s="37">
        <v>1.84518</v>
      </c>
      <c r="N3280" s="37">
        <v>3.2689900000000001</v>
      </c>
      <c r="O3280" s="37">
        <v>49.520150000000001</v>
      </c>
      <c r="P3280" s="37">
        <v>52.789140000000003</v>
      </c>
      <c r="Q3280" s="37">
        <v>104.38123</v>
      </c>
      <c r="R3280" s="37">
        <v>541.09894999999995</v>
      </c>
      <c r="S3280" s="37">
        <v>4.5027799999999996</v>
      </c>
      <c r="T3280" s="37">
        <v>334.65669000000003</v>
      </c>
      <c r="U3280" s="37">
        <v>23.634519999999998</v>
      </c>
      <c r="V3280" s="37">
        <v>0.22187999999999999</v>
      </c>
      <c r="W3280" s="37">
        <v>32.040089999999999</v>
      </c>
      <c r="X3280" s="37">
        <v>43.32902</v>
      </c>
      <c r="Y3280" s="37">
        <v>312.44598000000002</v>
      </c>
      <c r="Z3280" s="37">
        <v>55.42127</v>
      </c>
      <c r="AA3280" s="37">
        <v>11.28481</v>
      </c>
      <c r="AB3280" s="37">
        <v>19.75478</v>
      </c>
      <c r="AC3280" s="37">
        <v>19.969090000000001</v>
      </c>
      <c r="AD3280" s="37">
        <v>4306.8182299999999</v>
      </c>
      <c r="AE3280" s="37">
        <v>61.48536</v>
      </c>
      <c r="AF3280" s="37">
        <v>25.021260000000002</v>
      </c>
      <c r="AG3280" s="37">
        <v>34.83426</v>
      </c>
      <c r="AH3280" s="37">
        <v>4308.2773699999998</v>
      </c>
      <c r="AI3280" s="37">
        <v>81776.921629999997</v>
      </c>
      <c r="AJ3280" s="37">
        <v>70.420550000000006</v>
      </c>
      <c r="AK3280" s="37">
        <v>45.851799999999997</v>
      </c>
      <c r="AL3280" s="5">
        <v>79.856489999999994</v>
      </c>
      <c r="AM3280" s="5">
        <v>120.42523</v>
      </c>
      <c r="AN3280" s="5">
        <v>28.81992</v>
      </c>
      <c r="AO3280" s="5">
        <v>31.172879999999999</v>
      </c>
      <c r="AP3280" s="5">
        <v>32.309930000000001</v>
      </c>
      <c r="AQ3280" s="5">
        <v>21.994</v>
      </c>
      <c r="AR3280" s="5">
        <v>4310</v>
      </c>
      <c r="AS3280" s="5">
        <v>36</v>
      </c>
      <c r="AT3280" s="5">
        <v>27.843139999999998</v>
      </c>
      <c r="AU3280" s="5">
        <v>78</v>
      </c>
      <c r="AV3280" s="5">
        <v>32</v>
      </c>
      <c r="AW3280" s="5">
        <v>11243.92157</v>
      </c>
      <c r="AX3280" s="5">
        <v>44</v>
      </c>
      <c r="AY3280" s="5">
        <v>32.156860000000002</v>
      </c>
      <c r="AZ3280" s="5">
        <v>0.82</v>
      </c>
      <c r="BA3280" s="5">
        <v>0.82813000000000003</v>
      </c>
      <c r="BB3280" s="5">
        <v>31.784590000000001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12.71</v>
      </c>
      <c r="I3281" s="37">
        <v>11.450049999999999</v>
      </c>
      <c r="J3281" s="37">
        <v>99.156149999999997</v>
      </c>
      <c r="K3281" s="37">
        <v>5.7022000000000004</v>
      </c>
      <c r="L3281" s="37">
        <v>2.0929099999999998</v>
      </c>
      <c r="M3281" s="37">
        <v>1.6690100000000001</v>
      </c>
      <c r="N3281" s="37">
        <v>3.3852000000000002</v>
      </c>
      <c r="O3281" s="37">
        <v>49.530999999999999</v>
      </c>
      <c r="P3281" s="37">
        <v>52.916200000000003</v>
      </c>
      <c r="Q3281" s="37">
        <v>102.76473</v>
      </c>
      <c r="R3281" s="37">
        <v>546.43344999999999</v>
      </c>
      <c r="S3281" s="37">
        <v>4.4694000000000003</v>
      </c>
      <c r="T3281" s="37">
        <v>334.43007999999998</v>
      </c>
      <c r="U3281" s="37">
        <v>23.665649999999999</v>
      </c>
      <c r="V3281" s="37">
        <v>0.48699999999999999</v>
      </c>
      <c r="W3281" s="37">
        <v>32.047159999999998</v>
      </c>
      <c r="X3281" s="37">
        <v>17.657810000000001</v>
      </c>
      <c r="Y3281" s="37">
        <v>312.76852000000002</v>
      </c>
      <c r="Z3281" s="37">
        <v>55.568330000000003</v>
      </c>
      <c r="AA3281" s="37">
        <v>10.878869999999999</v>
      </c>
      <c r="AB3281" s="37">
        <v>19.711069999999999</v>
      </c>
      <c r="AC3281" s="37">
        <v>19.923909999999999</v>
      </c>
      <c r="AD3281" s="37">
        <v>4158.3738800000001</v>
      </c>
      <c r="AE3281" s="37">
        <v>61.585880000000003</v>
      </c>
      <c r="AF3281" s="37">
        <v>24.98226</v>
      </c>
      <c r="AG3281" s="37">
        <v>34.868229999999997</v>
      </c>
      <c r="AH3281" s="37">
        <v>4157.9999299999999</v>
      </c>
      <c r="AI3281" s="37">
        <v>81776.924400000004</v>
      </c>
      <c r="AJ3281" s="37">
        <v>70.835390000000004</v>
      </c>
      <c r="AK3281" s="37">
        <v>45.848399999999998</v>
      </c>
      <c r="AL3281" s="5">
        <v>79.782939999999996</v>
      </c>
      <c r="AM3281" s="5">
        <v>120.00033999999999</v>
      </c>
      <c r="AN3281" s="5">
        <v>28.827970000000001</v>
      </c>
      <c r="AO3281" s="5">
        <v>31.13767</v>
      </c>
      <c r="AP3281" s="5">
        <v>32.314610000000002</v>
      </c>
      <c r="AQ3281" s="5">
        <v>21.998750000000001</v>
      </c>
      <c r="AR3281" s="5">
        <v>4295.25</v>
      </c>
      <c r="AS3281" s="5">
        <v>40.5</v>
      </c>
      <c r="AT3281" s="5">
        <v>23.921569999999999</v>
      </c>
      <c r="AU3281" s="5">
        <v>78</v>
      </c>
      <c r="AV3281" s="5">
        <v>32</v>
      </c>
      <c r="AW3281" s="5">
        <v>8934.9019599999992</v>
      </c>
      <c r="AX3281" s="5">
        <v>31</v>
      </c>
      <c r="AY3281" s="5">
        <v>28.62745</v>
      </c>
      <c r="AZ3281" s="5">
        <v>0.91500000000000004</v>
      </c>
      <c r="BA3281" s="5">
        <v>0.20313000000000001</v>
      </c>
      <c r="BB3281" s="5">
        <v>31.780329999999999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13.768090000000001</v>
      </c>
      <c r="I3282" s="37">
        <v>11.44807</v>
      </c>
      <c r="J3282" s="37">
        <v>99.152869999999993</v>
      </c>
      <c r="K3282" s="37">
        <v>4.7978899999999998</v>
      </c>
      <c r="L3282" s="37">
        <v>2.0865</v>
      </c>
      <c r="M3282" s="37">
        <v>2.7716699999999999</v>
      </c>
      <c r="N3282" s="37">
        <v>3.3362699999999998</v>
      </c>
      <c r="O3282" s="37">
        <v>49.56288</v>
      </c>
      <c r="P3282" s="37">
        <v>52.899140000000003</v>
      </c>
      <c r="Q3282" s="37">
        <v>100.04456999999999</v>
      </c>
      <c r="R3282" s="37">
        <v>551.34783000000004</v>
      </c>
      <c r="S3282" s="37">
        <v>3.16994</v>
      </c>
      <c r="T3282" s="37">
        <v>335.13344999999998</v>
      </c>
      <c r="U3282" s="37">
        <v>23.71442</v>
      </c>
      <c r="V3282" s="37">
        <v>0.48452000000000001</v>
      </c>
      <c r="W3282" s="37">
        <v>32.050699999999999</v>
      </c>
      <c r="X3282" s="37">
        <v>15.142289999999999</v>
      </c>
      <c r="Y3282" s="37">
        <v>310.17205000000001</v>
      </c>
      <c r="Z3282" s="37">
        <v>55.689779999999999</v>
      </c>
      <c r="AA3282" s="37">
        <v>9.6822300000000006</v>
      </c>
      <c r="AB3282" s="37">
        <v>19.66161</v>
      </c>
      <c r="AC3282" s="37">
        <v>19.879259999999999</v>
      </c>
      <c r="AD3282" s="37">
        <v>3712.3404700000001</v>
      </c>
      <c r="AE3282" s="37">
        <v>61.645119999999999</v>
      </c>
      <c r="AF3282" s="37">
        <v>24.905709999999999</v>
      </c>
      <c r="AG3282" s="37">
        <v>34.85839</v>
      </c>
      <c r="AH3282" s="37">
        <v>3709.7813900000001</v>
      </c>
      <c r="AI3282" s="37">
        <v>81776.926919999998</v>
      </c>
      <c r="AJ3282" s="37">
        <v>70.468869999999995</v>
      </c>
      <c r="AK3282" s="37">
        <v>45.837670000000003</v>
      </c>
      <c r="AL3282" s="5">
        <v>79.925030000000007</v>
      </c>
      <c r="AM3282" s="5">
        <v>120.74764999999999</v>
      </c>
      <c r="AN3282" s="5">
        <v>28.82668</v>
      </c>
      <c r="AO3282" s="5">
        <v>31.102550000000001</v>
      </c>
      <c r="AP3282" s="5">
        <v>32.305599999999998</v>
      </c>
      <c r="AQ3282" s="5">
        <v>22.00066</v>
      </c>
      <c r="AR3282" s="5">
        <v>3914</v>
      </c>
      <c r="AS3282" s="5">
        <v>32</v>
      </c>
      <c r="AT3282" s="5">
        <v>20</v>
      </c>
      <c r="AU3282" s="5">
        <v>79</v>
      </c>
      <c r="AV3282" s="5">
        <v>32</v>
      </c>
      <c r="AW3282" s="5">
        <v>4116.0784299999996</v>
      </c>
      <c r="AX3282" s="5">
        <v>16</v>
      </c>
      <c r="AY3282" s="5">
        <v>24.705880000000001</v>
      </c>
      <c r="AZ3282" s="5">
        <v>0.875</v>
      </c>
      <c r="BA3282" s="5">
        <v>1.96875</v>
      </c>
      <c r="BB3282" s="5">
        <v>31.775410000000001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15.044969999999999</v>
      </c>
      <c r="I3283" s="37">
        <v>11.43323</v>
      </c>
      <c r="J3283" s="37">
        <v>99.156779999999998</v>
      </c>
      <c r="K3283" s="37">
        <v>5.39283</v>
      </c>
      <c r="L3283" s="37">
        <v>2.08927</v>
      </c>
      <c r="M3283" s="37">
        <v>2.8056899999999998</v>
      </c>
      <c r="N3283" s="37">
        <v>3.3231099999999998</v>
      </c>
      <c r="O3283" s="37">
        <v>49.598039999999997</v>
      </c>
      <c r="P3283" s="37">
        <v>52.921149999999997</v>
      </c>
      <c r="Q3283" s="37">
        <v>101.27252</v>
      </c>
      <c r="R3283" s="37">
        <v>554.69847000000004</v>
      </c>
      <c r="S3283" s="37">
        <v>1.5654699999999999</v>
      </c>
      <c r="T3283" s="37">
        <v>334.71928000000003</v>
      </c>
      <c r="U3283" s="37">
        <v>23.761330000000001</v>
      </c>
      <c r="V3283" s="37">
        <v>0.16561999999999999</v>
      </c>
      <c r="W3283" s="37">
        <v>32.05527</v>
      </c>
      <c r="X3283" s="37">
        <v>13.896319999999999</v>
      </c>
      <c r="Y3283" s="37">
        <v>306.19479000000001</v>
      </c>
      <c r="Z3283" s="37">
        <v>55.802010000000003</v>
      </c>
      <c r="AA3283" s="37">
        <v>8.5176200000000009</v>
      </c>
      <c r="AB3283" s="37">
        <v>19.61365</v>
      </c>
      <c r="AC3283" s="37">
        <v>19.8369</v>
      </c>
      <c r="AD3283" s="37">
        <v>3261.4747400000001</v>
      </c>
      <c r="AE3283" s="37">
        <v>61.677660000000003</v>
      </c>
      <c r="AF3283" s="37">
        <v>24.93881</v>
      </c>
      <c r="AG3283" s="37">
        <v>34.870609999999999</v>
      </c>
      <c r="AH3283" s="37">
        <v>3264.1488300000001</v>
      </c>
      <c r="AI3283" s="37">
        <v>81776.928350000002</v>
      </c>
      <c r="AJ3283" s="37">
        <v>70.556280000000001</v>
      </c>
      <c r="AK3283" s="37">
        <v>45.844970000000004</v>
      </c>
      <c r="AL3283" s="5">
        <v>79.931929999999994</v>
      </c>
      <c r="AM3283" s="5">
        <v>120.60361</v>
      </c>
      <c r="AN3283" s="5">
        <v>28.82658</v>
      </c>
      <c r="AO3283" s="5">
        <v>31.069369999999999</v>
      </c>
      <c r="AP3283" s="5">
        <v>32.319580000000002</v>
      </c>
      <c r="AQ3283" s="5">
        <v>22.003769999999999</v>
      </c>
      <c r="AR3283" s="5">
        <v>3449</v>
      </c>
      <c r="AS3283" s="5">
        <v>30.5</v>
      </c>
      <c r="AT3283" s="5">
        <v>19.215689999999999</v>
      </c>
      <c r="AU3283" s="5">
        <v>78</v>
      </c>
      <c r="AV3283" s="5">
        <v>32</v>
      </c>
      <c r="AW3283" s="5">
        <v>3714.5097999999998</v>
      </c>
      <c r="AX3283" s="5">
        <v>15</v>
      </c>
      <c r="AY3283" s="5">
        <v>23.529409999999999</v>
      </c>
      <c r="AZ3283" s="5">
        <v>0.39</v>
      </c>
      <c r="BA3283" s="5">
        <v>1.96875</v>
      </c>
      <c r="BB3283" s="5">
        <v>31.77516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14.40305</v>
      </c>
      <c r="I3284" s="37">
        <v>11.43323</v>
      </c>
      <c r="J3284" s="37">
        <v>99.156090000000006</v>
      </c>
      <c r="K3284" s="37">
        <v>9.0875699999999995</v>
      </c>
      <c r="L3284" s="37">
        <v>2.0845199999999999</v>
      </c>
      <c r="M3284" s="37">
        <v>3.9915799999999999</v>
      </c>
      <c r="N3284" s="37">
        <v>3.0659900000000002</v>
      </c>
      <c r="O3284" s="37">
        <v>49.6462</v>
      </c>
      <c r="P3284" s="37">
        <v>52.71219</v>
      </c>
      <c r="Q3284" s="37">
        <v>101.06618</v>
      </c>
      <c r="R3284" s="37">
        <v>554.61094000000003</v>
      </c>
      <c r="S3284" s="37">
        <v>0.93442999999999998</v>
      </c>
      <c r="T3284" s="37">
        <v>335.68655000000001</v>
      </c>
      <c r="U3284" s="37">
        <v>23.80658</v>
      </c>
      <c r="V3284" s="37">
        <v>0.16178000000000001</v>
      </c>
      <c r="W3284" s="37">
        <v>32.024030000000003</v>
      </c>
      <c r="X3284" s="37">
        <v>12.18106</v>
      </c>
      <c r="Y3284" s="37">
        <v>299.16662000000002</v>
      </c>
      <c r="Z3284" s="37">
        <v>55.872300000000003</v>
      </c>
      <c r="AA3284" s="37">
        <v>7.3305100000000003</v>
      </c>
      <c r="AB3284" s="37">
        <v>19.567869999999999</v>
      </c>
      <c r="AC3284" s="37">
        <v>19.787479999999999</v>
      </c>
      <c r="AD3284" s="37">
        <v>2813.3138300000001</v>
      </c>
      <c r="AE3284" s="37">
        <v>61.640320000000003</v>
      </c>
      <c r="AF3284" s="37">
        <v>24.88213</v>
      </c>
      <c r="AG3284" s="37">
        <v>34.887070000000001</v>
      </c>
      <c r="AH3284" s="37">
        <v>2811.9017800000001</v>
      </c>
      <c r="AI3284" s="37">
        <v>81776.929069999998</v>
      </c>
      <c r="AJ3284" s="37">
        <v>70.554820000000007</v>
      </c>
      <c r="AK3284" s="37">
        <v>45.835279999999997</v>
      </c>
      <c r="AL3284" s="5">
        <v>79.931659999999994</v>
      </c>
      <c r="AM3284" s="5">
        <v>120.24729000000001</v>
      </c>
      <c r="AN3284" s="5">
        <v>28.845790000000001</v>
      </c>
      <c r="AO3284" s="5">
        <v>31.026710000000001</v>
      </c>
      <c r="AP3284" s="5">
        <v>32.303919999999998</v>
      </c>
      <c r="AQ3284" s="5">
        <v>22.010580000000001</v>
      </c>
      <c r="AR3284" s="5">
        <v>3009.25</v>
      </c>
      <c r="AS3284" s="5">
        <v>28</v>
      </c>
      <c r="AT3284" s="5">
        <v>18.431370000000001</v>
      </c>
      <c r="AU3284" s="5">
        <v>78</v>
      </c>
      <c r="AV3284" s="5">
        <v>32</v>
      </c>
      <c r="AW3284" s="5">
        <v>3413.3333299999999</v>
      </c>
      <c r="AX3284" s="5">
        <v>13</v>
      </c>
      <c r="AY3284" s="5">
        <v>22.745100000000001</v>
      </c>
      <c r="AZ3284" s="5">
        <v>0.78</v>
      </c>
      <c r="BA3284" s="5">
        <v>1.96875</v>
      </c>
      <c r="BB3284" s="5">
        <v>31.77373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13.98742</v>
      </c>
      <c r="I3285" s="37">
        <v>11.449059999999999</v>
      </c>
      <c r="J3285" s="37">
        <v>99.157399999999996</v>
      </c>
      <c r="K3285" s="37">
        <v>4.5419499999999999</v>
      </c>
      <c r="L3285" s="37">
        <v>2.0929899999999999</v>
      </c>
      <c r="M3285" s="37">
        <v>3.6901999999999999</v>
      </c>
      <c r="N3285" s="37">
        <v>2.8645299999999998</v>
      </c>
      <c r="O3285" s="37">
        <v>49.681339999999999</v>
      </c>
      <c r="P3285" s="37">
        <v>52.545870000000001</v>
      </c>
      <c r="Q3285" s="37">
        <v>100.62615</v>
      </c>
      <c r="R3285" s="37">
        <v>551.12744999999995</v>
      </c>
      <c r="S3285" s="37">
        <v>0.67393000000000003</v>
      </c>
      <c r="T3285" s="37">
        <v>334.29365000000001</v>
      </c>
      <c r="U3285" s="37">
        <v>23.853760000000001</v>
      </c>
      <c r="V3285" s="37">
        <v>0.29855999999999999</v>
      </c>
      <c r="W3285" s="37">
        <v>32.002540000000003</v>
      </c>
      <c r="X3285" s="37">
        <v>11.569750000000001</v>
      </c>
      <c r="Y3285" s="37">
        <v>287.11489999999998</v>
      </c>
      <c r="Z3285" s="37">
        <v>55.886899999999997</v>
      </c>
      <c r="AA3285" s="37">
        <v>6.1772</v>
      </c>
      <c r="AB3285" s="37">
        <v>19.521260000000002</v>
      </c>
      <c r="AC3285" s="37">
        <v>19.748640000000002</v>
      </c>
      <c r="AD3285" s="37">
        <v>2361.1004200000002</v>
      </c>
      <c r="AE3285" s="37">
        <v>61.608879999999999</v>
      </c>
      <c r="AF3285" s="37">
        <v>24.983219999999999</v>
      </c>
      <c r="AG3285" s="37">
        <v>34.896430000000002</v>
      </c>
      <c r="AH3285" s="37">
        <v>2358.5297500000001</v>
      </c>
      <c r="AI3285" s="37">
        <v>81776.929569999993</v>
      </c>
      <c r="AJ3285" s="37">
        <v>70.927099999999996</v>
      </c>
      <c r="AK3285" s="37">
        <v>45.831609999999998</v>
      </c>
      <c r="AL3285" s="5">
        <v>80.016289999999998</v>
      </c>
      <c r="AM3285" s="5">
        <v>120.50154000000001</v>
      </c>
      <c r="AN3285" s="5">
        <v>28.915649999999999</v>
      </c>
      <c r="AO3285" s="5">
        <v>30.9815</v>
      </c>
      <c r="AP3285" s="5">
        <v>32.297820000000002</v>
      </c>
      <c r="AQ3285" s="5">
        <v>21.999600000000001</v>
      </c>
      <c r="AR3285" s="5">
        <v>2559.25</v>
      </c>
      <c r="AS3285" s="5">
        <v>26</v>
      </c>
      <c r="AT3285" s="5">
        <v>17.64706</v>
      </c>
      <c r="AU3285" s="5">
        <v>78</v>
      </c>
      <c r="AV3285" s="5">
        <v>33</v>
      </c>
      <c r="AW3285" s="5">
        <v>3212.5490199999999</v>
      </c>
      <c r="AX3285" s="5">
        <v>12</v>
      </c>
      <c r="AY3285" s="5">
        <v>21.96078</v>
      </c>
      <c r="AZ3285" s="5">
        <v>0.8</v>
      </c>
      <c r="BA3285" s="5">
        <v>1.96875</v>
      </c>
      <c r="BB3285" s="5">
        <v>31.78096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18.147819999999999</v>
      </c>
      <c r="I3286" s="37">
        <v>11.452019999999999</v>
      </c>
      <c r="J3286" s="37">
        <v>99.153790000000001</v>
      </c>
      <c r="K3286" s="37">
        <v>1.31314</v>
      </c>
      <c r="L3286" s="37">
        <v>2.0871599999999999</v>
      </c>
      <c r="M3286" s="37">
        <v>2.7692100000000002</v>
      </c>
      <c r="N3286" s="37">
        <v>2.5761799999999999</v>
      </c>
      <c r="O3286" s="37">
        <v>49.737139999999997</v>
      </c>
      <c r="P3286" s="37">
        <v>52.313319999999997</v>
      </c>
      <c r="Q3286" s="37">
        <v>100.29621</v>
      </c>
      <c r="R3286" s="37">
        <v>545.02098999999998</v>
      </c>
      <c r="S3286" s="37">
        <v>0.41670000000000001</v>
      </c>
      <c r="T3286" s="37">
        <v>334.78474999999997</v>
      </c>
      <c r="U3286" s="37">
        <v>23.91301</v>
      </c>
      <c r="V3286" s="37">
        <v>0.32291999999999998</v>
      </c>
      <c r="W3286" s="37">
        <v>32.009799999999998</v>
      </c>
      <c r="X3286" s="37">
        <v>11.808299999999999</v>
      </c>
      <c r="Y3286" s="37">
        <v>252.75769</v>
      </c>
      <c r="Z3286" s="37">
        <v>55.884900000000002</v>
      </c>
      <c r="AA3286" s="37">
        <v>5.0260800000000003</v>
      </c>
      <c r="AB3286" s="37">
        <v>19.485399999999998</v>
      </c>
      <c r="AC3286" s="37">
        <v>19.713049999999999</v>
      </c>
      <c r="AD3286" s="37">
        <v>1922.2748099999999</v>
      </c>
      <c r="AE3286" s="37">
        <v>61.529870000000003</v>
      </c>
      <c r="AF3286" s="37">
        <v>24.91508</v>
      </c>
      <c r="AG3286" s="37">
        <v>34.910440000000001</v>
      </c>
      <c r="AH3286" s="37">
        <v>1919.5921599999999</v>
      </c>
      <c r="AI3286" s="37">
        <v>81776.929910000006</v>
      </c>
      <c r="AJ3286" s="37">
        <v>69.876689999999996</v>
      </c>
      <c r="AK3286" s="37">
        <v>45.83372</v>
      </c>
      <c r="AL3286" s="5">
        <v>79.939019999999999</v>
      </c>
      <c r="AM3286" s="5">
        <v>119.71209</v>
      </c>
      <c r="AN3286" s="5">
        <v>29.0016</v>
      </c>
      <c r="AO3286" s="5">
        <v>30.96433</v>
      </c>
      <c r="AP3286" s="5">
        <v>32.281979999999997</v>
      </c>
      <c r="AQ3286" s="5">
        <v>22.012029999999999</v>
      </c>
      <c r="AR3286" s="5">
        <v>2108.5</v>
      </c>
      <c r="AS3286" s="5">
        <v>23</v>
      </c>
      <c r="AT3286" s="5">
        <v>17.254899999999999</v>
      </c>
      <c r="AU3286" s="5">
        <v>78</v>
      </c>
      <c r="AV3286" s="5">
        <v>33</v>
      </c>
      <c r="AW3286" s="5">
        <v>3212.5490199999999</v>
      </c>
      <c r="AX3286" s="5">
        <v>12</v>
      </c>
      <c r="AY3286" s="5">
        <v>21.568629999999999</v>
      </c>
      <c r="AZ3286" s="5">
        <v>3.5000000000000003E-2</v>
      </c>
      <c r="BA3286" s="5">
        <v>0</v>
      </c>
      <c r="BB3286" s="5">
        <v>31.792059999999999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14.928129999999999</v>
      </c>
      <c r="I3287" s="37">
        <v>11.441140000000001</v>
      </c>
      <c r="J3287" s="37">
        <v>99.15343</v>
      </c>
      <c r="K3287" s="37">
        <v>4.0670900000000003</v>
      </c>
      <c r="L3287" s="37">
        <v>2.0844</v>
      </c>
      <c r="M3287" s="37">
        <v>3.0347599999999999</v>
      </c>
      <c r="N3287" s="37">
        <v>2.2799800000000001</v>
      </c>
      <c r="O3287" s="37">
        <v>49.814860000000003</v>
      </c>
      <c r="P3287" s="37">
        <v>52.094850000000001</v>
      </c>
      <c r="Q3287" s="37">
        <v>100.14188</v>
      </c>
      <c r="R3287" s="37">
        <v>537.00575000000003</v>
      </c>
      <c r="S3287" s="37">
        <v>0.33777000000000001</v>
      </c>
      <c r="T3287" s="37">
        <v>334.29833000000002</v>
      </c>
      <c r="U3287" s="37">
        <v>23.968679999999999</v>
      </c>
      <c r="V3287" s="37">
        <v>0.26443</v>
      </c>
      <c r="W3287" s="37">
        <v>32.015659999999997</v>
      </c>
      <c r="X3287" s="37">
        <v>12.82194</v>
      </c>
      <c r="Y3287" s="37">
        <v>200.30357000000001</v>
      </c>
      <c r="Z3287" s="37">
        <v>55.805349999999997</v>
      </c>
      <c r="AA3287" s="37">
        <v>3.8945799999999999</v>
      </c>
      <c r="AB3287" s="37">
        <v>19.448869999999999</v>
      </c>
      <c r="AC3287" s="37">
        <v>19.673539999999999</v>
      </c>
      <c r="AD3287" s="37">
        <v>1490.42292</v>
      </c>
      <c r="AE3287" s="37">
        <v>61.49765</v>
      </c>
      <c r="AF3287" s="37">
        <v>24.876380000000001</v>
      </c>
      <c r="AG3287" s="37">
        <v>34.918390000000002</v>
      </c>
      <c r="AH3287" s="37">
        <v>1490.07366</v>
      </c>
      <c r="AI3287" s="37">
        <v>81776.930139999997</v>
      </c>
      <c r="AJ3287" s="37">
        <v>70.425039999999996</v>
      </c>
      <c r="AK3287" s="37">
        <v>45.826160000000002</v>
      </c>
      <c r="AL3287" s="5">
        <v>79.887259999999998</v>
      </c>
      <c r="AM3287" s="5">
        <v>120.02500999999999</v>
      </c>
      <c r="AN3287" s="5">
        <v>29.070180000000001</v>
      </c>
      <c r="AO3287" s="5">
        <v>30.94735</v>
      </c>
      <c r="AP3287" s="5">
        <v>32.272680000000001</v>
      </c>
      <c r="AQ3287" s="5">
        <v>22.016749999999998</v>
      </c>
      <c r="AR3287" s="5">
        <v>1679.5</v>
      </c>
      <c r="AS3287" s="5">
        <v>20</v>
      </c>
      <c r="AT3287" s="5">
        <v>16.470590000000001</v>
      </c>
      <c r="AU3287" s="5">
        <v>78</v>
      </c>
      <c r="AV3287" s="5">
        <v>33</v>
      </c>
      <c r="AW3287" s="5">
        <v>3011.7647099999999</v>
      </c>
      <c r="AX3287" s="5">
        <v>12</v>
      </c>
      <c r="AY3287" s="5">
        <v>20</v>
      </c>
      <c r="AZ3287" s="5">
        <v>0.78</v>
      </c>
      <c r="BA3287" s="5">
        <v>1.375</v>
      </c>
      <c r="BB3287" s="5">
        <v>31.792899999999999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14.34201</v>
      </c>
      <c r="I3288" s="37">
        <v>11.45697</v>
      </c>
      <c r="J3288" s="37">
        <v>99.155649999999994</v>
      </c>
      <c r="K3288" s="37">
        <v>7.6516000000000002</v>
      </c>
      <c r="L3288" s="37">
        <v>2.0783900000000002</v>
      </c>
      <c r="M3288" s="37">
        <v>0.88654999999999995</v>
      </c>
      <c r="N3288" s="37">
        <v>2.069</v>
      </c>
      <c r="O3288" s="37">
        <v>49.861109999999996</v>
      </c>
      <c r="P3288" s="37">
        <v>51.930120000000002</v>
      </c>
      <c r="Q3288" s="37">
        <v>100.2488</v>
      </c>
      <c r="R3288" s="37">
        <v>528.26846</v>
      </c>
      <c r="S3288" s="37">
        <v>0.17751</v>
      </c>
      <c r="T3288" s="37">
        <v>334.80649</v>
      </c>
      <c r="U3288" s="37">
        <v>24.019629999999999</v>
      </c>
      <c r="V3288" s="37">
        <v>0.20316000000000001</v>
      </c>
      <c r="W3288" s="37">
        <v>32.009329999999999</v>
      </c>
      <c r="X3288" s="37">
        <v>15.62683</v>
      </c>
      <c r="Y3288" s="37">
        <v>151.12994</v>
      </c>
      <c r="Z3288" s="37">
        <v>55.676119999999997</v>
      </c>
      <c r="AA3288" s="37">
        <v>2.8314300000000001</v>
      </c>
      <c r="AB3288" s="37">
        <v>19.412189999999999</v>
      </c>
      <c r="AC3288" s="37">
        <v>19.6325</v>
      </c>
      <c r="AD3288" s="37">
        <v>1089.85654</v>
      </c>
      <c r="AE3288" s="37">
        <v>61.457900000000002</v>
      </c>
      <c r="AF3288" s="37">
        <v>24.808910000000001</v>
      </c>
      <c r="AG3288" s="37">
        <v>34.91583</v>
      </c>
      <c r="AH3288" s="37">
        <v>1084.7895900000001</v>
      </c>
      <c r="AI3288" s="37">
        <v>81776.930319999999</v>
      </c>
      <c r="AJ3288" s="37">
        <v>70.561589999999995</v>
      </c>
      <c r="AK3288" s="37">
        <v>45.82882</v>
      </c>
      <c r="AL3288" s="5">
        <v>79.934849999999997</v>
      </c>
      <c r="AM3288" s="5">
        <v>119.48763</v>
      </c>
      <c r="AN3288" s="5">
        <v>29.118590000000001</v>
      </c>
      <c r="AO3288" s="5">
        <v>30.931139999999999</v>
      </c>
      <c r="AP3288" s="5">
        <v>32.253259999999997</v>
      </c>
      <c r="AQ3288" s="5">
        <v>22.010169999999999</v>
      </c>
      <c r="AR3288" s="5">
        <v>1262.5</v>
      </c>
      <c r="AS3288" s="5">
        <v>16</v>
      </c>
      <c r="AT3288" s="5">
        <v>16.470590000000001</v>
      </c>
      <c r="AU3288" s="5">
        <v>78</v>
      </c>
      <c r="AV3288" s="5">
        <v>33</v>
      </c>
      <c r="AW3288" s="5">
        <v>3614.1176500000001</v>
      </c>
      <c r="AX3288" s="5">
        <v>14</v>
      </c>
      <c r="AY3288" s="5">
        <v>18.03922</v>
      </c>
      <c r="AZ3288" s="5">
        <v>0.78</v>
      </c>
      <c r="BA3288" s="5">
        <v>1.14063</v>
      </c>
      <c r="BB3288" s="5">
        <v>31.807549999999999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14.19294</v>
      </c>
      <c r="I3289" s="37">
        <v>11.42928</v>
      </c>
      <c r="J3289" s="37">
        <v>99.156940000000006</v>
      </c>
      <c r="K3289" s="37">
        <v>14.522830000000001</v>
      </c>
      <c r="L3289" s="37">
        <v>2.06765</v>
      </c>
      <c r="M3289" s="37">
        <v>1.0075700000000001</v>
      </c>
      <c r="N3289" s="37">
        <v>1.82639</v>
      </c>
      <c r="O3289" s="37">
        <v>49.899410000000003</v>
      </c>
      <c r="P3289" s="37">
        <v>51.725790000000003</v>
      </c>
      <c r="Q3289" s="37">
        <v>100.33807</v>
      </c>
      <c r="R3289" s="37">
        <v>519.16459999999995</v>
      </c>
      <c r="S3289" s="37">
        <v>0.12195</v>
      </c>
      <c r="T3289" s="37">
        <v>335.01898999999997</v>
      </c>
      <c r="U3289" s="37">
        <v>24.056419999999999</v>
      </c>
      <c r="V3289" s="37">
        <v>0.17413999999999999</v>
      </c>
      <c r="W3289" s="37">
        <v>32.001069999999999</v>
      </c>
      <c r="X3289" s="37">
        <v>40.029899999999998</v>
      </c>
      <c r="Y3289" s="37">
        <v>116.65768</v>
      </c>
      <c r="Z3289" s="37">
        <v>55.49297</v>
      </c>
      <c r="AA3289" s="37">
        <v>1.90127</v>
      </c>
      <c r="AB3289" s="37">
        <v>19.378150000000002</v>
      </c>
      <c r="AC3289" s="37">
        <v>19.588709999999999</v>
      </c>
      <c r="AD3289" s="37">
        <v>735.62662</v>
      </c>
      <c r="AE3289" s="37">
        <v>61.430219999999998</v>
      </c>
      <c r="AF3289" s="37">
        <v>24.680700000000002</v>
      </c>
      <c r="AG3289" s="37">
        <v>34.913600000000002</v>
      </c>
      <c r="AH3289" s="37">
        <v>745.19988000000001</v>
      </c>
      <c r="AI3289" s="37">
        <v>81776.930370000002</v>
      </c>
      <c r="AJ3289" s="37">
        <v>70.413340000000005</v>
      </c>
      <c r="AK3289" s="37">
        <v>45.815820000000002</v>
      </c>
      <c r="AL3289" s="5">
        <v>79.86448</v>
      </c>
      <c r="AM3289" s="5">
        <v>120.33719000000001</v>
      </c>
      <c r="AN3289" s="5">
        <v>29.163540000000001</v>
      </c>
      <c r="AO3289" s="5">
        <v>30.93919</v>
      </c>
      <c r="AP3289" s="5">
        <v>32.238770000000002</v>
      </c>
      <c r="AQ3289" s="5">
        <v>22.00423</v>
      </c>
      <c r="AR3289" s="5">
        <v>876.5</v>
      </c>
      <c r="AS3289" s="5">
        <v>10.5</v>
      </c>
      <c r="AT3289" s="5">
        <v>16.862749999999998</v>
      </c>
      <c r="AU3289" s="5">
        <v>78</v>
      </c>
      <c r="AV3289" s="5">
        <v>33</v>
      </c>
      <c r="AW3289" s="5">
        <v>4316.8627500000002</v>
      </c>
      <c r="AX3289" s="5">
        <v>16</v>
      </c>
      <c r="AY3289" s="5">
        <v>20.392160000000001</v>
      </c>
      <c r="AZ3289" s="5">
        <v>0.82</v>
      </c>
      <c r="BA3289" s="5">
        <v>0.98438000000000003</v>
      </c>
      <c r="BB3289" s="5">
        <v>31.811520000000002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17.161490000000001</v>
      </c>
      <c r="I3290" s="37">
        <v>11.43224</v>
      </c>
      <c r="J3290" s="37">
        <v>99.154120000000006</v>
      </c>
      <c r="K3290" s="37">
        <v>15.244120000000001</v>
      </c>
      <c r="L3290" s="37">
        <v>2.1364700000000001</v>
      </c>
      <c r="M3290" s="37">
        <v>1.0920300000000001</v>
      </c>
      <c r="N3290" s="37">
        <v>1.61452</v>
      </c>
      <c r="O3290" s="37">
        <v>49.926290000000002</v>
      </c>
      <c r="P3290" s="37">
        <v>51.54081</v>
      </c>
      <c r="Q3290" s="37">
        <v>102.63446999999999</v>
      </c>
      <c r="R3290" s="37">
        <v>510.51229000000001</v>
      </c>
      <c r="S3290" s="37">
        <v>0.40721000000000002</v>
      </c>
      <c r="T3290" s="37">
        <v>335.31623999999999</v>
      </c>
      <c r="U3290" s="37">
        <v>24.120560000000001</v>
      </c>
      <c r="V3290" s="37">
        <v>0.20930000000000001</v>
      </c>
      <c r="W3290" s="37">
        <v>31.989550000000001</v>
      </c>
      <c r="X3290" s="37">
        <v>35.68197</v>
      </c>
      <c r="Y3290" s="37">
        <v>122.30258000000001</v>
      </c>
      <c r="Z3290" s="37">
        <v>55.257770000000001</v>
      </c>
      <c r="AA3290" s="37">
        <v>2.28356</v>
      </c>
      <c r="AB3290" s="37">
        <v>19.353059999999999</v>
      </c>
      <c r="AC3290" s="37">
        <v>19.569030000000001</v>
      </c>
      <c r="AD3290" s="37">
        <v>855.07764999999995</v>
      </c>
      <c r="AE3290" s="37">
        <v>61.265329999999999</v>
      </c>
      <c r="AF3290" s="37">
        <v>25.50224</v>
      </c>
      <c r="AG3290" s="37">
        <v>34.909469999999999</v>
      </c>
      <c r="AH3290" s="37">
        <v>864.4461</v>
      </c>
      <c r="AI3290" s="37">
        <v>81776.930500000002</v>
      </c>
      <c r="AJ3290" s="37">
        <v>70.40455</v>
      </c>
      <c r="AK3290" s="37">
        <v>45.818109999999997</v>
      </c>
      <c r="AL3290" s="5">
        <v>79.812889999999996</v>
      </c>
      <c r="AM3290" s="5">
        <v>119.8168</v>
      </c>
      <c r="AN3290" s="5">
        <v>29.219750000000001</v>
      </c>
      <c r="AO3290" s="5">
        <v>30.931830000000001</v>
      </c>
      <c r="AP3290" s="5">
        <v>32.232300000000002</v>
      </c>
      <c r="AQ3290" s="5">
        <v>22.024799999999999</v>
      </c>
      <c r="AR3290" s="5">
        <v>792.75</v>
      </c>
      <c r="AS3290" s="5">
        <v>-1</v>
      </c>
      <c r="AT3290" s="5">
        <v>20.392160000000001</v>
      </c>
      <c r="AU3290" s="5">
        <v>78</v>
      </c>
      <c r="AV3290" s="5">
        <v>33</v>
      </c>
      <c r="AW3290" s="5">
        <v>15360</v>
      </c>
      <c r="AX3290" s="5">
        <v>60</v>
      </c>
      <c r="AY3290" s="5">
        <v>24.705880000000001</v>
      </c>
      <c r="AZ3290" s="5">
        <v>0.17499999999999999</v>
      </c>
      <c r="BA3290" s="5">
        <v>1.21875</v>
      </c>
      <c r="BB3290" s="5">
        <v>31.82216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14.80922</v>
      </c>
      <c r="I3291" s="37">
        <v>11.4451</v>
      </c>
      <c r="J3291" s="37">
        <v>99.159869999999998</v>
      </c>
      <c r="K3291" s="37">
        <v>16.31474</v>
      </c>
      <c r="L3291" s="37">
        <v>2.0703399999999998</v>
      </c>
      <c r="M3291" s="37">
        <v>2.68025</v>
      </c>
      <c r="N3291" s="37">
        <v>1.4517199999999999</v>
      </c>
      <c r="O3291" s="37">
        <v>49.965229999999998</v>
      </c>
      <c r="P3291" s="37">
        <v>51.41695</v>
      </c>
      <c r="Q3291" s="37">
        <v>101.59665</v>
      </c>
      <c r="R3291" s="37">
        <v>502.85910999999999</v>
      </c>
      <c r="S3291" s="37">
        <v>0.76410999999999996</v>
      </c>
      <c r="T3291" s="37">
        <v>336.14999</v>
      </c>
      <c r="U3291" s="37">
        <v>24.169129999999999</v>
      </c>
      <c r="V3291" s="37">
        <v>0.25114999999999998</v>
      </c>
      <c r="W3291" s="37">
        <v>31.97758</v>
      </c>
      <c r="X3291" s="37">
        <v>44.610410000000002</v>
      </c>
      <c r="Y3291" s="37">
        <v>118.59269999999999</v>
      </c>
      <c r="Z3291" s="37">
        <v>55.004559999999998</v>
      </c>
      <c r="AA3291" s="37">
        <v>2.0224899999999999</v>
      </c>
      <c r="AB3291" s="37">
        <v>19.338560000000001</v>
      </c>
      <c r="AC3291" s="37">
        <v>19.539639999999999</v>
      </c>
      <c r="AD3291" s="37">
        <v>783.05521999999996</v>
      </c>
      <c r="AE3291" s="37">
        <v>61.033050000000003</v>
      </c>
      <c r="AF3291" s="37">
        <v>24.707329999999999</v>
      </c>
      <c r="AG3291" s="37">
        <v>34.904730000000001</v>
      </c>
      <c r="AH3291" s="37">
        <v>766.14770999999996</v>
      </c>
      <c r="AI3291" s="37">
        <v>81776.930909999995</v>
      </c>
      <c r="AJ3291" s="37">
        <v>70.332350000000005</v>
      </c>
      <c r="AK3291" s="37">
        <v>45.826030000000003</v>
      </c>
      <c r="AL3291" s="5">
        <v>79.853290000000001</v>
      </c>
      <c r="AM3291" s="5">
        <v>120.35894</v>
      </c>
      <c r="AN3291" s="5">
        <v>29.22559</v>
      </c>
      <c r="AO3291" s="5">
        <v>30.945360000000001</v>
      </c>
      <c r="AP3291" s="5">
        <v>32.212260000000001</v>
      </c>
      <c r="AQ3291" s="5">
        <v>22.019680000000001</v>
      </c>
      <c r="AR3291" s="5">
        <v>805.25</v>
      </c>
      <c r="AS3291" s="5">
        <v>15</v>
      </c>
      <c r="AT3291" s="5">
        <v>18.431370000000001</v>
      </c>
      <c r="AU3291" s="5">
        <v>78</v>
      </c>
      <c r="AV3291" s="5">
        <v>33</v>
      </c>
      <c r="AW3291" s="5">
        <v>6826.6666699999996</v>
      </c>
      <c r="AX3291" s="5">
        <v>28</v>
      </c>
      <c r="AY3291" s="5">
        <v>23.137250000000002</v>
      </c>
      <c r="AZ3291" s="5">
        <v>5.5E-2</v>
      </c>
      <c r="BA3291" s="5">
        <v>1.53125</v>
      </c>
      <c r="BB3291" s="5">
        <v>31.821339999999999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16.412690000000001</v>
      </c>
      <c r="I3292" s="37">
        <v>11.42928</v>
      </c>
      <c r="J3292" s="37">
        <v>99.155630000000002</v>
      </c>
      <c r="K3292" s="37">
        <v>15.71424</v>
      </c>
      <c r="L3292" s="37">
        <v>2.1140699999999999</v>
      </c>
      <c r="M3292" s="37">
        <v>3.0906199999999999</v>
      </c>
      <c r="N3292" s="37">
        <v>1.35785</v>
      </c>
      <c r="O3292" s="37">
        <v>49.981540000000003</v>
      </c>
      <c r="P3292" s="37">
        <v>51.339399999999998</v>
      </c>
      <c r="Q3292" s="37">
        <v>102.19999</v>
      </c>
      <c r="R3292" s="37">
        <v>496.69544999999999</v>
      </c>
      <c r="S3292" s="37">
        <v>0.71952000000000005</v>
      </c>
      <c r="T3292" s="37">
        <v>334.92388</v>
      </c>
      <c r="U3292" s="37">
        <v>24.210360000000001</v>
      </c>
      <c r="V3292" s="37">
        <v>0.26691999999999999</v>
      </c>
      <c r="W3292" s="37">
        <v>31.987410000000001</v>
      </c>
      <c r="X3292" s="37">
        <v>32.01538</v>
      </c>
      <c r="Y3292" s="37">
        <v>120.49545999999999</v>
      </c>
      <c r="Z3292" s="37">
        <v>54.708629999999999</v>
      </c>
      <c r="AA3292" s="37">
        <v>2.17896</v>
      </c>
      <c r="AB3292" s="37">
        <v>19.322790000000001</v>
      </c>
      <c r="AC3292" s="37">
        <v>19.518999999999998</v>
      </c>
      <c r="AD3292" s="37">
        <v>824.55304000000001</v>
      </c>
      <c r="AE3292" s="37">
        <v>60.799219999999998</v>
      </c>
      <c r="AF3292" s="37">
        <v>25.2349</v>
      </c>
      <c r="AG3292" s="37">
        <v>34.903269999999999</v>
      </c>
      <c r="AH3292" s="37">
        <v>823.60847000000001</v>
      </c>
      <c r="AI3292" s="37">
        <v>81776.931349999999</v>
      </c>
      <c r="AJ3292" s="37">
        <v>70.334199999999996</v>
      </c>
      <c r="AK3292" s="37">
        <v>45.814079999999997</v>
      </c>
      <c r="AL3292" s="5">
        <v>79.867429999999999</v>
      </c>
      <c r="AM3292" s="5">
        <v>120.80645</v>
      </c>
      <c r="AN3292" s="5">
        <v>29.232009999999999</v>
      </c>
      <c r="AO3292" s="5">
        <v>30.976900000000001</v>
      </c>
      <c r="AP3292" s="5">
        <v>32.189360000000001</v>
      </c>
      <c r="AQ3292" s="5">
        <v>22.029509999999998</v>
      </c>
      <c r="AR3292" s="5">
        <v>819.5</v>
      </c>
      <c r="AS3292" s="5">
        <v>12.5</v>
      </c>
      <c r="AT3292" s="5">
        <v>19.215689999999999</v>
      </c>
      <c r="AU3292" s="5">
        <v>78</v>
      </c>
      <c r="AV3292" s="5">
        <v>33</v>
      </c>
      <c r="AW3292" s="5">
        <v>11143.529409999999</v>
      </c>
      <c r="AX3292" s="5">
        <v>41</v>
      </c>
      <c r="AY3292" s="5">
        <v>23.529409999999999</v>
      </c>
      <c r="AZ3292" s="5">
        <v>5.5E-2</v>
      </c>
      <c r="BA3292" s="5">
        <v>1.6875</v>
      </c>
      <c r="BB3292" s="5">
        <v>31.819189999999999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14.63546</v>
      </c>
      <c r="I3293" s="37">
        <v>11.453010000000001</v>
      </c>
      <c r="J3293" s="37">
        <v>99.152910000000006</v>
      </c>
      <c r="K3293" s="37">
        <v>16.484020000000001</v>
      </c>
      <c r="L3293" s="37">
        <v>2.08785</v>
      </c>
      <c r="M3293" s="37">
        <v>2.21915</v>
      </c>
      <c r="N3293" s="37">
        <v>1.30359</v>
      </c>
      <c r="O3293" s="37">
        <v>49.986690000000003</v>
      </c>
      <c r="P3293" s="37">
        <v>51.29027</v>
      </c>
      <c r="Q3293" s="37">
        <v>102.12927999999999</v>
      </c>
      <c r="R3293" s="37">
        <v>491.52357999999998</v>
      </c>
      <c r="S3293" s="37">
        <v>0.74958000000000002</v>
      </c>
      <c r="T3293" s="37">
        <v>334.78879000000001</v>
      </c>
      <c r="U3293" s="37">
        <v>24.2575</v>
      </c>
      <c r="V3293" s="37">
        <v>0.24884000000000001</v>
      </c>
      <c r="W3293" s="37">
        <v>32.003390000000003</v>
      </c>
      <c r="X3293" s="37">
        <v>45.02158</v>
      </c>
      <c r="Y3293" s="37">
        <v>120.52238</v>
      </c>
      <c r="Z3293" s="37">
        <v>54.336210000000001</v>
      </c>
      <c r="AA3293" s="37">
        <v>2.1087400000000001</v>
      </c>
      <c r="AB3293" s="37">
        <v>19.309619999999999</v>
      </c>
      <c r="AC3293" s="37">
        <v>19.50684</v>
      </c>
      <c r="AD3293" s="37">
        <v>808.00237000000004</v>
      </c>
      <c r="AE3293" s="37">
        <v>60.484830000000002</v>
      </c>
      <c r="AF3293" s="37">
        <v>24.921900000000001</v>
      </c>
      <c r="AG3293" s="37">
        <v>34.893520000000002</v>
      </c>
      <c r="AH3293" s="37">
        <v>788.30524000000003</v>
      </c>
      <c r="AI3293" s="37">
        <v>81776.931819999998</v>
      </c>
      <c r="AJ3293" s="37">
        <v>70.27704</v>
      </c>
      <c r="AK3293" s="37">
        <v>45.824910000000003</v>
      </c>
      <c r="AL3293" s="5">
        <v>79.926379999999995</v>
      </c>
      <c r="AM3293" s="5">
        <v>121.20788</v>
      </c>
      <c r="AN3293" s="5">
        <v>29.226569999999999</v>
      </c>
      <c r="AO3293" s="5">
        <v>30.999739999999999</v>
      </c>
      <c r="AP3293" s="5">
        <v>32.16986</v>
      </c>
      <c r="AQ3293" s="5">
        <v>22.03106</v>
      </c>
      <c r="AR3293" s="5">
        <v>792</v>
      </c>
      <c r="AS3293" s="5">
        <v>15.5</v>
      </c>
      <c r="AT3293" s="5">
        <v>19.607839999999999</v>
      </c>
      <c r="AU3293" s="5">
        <v>78</v>
      </c>
      <c r="AV3293" s="5">
        <v>33</v>
      </c>
      <c r="AW3293" s="5">
        <v>9035.2941200000005</v>
      </c>
      <c r="AX3293" s="5">
        <v>37</v>
      </c>
      <c r="AY3293" s="5">
        <v>23.921569999999999</v>
      </c>
      <c r="AZ3293" s="5">
        <v>9.5000000000000001E-2</v>
      </c>
      <c r="BA3293" s="5">
        <v>1.92188</v>
      </c>
      <c r="BB3293" s="5">
        <v>31.818909999999999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14.94054</v>
      </c>
      <c r="I3294" s="37">
        <v>11.43125</v>
      </c>
      <c r="J3294" s="37">
        <v>99.152990000000003</v>
      </c>
      <c r="K3294" s="37">
        <v>16.191559999999999</v>
      </c>
      <c r="L3294" s="37">
        <v>2.0965400000000001</v>
      </c>
      <c r="M3294" s="37">
        <v>2.6257199999999998</v>
      </c>
      <c r="N3294" s="37">
        <v>1.21848</v>
      </c>
      <c r="O3294" s="37">
        <v>49.993049999999997</v>
      </c>
      <c r="P3294" s="37">
        <v>51.21152</v>
      </c>
      <c r="Q3294" s="37">
        <v>101.80355</v>
      </c>
      <c r="R3294" s="37">
        <v>487.05000999999999</v>
      </c>
      <c r="S3294" s="37">
        <v>0.68674000000000002</v>
      </c>
      <c r="T3294" s="37">
        <v>335.41196000000002</v>
      </c>
      <c r="U3294" s="37">
        <v>24.291699999999999</v>
      </c>
      <c r="V3294" s="37">
        <v>0.28197</v>
      </c>
      <c r="W3294" s="37">
        <v>31.992290000000001</v>
      </c>
      <c r="X3294" s="37">
        <v>34.18421</v>
      </c>
      <c r="Y3294" s="37">
        <v>122.08623</v>
      </c>
      <c r="Z3294" s="37">
        <v>53.725499999999997</v>
      </c>
      <c r="AA3294" s="37">
        <v>2.0808399999999998</v>
      </c>
      <c r="AB3294" s="37">
        <v>19.296769999999999</v>
      </c>
      <c r="AC3294" s="37">
        <v>19.481259999999999</v>
      </c>
      <c r="AD3294" s="37">
        <v>794.00761</v>
      </c>
      <c r="AE3294" s="37">
        <v>60.272179999999999</v>
      </c>
      <c r="AF3294" s="37">
        <v>25.02561</v>
      </c>
      <c r="AG3294" s="37">
        <v>34.8889</v>
      </c>
      <c r="AH3294" s="37">
        <v>782.54228999999998</v>
      </c>
      <c r="AI3294" s="37">
        <v>81776.932249999998</v>
      </c>
      <c r="AJ3294" s="37">
        <v>70.289349999999999</v>
      </c>
      <c r="AK3294" s="37">
        <v>45.812510000000003</v>
      </c>
      <c r="AL3294" s="5">
        <v>79.928719999999998</v>
      </c>
      <c r="AM3294" s="5">
        <v>119.82163</v>
      </c>
      <c r="AN3294" s="5">
        <v>29.225999999999999</v>
      </c>
      <c r="AO3294" s="5">
        <v>31.028559999999999</v>
      </c>
      <c r="AP3294" s="5">
        <v>32.165129999999998</v>
      </c>
      <c r="AQ3294" s="5">
        <v>22.02927</v>
      </c>
      <c r="AR3294" s="5">
        <v>825</v>
      </c>
      <c r="AS3294" s="5">
        <v>16.5</v>
      </c>
      <c r="AT3294" s="5">
        <v>18.431370000000001</v>
      </c>
      <c r="AU3294" s="5">
        <v>78</v>
      </c>
      <c r="AV3294" s="5">
        <v>33</v>
      </c>
      <c r="AW3294" s="5">
        <v>8432.9411799999998</v>
      </c>
      <c r="AX3294" s="5">
        <v>33</v>
      </c>
      <c r="AY3294" s="5">
        <v>22.745100000000001</v>
      </c>
      <c r="AZ3294" s="5">
        <v>5.5E-2</v>
      </c>
      <c r="BA3294" s="5">
        <v>0.23438000000000001</v>
      </c>
      <c r="BB3294" s="5">
        <v>31.827349999999999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15.30214</v>
      </c>
      <c r="I3295" s="37">
        <v>11.43521</v>
      </c>
      <c r="J3295" s="37">
        <v>99.155540000000002</v>
      </c>
      <c r="K3295" s="37">
        <v>16.348870000000002</v>
      </c>
      <c r="L3295" s="37">
        <v>2.0987300000000002</v>
      </c>
      <c r="M3295" s="37">
        <v>2.5633900000000001</v>
      </c>
      <c r="N3295" s="37">
        <v>1.1708799999999999</v>
      </c>
      <c r="O3295" s="37">
        <v>50.000799999999998</v>
      </c>
      <c r="P3295" s="37">
        <v>51.171689999999998</v>
      </c>
      <c r="Q3295" s="37">
        <v>102.39434</v>
      </c>
      <c r="R3295" s="37">
        <v>483.03212000000002</v>
      </c>
      <c r="S3295" s="37">
        <v>0.65032000000000001</v>
      </c>
      <c r="T3295" s="37">
        <v>334.91775999999999</v>
      </c>
      <c r="U3295" s="37">
        <v>24.323789999999999</v>
      </c>
      <c r="V3295" s="37">
        <v>0.26046000000000002</v>
      </c>
      <c r="W3295" s="37">
        <v>31.9877</v>
      </c>
      <c r="X3295" s="37">
        <v>37.681260000000002</v>
      </c>
      <c r="Y3295" s="37">
        <v>123.0762</v>
      </c>
      <c r="Z3295" s="37">
        <v>53.008279999999999</v>
      </c>
      <c r="AA3295" s="37">
        <v>2.1587299999999998</v>
      </c>
      <c r="AB3295" s="37">
        <v>19.298380000000002</v>
      </c>
      <c r="AC3295" s="37">
        <v>19.4801</v>
      </c>
      <c r="AD3295" s="37">
        <v>824.11391000000003</v>
      </c>
      <c r="AE3295" s="37">
        <v>60.037849999999999</v>
      </c>
      <c r="AF3295" s="37">
        <v>25.080259999999999</v>
      </c>
      <c r="AG3295" s="37">
        <v>34.92174</v>
      </c>
      <c r="AH3295" s="37">
        <v>809.93872999999996</v>
      </c>
      <c r="AI3295" s="37">
        <v>81776.932660000006</v>
      </c>
      <c r="AJ3295" s="37">
        <v>70.277280000000005</v>
      </c>
      <c r="AK3295" s="37">
        <v>45.80874</v>
      </c>
      <c r="AL3295" s="5">
        <v>79.868170000000006</v>
      </c>
      <c r="AM3295" s="5">
        <v>119.34089</v>
      </c>
      <c r="AN3295" s="5">
        <v>29.226379999999999</v>
      </c>
      <c r="AO3295" s="5">
        <v>31.05077</v>
      </c>
      <c r="AP3295" s="5">
        <v>32.153019999999998</v>
      </c>
      <c r="AQ3295" s="5">
        <v>22.02965</v>
      </c>
      <c r="AR3295" s="5">
        <v>797.5</v>
      </c>
      <c r="AS3295" s="5">
        <v>13</v>
      </c>
      <c r="AT3295" s="5">
        <v>20</v>
      </c>
      <c r="AU3295" s="5">
        <v>78</v>
      </c>
      <c r="AV3295" s="5">
        <v>33</v>
      </c>
      <c r="AW3295" s="5">
        <v>11043.13725</v>
      </c>
      <c r="AX3295" s="5">
        <v>43</v>
      </c>
      <c r="AY3295" s="5">
        <v>23.921569999999999</v>
      </c>
      <c r="AZ3295" s="5">
        <v>0.8</v>
      </c>
      <c r="BA3295" s="5">
        <v>1.6875</v>
      </c>
      <c r="BB3295" s="5">
        <v>31.826450000000001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14.8779</v>
      </c>
      <c r="I3296" s="37">
        <v>11.40653</v>
      </c>
      <c r="J3296" s="37">
        <v>99.154889999999995</v>
      </c>
      <c r="K3296" s="37">
        <v>15.97186</v>
      </c>
      <c r="L3296" s="37">
        <v>2.0973000000000002</v>
      </c>
      <c r="M3296" s="37">
        <v>2.22879</v>
      </c>
      <c r="N3296" s="37">
        <v>1.1606399999999999</v>
      </c>
      <c r="O3296" s="37">
        <v>49.993859999999998</v>
      </c>
      <c r="P3296" s="37">
        <v>51.154510000000002</v>
      </c>
      <c r="Q3296" s="37">
        <v>103.50870999999999</v>
      </c>
      <c r="R3296" s="37">
        <v>479.32709</v>
      </c>
      <c r="S3296" s="37">
        <v>0.72982000000000002</v>
      </c>
      <c r="T3296" s="37">
        <v>337.13825000000003</v>
      </c>
      <c r="U3296" s="37">
        <v>24.365259999999999</v>
      </c>
      <c r="V3296" s="37">
        <v>0.15237000000000001</v>
      </c>
      <c r="W3296" s="37">
        <v>31.981359999999999</v>
      </c>
      <c r="X3296" s="37">
        <v>85.853660000000005</v>
      </c>
      <c r="Y3296" s="37">
        <v>123.20609</v>
      </c>
      <c r="Z3296" s="37">
        <v>52.287770000000002</v>
      </c>
      <c r="AA3296" s="37">
        <v>2.3464800000000001</v>
      </c>
      <c r="AB3296" s="37">
        <v>19.312940000000001</v>
      </c>
      <c r="AC3296" s="37">
        <v>19.479780000000002</v>
      </c>
      <c r="AD3296" s="37">
        <v>899.81593999999996</v>
      </c>
      <c r="AE3296" s="37">
        <v>59.923290000000001</v>
      </c>
      <c r="AF3296" s="37">
        <v>25.034210000000002</v>
      </c>
      <c r="AG3296" s="37">
        <v>34.957650000000001</v>
      </c>
      <c r="AH3296" s="37">
        <v>915.08515999999997</v>
      </c>
      <c r="AI3296" s="37">
        <v>81776.933069999999</v>
      </c>
      <c r="AJ3296" s="37">
        <v>70.371139999999997</v>
      </c>
      <c r="AK3296" s="37">
        <v>45.807250000000003</v>
      </c>
      <c r="AL3296" s="5">
        <v>79.787809999999993</v>
      </c>
      <c r="AM3296" s="5">
        <v>119.92561000000001</v>
      </c>
      <c r="AN3296" s="5">
        <v>29.226520000000001</v>
      </c>
      <c r="AO3296" s="5">
        <v>31.06672</v>
      </c>
      <c r="AP3296" s="5">
        <v>32.137970000000003</v>
      </c>
      <c r="AQ3296" s="5">
        <v>22.029019999999999</v>
      </c>
      <c r="AR3296" s="5">
        <v>803.75</v>
      </c>
      <c r="AS3296" s="5">
        <v>16.5</v>
      </c>
      <c r="AT3296" s="5">
        <v>21.176469999999998</v>
      </c>
      <c r="AU3296" s="5">
        <v>78</v>
      </c>
      <c r="AV3296" s="5">
        <v>33</v>
      </c>
      <c r="AW3296" s="5">
        <v>8834.5097999999998</v>
      </c>
      <c r="AX3296" s="5">
        <v>39</v>
      </c>
      <c r="AY3296" s="5">
        <v>26.274509999999999</v>
      </c>
      <c r="AZ3296" s="5">
        <v>0.115</v>
      </c>
      <c r="BA3296" s="5">
        <v>0.39062999999999998</v>
      </c>
      <c r="BB3296" s="5">
        <v>31.82836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16.408429999999999</v>
      </c>
      <c r="I3297" s="37">
        <v>11.415430000000001</v>
      </c>
      <c r="J3297" s="37">
        <v>99.155959999999993</v>
      </c>
      <c r="K3297" s="37">
        <v>11.423439999999999</v>
      </c>
      <c r="L3297" s="37">
        <v>2.1334200000000001</v>
      </c>
      <c r="M3297" s="37">
        <v>1.3762300000000001</v>
      </c>
      <c r="N3297" s="37">
        <v>1.14971</v>
      </c>
      <c r="O3297" s="37">
        <v>49.962519999999998</v>
      </c>
      <c r="P3297" s="37">
        <v>51.11224</v>
      </c>
      <c r="Q3297" s="37">
        <v>105.15506999999999</v>
      </c>
      <c r="R3297" s="37">
        <v>475.79109999999997</v>
      </c>
      <c r="S3297" s="37">
        <v>1.43235</v>
      </c>
      <c r="T3297" s="37">
        <v>336.77906999999999</v>
      </c>
      <c r="U3297" s="37">
        <v>24.39864</v>
      </c>
      <c r="V3297" s="37">
        <v>4.1149999999999999E-2</v>
      </c>
      <c r="W3297" s="37">
        <v>31.97533</v>
      </c>
      <c r="X3297" s="37">
        <v>92.007230000000007</v>
      </c>
      <c r="Y3297" s="37">
        <v>154.07113000000001</v>
      </c>
      <c r="Z3297" s="37">
        <v>51.647120000000001</v>
      </c>
      <c r="AA3297" s="37">
        <v>3.57212</v>
      </c>
      <c r="AB3297" s="37">
        <v>19.317689999999999</v>
      </c>
      <c r="AC3297" s="37">
        <v>19.48301</v>
      </c>
      <c r="AD3297" s="37">
        <v>1339.4914200000001</v>
      </c>
      <c r="AE3297" s="37">
        <v>59.777760000000001</v>
      </c>
      <c r="AF3297" s="37">
        <v>25.465800000000002</v>
      </c>
      <c r="AG3297" s="37">
        <v>34.954479999999997</v>
      </c>
      <c r="AH3297" s="37">
        <v>1339.7727199999999</v>
      </c>
      <c r="AI3297" s="37">
        <v>81776.933600000004</v>
      </c>
      <c r="AJ3297" s="37">
        <v>69.947999999999993</v>
      </c>
      <c r="AK3297" s="37">
        <v>45.806939999999997</v>
      </c>
      <c r="AL3297" s="5">
        <v>79.819069999999996</v>
      </c>
      <c r="AM3297" s="5">
        <v>119.86254</v>
      </c>
      <c r="AN3297" s="5">
        <v>29.22317</v>
      </c>
      <c r="AO3297" s="5">
        <v>31.093440000000001</v>
      </c>
      <c r="AP3297" s="5">
        <v>32.135530000000003</v>
      </c>
      <c r="AQ3297" s="5">
        <v>22.01999</v>
      </c>
      <c r="AR3297" s="5">
        <v>1125</v>
      </c>
      <c r="AS3297" s="5">
        <v>-7.5</v>
      </c>
      <c r="AT3297" s="5">
        <v>29.411760000000001</v>
      </c>
      <c r="AU3297" s="5">
        <v>78</v>
      </c>
      <c r="AV3297" s="5">
        <v>33</v>
      </c>
      <c r="AW3297" s="5">
        <v>22487.843140000001</v>
      </c>
      <c r="AX3297" s="5">
        <v>90</v>
      </c>
      <c r="AY3297" s="5">
        <v>32.941180000000003</v>
      </c>
      <c r="AZ3297" s="5">
        <v>3.5000000000000003E-2</v>
      </c>
      <c r="BA3297" s="5">
        <v>0</v>
      </c>
      <c r="BB3297" s="5">
        <v>31.821680000000001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14.00431</v>
      </c>
      <c r="I3298" s="37">
        <v>11.439170000000001</v>
      </c>
      <c r="J3298" s="37">
        <v>99.156670000000005</v>
      </c>
      <c r="K3298" s="37">
        <v>12.957079999999999</v>
      </c>
      <c r="L3298" s="37">
        <v>2.1054400000000002</v>
      </c>
      <c r="M3298" s="37">
        <v>2.7567400000000002</v>
      </c>
      <c r="N3298" s="37">
        <v>1.1639699999999999</v>
      </c>
      <c r="O3298" s="37">
        <v>49.910760000000003</v>
      </c>
      <c r="P3298" s="37">
        <v>51.074730000000002</v>
      </c>
      <c r="Q3298" s="37">
        <v>104.5123</v>
      </c>
      <c r="R3298" s="37">
        <v>473.15066000000002</v>
      </c>
      <c r="S3298" s="37">
        <v>2.5911499999999998</v>
      </c>
      <c r="T3298" s="37">
        <v>335.59523000000002</v>
      </c>
      <c r="U3298" s="37">
        <v>24.431930000000001</v>
      </c>
      <c r="V3298" s="37">
        <v>2.2790000000000001E-2</v>
      </c>
      <c r="W3298" s="37">
        <v>31.979749999999999</v>
      </c>
      <c r="X3298" s="37">
        <v>56.151310000000002</v>
      </c>
      <c r="Y3298" s="37">
        <v>238.65692000000001</v>
      </c>
      <c r="Z3298" s="37">
        <v>51.096139999999998</v>
      </c>
      <c r="AA3298" s="37">
        <v>5.1742900000000001</v>
      </c>
      <c r="AB3298" s="37">
        <v>19.341999999999999</v>
      </c>
      <c r="AC3298" s="37">
        <v>19.49588</v>
      </c>
      <c r="AD3298" s="37">
        <v>1966.0622900000001</v>
      </c>
      <c r="AE3298" s="37">
        <v>59.66046</v>
      </c>
      <c r="AF3298" s="37">
        <v>25.131869999999999</v>
      </c>
      <c r="AG3298" s="37">
        <v>34.950780000000002</v>
      </c>
      <c r="AH3298" s="37">
        <v>1968.04395</v>
      </c>
      <c r="AI3298" s="37">
        <v>81776.934789999999</v>
      </c>
      <c r="AJ3298" s="37">
        <v>70.12415</v>
      </c>
      <c r="AK3298" s="37">
        <v>45.811140000000002</v>
      </c>
      <c r="AL3298" s="5">
        <v>79.817400000000006</v>
      </c>
      <c r="AM3298" s="5">
        <v>119.86385</v>
      </c>
      <c r="AN3298" s="5">
        <v>29.180589999999999</v>
      </c>
      <c r="AO3298" s="5">
        <v>31.106590000000001</v>
      </c>
      <c r="AP3298" s="5">
        <v>32.126150000000003</v>
      </c>
      <c r="AQ3298" s="5">
        <v>22.023260000000001</v>
      </c>
      <c r="AR3298" s="5">
        <v>1680.25</v>
      </c>
      <c r="AS3298" s="5">
        <v>5.5</v>
      </c>
      <c r="AT3298" s="5">
        <v>30.98039</v>
      </c>
      <c r="AU3298" s="5">
        <v>78</v>
      </c>
      <c r="AV3298" s="5">
        <v>33</v>
      </c>
      <c r="AW3298" s="5">
        <v>21785.098040000001</v>
      </c>
      <c r="AX3298" s="5">
        <v>84</v>
      </c>
      <c r="AY3298" s="5">
        <v>34.117649999999998</v>
      </c>
      <c r="AZ3298" s="5">
        <v>3.5000000000000003E-2</v>
      </c>
      <c r="BA3298" s="5">
        <v>0.46875</v>
      </c>
      <c r="BB3298" s="5">
        <v>31.819569999999999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15.30912</v>
      </c>
      <c r="I3299" s="37">
        <v>11.4095</v>
      </c>
      <c r="J3299" s="37">
        <v>99.159199999999998</v>
      </c>
      <c r="K3299" s="37">
        <v>10.869759999999999</v>
      </c>
      <c r="L3299" s="37">
        <v>2.0943999999999998</v>
      </c>
      <c r="M3299" s="37">
        <v>1.1729000000000001</v>
      </c>
      <c r="N3299" s="37">
        <v>1.32785</v>
      </c>
      <c r="O3299" s="37">
        <v>49.832700000000003</v>
      </c>
      <c r="P3299" s="37">
        <v>51.160550000000001</v>
      </c>
      <c r="Q3299" s="37">
        <v>104.8291</v>
      </c>
      <c r="R3299" s="37">
        <v>472.89899000000003</v>
      </c>
      <c r="S3299" s="37">
        <v>3.4283199999999998</v>
      </c>
      <c r="T3299" s="37">
        <v>334.27471000000003</v>
      </c>
      <c r="U3299" s="37">
        <v>24.465299999999999</v>
      </c>
      <c r="V3299" s="37">
        <v>0.19420999999999999</v>
      </c>
      <c r="W3299" s="37">
        <v>32.036490000000001</v>
      </c>
      <c r="X3299" s="37">
        <v>69.854860000000002</v>
      </c>
      <c r="Y3299" s="37">
        <v>286.29084999999998</v>
      </c>
      <c r="Z3299" s="37">
        <v>50.490940000000002</v>
      </c>
      <c r="AA3299" s="37">
        <v>6.1576599999999999</v>
      </c>
      <c r="AB3299" s="37">
        <v>19.338899999999999</v>
      </c>
      <c r="AC3299" s="37">
        <v>19.505109999999998</v>
      </c>
      <c r="AD3299" s="37">
        <v>2352.0439900000001</v>
      </c>
      <c r="AE3299" s="37">
        <v>59.699849999999998</v>
      </c>
      <c r="AF3299" s="37">
        <v>25.00009</v>
      </c>
      <c r="AG3299" s="37">
        <v>34.924309999999998</v>
      </c>
      <c r="AH3299" s="37">
        <v>2354.62228</v>
      </c>
      <c r="AI3299" s="37">
        <v>81776.936690000002</v>
      </c>
      <c r="AJ3299" s="37">
        <v>69.866759999999999</v>
      </c>
      <c r="AK3299" s="37">
        <v>45.803570000000001</v>
      </c>
      <c r="AL3299" s="5">
        <v>79.929270000000002</v>
      </c>
      <c r="AM3299" s="5">
        <v>120.55163</v>
      </c>
      <c r="AN3299" s="5">
        <v>29.10014</v>
      </c>
      <c r="AO3299" s="5">
        <v>31.154209999999999</v>
      </c>
      <c r="AP3299" s="5">
        <v>32.130890000000001</v>
      </c>
      <c r="AQ3299" s="5">
        <v>22.002590000000001</v>
      </c>
      <c r="AR3299" s="5">
        <v>2150.75</v>
      </c>
      <c r="AS3299" s="5">
        <v>23</v>
      </c>
      <c r="AT3299" s="5">
        <v>27.450980000000001</v>
      </c>
      <c r="AU3299" s="5">
        <v>78</v>
      </c>
      <c r="AV3299" s="5">
        <v>33</v>
      </c>
      <c r="AW3299" s="5">
        <v>15460.392159999999</v>
      </c>
      <c r="AX3299" s="5">
        <v>61</v>
      </c>
      <c r="AY3299" s="5">
        <v>31.764710000000001</v>
      </c>
      <c r="AZ3299" s="5">
        <v>5.5E-2</v>
      </c>
      <c r="BA3299" s="5">
        <v>0.3125</v>
      </c>
      <c r="BB3299" s="5">
        <v>31.815079999999998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14.41948</v>
      </c>
      <c r="I3300" s="37">
        <v>11.41147</v>
      </c>
      <c r="J3300" s="37">
        <v>99.157989999999998</v>
      </c>
      <c r="K3300" s="37">
        <v>11.32709</v>
      </c>
      <c r="L3300" s="37">
        <v>2.0963799999999999</v>
      </c>
      <c r="M3300" s="37">
        <v>2.3215300000000001</v>
      </c>
      <c r="N3300" s="37">
        <v>1.5566599999999999</v>
      </c>
      <c r="O3300" s="37">
        <v>49.790199999999999</v>
      </c>
      <c r="P3300" s="37">
        <v>51.34686</v>
      </c>
      <c r="Q3300" s="37">
        <v>104.8484</v>
      </c>
      <c r="R3300" s="37">
        <v>474.57002</v>
      </c>
      <c r="S3300" s="37">
        <v>3.8685499999999999</v>
      </c>
      <c r="T3300" s="37">
        <v>334.07321000000002</v>
      </c>
      <c r="U3300" s="37">
        <v>24.495920000000002</v>
      </c>
      <c r="V3300" s="37">
        <v>0.26790999999999998</v>
      </c>
      <c r="W3300" s="37">
        <v>32.103020000000001</v>
      </c>
      <c r="X3300" s="37">
        <v>65.829350000000005</v>
      </c>
      <c r="Y3300" s="37">
        <v>297.13519000000002</v>
      </c>
      <c r="Z3300" s="37">
        <v>50.028289999999998</v>
      </c>
      <c r="AA3300" s="37">
        <v>7.2920499999999997</v>
      </c>
      <c r="AB3300" s="37">
        <v>19.356079999999999</v>
      </c>
      <c r="AC3300" s="37">
        <v>19.509879999999999</v>
      </c>
      <c r="AD3300" s="37">
        <v>2782.7229699999998</v>
      </c>
      <c r="AE3300" s="37">
        <v>59.642110000000002</v>
      </c>
      <c r="AF3300" s="37">
        <v>25.023669999999999</v>
      </c>
      <c r="AG3300" s="37">
        <v>34.893030000000003</v>
      </c>
      <c r="AH3300" s="37">
        <v>2786.24476</v>
      </c>
      <c r="AI3300" s="37">
        <v>81776.938859999995</v>
      </c>
      <c r="AJ3300" s="37">
        <v>70.342709999999997</v>
      </c>
      <c r="AK3300" s="37">
        <v>45.802219999999998</v>
      </c>
      <c r="AL3300" s="5">
        <v>79.848560000000006</v>
      </c>
      <c r="AM3300" s="5">
        <v>120.33696</v>
      </c>
      <c r="AN3300" s="5">
        <v>29.051559999999998</v>
      </c>
      <c r="AO3300" s="5">
        <v>31.220980000000001</v>
      </c>
      <c r="AP3300" s="5">
        <v>32.124099999999999</v>
      </c>
      <c r="AQ3300" s="5">
        <v>21.994009999999999</v>
      </c>
      <c r="AR3300" s="5">
        <v>2596.75</v>
      </c>
      <c r="AS3300" s="5">
        <v>25.5</v>
      </c>
      <c r="AT3300" s="5">
        <v>28.235289999999999</v>
      </c>
      <c r="AU3300" s="5">
        <v>78</v>
      </c>
      <c r="AV3300" s="5">
        <v>33</v>
      </c>
      <c r="AW3300" s="5">
        <v>15460.392159999999</v>
      </c>
      <c r="AX3300" s="5">
        <v>60</v>
      </c>
      <c r="AY3300" s="5">
        <v>32.549019999999999</v>
      </c>
      <c r="AZ3300" s="5">
        <v>0.82</v>
      </c>
      <c r="BA3300" s="5">
        <v>7.8130000000000005E-2</v>
      </c>
      <c r="BB3300" s="5">
        <v>31.81964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14.710760000000001</v>
      </c>
      <c r="I3301" s="37">
        <v>11.44312</v>
      </c>
      <c r="J3301" s="37">
        <v>99.153540000000007</v>
      </c>
      <c r="K3301" s="37">
        <v>14.39026</v>
      </c>
      <c r="L3301" s="37">
        <v>2.0977899999999998</v>
      </c>
      <c r="M3301" s="37">
        <v>1.23611</v>
      </c>
      <c r="N3301" s="37">
        <v>1.8024</v>
      </c>
      <c r="O3301" s="37">
        <v>49.760129999999997</v>
      </c>
      <c r="P3301" s="37">
        <v>51.562530000000002</v>
      </c>
      <c r="Q3301" s="37">
        <v>105.33989</v>
      </c>
      <c r="R3301" s="37">
        <v>477.27629000000002</v>
      </c>
      <c r="S3301" s="37">
        <v>4.6581599999999996</v>
      </c>
      <c r="T3301" s="37">
        <v>335.13346000000001</v>
      </c>
      <c r="U3301" s="37">
        <v>24.515499999999999</v>
      </c>
      <c r="V3301" s="37">
        <v>0.18553</v>
      </c>
      <c r="W3301" s="37">
        <v>32.132289999999998</v>
      </c>
      <c r="X3301" s="37">
        <v>67.112650000000002</v>
      </c>
      <c r="Y3301" s="37">
        <v>305.87813999999997</v>
      </c>
      <c r="Z3301" s="37">
        <v>50.740020000000001</v>
      </c>
      <c r="AA3301" s="37">
        <v>8.3971</v>
      </c>
      <c r="AB3301" s="37">
        <v>19.355830000000001</v>
      </c>
      <c r="AC3301" s="37">
        <v>19.521519999999999</v>
      </c>
      <c r="AD3301" s="37">
        <v>3211.0145000000002</v>
      </c>
      <c r="AE3301" s="37">
        <v>59.454250000000002</v>
      </c>
      <c r="AF3301" s="37">
        <v>25.03856</v>
      </c>
      <c r="AG3301" s="37">
        <v>34.840940000000003</v>
      </c>
      <c r="AH3301" s="37">
        <v>3214.1399000000001</v>
      </c>
      <c r="AI3301" s="37">
        <v>81776.941430000006</v>
      </c>
      <c r="AJ3301" s="37">
        <v>70.407520000000005</v>
      </c>
      <c r="AK3301" s="37">
        <v>45.794589999999999</v>
      </c>
      <c r="AL3301" s="5">
        <v>79.841290000000001</v>
      </c>
      <c r="AM3301" s="5">
        <v>120.11153</v>
      </c>
      <c r="AN3301" s="5">
        <v>29.046469999999999</v>
      </c>
      <c r="AO3301" s="5">
        <v>31.220680000000002</v>
      </c>
      <c r="AP3301" s="5">
        <v>32.11683</v>
      </c>
      <c r="AQ3301" s="5">
        <v>21.970210000000002</v>
      </c>
      <c r="AR3301" s="5">
        <v>3028.75</v>
      </c>
      <c r="AS3301" s="5">
        <v>28</v>
      </c>
      <c r="AT3301" s="5">
        <v>29.803920000000002</v>
      </c>
      <c r="AU3301" s="5">
        <v>78</v>
      </c>
      <c r="AV3301" s="5">
        <v>33</v>
      </c>
      <c r="AW3301" s="5">
        <v>16062.7451</v>
      </c>
      <c r="AX3301" s="5">
        <v>62</v>
      </c>
      <c r="AY3301" s="5">
        <v>33.333329999999997</v>
      </c>
      <c r="AZ3301" s="5">
        <v>0.82</v>
      </c>
      <c r="BA3301" s="5">
        <v>1.76563</v>
      </c>
      <c r="BB3301" s="5">
        <v>31.816759999999999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14.71555</v>
      </c>
      <c r="I3302" s="37">
        <v>11.426310000000001</v>
      </c>
      <c r="J3302" s="37">
        <v>99.153850000000006</v>
      </c>
      <c r="K3302" s="37">
        <v>14.80322</v>
      </c>
      <c r="L3302" s="37">
        <v>2.0968499999999999</v>
      </c>
      <c r="M3302" s="37">
        <v>4.2803500000000003</v>
      </c>
      <c r="N3302" s="37">
        <v>2.04887</v>
      </c>
      <c r="O3302" s="37">
        <v>49.711260000000003</v>
      </c>
      <c r="P3302" s="37">
        <v>51.76014</v>
      </c>
      <c r="Q3302" s="37">
        <v>105.22922</v>
      </c>
      <c r="R3302" s="37">
        <v>481.1241</v>
      </c>
      <c r="S3302" s="37">
        <v>5.4725799999999998</v>
      </c>
      <c r="T3302" s="37">
        <v>333.78330999999997</v>
      </c>
      <c r="U3302" s="37">
        <v>24.530390000000001</v>
      </c>
      <c r="V3302" s="37">
        <v>0.11932</v>
      </c>
      <c r="W3302" s="37">
        <v>32.134659999999997</v>
      </c>
      <c r="X3302" s="37">
        <v>64.828140000000005</v>
      </c>
      <c r="Y3302" s="37">
        <v>311.34368999999998</v>
      </c>
      <c r="Z3302" s="37">
        <v>52.06362</v>
      </c>
      <c r="AA3302" s="37">
        <v>9.5488900000000001</v>
      </c>
      <c r="AB3302" s="37">
        <v>19.357939999999999</v>
      </c>
      <c r="AC3302" s="37">
        <v>19.529810000000001</v>
      </c>
      <c r="AD3302" s="37">
        <v>3643.1408499999998</v>
      </c>
      <c r="AE3302" s="37">
        <v>59.554430000000004</v>
      </c>
      <c r="AF3302" s="37">
        <v>25.02928</v>
      </c>
      <c r="AG3302" s="37">
        <v>34.814900000000002</v>
      </c>
      <c r="AH3302" s="37">
        <v>3644.9805900000001</v>
      </c>
      <c r="AI3302" s="37">
        <v>81776.944489999994</v>
      </c>
      <c r="AJ3302" s="37">
        <v>70.211200000000005</v>
      </c>
      <c r="AK3302" s="37">
        <v>45.7941</v>
      </c>
      <c r="AL3302" s="5">
        <v>80.001410000000007</v>
      </c>
      <c r="AM3302" s="5">
        <v>119.88571</v>
      </c>
      <c r="AN3302" s="5">
        <v>29.041869999999999</v>
      </c>
      <c r="AO3302" s="5">
        <v>31.253039999999999</v>
      </c>
      <c r="AP3302" s="5">
        <v>32.120199999999997</v>
      </c>
      <c r="AQ3302" s="5">
        <v>21.957319999999999</v>
      </c>
      <c r="AR3302" s="5">
        <v>3459.25</v>
      </c>
      <c r="AS3302" s="5">
        <v>28.5</v>
      </c>
      <c r="AT3302" s="5">
        <v>31.37255</v>
      </c>
      <c r="AU3302" s="5">
        <v>78</v>
      </c>
      <c r="AV3302" s="5">
        <v>33</v>
      </c>
      <c r="AW3302" s="5">
        <v>16464.313730000002</v>
      </c>
      <c r="AX3302" s="5">
        <v>65</v>
      </c>
      <c r="AY3302" s="5">
        <v>34.509799999999998</v>
      </c>
      <c r="AZ3302" s="5">
        <v>0.82</v>
      </c>
      <c r="BA3302" s="5">
        <v>1.45313</v>
      </c>
      <c r="BB3302" s="5">
        <v>31.818619999999999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13.84953</v>
      </c>
      <c r="I3303" s="37">
        <v>11.41642</v>
      </c>
      <c r="J3303" s="37">
        <v>99.154949999999999</v>
      </c>
      <c r="K3303" s="37">
        <v>15.35596</v>
      </c>
      <c r="L3303" s="37">
        <v>2.09497</v>
      </c>
      <c r="M3303" s="37">
        <v>4.2105699999999997</v>
      </c>
      <c r="N3303" s="37">
        <v>2.3148300000000002</v>
      </c>
      <c r="O3303" s="37">
        <v>49.66619</v>
      </c>
      <c r="P3303" s="37">
        <v>51.981020000000001</v>
      </c>
      <c r="Q3303" s="37">
        <v>105.34084</v>
      </c>
      <c r="R3303" s="37">
        <v>486.3349</v>
      </c>
      <c r="S3303" s="37">
        <v>6.3442800000000004</v>
      </c>
      <c r="T3303" s="37">
        <v>335.31988999999999</v>
      </c>
      <c r="U3303" s="37">
        <v>24.545310000000001</v>
      </c>
      <c r="V3303" s="37">
        <v>0.15637000000000001</v>
      </c>
      <c r="W3303" s="37">
        <v>32.133890000000001</v>
      </c>
      <c r="X3303" s="37">
        <v>66.249870000000001</v>
      </c>
      <c r="Y3303" s="37">
        <v>313.45350000000002</v>
      </c>
      <c r="Z3303" s="37">
        <v>53.011060000000001</v>
      </c>
      <c r="AA3303" s="37">
        <v>10.655939999999999</v>
      </c>
      <c r="AB3303" s="37">
        <v>19.37725</v>
      </c>
      <c r="AC3303" s="37">
        <v>19.53735</v>
      </c>
      <c r="AD3303" s="37">
        <v>4069.1464999999998</v>
      </c>
      <c r="AE3303" s="37">
        <v>59.630180000000003</v>
      </c>
      <c r="AF3303" s="37">
        <v>25.006900000000002</v>
      </c>
      <c r="AG3303" s="37">
        <v>34.783009999999997</v>
      </c>
      <c r="AH3303" s="37">
        <v>4072.7205199999999</v>
      </c>
      <c r="AI3303" s="37">
        <v>81776.948069999999</v>
      </c>
      <c r="AJ3303" s="37">
        <v>70.669619999999995</v>
      </c>
      <c r="AK3303" s="37">
        <v>45.783279999999998</v>
      </c>
      <c r="AL3303" s="5">
        <v>79.913510000000002</v>
      </c>
      <c r="AM3303" s="5">
        <v>120.00116</v>
      </c>
      <c r="AN3303" s="5">
        <v>28.98235</v>
      </c>
      <c r="AO3303" s="5">
        <v>31.279299999999999</v>
      </c>
      <c r="AP3303" s="5">
        <v>32.114750000000001</v>
      </c>
      <c r="AQ3303" s="5">
        <v>21.949190000000002</v>
      </c>
      <c r="AR3303" s="5">
        <v>3893.75</v>
      </c>
      <c r="AS3303" s="5">
        <v>29</v>
      </c>
      <c r="AT3303" s="5">
        <v>32.941180000000003</v>
      </c>
      <c r="AU3303" s="5">
        <v>78</v>
      </c>
      <c r="AV3303" s="5">
        <v>33</v>
      </c>
      <c r="AW3303" s="5">
        <v>17066.666669999999</v>
      </c>
      <c r="AX3303" s="5">
        <v>68</v>
      </c>
      <c r="AY3303" s="5">
        <v>35.294119999999999</v>
      </c>
      <c r="AZ3303" s="5">
        <v>0.8</v>
      </c>
      <c r="BA3303" s="5">
        <v>1.21875</v>
      </c>
      <c r="BB3303" s="5">
        <v>31.813310000000001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13.316229999999999</v>
      </c>
      <c r="I3304" s="37">
        <v>11.41147</v>
      </c>
      <c r="J3304" s="37">
        <v>99.158450000000002</v>
      </c>
      <c r="K3304" s="37">
        <v>13.616440000000001</v>
      </c>
      <c r="L3304" s="37">
        <v>2.0916700000000001</v>
      </c>
      <c r="M3304" s="37">
        <v>2.14642</v>
      </c>
      <c r="N3304" s="37">
        <v>2.5653700000000002</v>
      </c>
      <c r="O3304" s="37">
        <v>49.636029999999998</v>
      </c>
      <c r="P3304" s="37">
        <v>52.2014</v>
      </c>
      <c r="Q3304" s="37">
        <v>103.27211</v>
      </c>
      <c r="R3304" s="37">
        <v>493.25812999999999</v>
      </c>
      <c r="S3304" s="37">
        <v>7.1619200000000003</v>
      </c>
      <c r="T3304" s="37">
        <v>333.90803</v>
      </c>
      <c r="U3304" s="37">
        <v>24.552309999999999</v>
      </c>
      <c r="V3304" s="37">
        <v>0.43839</v>
      </c>
      <c r="W3304" s="37">
        <v>32.14049</v>
      </c>
      <c r="X3304" s="37">
        <v>41.464669999999998</v>
      </c>
      <c r="Y3304" s="37">
        <v>317.50409000000002</v>
      </c>
      <c r="Z3304" s="37">
        <v>53.639060000000001</v>
      </c>
      <c r="AA3304" s="37">
        <v>11.279590000000001</v>
      </c>
      <c r="AB3304" s="37">
        <v>19.39565</v>
      </c>
      <c r="AC3304" s="37">
        <v>19.554770000000001</v>
      </c>
      <c r="AD3304" s="37">
        <v>4314.1061499999996</v>
      </c>
      <c r="AE3304" s="37">
        <v>59.791429999999998</v>
      </c>
      <c r="AF3304" s="37">
        <v>24.967420000000001</v>
      </c>
      <c r="AG3304" s="37">
        <v>34.755189999999999</v>
      </c>
      <c r="AH3304" s="37">
        <v>4314.9580900000001</v>
      </c>
      <c r="AI3304" s="37">
        <v>81776.952179999993</v>
      </c>
      <c r="AJ3304" s="37">
        <v>70.314189999999996</v>
      </c>
      <c r="AK3304" s="37">
        <v>45.78134</v>
      </c>
      <c r="AL3304" s="5">
        <v>79.977209999999999</v>
      </c>
      <c r="AM3304" s="5">
        <v>119.55284</v>
      </c>
      <c r="AN3304" s="5">
        <v>28.923290000000001</v>
      </c>
      <c r="AO3304" s="5">
        <v>31.294319999999999</v>
      </c>
      <c r="AP3304" s="5">
        <v>32.138579999999997</v>
      </c>
      <c r="AQ3304" s="5">
        <v>21.951160000000002</v>
      </c>
      <c r="AR3304" s="5">
        <v>4289.75</v>
      </c>
      <c r="AS3304" s="5">
        <v>30</v>
      </c>
      <c r="AT3304" s="5">
        <v>30.196079999999998</v>
      </c>
      <c r="AU3304" s="5">
        <v>79</v>
      </c>
      <c r="AV3304" s="5">
        <v>33</v>
      </c>
      <c r="AW3304" s="5">
        <v>15861.960779999999</v>
      </c>
      <c r="AX3304" s="5">
        <v>57</v>
      </c>
      <c r="AY3304" s="5">
        <v>33.333329999999997</v>
      </c>
      <c r="AZ3304" s="5">
        <v>0.875</v>
      </c>
      <c r="BA3304" s="5">
        <v>0.75</v>
      </c>
      <c r="BB3304" s="5">
        <v>31.81005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14.33198</v>
      </c>
      <c r="I3305" s="37">
        <v>11.42334</v>
      </c>
      <c r="J3305" s="37">
        <v>99.152029999999996</v>
      </c>
      <c r="K3305" s="37">
        <v>9.8158899999999996</v>
      </c>
      <c r="L3305" s="37">
        <v>2.0861200000000002</v>
      </c>
      <c r="M3305" s="37">
        <v>3.4879199999999999</v>
      </c>
      <c r="N3305" s="37">
        <v>2.84727</v>
      </c>
      <c r="O3305" s="37">
        <v>49.618380000000002</v>
      </c>
      <c r="P3305" s="37">
        <v>52.465649999999997</v>
      </c>
      <c r="Q3305" s="37">
        <v>103.90441</v>
      </c>
      <c r="R3305" s="37">
        <v>501.76206999999999</v>
      </c>
      <c r="S3305" s="37">
        <v>6.2414199999999997</v>
      </c>
      <c r="T3305" s="37">
        <v>335.07159999999999</v>
      </c>
      <c r="U3305" s="37">
        <v>24.558229999999998</v>
      </c>
      <c r="V3305" s="37">
        <v>0.46082000000000001</v>
      </c>
      <c r="W3305" s="37">
        <v>32.135660000000001</v>
      </c>
      <c r="X3305" s="37">
        <v>43.341059999999999</v>
      </c>
      <c r="Y3305" s="37">
        <v>314.71244999999999</v>
      </c>
      <c r="Z3305" s="37">
        <v>54.123559999999998</v>
      </c>
      <c r="AA3305" s="37">
        <v>11.22471</v>
      </c>
      <c r="AB3305" s="37">
        <v>19.411899999999999</v>
      </c>
      <c r="AC3305" s="37">
        <v>19.566320000000001</v>
      </c>
      <c r="AD3305" s="37">
        <v>4304.5405600000004</v>
      </c>
      <c r="AE3305" s="37">
        <v>59.858719999999998</v>
      </c>
      <c r="AF3305" s="37">
        <v>24.90117</v>
      </c>
      <c r="AG3305" s="37">
        <v>34.732320000000001</v>
      </c>
      <c r="AH3305" s="37">
        <v>4305.2969300000004</v>
      </c>
      <c r="AI3305" s="37">
        <v>81776.956520000007</v>
      </c>
      <c r="AJ3305" s="37">
        <v>70.203779999999995</v>
      </c>
      <c r="AK3305" s="37">
        <v>45.781619999999997</v>
      </c>
      <c r="AL3305" s="5">
        <v>79.934200000000004</v>
      </c>
      <c r="AM3305" s="5">
        <v>119.63479</v>
      </c>
      <c r="AN3305" s="5">
        <v>28.843419999999998</v>
      </c>
      <c r="AO3305" s="5">
        <v>31.330829999999999</v>
      </c>
      <c r="AP3305" s="5">
        <v>32.147489999999998</v>
      </c>
      <c r="AQ3305" s="5">
        <v>21.943960000000001</v>
      </c>
      <c r="AR3305" s="5">
        <v>4304.5</v>
      </c>
      <c r="AS3305" s="5">
        <v>36</v>
      </c>
      <c r="AT3305" s="5">
        <v>27.843139999999998</v>
      </c>
      <c r="AU3305" s="5">
        <v>78</v>
      </c>
      <c r="AV3305" s="5">
        <v>33</v>
      </c>
      <c r="AW3305" s="5">
        <v>11043.13725</v>
      </c>
      <c r="AX3305" s="5">
        <v>44</v>
      </c>
      <c r="AY3305" s="5">
        <v>32.156860000000002</v>
      </c>
      <c r="AZ3305" s="5">
        <v>0.48499999999999999</v>
      </c>
      <c r="BA3305" s="5">
        <v>4.6879999999999998E-2</v>
      </c>
      <c r="BB3305" s="5">
        <v>31.81456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14.161239999999999</v>
      </c>
      <c r="I3306" s="37">
        <v>11.401579999999999</v>
      </c>
      <c r="J3306" s="37">
        <v>99.152379999999994</v>
      </c>
      <c r="K3306" s="37">
        <v>8.3264099999999992</v>
      </c>
      <c r="L3306" s="37">
        <v>2.0925799999999999</v>
      </c>
      <c r="M3306" s="37">
        <v>0.99300999999999995</v>
      </c>
      <c r="N3306" s="37">
        <v>3.0754999999999999</v>
      </c>
      <c r="O3306" s="37">
        <v>49.584499999999998</v>
      </c>
      <c r="P3306" s="37">
        <v>52.66</v>
      </c>
      <c r="Q3306" s="37">
        <v>104.07120999999999</v>
      </c>
      <c r="R3306" s="37">
        <v>510.61669000000001</v>
      </c>
      <c r="S3306" s="37">
        <v>5.0211899999999998</v>
      </c>
      <c r="T3306" s="37">
        <v>334.4991</v>
      </c>
      <c r="U3306" s="37">
        <v>24.54393</v>
      </c>
      <c r="V3306" s="37">
        <v>0.41098000000000001</v>
      </c>
      <c r="W3306" s="37">
        <v>32.103760000000001</v>
      </c>
      <c r="X3306" s="37">
        <v>42.886870000000002</v>
      </c>
      <c r="Y3306" s="37">
        <v>314.89508000000001</v>
      </c>
      <c r="Z3306" s="37">
        <v>54.494970000000002</v>
      </c>
      <c r="AA3306" s="37">
        <v>11.267810000000001</v>
      </c>
      <c r="AB3306" s="37">
        <v>19.409929999999999</v>
      </c>
      <c r="AC3306" s="37">
        <v>19.57545</v>
      </c>
      <c r="AD3306" s="37">
        <v>4307.7192100000002</v>
      </c>
      <c r="AE3306" s="37">
        <v>60.167909999999999</v>
      </c>
      <c r="AF3306" s="37">
        <v>24.978339999999999</v>
      </c>
      <c r="AG3306" s="37">
        <v>34.714599999999997</v>
      </c>
      <c r="AH3306" s="37">
        <v>4308.4461099999999</v>
      </c>
      <c r="AI3306" s="37">
        <v>81776.959889999998</v>
      </c>
      <c r="AJ3306" s="37">
        <v>70.457030000000003</v>
      </c>
      <c r="AK3306" s="37">
        <v>45.76699</v>
      </c>
      <c r="AL3306" s="5">
        <v>79.937139999999999</v>
      </c>
      <c r="AM3306" s="5">
        <v>120.13095</v>
      </c>
      <c r="AN3306" s="5">
        <v>28.791820000000001</v>
      </c>
      <c r="AO3306" s="5">
        <v>31.338699999999999</v>
      </c>
      <c r="AP3306" s="5">
        <v>32.147199999999998</v>
      </c>
      <c r="AQ3306" s="5">
        <v>21.942599999999999</v>
      </c>
      <c r="AR3306" s="5">
        <v>4310</v>
      </c>
      <c r="AS3306" s="5">
        <v>36</v>
      </c>
      <c r="AT3306" s="5">
        <v>27.450980000000001</v>
      </c>
      <c r="AU3306" s="5">
        <v>78</v>
      </c>
      <c r="AV3306" s="5">
        <v>33</v>
      </c>
      <c r="AW3306" s="5">
        <v>10942.7451</v>
      </c>
      <c r="AX3306" s="5">
        <v>43</v>
      </c>
      <c r="AY3306" s="5">
        <v>31.764710000000001</v>
      </c>
      <c r="AZ3306" s="5">
        <v>0.115</v>
      </c>
      <c r="BA3306" s="5">
        <v>0.59375</v>
      </c>
      <c r="BB3306" s="5">
        <v>31.805499999999999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14.826779999999999</v>
      </c>
      <c r="I3307" s="37">
        <v>11.402570000000001</v>
      </c>
      <c r="J3307" s="37">
        <v>99.157470000000004</v>
      </c>
      <c r="K3307" s="37">
        <v>7.7340900000000001</v>
      </c>
      <c r="L3307" s="37">
        <v>2.0942699999999999</v>
      </c>
      <c r="M3307" s="37">
        <v>2.3853900000000001</v>
      </c>
      <c r="N3307" s="37">
        <v>3.1964999999999999</v>
      </c>
      <c r="O3307" s="37">
        <v>49.582329999999999</v>
      </c>
      <c r="P3307" s="37">
        <v>52.778820000000003</v>
      </c>
      <c r="Q3307" s="37">
        <v>104.19232</v>
      </c>
      <c r="R3307" s="37">
        <v>518.76670000000001</v>
      </c>
      <c r="S3307" s="37">
        <v>4.6901900000000003</v>
      </c>
      <c r="T3307" s="37">
        <v>334.72304000000003</v>
      </c>
      <c r="U3307" s="37">
        <v>24.53</v>
      </c>
      <c r="V3307" s="37">
        <v>0.32063000000000003</v>
      </c>
      <c r="W3307" s="37">
        <v>32.068019999999997</v>
      </c>
      <c r="X3307" s="37">
        <v>43.692529999999998</v>
      </c>
      <c r="Y3307" s="37">
        <v>314.07947000000001</v>
      </c>
      <c r="Z3307" s="37">
        <v>54.769669999999998</v>
      </c>
      <c r="AA3307" s="37">
        <v>11.266019999999999</v>
      </c>
      <c r="AB3307" s="37">
        <v>19.425360000000001</v>
      </c>
      <c r="AC3307" s="37">
        <v>19.579239999999999</v>
      </c>
      <c r="AD3307" s="37">
        <v>4303.5537800000002</v>
      </c>
      <c r="AE3307" s="37">
        <v>60.595109999999998</v>
      </c>
      <c r="AF3307" s="37">
        <v>24.998539999999998</v>
      </c>
      <c r="AG3307" s="37">
        <v>34.716500000000003</v>
      </c>
      <c r="AH3307" s="37">
        <v>4304.6653800000004</v>
      </c>
      <c r="AI3307" s="37">
        <v>81776.962839999993</v>
      </c>
      <c r="AJ3307" s="37">
        <v>70.686890000000005</v>
      </c>
      <c r="AK3307" s="37">
        <v>45.75938</v>
      </c>
      <c r="AL3307" s="5">
        <v>80.001480000000001</v>
      </c>
      <c r="AM3307" s="5">
        <v>119.77431</v>
      </c>
      <c r="AN3307" s="5">
        <v>28.79298</v>
      </c>
      <c r="AO3307" s="5">
        <v>31.305969999999999</v>
      </c>
      <c r="AP3307" s="5">
        <v>32.144820000000003</v>
      </c>
      <c r="AQ3307" s="5">
        <v>21.94698</v>
      </c>
      <c r="AR3307" s="5">
        <v>4310</v>
      </c>
      <c r="AS3307" s="5">
        <v>36</v>
      </c>
      <c r="AT3307" s="5">
        <v>27.450980000000001</v>
      </c>
      <c r="AU3307" s="5">
        <v>78</v>
      </c>
      <c r="AV3307" s="5">
        <v>33</v>
      </c>
      <c r="AW3307" s="5">
        <v>10942.7451</v>
      </c>
      <c r="AX3307" s="5">
        <v>43</v>
      </c>
      <c r="AY3307" s="5">
        <v>31.764710000000001</v>
      </c>
      <c r="AZ3307" s="5">
        <v>0.83499999999999996</v>
      </c>
      <c r="BA3307" s="5">
        <v>0.28125</v>
      </c>
      <c r="BB3307" s="5">
        <v>31.791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14.28416</v>
      </c>
      <c r="I3308" s="37">
        <v>11.441140000000001</v>
      </c>
      <c r="J3308" s="37">
        <v>99.156970000000001</v>
      </c>
      <c r="K3308" s="37">
        <v>7.2720799999999999</v>
      </c>
      <c r="L3308" s="37">
        <v>2.0935199999999998</v>
      </c>
      <c r="M3308" s="37">
        <v>2.5908500000000001</v>
      </c>
      <c r="N3308" s="37">
        <v>3.2423999999999999</v>
      </c>
      <c r="O3308" s="37">
        <v>49.554110000000001</v>
      </c>
      <c r="P3308" s="37">
        <v>52.796509999999998</v>
      </c>
      <c r="Q3308" s="37">
        <v>104.34644</v>
      </c>
      <c r="R3308" s="37">
        <v>526.10494000000006</v>
      </c>
      <c r="S3308" s="37">
        <v>4.56942</v>
      </c>
      <c r="T3308" s="37">
        <v>334.30579999999998</v>
      </c>
      <c r="U3308" s="37">
        <v>24.515940000000001</v>
      </c>
      <c r="V3308" s="37">
        <v>0.23068</v>
      </c>
      <c r="W3308" s="37">
        <v>32.037129999999998</v>
      </c>
      <c r="X3308" s="37">
        <v>42.224850000000004</v>
      </c>
      <c r="Y3308" s="37">
        <v>313.54061000000002</v>
      </c>
      <c r="Z3308" s="37">
        <v>54.95825</v>
      </c>
      <c r="AA3308" s="37">
        <v>11.25372</v>
      </c>
      <c r="AB3308" s="37">
        <v>19.440519999999999</v>
      </c>
      <c r="AC3308" s="37">
        <v>19.598649999999999</v>
      </c>
      <c r="AD3308" s="37">
        <v>4300.4003700000003</v>
      </c>
      <c r="AE3308" s="37">
        <v>60.985370000000003</v>
      </c>
      <c r="AF3308" s="37">
        <v>24.989550000000001</v>
      </c>
      <c r="AG3308" s="37">
        <v>34.735410000000002</v>
      </c>
      <c r="AH3308" s="37">
        <v>4302.1833399999996</v>
      </c>
      <c r="AI3308" s="37">
        <v>81776.965670000005</v>
      </c>
      <c r="AJ3308" s="37">
        <v>69.194770000000005</v>
      </c>
      <c r="AK3308" s="37">
        <v>45.751950000000001</v>
      </c>
      <c r="AL3308" s="5">
        <v>79.979219999999998</v>
      </c>
      <c r="AM3308" s="5">
        <v>119.99095</v>
      </c>
      <c r="AN3308" s="5">
        <v>28.7928</v>
      </c>
      <c r="AO3308" s="5">
        <v>31.262630000000001</v>
      </c>
      <c r="AP3308" s="5">
        <v>32.144210000000001</v>
      </c>
      <c r="AQ3308" s="5">
        <v>21.94144</v>
      </c>
      <c r="AR3308" s="5">
        <v>4310</v>
      </c>
      <c r="AS3308" s="5">
        <v>36</v>
      </c>
      <c r="AT3308" s="5">
        <v>27.450980000000001</v>
      </c>
      <c r="AU3308" s="5">
        <v>78</v>
      </c>
      <c r="AV3308" s="5">
        <v>32</v>
      </c>
      <c r="AW3308" s="5">
        <v>10942.7451</v>
      </c>
      <c r="AX3308" s="5">
        <v>43</v>
      </c>
      <c r="AY3308" s="5">
        <v>31.764710000000001</v>
      </c>
      <c r="AZ3308" s="5">
        <v>0.74</v>
      </c>
      <c r="BA3308" s="5">
        <v>0.125</v>
      </c>
      <c r="BB3308" s="5">
        <v>31.786760000000001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14.507999999999999</v>
      </c>
      <c r="I3309" s="37">
        <v>11.442130000000001</v>
      </c>
      <c r="J3309" s="37">
        <v>99.153189999999995</v>
      </c>
      <c r="K3309" s="37">
        <v>7.3139799999999999</v>
      </c>
      <c r="L3309" s="37">
        <v>2.0960100000000002</v>
      </c>
      <c r="M3309" s="37">
        <v>3.4201000000000001</v>
      </c>
      <c r="N3309" s="37">
        <v>3.28729</v>
      </c>
      <c r="O3309" s="37">
        <v>49.550809999999998</v>
      </c>
      <c r="P3309" s="37">
        <v>52.838090000000001</v>
      </c>
      <c r="Q3309" s="37">
        <v>104.35447000000001</v>
      </c>
      <c r="R3309" s="37">
        <v>532.70524999999998</v>
      </c>
      <c r="S3309" s="37">
        <v>4.5754700000000001</v>
      </c>
      <c r="T3309" s="37">
        <v>334.39989000000003</v>
      </c>
      <c r="U3309" s="37">
        <v>24.491099999999999</v>
      </c>
      <c r="V3309" s="37">
        <v>0.21775</v>
      </c>
      <c r="W3309" s="37">
        <v>32.014699999999998</v>
      </c>
      <c r="X3309" s="37">
        <v>43.631680000000003</v>
      </c>
      <c r="Y3309" s="37">
        <v>313.01553000000001</v>
      </c>
      <c r="Z3309" s="37">
        <v>55.158340000000003</v>
      </c>
      <c r="AA3309" s="37">
        <v>11.258190000000001</v>
      </c>
      <c r="AB3309" s="37">
        <v>19.454029999999999</v>
      </c>
      <c r="AC3309" s="37">
        <v>19.608540000000001</v>
      </c>
      <c r="AD3309" s="37">
        <v>4297.0002599999998</v>
      </c>
      <c r="AE3309" s="37">
        <v>61.319450000000003</v>
      </c>
      <c r="AF3309" s="37">
        <v>25.019269999999999</v>
      </c>
      <c r="AG3309" s="37">
        <v>34.765779999999999</v>
      </c>
      <c r="AH3309" s="37">
        <v>4297.8059499999999</v>
      </c>
      <c r="AI3309" s="37">
        <v>81776.968460000004</v>
      </c>
      <c r="AJ3309" s="37">
        <v>70.703090000000003</v>
      </c>
      <c r="AK3309" s="37">
        <v>45.747810000000001</v>
      </c>
      <c r="AL3309" s="5">
        <v>79.953569999999999</v>
      </c>
      <c r="AM3309" s="5">
        <v>119.32529</v>
      </c>
      <c r="AN3309" s="5">
        <v>28.80875</v>
      </c>
      <c r="AO3309" s="5">
        <v>31.22776</v>
      </c>
      <c r="AP3309" s="5">
        <v>32.14846</v>
      </c>
      <c r="AQ3309" s="5">
        <v>21.93365</v>
      </c>
      <c r="AR3309" s="5">
        <v>4300</v>
      </c>
      <c r="AS3309" s="5">
        <v>36</v>
      </c>
      <c r="AT3309" s="5">
        <v>27.450980000000001</v>
      </c>
      <c r="AU3309" s="5">
        <v>78</v>
      </c>
      <c r="AV3309" s="5">
        <v>32</v>
      </c>
      <c r="AW3309" s="5">
        <v>10942.7451</v>
      </c>
      <c r="AX3309" s="5">
        <v>43</v>
      </c>
      <c r="AY3309" s="5">
        <v>31.764710000000001</v>
      </c>
      <c r="AZ3309" s="5">
        <v>9.5000000000000001E-2</v>
      </c>
      <c r="BA3309" s="5">
        <v>0.75</v>
      </c>
      <c r="BB3309" s="5">
        <v>31.779199999999999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14.238149999999999</v>
      </c>
      <c r="I3310" s="37">
        <v>11.44609</v>
      </c>
      <c r="J3310" s="37">
        <v>99.15907</v>
      </c>
      <c r="K3310" s="37">
        <v>7.2976799999999997</v>
      </c>
      <c r="L3310" s="37">
        <v>2.0824400000000001</v>
      </c>
      <c r="M3310" s="37">
        <v>0.67491000000000001</v>
      </c>
      <c r="N3310" s="37">
        <v>3.3180700000000001</v>
      </c>
      <c r="O3310" s="37">
        <v>49.533929999999998</v>
      </c>
      <c r="P3310" s="37">
        <v>52.85201</v>
      </c>
      <c r="Q3310" s="37">
        <v>104.37415</v>
      </c>
      <c r="R3310" s="37">
        <v>538.71477000000004</v>
      </c>
      <c r="S3310" s="37">
        <v>4.6155799999999996</v>
      </c>
      <c r="T3310" s="37">
        <v>334.46417000000002</v>
      </c>
      <c r="U3310" s="37">
        <v>24.464590000000001</v>
      </c>
      <c r="V3310" s="37">
        <v>0.21282999999999999</v>
      </c>
      <c r="W3310" s="37">
        <v>32.015920000000001</v>
      </c>
      <c r="X3310" s="37">
        <v>42.823070000000001</v>
      </c>
      <c r="Y3310" s="37">
        <v>311.95409000000001</v>
      </c>
      <c r="Z3310" s="37">
        <v>55.333449999999999</v>
      </c>
      <c r="AA3310" s="37">
        <v>11.214600000000001</v>
      </c>
      <c r="AB3310" s="37">
        <v>19.46632</v>
      </c>
      <c r="AC3310" s="37">
        <v>19.625360000000001</v>
      </c>
      <c r="AD3310" s="37">
        <v>4308.2561299999998</v>
      </c>
      <c r="AE3310" s="37">
        <v>61.441330000000001</v>
      </c>
      <c r="AF3310" s="37">
        <v>24.857289999999999</v>
      </c>
      <c r="AG3310" s="37">
        <v>34.835540000000002</v>
      </c>
      <c r="AH3310" s="37">
        <v>4309.3047900000001</v>
      </c>
      <c r="AI3310" s="37">
        <v>81776.971279999998</v>
      </c>
      <c r="AJ3310" s="37">
        <v>70.46875</v>
      </c>
      <c r="AK3310" s="37">
        <v>45.739379999999997</v>
      </c>
      <c r="AL3310" s="5">
        <v>79.979330000000004</v>
      </c>
      <c r="AM3310" s="5">
        <v>119.52271</v>
      </c>
      <c r="AN3310" s="5">
        <v>28.80481</v>
      </c>
      <c r="AO3310" s="5">
        <v>31.18075</v>
      </c>
      <c r="AP3310" s="5">
        <v>32.162950000000002</v>
      </c>
      <c r="AQ3310" s="5">
        <v>21.937639999999998</v>
      </c>
      <c r="AR3310" s="5">
        <v>4304.5</v>
      </c>
      <c r="AS3310" s="5">
        <v>35.5</v>
      </c>
      <c r="AT3310" s="5">
        <v>27.843139999999998</v>
      </c>
      <c r="AU3310" s="5">
        <v>79</v>
      </c>
      <c r="AV3310" s="5">
        <v>32</v>
      </c>
      <c r="AW3310" s="5">
        <v>11444.70588</v>
      </c>
      <c r="AX3310" s="5">
        <v>45</v>
      </c>
      <c r="AY3310" s="5">
        <v>32.156860000000002</v>
      </c>
      <c r="AZ3310" s="5">
        <v>0.83499999999999996</v>
      </c>
      <c r="BA3310" s="5">
        <v>0.28125</v>
      </c>
      <c r="BB3310" s="5">
        <v>31.779160000000001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12.65207</v>
      </c>
      <c r="I3311" s="37">
        <v>11.439170000000001</v>
      </c>
      <c r="J3311" s="37">
        <v>99.158739999999995</v>
      </c>
      <c r="K3311" s="37">
        <v>6.2613899999999996</v>
      </c>
      <c r="L3311" s="37">
        <v>2.0926300000000002</v>
      </c>
      <c r="M3311" s="37">
        <v>2.2605</v>
      </c>
      <c r="N3311" s="37">
        <v>3.2977300000000001</v>
      </c>
      <c r="O3311" s="37">
        <v>49.54392</v>
      </c>
      <c r="P3311" s="37">
        <v>52.841650000000001</v>
      </c>
      <c r="Q3311" s="37">
        <v>103.21315</v>
      </c>
      <c r="R3311" s="37">
        <v>544.25765999999999</v>
      </c>
      <c r="S3311" s="37">
        <v>4.6120400000000004</v>
      </c>
      <c r="T3311" s="37">
        <v>334.41698000000002</v>
      </c>
      <c r="U3311" s="37">
        <v>24.430479999999999</v>
      </c>
      <c r="V3311" s="37">
        <v>0.45019999999999999</v>
      </c>
      <c r="W3311" s="37">
        <v>32.005270000000003</v>
      </c>
      <c r="X3311" s="37">
        <v>19.410620000000002</v>
      </c>
      <c r="Y3311" s="37">
        <v>313.11802999999998</v>
      </c>
      <c r="Z3311" s="37">
        <v>55.468899999999998</v>
      </c>
      <c r="AA3311" s="37">
        <v>10.96316</v>
      </c>
      <c r="AB3311" s="37">
        <v>19.48339</v>
      </c>
      <c r="AC3311" s="37">
        <v>19.635739999999998</v>
      </c>
      <c r="AD3311" s="37">
        <v>4191.1515499999996</v>
      </c>
      <c r="AE3311" s="37">
        <v>61.45384</v>
      </c>
      <c r="AF3311" s="37">
        <v>24.978919999999999</v>
      </c>
      <c r="AG3311" s="37">
        <v>34.90005</v>
      </c>
      <c r="AH3311" s="37">
        <v>4192.9692400000004</v>
      </c>
      <c r="AI3311" s="37">
        <v>81776.974130000002</v>
      </c>
      <c r="AJ3311" s="37">
        <v>70.789060000000006</v>
      </c>
      <c r="AK3311" s="37">
        <v>45.741639999999997</v>
      </c>
      <c r="AL3311" s="5">
        <v>79.984650000000002</v>
      </c>
      <c r="AM3311" s="5">
        <v>119.71983</v>
      </c>
      <c r="AN3311" s="5">
        <v>28.80986</v>
      </c>
      <c r="AO3311" s="5">
        <v>31.13608</v>
      </c>
      <c r="AP3311" s="5">
        <v>32.163589999999999</v>
      </c>
      <c r="AQ3311" s="5">
        <v>21.93768</v>
      </c>
      <c r="AR3311" s="5">
        <v>4300</v>
      </c>
      <c r="AS3311" s="5">
        <v>37</v>
      </c>
      <c r="AT3311" s="5">
        <v>25.490200000000002</v>
      </c>
      <c r="AU3311" s="5">
        <v>78</v>
      </c>
      <c r="AV3311" s="5">
        <v>32</v>
      </c>
      <c r="AW3311" s="5">
        <v>10139.607840000001</v>
      </c>
      <c r="AX3311" s="5">
        <v>37</v>
      </c>
      <c r="AY3311" s="5">
        <v>29.803920000000002</v>
      </c>
      <c r="AZ3311" s="5">
        <v>0.115</v>
      </c>
      <c r="BA3311" s="5">
        <v>0.67188000000000003</v>
      </c>
      <c r="BB3311" s="5">
        <v>31.77495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13.61849</v>
      </c>
      <c r="I3312" s="37">
        <v>11.428290000000001</v>
      </c>
      <c r="J3312" s="37">
        <v>99.13252</v>
      </c>
      <c r="K3312" s="37">
        <v>4.6948699999999999</v>
      </c>
      <c r="L3312" s="37">
        <v>2.0899899999999998</v>
      </c>
      <c r="M3312" s="37">
        <v>1.51817</v>
      </c>
      <c r="N3312" s="37">
        <v>3.3105500000000001</v>
      </c>
      <c r="O3312" s="37">
        <v>49.576419999999999</v>
      </c>
      <c r="P3312" s="37">
        <v>52.886969999999998</v>
      </c>
      <c r="Q3312" s="37">
        <v>100.01298</v>
      </c>
      <c r="R3312" s="37">
        <v>549.38665000000003</v>
      </c>
      <c r="S3312" s="37">
        <v>3.4449000000000001</v>
      </c>
      <c r="T3312" s="37">
        <v>334.65973000000002</v>
      </c>
      <c r="U3312" s="37">
        <v>24.395659999999999</v>
      </c>
      <c r="V3312" s="37">
        <v>0.50917999999999997</v>
      </c>
      <c r="W3312" s="37">
        <v>32.003700000000002</v>
      </c>
      <c r="X3312" s="37">
        <v>15.47606</v>
      </c>
      <c r="Y3312" s="37">
        <v>311.37540000000001</v>
      </c>
      <c r="Z3312" s="37">
        <v>55.583680000000001</v>
      </c>
      <c r="AA3312" s="37">
        <v>9.7906499999999994</v>
      </c>
      <c r="AB3312" s="37">
        <v>19.486699999999999</v>
      </c>
      <c r="AC3312" s="37">
        <v>19.64725</v>
      </c>
      <c r="AD3312" s="37">
        <v>3747.6444099999999</v>
      </c>
      <c r="AE3312" s="37">
        <v>61.577809999999999</v>
      </c>
      <c r="AF3312" s="37">
        <v>24.947369999999999</v>
      </c>
      <c r="AG3312" s="37">
        <v>34.963709999999999</v>
      </c>
      <c r="AH3312" s="37">
        <v>3750.31214</v>
      </c>
      <c r="AI3312" s="37">
        <v>81776.976769999994</v>
      </c>
      <c r="AJ3312" s="37">
        <v>70.484380000000002</v>
      </c>
      <c r="AK3312" s="37">
        <v>45.740400000000001</v>
      </c>
      <c r="AL3312" s="5">
        <v>79.761619999999994</v>
      </c>
      <c r="AM3312" s="5">
        <v>119.88785</v>
      </c>
      <c r="AN3312" s="5">
        <v>28.809799999999999</v>
      </c>
      <c r="AO3312" s="5">
        <v>31.105319999999999</v>
      </c>
      <c r="AP3312" s="5">
        <v>32.167279999999998</v>
      </c>
      <c r="AQ3312" s="5">
        <v>21.934100000000001</v>
      </c>
      <c r="AR3312" s="5">
        <v>3950.75</v>
      </c>
      <c r="AS3312" s="5">
        <v>32</v>
      </c>
      <c r="AT3312" s="5">
        <v>20</v>
      </c>
      <c r="AU3312" s="5">
        <v>78</v>
      </c>
      <c r="AV3312" s="5">
        <v>32</v>
      </c>
      <c r="AW3312" s="5">
        <v>4116.0784299999996</v>
      </c>
      <c r="AX3312" s="5">
        <v>16</v>
      </c>
      <c r="AY3312" s="5">
        <v>24.705880000000001</v>
      </c>
      <c r="AZ3312" s="5">
        <v>0.875</v>
      </c>
      <c r="BA3312" s="5">
        <v>1.96875</v>
      </c>
      <c r="BB3312" s="5">
        <v>31.773790000000002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14.40197</v>
      </c>
      <c r="I3313" s="37">
        <v>11.44312</v>
      </c>
      <c r="J3313" s="37">
        <v>99.157730000000001</v>
      </c>
      <c r="K3313" s="37">
        <v>4.93832</v>
      </c>
      <c r="L3313" s="37">
        <v>2.08724</v>
      </c>
      <c r="M3313" s="37">
        <v>1.84137</v>
      </c>
      <c r="N3313" s="37">
        <v>3.2809499999999998</v>
      </c>
      <c r="O3313" s="37">
        <v>49.618270000000003</v>
      </c>
      <c r="P3313" s="37">
        <v>52.899230000000003</v>
      </c>
      <c r="Q3313" s="37">
        <v>101.0744</v>
      </c>
      <c r="R3313" s="37">
        <v>553.05219999999997</v>
      </c>
      <c r="S3313" s="37">
        <v>1.7964100000000001</v>
      </c>
      <c r="T3313" s="37">
        <v>334.31887999999998</v>
      </c>
      <c r="U3313" s="37">
        <v>24.346820000000001</v>
      </c>
      <c r="V3313" s="37">
        <v>0.18082999999999999</v>
      </c>
      <c r="W3313" s="37">
        <v>32.005470000000003</v>
      </c>
      <c r="X3313" s="37">
        <v>13.95567</v>
      </c>
      <c r="Y3313" s="37">
        <v>306.75085999999999</v>
      </c>
      <c r="Z3313" s="37">
        <v>55.698459999999997</v>
      </c>
      <c r="AA3313" s="37">
        <v>8.6022700000000007</v>
      </c>
      <c r="AB3313" s="37">
        <v>19.505990000000001</v>
      </c>
      <c r="AC3313" s="37">
        <v>19.665410000000001</v>
      </c>
      <c r="AD3313" s="37">
        <v>3297.0821599999999</v>
      </c>
      <c r="AE3313" s="37">
        <v>61.665950000000002</v>
      </c>
      <c r="AF3313" s="37">
        <v>24.914650000000002</v>
      </c>
      <c r="AG3313" s="37">
        <v>34.98516</v>
      </c>
      <c r="AH3313" s="37">
        <v>3294.1070599999998</v>
      </c>
      <c r="AI3313" s="37">
        <v>81776.978359999994</v>
      </c>
      <c r="AJ3313" s="37">
        <v>70.298550000000006</v>
      </c>
      <c r="AK3313" s="37">
        <v>45.733550000000001</v>
      </c>
      <c r="AL3313" s="5">
        <v>79.679850000000002</v>
      </c>
      <c r="AM3313" s="5">
        <v>120.47117</v>
      </c>
      <c r="AN3313" s="5">
        <v>28.813400000000001</v>
      </c>
      <c r="AO3313" s="5">
        <v>31.059660000000001</v>
      </c>
      <c r="AP3313" s="5">
        <v>32.172220000000003</v>
      </c>
      <c r="AQ3313" s="5">
        <v>21.927330000000001</v>
      </c>
      <c r="AR3313" s="5">
        <v>3488.25</v>
      </c>
      <c r="AS3313" s="5">
        <v>30.5</v>
      </c>
      <c r="AT3313" s="5">
        <v>19.215689999999999</v>
      </c>
      <c r="AU3313" s="5">
        <v>78</v>
      </c>
      <c r="AV3313" s="5">
        <v>32</v>
      </c>
      <c r="AW3313" s="5">
        <v>3714.5097999999998</v>
      </c>
      <c r="AX3313" s="5">
        <v>15</v>
      </c>
      <c r="AY3313" s="5">
        <v>23.529409999999999</v>
      </c>
      <c r="AZ3313" s="5">
        <v>0.72</v>
      </c>
      <c r="BA3313" s="5">
        <v>1.96875</v>
      </c>
      <c r="BB3313" s="5">
        <v>31.767990000000001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14.280250000000001</v>
      </c>
      <c r="I3314" s="37">
        <v>11.43422</v>
      </c>
      <c r="J3314" s="37">
        <v>99.157629999999997</v>
      </c>
      <c r="K3314" s="37">
        <v>8.84422</v>
      </c>
      <c r="L3314" s="37">
        <v>2.0900300000000001</v>
      </c>
      <c r="M3314" s="37">
        <v>4.0689000000000002</v>
      </c>
      <c r="N3314" s="37">
        <v>3.2162999999999999</v>
      </c>
      <c r="O3314" s="37">
        <v>49.65249</v>
      </c>
      <c r="P3314" s="37">
        <v>52.868789999999997</v>
      </c>
      <c r="Q3314" s="37">
        <v>101.16595</v>
      </c>
      <c r="R3314" s="37">
        <v>553.25270999999998</v>
      </c>
      <c r="S3314" s="37">
        <v>1.0522400000000001</v>
      </c>
      <c r="T3314" s="37">
        <v>335.31124</v>
      </c>
      <c r="U3314" s="37">
        <v>24.312670000000001</v>
      </c>
      <c r="V3314" s="37">
        <v>0.15534000000000001</v>
      </c>
      <c r="W3314" s="37">
        <v>31.97129</v>
      </c>
      <c r="X3314" s="37">
        <v>12.051310000000001</v>
      </c>
      <c r="Y3314" s="37">
        <v>298.96589</v>
      </c>
      <c r="Z3314" s="37">
        <v>55.76446</v>
      </c>
      <c r="AA3314" s="37">
        <v>7.4413099999999996</v>
      </c>
      <c r="AB3314" s="37">
        <v>19.514900000000001</v>
      </c>
      <c r="AC3314" s="37">
        <v>19.672049999999999</v>
      </c>
      <c r="AD3314" s="37">
        <v>2848.3067099999998</v>
      </c>
      <c r="AE3314" s="37">
        <v>61.651159999999997</v>
      </c>
      <c r="AF3314" s="37">
        <v>24.947900000000001</v>
      </c>
      <c r="AG3314" s="37">
        <v>34.987569999999998</v>
      </c>
      <c r="AH3314" s="37">
        <v>2845.1259599999998</v>
      </c>
      <c r="AI3314" s="37">
        <v>81776.979200000002</v>
      </c>
      <c r="AJ3314" s="37">
        <v>70.703990000000005</v>
      </c>
      <c r="AK3314" s="37">
        <v>45.731479999999998</v>
      </c>
      <c r="AL3314" s="5">
        <v>79.849400000000003</v>
      </c>
      <c r="AM3314" s="5">
        <v>119.59956</v>
      </c>
      <c r="AN3314" s="5">
        <v>28.82206</v>
      </c>
      <c r="AO3314" s="5">
        <v>31.018059999999998</v>
      </c>
      <c r="AP3314" s="5">
        <v>32.170050000000003</v>
      </c>
      <c r="AQ3314" s="5">
        <v>21.929320000000001</v>
      </c>
      <c r="AR3314" s="5">
        <v>3050.75</v>
      </c>
      <c r="AS3314" s="5">
        <v>28</v>
      </c>
      <c r="AT3314" s="5">
        <v>18.431370000000001</v>
      </c>
      <c r="AU3314" s="5">
        <v>78</v>
      </c>
      <c r="AV3314" s="5">
        <v>32</v>
      </c>
      <c r="AW3314" s="5">
        <v>3413.3333299999999</v>
      </c>
      <c r="AX3314" s="5">
        <v>13</v>
      </c>
      <c r="AY3314" s="5">
        <v>22.745100000000001</v>
      </c>
      <c r="AZ3314" s="5">
        <v>0.78</v>
      </c>
      <c r="BA3314" s="5">
        <v>1.96875</v>
      </c>
      <c r="BB3314" s="5">
        <v>31.768540000000002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14.12054</v>
      </c>
      <c r="I3315" s="37">
        <v>11.4451</v>
      </c>
      <c r="J3315" s="37">
        <v>99.156130000000005</v>
      </c>
      <c r="K3315" s="37">
        <v>4.9429600000000002</v>
      </c>
      <c r="L3315" s="37">
        <v>2.0749300000000002</v>
      </c>
      <c r="M3315" s="37">
        <v>1.72496</v>
      </c>
      <c r="N3315" s="37">
        <v>2.86144</v>
      </c>
      <c r="O3315" s="37">
        <v>49.713140000000003</v>
      </c>
      <c r="P3315" s="37">
        <v>52.574579999999997</v>
      </c>
      <c r="Q3315" s="37">
        <v>100.53958</v>
      </c>
      <c r="R3315" s="37">
        <v>549.92687999999998</v>
      </c>
      <c r="S3315" s="37">
        <v>0.74773999999999996</v>
      </c>
      <c r="T3315" s="37">
        <v>334.48185000000001</v>
      </c>
      <c r="U3315" s="37">
        <v>24.273109999999999</v>
      </c>
      <c r="V3315" s="37">
        <v>0.28816999999999998</v>
      </c>
      <c r="W3315" s="37">
        <v>31.944569999999999</v>
      </c>
      <c r="X3315" s="37">
        <v>11.40781</v>
      </c>
      <c r="Y3315" s="37">
        <v>288.25774999999999</v>
      </c>
      <c r="Z3315" s="37">
        <v>55.783769999999997</v>
      </c>
      <c r="AA3315" s="37">
        <v>6.2187200000000002</v>
      </c>
      <c r="AB3315" s="37">
        <v>19.529399999999999</v>
      </c>
      <c r="AC3315" s="37">
        <v>19.677679999999999</v>
      </c>
      <c r="AD3315" s="37">
        <v>2397.6599099999999</v>
      </c>
      <c r="AE3315" s="37">
        <v>61.534329999999997</v>
      </c>
      <c r="AF3315" s="37">
        <v>24.76764</v>
      </c>
      <c r="AG3315" s="37">
        <v>35.00132</v>
      </c>
      <c r="AH3315" s="37">
        <v>2395.5068999999999</v>
      </c>
      <c r="AI3315" s="37">
        <v>81776.979749999999</v>
      </c>
      <c r="AJ3315" s="37">
        <v>70.331429999999997</v>
      </c>
      <c r="AK3315" s="37">
        <v>45.737630000000003</v>
      </c>
      <c r="AL3315" s="5">
        <v>79.894030000000001</v>
      </c>
      <c r="AM3315" s="5">
        <v>119.86072</v>
      </c>
      <c r="AN3315" s="5">
        <v>28.900929999999999</v>
      </c>
      <c r="AO3315" s="5">
        <v>30.976939999999999</v>
      </c>
      <c r="AP3315" s="5">
        <v>32.171529999999997</v>
      </c>
      <c r="AQ3315" s="5">
        <v>21.938580000000002</v>
      </c>
      <c r="AR3315" s="5">
        <v>2596.75</v>
      </c>
      <c r="AS3315" s="5">
        <v>26</v>
      </c>
      <c r="AT3315" s="5">
        <v>17.64706</v>
      </c>
      <c r="AU3315" s="5">
        <v>78</v>
      </c>
      <c r="AV3315" s="5">
        <v>33</v>
      </c>
      <c r="AW3315" s="5">
        <v>3212.5490199999999</v>
      </c>
      <c r="AX3315" s="5">
        <v>13</v>
      </c>
      <c r="AY3315" s="5">
        <v>21.96078</v>
      </c>
      <c r="AZ3315" s="5">
        <v>0.76</v>
      </c>
      <c r="BA3315" s="5">
        <v>1.96875</v>
      </c>
      <c r="BB3315" s="5">
        <v>31.773199999999999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18.553349999999998</v>
      </c>
      <c r="I3316" s="37">
        <v>11.425319999999999</v>
      </c>
      <c r="J3316" s="37">
        <v>99.158590000000004</v>
      </c>
      <c r="K3316" s="37">
        <v>1.8747100000000001</v>
      </c>
      <c r="L3316" s="37">
        <v>2.0893700000000002</v>
      </c>
      <c r="M3316" s="37">
        <v>0.35338000000000003</v>
      </c>
      <c r="N3316" s="37">
        <v>2.6149</v>
      </c>
      <c r="O3316" s="37">
        <v>49.782910000000001</v>
      </c>
      <c r="P3316" s="37">
        <v>52.39781</v>
      </c>
      <c r="Q3316" s="37">
        <v>100.16208</v>
      </c>
      <c r="R3316" s="37">
        <v>543.93145000000004</v>
      </c>
      <c r="S3316" s="37">
        <v>0.55567</v>
      </c>
      <c r="T3316" s="37">
        <v>335.15172999999999</v>
      </c>
      <c r="U3316" s="37">
        <v>24.229649999999999</v>
      </c>
      <c r="V3316" s="37">
        <v>0.32292999999999999</v>
      </c>
      <c r="W3316" s="37">
        <v>31.943819999999999</v>
      </c>
      <c r="X3316" s="37">
        <v>13.012729999999999</v>
      </c>
      <c r="Y3316" s="37">
        <v>255.74664000000001</v>
      </c>
      <c r="Z3316" s="37">
        <v>55.775039999999997</v>
      </c>
      <c r="AA3316" s="37">
        <v>5.0970899999999997</v>
      </c>
      <c r="AB3316" s="37">
        <v>19.555489999999999</v>
      </c>
      <c r="AC3316" s="37">
        <v>19.708390000000001</v>
      </c>
      <c r="AD3316" s="37">
        <v>1951.6265100000001</v>
      </c>
      <c r="AE3316" s="37">
        <v>61.355910000000002</v>
      </c>
      <c r="AF3316" s="37">
        <v>24.940020000000001</v>
      </c>
      <c r="AG3316" s="37">
        <v>35.010199999999998</v>
      </c>
      <c r="AH3316" s="37">
        <v>1951.0911599999999</v>
      </c>
      <c r="AI3316" s="37">
        <v>81776.980160000006</v>
      </c>
      <c r="AJ3316" s="37">
        <v>70.577179999999998</v>
      </c>
      <c r="AK3316" s="37">
        <v>45.748289999999997</v>
      </c>
      <c r="AL3316" s="5">
        <v>79.972189999999998</v>
      </c>
      <c r="AM3316" s="5">
        <v>120.52521</v>
      </c>
      <c r="AN3316" s="5">
        <v>28.994900000000001</v>
      </c>
      <c r="AO3316" s="5">
        <v>30.962340000000001</v>
      </c>
      <c r="AP3316" s="5">
        <v>32.176430000000003</v>
      </c>
      <c r="AQ3316" s="5">
        <v>21.950060000000001</v>
      </c>
      <c r="AR3316" s="5">
        <v>2141.25</v>
      </c>
      <c r="AS3316" s="5">
        <v>23</v>
      </c>
      <c r="AT3316" s="5">
        <v>17.254899999999999</v>
      </c>
      <c r="AU3316" s="5">
        <v>78</v>
      </c>
      <c r="AV3316" s="5">
        <v>33</v>
      </c>
      <c r="AW3316" s="5">
        <v>3212.5490199999999</v>
      </c>
      <c r="AX3316" s="5">
        <v>12</v>
      </c>
      <c r="AY3316" s="5">
        <v>21.568629999999999</v>
      </c>
      <c r="AZ3316" s="5">
        <v>1.4999999999999999E-2</v>
      </c>
      <c r="BA3316" s="5">
        <v>0</v>
      </c>
      <c r="BB3316" s="5">
        <v>31.780519999999999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14.884679999999999</v>
      </c>
      <c r="I3317" s="37">
        <v>11.42235</v>
      </c>
      <c r="J3317" s="37">
        <v>99.158649999999994</v>
      </c>
      <c r="K3317" s="37">
        <v>3.7523200000000001</v>
      </c>
      <c r="L3317" s="37">
        <v>2.0852400000000002</v>
      </c>
      <c r="M3317" s="37">
        <v>2.3532099999999998</v>
      </c>
      <c r="N3317" s="37">
        <v>2.2995299999999999</v>
      </c>
      <c r="O3317" s="37">
        <v>49.844760000000001</v>
      </c>
      <c r="P3317" s="37">
        <v>52.144289999999998</v>
      </c>
      <c r="Q3317" s="37">
        <v>100.22873</v>
      </c>
      <c r="R3317" s="37">
        <v>535.99863000000005</v>
      </c>
      <c r="S3317" s="37">
        <v>0.46607999999999999</v>
      </c>
      <c r="T3317" s="37">
        <v>334.47586000000001</v>
      </c>
      <c r="U3317" s="37">
        <v>24.181069999999998</v>
      </c>
      <c r="V3317" s="37">
        <v>0.27704000000000001</v>
      </c>
      <c r="W3317" s="37">
        <v>31.936509999999998</v>
      </c>
      <c r="X3317" s="37">
        <v>11.09834</v>
      </c>
      <c r="Y3317" s="37">
        <v>205.11107999999999</v>
      </c>
      <c r="Z3317" s="37">
        <v>55.692059999999998</v>
      </c>
      <c r="AA3317" s="37">
        <v>3.96434</v>
      </c>
      <c r="AB3317" s="37">
        <v>19.572430000000001</v>
      </c>
      <c r="AC3317" s="37">
        <v>19.723420000000001</v>
      </c>
      <c r="AD3317" s="37">
        <v>1520.91219</v>
      </c>
      <c r="AE3317" s="37">
        <v>61.3065</v>
      </c>
      <c r="AF3317" s="37">
        <v>24.890730000000001</v>
      </c>
      <c r="AG3317" s="37">
        <v>35.038969999999999</v>
      </c>
      <c r="AH3317" s="37">
        <v>1517.4352100000001</v>
      </c>
      <c r="AI3317" s="37">
        <v>81776.980469999995</v>
      </c>
      <c r="AJ3317" s="37">
        <v>70.418130000000005</v>
      </c>
      <c r="AK3317" s="37">
        <v>45.740070000000003</v>
      </c>
      <c r="AL3317" s="5">
        <v>79.89264</v>
      </c>
      <c r="AM3317" s="5">
        <v>120.48817</v>
      </c>
      <c r="AN3317" s="5">
        <v>29.058409999999999</v>
      </c>
      <c r="AO3317" s="5">
        <v>30.950469999999999</v>
      </c>
      <c r="AP3317" s="5">
        <v>32.185130000000001</v>
      </c>
      <c r="AQ3317" s="5">
        <v>21.933610000000002</v>
      </c>
      <c r="AR3317" s="5">
        <v>1712.5</v>
      </c>
      <c r="AS3317" s="5">
        <v>20.5</v>
      </c>
      <c r="AT3317" s="5">
        <v>16.470590000000001</v>
      </c>
      <c r="AU3317" s="5">
        <v>78</v>
      </c>
      <c r="AV3317" s="5">
        <v>33</v>
      </c>
      <c r="AW3317" s="5">
        <v>3112.1568600000001</v>
      </c>
      <c r="AX3317" s="5">
        <v>12</v>
      </c>
      <c r="AY3317" s="5">
        <v>20</v>
      </c>
      <c r="AZ3317" s="5">
        <v>0.82</v>
      </c>
      <c r="BA3317" s="5">
        <v>1.375</v>
      </c>
      <c r="BB3317" s="5">
        <v>31.79119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14.534789999999999</v>
      </c>
      <c r="I3318" s="37">
        <v>11.415430000000001</v>
      </c>
      <c r="J3318" s="37">
        <v>99.148830000000004</v>
      </c>
      <c r="K3318" s="37">
        <v>7.5587400000000002</v>
      </c>
      <c r="L3318" s="37">
        <v>2.0794199999999998</v>
      </c>
      <c r="M3318" s="37">
        <v>2.1617799999999998</v>
      </c>
      <c r="N3318" s="37">
        <v>2.0809000000000002</v>
      </c>
      <c r="O3318" s="37">
        <v>49.865679999999998</v>
      </c>
      <c r="P3318" s="37">
        <v>51.946579999999997</v>
      </c>
      <c r="Q3318" s="37">
        <v>100.33018</v>
      </c>
      <c r="R3318" s="37">
        <v>527.31253000000004</v>
      </c>
      <c r="S3318" s="37">
        <v>0.40173999999999999</v>
      </c>
      <c r="T3318" s="37">
        <v>334.85212000000001</v>
      </c>
      <c r="U3318" s="37">
        <v>24.1327</v>
      </c>
      <c r="V3318" s="37">
        <v>0.20129</v>
      </c>
      <c r="W3318" s="37">
        <v>31.918119999999998</v>
      </c>
      <c r="X3318" s="37">
        <v>16.127829999999999</v>
      </c>
      <c r="Y3318" s="37">
        <v>154.37611000000001</v>
      </c>
      <c r="Z3318" s="37">
        <v>55.544280000000001</v>
      </c>
      <c r="AA3318" s="37">
        <v>2.8933499999999999</v>
      </c>
      <c r="AB3318" s="37">
        <v>19.571950000000001</v>
      </c>
      <c r="AC3318" s="37">
        <v>19.734819999999999</v>
      </c>
      <c r="AD3318" s="37">
        <v>1113.1380200000001</v>
      </c>
      <c r="AE3318" s="37">
        <v>61.26455</v>
      </c>
      <c r="AF3318" s="37">
        <v>24.82124</v>
      </c>
      <c r="AG3318" s="37">
        <v>35.056829999999998</v>
      </c>
      <c r="AH3318" s="37">
        <v>1109.076</v>
      </c>
      <c r="AI3318" s="37">
        <v>81776.980739999999</v>
      </c>
      <c r="AJ3318" s="37">
        <v>70.375730000000004</v>
      </c>
      <c r="AK3318" s="37">
        <v>45.73265</v>
      </c>
      <c r="AL3318" s="5">
        <v>79.881060000000005</v>
      </c>
      <c r="AM3318" s="5">
        <v>120.97117</v>
      </c>
      <c r="AN3318" s="5">
        <v>29.095269999999999</v>
      </c>
      <c r="AO3318" s="5">
        <v>30.923279999999998</v>
      </c>
      <c r="AP3318" s="5">
        <v>32.187849999999997</v>
      </c>
      <c r="AQ3318" s="5">
        <v>21.93787</v>
      </c>
      <c r="AR3318" s="5">
        <v>1290.5</v>
      </c>
      <c r="AS3318" s="5">
        <v>17</v>
      </c>
      <c r="AT3318" s="5">
        <v>16.862749999999998</v>
      </c>
      <c r="AU3318" s="5">
        <v>78</v>
      </c>
      <c r="AV3318" s="5">
        <v>33</v>
      </c>
      <c r="AW3318" s="5">
        <v>3614.1176500000001</v>
      </c>
      <c r="AX3318" s="5">
        <v>14</v>
      </c>
      <c r="AY3318" s="5">
        <v>18.431370000000001</v>
      </c>
      <c r="AZ3318" s="5">
        <v>0.78</v>
      </c>
      <c r="BA3318" s="5">
        <v>1.21875</v>
      </c>
      <c r="BB3318" s="5">
        <v>31.789670000000001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14.40545</v>
      </c>
      <c r="I3319" s="37">
        <v>11.42334</v>
      </c>
      <c r="J3319" s="37">
        <v>99.154849999999996</v>
      </c>
      <c r="K3319" s="37">
        <v>14.056010000000001</v>
      </c>
      <c r="L3319" s="37">
        <v>2.0652900000000001</v>
      </c>
      <c r="M3319" s="37">
        <v>1.23997</v>
      </c>
      <c r="N3319" s="37">
        <v>1.85453</v>
      </c>
      <c r="O3319" s="37">
        <v>49.915990000000001</v>
      </c>
      <c r="P3319" s="37">
        <v>51.770519999999998</v>
      </c>
      <c r="Q3319" s="37">
        <v>100.16545000000001</v>
      </c>
      <c r="R3319" s="37">
        <v>518.27215000000001</v>
      </c>
      <c r="S3319" s="37">
        <v>0.38163999999999998</v>
      </c>
      <c r="T3319" s="37">
        <v>335.23858000000001</v>
      </c>
      <c r="U3319" s="37">
        <v>24.09517</v>
      </c>
      <c r="V3319" s="37">
        <v>0.18176999999999999</v>
      </c>
      <c r="W3319" s="37">
        <v>31.91601</v>
      </c>
      <c r="X3319" s="37">
        <v>32.859349999999999</v>
      </c>
      <c r="Y3319" s="37">
        <v>117.09374</v>
      </c>
      <c r="Z3319" s="37">
        <v>55.380890000000001</v>
      </c>
      <c r="AA3319" s="37">
        <v>1.9133500000000001</v>
      </c>
      <c r="AB3319" s="37">
        <v>19.601089999999999</v>
      </c>
      <c r="AC3319" s="37">
        <v>19.75271</v>
      </c>
      <c r="AD3319" s="37">
        <v>741.14224999999999</v>
      </c>
      <c r="AE3319" s="37">
        <v>61.310389999999998</v>
      </c>
      <c r="AF3319" s="37">
        <v>24.652629999999998</v>
      </c>
      <c r="AG3319" s="37">
        <v>35.065989999999999</v>
      </c>
      <c r="AH3319" s="37">
        <v>750.69227000000001</v>
      </c>
      <c r="AI3319" s="37">
        <v>81776.980970000004</v>
      </c>
      <c r="AJ3319" s="37">
        <v>70.314670000000007</v>
      </c>
      <c r="AK3319" s="37">
        <v>45.739460000000001</v>
      </c>
      <c r="AL3319" s="5">
        <v>79.858230000000006</v>
      </c>
      <c r="AM3319" s="5">
        <v>120.00493</v>
      </c>
      <c r="AN3319" s="5">
        <v>29.153680000000001</v>
      </c>
      <c r="AO3319" s="5">
        <v>30.933679999999999</v>
      </c>
      <c r="AP3319" s="5">
        <v>32.187989999999999</v>
      </c>
      <c r="AQ3319" s="5">
        <v>21.948260000000001</v>
      </c>
      <c r="AR3319" s="5">
        <v>901.5</v>
      </c>
      <c r="AS3319" s="5">
        <v>12</v>
      </c>
      <c r="AT3319" s="5">
        <v>16.470590000000001</v>
      </c>
      <c r="AU3319" s="5">
        <v>78</v>
      </c>
      <c r="AV3319" s="5">
        <v>33</v>
      </c>
      <c r="AW3319" s="5">
        <v>4216.4705899999999</v>
      </c>
      <c r="AX3319" s="5">
        <v>17</v>
      </c>
      <c r="AY3319" s="5">
        <v>19.215689999999999</v>
      </c>
      <c r="AZ3319" s="5">
        <v>0.82</v>
      </c>
      <c r="BA3319" s="5">
        <v>0.98438000000000003</v>
      </c>
      <c r="BB3319" s="5">
        <v>31.80828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17.470320000000001</v>
      </c>
      <c r="I3320" s="37">
        <v>11.426310000000001</v>
      </c>
      <c r="J3320" s="37">
        <v>99.158550000000005</v>
      </c>
      <c r="K3320" s="37">
        <v>15.64545</v>
      </c>
      <c r="L3320" s="37">
        <v>2.1331799999999999</v>
      </c>
      <c r="M3320" s="37">
        <v>2.7027899999999998</v>
      </c>
      <c r="N3320" s="37">
        <v>1.64836</v>
      </c>
      <c r="O3320" s="37">
        <v>49.95534</v>
      </c>
      <c r="P3320" s="37">
        <v>51.603700000000003</v>
      </c>
      <c r="Q3320" s="37">
        <v>102.41261</v>
      </c>
      <c r="R3320" s="37">
        <v>509.63835999999998</v>
      </c>
      <c r="S3320" s="37">
        <v>0.50536000000000003</v>
      </c>
      <c r="T3320" s="37">
        <v>336.12896000000001</v>
      </c>
      <c r="U3320" s="37">
        <v>24.047619999999998</v>
      </c>
      <c r="V3320" s="37">
        <v>0.19017000000000001</v>
      </c>
      <c r="W3320" s="37">
        <v>31.907160000000001</v>
      </c>
      <c r="X3320" s="37">
        <v>40.59901</v>
      </c>
      <c r="Y3320" s="37">
        <v>121.16861</v>
      </c>
      <c r="Z3320" s="37">
        <v>55.172020000000003</v>
      </c>
      <c r="AA3320" s="37">
        <v>2.2447599999999999</v>
      </c>
      <c r="AB3320" s="37">
        <v>19.610489999999999</v>
      </c>
      <c r="AC3320" s="37">
        <v>19.765239999999999</v>
      </c>
      <c r="AD3320" s="37">
        <v>841.84631999999999</v>
      </c>
      <c r="AE3320" s="37">
        <v>61.19014</v>
      </c>
      <c r="AF3320" s="37">
        <v>25.462949999999999</v>
      </c>
      <c r="AG3320" s="37">
        <v>35.075940000000003</v>
      </c>
      <c r="AH3320" s="37">
        <v>873.34328000000005</v>
      </c>
      <c r="AI3320" s="37">
        <v>81776.981199999995</v>
      </c>
      <c r="AJ3320" s="37">
        <v>70.348410000000001</v>
      </c>
      <c r="AK3320" s="37">
        <v>45.742010000000001</v>
      </c>
      <c r="AL3320" s="5">
        <v>79.853089999999995</v>
      </c>
      <c r="AM3320" s="5">
        <v>119.39767999999999</v>
      </c>
      <c r="AN3320" s="5">
        <v>29.202279999999998</v>
      </c>
      <c r="AO3320" s="5">
        <v>30.927689999999998</v>
      </c>
      <c r="AP3320" s="5">
        <v>32.186059999999998</v>
      </c>
      <c r="AQ3320" s="5">
        <v>21.950289999999999</v>
      </c>
      <c r="AR3320" s="5">
        <v>804.5</v>
      </c>
      <c r="AS3320" s="5">
        <v>-2</v>
      </c>
      <c r="AT3320" s="5">
        <v>20.784310000000001</v>
      </c>
      <c r="AU3320" s="5">
        <v>78</v>
      </c>
      <c r="AV3320" s="5">
        <v>33</v>
      </c>
      <c r="AW3320" s="5">
        <v>16765.4902</v>
      </c>
      <c r="AX3320" s="5">
        <v>62</v>
      </c>
      <c r="AY3320" s="5">
        <v>25.490200000000002</v>
      </c>
      <c r="AZ3320" s="5">
        <v>0.27</v>
      </c>
      <c r="BA3320" s="5">
        <v>1.21875</v>
      </c>
      <c r="BB3320" s="5">
        <v>31.80575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15.27276</v>
      </c>
      <c r="I3321" s="37">
        <v>11.442130000000001</v>
      </c>
      <c r="J3321" s="37">
        <v>99.156559999999999</v>
      </c>
      <c r="K3321" s="37">
        <v>15.975569999999999</v>
      </c>
      <c r="L3321" s="37">
        <v>2.0785900000000002</v>
      </c>
      <c r="M3321" s="37">
        <v>1.3064899999999999</v>
      </c>
      <c r="N3321" s="37">
        <v>1.4768699999999999</v>
      </c>
      <c r="O3321" s="37">
        <v>49.979439999999997</v>
      </c>
      <c r="P3321" s="37">
        <v>51.456310000000002</v>
      </c>
      <c r="Q3321" s="37">
        <v>101.53188</v>
      </c>
      <c r="R3321" s="37">
        <v>501.97773000000001</v>
      </c>
      <c r="S3321" s="37">
        <v>0.76607999999999998</v>
      </c>
      <c r="T3321" s="37">
        <v>335.37997999999999</v>
      </c>
      <c r="U3321" s="37">
        <v>24.002610000000001</v>
      </c>
      <c r="V3321" s="37">
        <v>0.25872000000000001</v>
      </c>
      <c r="W3321" s="37">
        <v>31.884119999999999</v>
      </c>
      <c r="X3321" s="37">
        <v>40.678699999999999</v>
      </c>
      <c r="Y3321" s="37">
        <v>117.23913</v>
      </c>
      <c r="Z3321" s="37">
        <v>54.97296</v>
      </c>
      <c r="AA3321" s="37">
        <v>2.0324599999999999</v>
      </c>
      <c r="AB3321" s="37">
        <v>19.619070000000001</v>
      </c>
      <c r="AC3321" s="37">
        <v>19.768940000000001</v>
      </c>
      <c r="AD3321" s="37">
        <v>782.24383999999998</v>
      </c>
      <c r="AE3321" s="37">
        <v>60.987960000000001</v>
      </c>
      <c r="AF3321" s="37">
        <v>24.81138</v>
      </c>
      <c r="AG3321" s="37">
        <v>35.099530000000001</v>
      </c>
      <c r="AH3321" s="37">
        <v>788.99374</v>
      </c>
      <c r="AI3321" s="37">
        <v>81776.981629999995</v>
      </c>
      <c r="AJ3321" s="37">
        <v>70.339070000000007</v>
      </c>
      <c r="AK3321" s="37">
        <v>45.738309999999998</v>
      </c>
      <c r="AL3321" s="5">
        <v>79.705269999999999</v>
      </c>
      <c r="AM3321" s="5">
        <v>120.27545000000001</v>
      </c>
      <c r="AN3321" s="5">
        <v>29.212140000000002</v>
      </c>
      <c r="AO3321" s="5">
        <v>30.92905</v>
      </c>
      <c r="AP3321" s="5">
        <v>32.176679999999998</v>
      </c>
      <c r="AQ3321" s="5">
        <v>21.957630000000002</v>
      </c>
      <c r="AR3321" s="5">
        <v>818.75</v>
      </c>
      <c r="AS3321" s="5">
        <v>16</v>
      </c>
      <c r="AT3321" s="5">
        <v>18.03922</v>
      </c>
      <c r="AU3321" s="5">
        <v>78</v>
      </c>
      <c r="AV3321" s="5">
        <v>33</v>
      </c>
      <c r="AW3321" s="5">
        <v>6726.2745100000002</v>
      </c>
      <c r="AX3321" s="5">
        <v>26</v>
      </c>
      <c r="AY3321" s="5">
        <v>22.745100000000001</v>
      </c>
      <c r="AZ3321" s="5">
        <v>3.5000000000000003E-2</v>
      </c>
      <c r="BA3321" s="5">
        <v>1.53125</v>
      </c>
      <c r="BB3321" s="5">
        <v>31.811800000000002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16.195599999999999</v>
      </c>
      <c r="I3322" s="37">
        <v>11.425319999999999</v>
      </c>
      <c r="J3322" s="37">
        <v>99.157619999999994</v>
      </c>
      <c r="K3322" s="37">
        <v>15.747120000000001</v>
      </c>
      <c r="L3322" s="37">
        <v>2.1046299999999998</v>
      </c>
      <c r="M3322" s="37">
        <v>1.4051899999999999</v>
      </c>
      <c r="N3322" s="37">
        <v>1.38733</v>
      </c>
      <c r="O3322" s="37">
        <v>49.970739999999999</v>
      </c>
      <c r="P3322" s="37">
        <v>51.358069999999998</v>
      </c>
      <c r="Q3322" s="37">
        <v>102.20331</v>
      </c>
      <c r="R3322" s="37">
        <v>495.83080000000001</v>
      </c>
      <c r="S3322" s="37">
        <v>0.74073999999999995</v>
      </c>
      <c r="T3322" s="37">
        <v>334.84415000000001</v>
      </c>
      <c r="U3322" s="37">
        <v>23.962679999999999</v>
      </c>
      <c r="V3322" s="37">
        <v>0.26101999999999997</v>
      </c>
      <c r="W3322" s="37">
        <v>31.889420000000001</v>
      </c>
      <c r="X3322" s="37">
        <v>33.484969999999997</v>
      </c>
      <c r="Y3322" s="37">
        <v>120.84312</v>
      </c>
      <c r="Z3322" s="37">
        <v>54.71217</v>
      </c>
      <c r="AA3322" s="37">
        <v>2.17082</v>
      </c>
      <c r="AB3322" s="37">
        <v>19.650089999999999</v>
      </c>
      <c r="AC3322" s="37">
        <v>19.787479999999999</v>
      </c>
      <c r="AD3322" s="37">
        <v>825.15683999999999</v>
      </c>
      <c r="AE3322" s="37">
        <v>60.83643</v>
      </c>
      <c r="AF3322" s="37">
        <v>25.122209999999999</v>
      </c>
      <c r="AG3322" s="37">
        <v>35.11609</v>
      </c>
      <c r="AH3322" s="37">
        <v>831.42696999999998</v>
      </c>
      <c r="AI3322" s="37">
        <v>81776.982059999995</v>
      </c>
      <c r="AJ3322" s="37">
        <v>70.371830000000003</v>
      </c>
      <c r="AK3322" s="37">
        <v>45.74145</v>
      </c>
      <c r="AL3322" s="5">
        <v>79.809460000000001</v>
      </c>
      <c r="AM3322" s="5">
        <v>119.47011000000001</v>
      </c>
      <c r="AN3322" s="5">
        <v>29.200189999999999</v>
      </c>
      <c r="AO3322" s="5">
        <v>30.97786</v>
      </c>
      <c r="AP3322" s="5">
        <v>32.188809999999997</v>
      </c>
      <c r="AQ3322" s="5">
        <v>21.959199999999999</v>
      </c>
      <c r="AR3322" s="5">
        <v>810.75</v>
      </c>
      <c r="AS3322" s="5">
        <v>12</v>
      </c>
      <c r="AT3322" s="5">
        <v>19.215689999999999</v>
      </c>
      <c r="AU3322" s="5">
        <v>78</v>
      </c>
      <c r="AV3322" s="5">
        <v>33</v>
      </c>
      <c r="AW3322" s="5">
        <v>11043.13725</v>
      </c>
      <c r="AX3322" s="5">
        <v>43</v>
      </c>
      <c r="AY3322" s="5">
        <v>23.529409999999999</v>
      </c>
      <c r="AZ3322" s="5">
        <v>7.4999999999999997E-2</v>
      </c>
      <c r="BA3322" s="5">
        <v>1.76563</v>
      </c>
      <c r="BB3322" s="5">
        <v>31.816970000000001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14.41648</v>
      </c>
      <c r="I3323" s="37">
        <v>11.41741</v>
      </c>
      <c r="J3323" s="37">
        <v>99.155739999999994</v>
      </c>
      <c r="K3323" s="37">
        <v>16.400120000000001</v>
      </c>
      <c r="L3323" s="37">
        <v>2.0906099999999999</v>
      </c>
      <c r="M3323" s="37">
        <v>2.0345200000000001</v>
      </c>
      <c r="N3323" s="37">
        <v>1.3416699999999999</v>
      </c>
      <c r="O3323" s="37">
        <v>49.977809999999998</v>
      </c>
      <c r="P3323" s="37">
        <v>51.319479999999999</v>
      </c>
      <c r="Q3323" s="37">
        <v>101.89475</v>
      </c>
      <c r="R3323" s="37">
        <v>490.69589000000002</v>
      </c>
      <c r="S3323" s="37">
        <v>0.84967999999999999</v>
      </c>
      <c r="T3323" s="37">
        <v>334.78384999999997</v>
      </c>
      <c r="U3323" s="37">
        <v>23.920719999999999</v>
      </c>
      <c r="V3323" s="37">
        <v>0.25056</v>
      </c>
      <c r="W3323" s="37">
        <v>31.88852</v>
      </c>
      <c r="X3323" s="37">
        <v>40.907879999999999</v>
      </c>
      <c r="Y3323" s="37">
        <v>119.93033</v>
      </c>
      <c r="Z3323" s="37">
        <v>54.351260000000003</v>
      </c>
      <c r="AA3323" s="37">
        <v>2.0950700000000002</v>
      </c>
      <c r="AB3323" s="37">
        <v>19.64518</v>
      </c>
      <c r="AC3323" s="37">
        <v>19.795500000000001</v>
      </c>
      <c r="AD3323" s="37">
        <v>801.70753999999999</v>
      </c>
      <c r="AE3323" s="37">
        <v>60.601039999999998</v>
      </c>
      <c r="AF3323" s="37">
        <v>24.95476</v>
      </c>
      <c r="AG3323" s="37">
        <v>35.088590000000003</v>
      </c>
      <c r="AH3323" s="37">
        <v>815.74440000000004</v>
      </c>
      <c r="AI3323" s="37">
        <v>81776.982569999993</v>
      </c>
      <c r="AJ3323" s="37">
        <v>70.254140000000007</v>
      </c>
      <c r="AK3323" s="37">
        <v>45.725160000000002</v>
      </c>
      <c r="AL3323" s="5">
        <v>79.776650000000004</v>
      </c>
      <c r="AM3323" s="5">
        <v>120.67922</v>
      </c>
      <c r="AN3323" s="5">
        <v>29.199269999999999</v>
      </c>
      <c r="AO3323" s="5">
        <v>31.003450000000001</v>
      </c>
      <c r="AP3323" s="5">
        <v>32.17145</v>
      </c>
      <c r="AQ3323" s="5">
        <v>21.951090000000001</v>
      </c>
      <c r="AR3323" s="5">
        <v>794.5</v>
      </c>
      <c r="AS3323" s="5">
        <v>16.5</v>
      </c>
      <c r="AT3323" s="5">
        <v>19.215689999999999</v>
      </c>
      <c r="AU3323" s="5">
        <v>78</v>
      </c>
      <c r="AV3323" s="5">
        <v>33</v>
      </c>
      <c r="AW3323" s="5">
        <v>8834.5097999999998</v>
      </c>
      <c r="AX3323" s="5">
        <v>36</v>
      </c>
      <c r="AY3323" s="5">
        <v>23.921569999999999</v>
      </c>
      <c r="AZ3323" s="5">
        <v>9.5000000000000001E-2</v>
      </c>
      <c r="BA3323" s="5">
        <v>0</v>
      </c>
      <c r="BB3323" s="5">
        <v>31.808250000000001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14.90634</v>
      </c>
      <c r="I3324" s="37">
        <v>11.391690000000001</v>
      </c>
      <c r="J3324" s="37">
        <v>99.156350000000003</v>
      </c>
      <c r="K3324" s="37">
        <v>16.128019999999999</v>
      </c>
      <c r="L3324" s="37">
        <v>2.09768</v>
      </c>
      <c r="M3324" s="37">
        <v>1.56101</v>
      </c>
      <c r="N3324" s="37">
        <v>1.24641</v>
      </c>
      <c r="O3324" s="37">
        <v>50.0077</v>
      </c>
      <c r="P3324" s="37">
        <v>51.254109999999997</v>
      </c>
      <c r="Q3324" s="37">
        <v>101.59196</v>
      </c>
      <c r="R3324" s="37">
        <v>486.27213</v>
      </c>
      <c r="S3324" s="37">
        <v>0.86751999999999996</v>
      </c>
      <c r="T3324" s="37">
        <v>335.64111000000003</v>
      </c>
      <c r="U3324" s="37">
        <v>23.858219999999999</v>
      </c>
      <c r="V3324" s="37">
        <v>0.28012999999999999</v>
      </c>
      <c r="W3324" s="37">
        <v>31.882560000000002</v>
      </c>
      <c r="X3324" s="37">
        <v>31.976690000000001</v>
      </c>
      <c r="Y3324" s="37">
        <v>122.82975</v>
      </c>
      <c r="Z3324" s="37">
        <v>53.773319999999998</v>
      </c>
      <c r="AA3324" s="37">
        <v>2.09789</v>
      </c>
      <c r="AB3324" s="37">
        <v>19.65813</v>
      </c>
      <c r="AC3324" s="37">
        <v>19.799569999999999</v>
      </c>
      <c r="AD3324" s="37">
        <v>800.07845999999995</v>
      </c>
      <c r="AE3324" s="37">
        <v>60.58963</v>
      </c>
      <c r="AF3324" s="37">
        <v>25.03923</v>
      </c>
      <c r="AG3324" s="37">
        <v>35.07573</v>
      </c>
      <c r="AH3324" s="37">
        <v>806.84436000000005</v>
      </c>
      <c r="AI3324" s="37">
        <v>81776.983089999994</v>
      </c>
      <c r="AJ3324" s="37">
        <v>70.261489999999995</v>
      </c>
      <c r="AK3324" s="37">
        <v>45.717820000000003</v>
      </c>
      <c r="AL3324" s="5">
        <v>79.853059999999999</v>
      </c>
      <c r="AM3324" s="5">
        <v>119.3806</v>
      </c>
      <c r="AN3324" s="5">
        <v>29.189170000000001</v>
      </c>
      <c r="AO3324" s="5">
        <v>31.040659999999999</v>
      </c>
      <c r="AP3324" s="5">
        <v>32.184220000000003</v>
      </c>
      <c r="AQ3324" s="5">
        <v>21.956659999999999</v>
      </c>
      <c r="AR3324" s="5">
        <v>825.75</v>
      </c>
      <c r="AS3324" s="5">
        <v>16</v>
      </c>
      <c r="AT3324" s="5">
        <v>18.431370000000001</v>
      </c>
      <c r="AU3324" s="5">
        <v>78</v>
      </c>
      <c r="AV3324" s="5">
        <v>33</v>
      </c>
      <c r="AW3324" s="5">
        <v>8934.9019599999992</v>
      </c>
      <c r="AX3324" s="5">
        <v>34</v>
      </c>
      <c r="AY3324" s="5">
        <v>22.745100000000001</v>
      </c>
      <c r="AZ3324" s="5">
        <v>7.4999999999999997E-2</v>
      </c>
      <c r="BA3324" s="5">
        <v>0.3125</v>
      </c>
      <c r="BB3324" s="5">
        <v>31.817689999999999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14.49563</v>
      </c>
      <c r="I3325" s="37">
        <v>11.391690000000001</v>
      </c>
      <c r="J3325" s="37">
        <v>99.154520000000005</v>
      </c>
      <c r="K3325" s="37">
        <v>16.447800000000001</v>
      </c>
      <c r="L3325" s="37">
        <v>2.0939100000000002</v>
      </c>
      <c r="M3325" s="37">
        <v>3.2909299999999999</v>
      </c>
      <c r="N3325" s="37">
        <v>1.1972499999999999</v>
      </c>
      <c r="O3325" s="37">
        <v>49.985439999999997</v>
      </c>
      <c r="P3325" s="37">
        <v>51.182690000000001</v>
      </c>
      <c r="Q3325" s="37">
        <v>102.25323</v>
      </c>
      <c r="R3325" s="37">
        <v>482.31103000000002</v>
      </c>
      <c r="S3325" s="37">
        <v>0.86033000000000004</v>
      </c>
      <c r="T3325" s="37">
        <v>334.98766000000001</v>
      </c>
      <c r="U3325" s="37">
        <v>23.821020000000001</v>
      </c>
      <c r="V3325" s="37">
        <v>0.25401000000000001</v>
      </c>
      <c r="W3325" s="37">
        <v>31.877459999999999</v>
      </c>
      <c r="X3325" s="37">
        <v>38.559930000000001</v>
      </c>
      <c r="Y3325" s="37">
        <v>122.43002</v>
      </c>
      <c r="Z3325" s="37">
        <v>53.037820000000004</v>
      </c>
      <c r="AA3325" s="37">
        <v>2.14235</v>
      </c>
      <c r="AB3325" s="37">
        <v>19.681470000000001</v>
      </c>
      <c r="AC3325" s="37">
        <v>19.822120000000002</v>
      </c>
      <c r="AD3325" s="37">
        <v>818.5068</v>
      </c>
      <c r="AE3325" s="37">
        <v>60.353470000000002</v>
      </c>
      <c r="AF3325" s="37">
        <v>24.994240000000001</v>
      </c>
      <c r="AG3325" s="37">
        <v>35.044809999999998</v>
      </c>
      <c r="AH3325" s="37">
        <v>820.25921000000005</v>
      </c>
      <c r="AI3325" s="37">
        <v>81776.983609999996</v>
      </c>
      <c r="AJ3325" s="37">
        <v>70.294079999999994</v>
      </c>
      <c r="AK3325" s="37">
        <v>45.721260000000001</v>
      </c>
      <c r="AL3325" s="5">
        <v>79.850359999999995</v>
      </c>
      <c r="AM3325" s="5">
        <v>119.91873</v>
      </c>
      <c r="AN3325" s="5">
        <v>29.188289999999999</v>
      </c>
      <c r="AO3325" s="5">
        <v>31.068960000000001</v>
      </c>
      <c r="AP3325" s="5">
        <v>32.179580000000001</v>
      </c>
      <c r="AQ3325" s="5">
        <v>21.954080000000001</v>
      </c>
      <c r="AR3325" s="5">
        <v>795.25</v>
      </c>
      <c r="AS3325" s="5">
        <v>13</v>
      </c>
      <c r="AT3325" s="5">
        <v>19.607839999999999</v>
      </c>
      <c r="AU3325" s="5">
        <v>78</v>
      </c>
      <c r="AV3325" s="5">
        <v>33</v>
      </c>
      <c r="AW3325" s="5">
        <v>10641.56863</v>
      </c>
      <c r="AX3325" s="5">
        <v>42</v>
      </c>
      <c r="AY3325" s="5">
        <v>24.31373</v>
      </c>
      <c r="AZ3325" s="5">
        <v>0.875</v>
      </c>
      <c r="BA3325" s="5">
        <v>1.76563</v>
      </c>
      <c r="BB3325" s="5">
        <v>31.813199999999998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14.229749999999999</v>
      </c>
      <c r="I3326" s="37">
        <v>11.402570000000001</v>
      </c>
      <c r="J3326" s="37">
        <v>99.157510000000002</v>
      </c>
      <c r="K3326" s="37">
        <v>16.287109999999998</v>
      </c>
      <c r="L3326" s="37">
        <v>2.0981399999999999</v>
      </c>
      <c r="M3326" s="37">
        <v>1.8828100000000001</v>
      </c>
      <c r="N3326" s="37">
        <v>1.1616</v>
      </c>
      <c r="O3326" s="37">
        <v>49.990879999999997</v>
      </c>
      <c r="P3326" s="37">
        <v>51.152479999999997</v>
      </c>
      <c r="Q3326" s="37">
        <v>102.93768</v>
      </c>
      <c r="R3326" s="37">
        <v>478.65008999999998</v>
      </c>
      <c r="S3326" s="37">
        <v>0.88724000000000003</v>
      </c>
      <c r="T3326" s="37">
        <v>335.89094999999998</v>
      </c>
      <c r="U3326" s="37">
        <v>23.777550000000002</v>
      </c>
      <c r="V3326" s="37">
        <v>0.18293999999999999</v>
      </c>
      <c r="W3326" s="37">
        <v>31.892690000000002</v>
      </c>
      <c r="X3326" s="37">
        <v>81.936340000000001</v>
      </c>
      <c r="Y3326" s="37">
        <v>123.20480000000001</v>
      </c>
      <c r="Z3326" s="37">
        <v>52.285310000000003</v>
      </c>
      <c r="AA3326" s="37">
        <v>2.2521200000000001</v>
      </c>
      <c r="AB3326" s="37">
        <v>19.693000000000001</v>
      </c>
      <c r="AC3326" s="37">
        <v>19.846820000000001</v>
      </c>
      <c r="AD3326" s="37">
        <v>858.71182999999996</v>
      </c>
      <c r="AE3326" s="37">
        <v>60.159219999999998</v>
      </c>
      <c r="AF3326" s="37">
        <v>25.044650000000001</v>
      </c>
      <c r="AG3326" s="37">
        <v>35.027099999999997</v>
      </c>
      <c r="AH3326" s="37">
        <v>885.02937999999995</v>
      </c>
      <c r="AI3326" s="37">
        <v>81776.984160000007</v>
      </c>
      <c r="AJ3326" s="37">
        <v>70.230639999999994</v>
      </c>
      <c r="AK3326" s="37">
        <v>45.716540000000002</v>
      </c>
      <c r="AL3326" s="5">
        <v>79.864149999999995</v>
      </c>
      <c r="AM3326" s="5">
        <v>120.12103999999999</v>
      </c>
      <c r="AN3326" s="5">
        <v>29.186789999999998</v>
      </c>
      <c r="AO3326" s="5">
        <v>31.1</v>
      </c>
      <c r="AP3326" s="5">
        <v>32.174959999999999</v>
      </c>
      <c r="AQ3326" s="5">
        <v>21.955179999999999</v>
      </c>
      <c r="AR3326" s="5">
        <v>807.75</v>
      </c>
      <c r="AS3326" s="5">
        <v>17.5</v>
      </c>
      <c r="AT3326" s="5">
        <v>19.215689999999999</v>
      </c>
      <c r="AU3326" s="5">
        <v>78</v>
      </c>
      <c r="AV3326" s="5">
        <v>33</v>
      </c>
      <c r="AW3326" s="5">
        <v>8131.7647100000004</v>
      </c>
      <c r="AX3326" s="5">
        <v>34</v>
      </c>
      <c r="AY3326" s="5">
        <v>24.31373</v>
      </c>
      <c r="AZ3326" s="5">
        <v>9.5000000000000001E-2</v>
      </c>
      <c r="BA3326" s="5">
        <v>0.39062999999999998</v>
      </c>
      <c r="BB3326" s="5">
        <v>31.81176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16.37669</v>
      </c>
      <c r="I3327" s="37">
        <v>11.3818</v>
      </c>
      <c r="J3327" s="37">
        <v>99.156289999999998</v>
      </c>
      <c r="K3327" s="37">
        <v>11.45208</v>
      </c>
      <c r="L3327" s="37">
        <v>2.1292399999999998</v>
      </c>
      <c r="M3327" s="37">
        <v>1.31044</v>
      </c>
      <c r="N3327" s="37">
        <v>1.15378</v>
      </c>
      <c r="O3327" s="37">
        <v>49.952739999999999</v>
      </c>
      <c r="P3327" s="37">
        <v>51.106520000000003</v>
      </c>
      <c r="Q3327" s="37">
        <v>105.11006</v>
      </c>
      <c r="R3327" s="37">
        <v>475.16381000000001</v>
      </c>
      <c r="S3327" s="37">
        <v>1.37127</v>
      </c>
      <c r="T3327" s="37">
        <v>336.59789000000001</v>
      </c>
      <c r="U3327" s="37">
        <v>23.729140000000001</v>
      </c>
      <c r="V3327" s="37">
        <v>6.2059999999999997E-2</v>
      </c>
      <c r="W3327" s="37">
        <v>31.88062</v>
      </c>
      <c r="X3327" s="37">
        <v>88.355999999999995</v>
      </c>
      <c r="Y3327" s="37">
        <v>146.80025000000001</v>
      </c>
      <c r="Z3327" s="37">
        <v>51.64199</v>
      </c>
      <c r="AA3327" s="37">
        <v>3.3500899999999998</v>
      </c>
      <c r="AB3327" s="37">
        <v>19.706160000000001</v>
      </c>
      <c r="AC3327" s="37">
        <v>19.850490000000001</v>
      </c>
      <c r="AD3327" s="37">
        <v>1258.69775</v>
      </c>
      <c r="AE3327" s="37">
        <v>60.05789</v>
      </c>
      <c r="AF3327" s="37">
        <v>25.415929999999999</v>
      </c>
      <c r="AG3327" s="37">
        <v>35.020310000000002</v>
      </c>
      <c r="AH3327" s="37">
        <v>1264.2121400000001</v>
      </c>
      <c r="AI3327" s="37">
        <v>81776.984729999996</v>
      </c>
      <c r="AJ3327" s="37">
        <v>70.235770000000002</v>
      </c>
      <c r="AK3327" s="37">
        <v>45.716070000000002</v>
      </c>
      <c r="AL3327" s="5">
        <v>79.807990000000004</v>
      </c>
      <c r="AM3327" s="5">
        <v>120.64881</v>
      </c>
      <c r="AN3327" s="5">
        <v>29.183119999999999</v>
      </c>
      <c r="AO3327" s="5">
        <v>31.131270000000001</v>
      </c>
      <c r="AP3327" s="5">
        <v>32.181179999999998</v>
      </c>
      <c r="AQ3327" s="5">
        <v>21.950559999999999</v>
      </c>
      <c r="AR3327" s="5">
        <v>1056.25</v>
      </c>
      <c r="AS3327" s="5">
        <v>-6.5</v>
      </c>
      <c r="AT3327" s="5">
        <v>27.058820000000001</v>
      </c>
      <c r="AU3327" s="5">
        <v>78</v>
      </c>
      <c r="AV3327" s="5">
        <v>33</v>
      </c>
      <c r="AW3327" s="5">
        <v>21283.13725</v>
      </c>
      <c r="AX3327" s="5">
        <v>85</v>
      </c>
      <c r="AY3327" s="5">
        <v>31.764710000000001</v>
      </c>
      <c r="AZ3327" s="5">
        <v>3.5000000000000003E-2</v>
      </c>
      <c r="BA3327" s="5">
        <v>7.8130000000000005E-2</v>
      </c>
      <c r="BB3327" s="5">
        <v>31.820399999999999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14.072380000000001</v>
      </c>
      <c r="I3328" s="37">
        <v>11.402570000000001</v>
      </c>
      <c r="J3328" s="37">
        <v>99.161360000000002</v>
      </c>
      <c r="K3328" s="37">
        <v>12.53914</v>
      </c>
      <c r="L3328" s="37">
        <v>2.1099700000000001</v>
      </c>
      <c r="M3328" s="37">
        <v>4.3425099999999999</v>
      </c>
      <c r="N3328" s="37">
        <v>1.1644600000000001</v>
      </c>
      <c r="O3328" s="37">
        <v>49.885980000000004</v>
      </c>
      <c r="P3328" s="37">
        <v>51.050440000000002</v>
      </c>
      <c r="Q3328" s="37">
        <v>105.82632</v>
      </c>
      <c r="R3328" s="37">
        <v>472.30032</v>
      </c>
      <c r="S3328" s="37">
        <v>2.67109</v>
      </c>
      <c r="T3328" s="37">
        <v>335.60926999999998</v>
      </c>
      <c r="U3328" s="37">
        <v>23.682400000000001</v>
      </c>
      <c r="V3328" s="37">
        <v>-1.0370000000000001E-2</v>
      </c>
      <c r="W3328" s="37">
        <v>31.871099999999998</v>
      </c>
      <c r="X3328" s="37">
        <v>67.950860000000006</v>
      </c>
      <c r="Y3328" s="37">
        <v>219.45087000000001</v>
      </c>
      <c r="Z3328" s="37">
        <v>51.040190000000003</v>
      </c>
      <c r="AA3328" s="37">
        <v>4.9283599999999996</v>
      </c>
      <c r="AB3328" s="37">
        <v>19.715019999999999</v>
      </c>
      <c r="AC3328" s="37">
        <v>19.862030000000001</v>
      </c>
      <c r="AD3328" s="37">
        <v>1868.60438</v>
      </c>
      <c r="AE3328" s="37">
        <v>60.077770000000001</v>
      </c>
      <c r="AF3328" s="37">
        <v>25.185849999999999</v>
      </c>
      <c r="AG3328" s="37">
        <v>35.024630000000002</v>
      </c>
      <c r="AH3328" s="37">
        <v>1872.49603</v>
      </c>
      <c r="AI3328" s="37">
        <v>81776.985910000003</v>
      </c>
      <c r="AJ3328" s="37">
        <v>70.332279999999997</v>
      </c>
      <c r="AK3328" s="37">
        <v>45.706710000000001</v>
      </c>
      <c r="AL3328" s="5">
        <v>79.934839999999994</v>
      </c>
      <c r="AM3328" s="5">
        <v>120.30329</v>
      </c>
      <c r="AN3328" s="5">
        <v>29.131499999999999</v>
      </c>
      <c r="AO3328" s="5">
        <v>31.166599999999999</v>
      </c>
      <c r="AP3328" s="5">
        <v>32.183590000000002</v>
      </c>
      <c r="AQ3328" s="5">
        <v>21.950220000000002</v>
      </c>
      <c r="AR3328" s="5">
        <v>1563.25</v>
      </c>
      <c r="AS3328" s="5">
        <v>4.5</v>
      </c>
      <c r="AT3328" s="5">
        <v>29.803920000000002</v>
      </c>
      <c r="AU3328" s="5">
        <v>78</v>
      </c>
      <c r="AV3328" s="5">
        <v>33</v>
      </c>
      <c r="AW3328" s="5">
        <v>21283.13725</v>
      </c>
      <c r="AX3328" s="5">
        <v>84</v>
      </c>
      <c r="AY3328" s="5">
        <v>33.333329999999997</v>
      </c>
      <c r="AZ3328" s="5">
        <v>3.5000000000000003E-2</v>
      </c>
      <c r="BA3328" s="5">
        <v>0.70313000000000003</v>
      </c>
      <c r="BB3328" s="5">
        <v>31.824459999999998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15.697480000000001</v>
      </c>
      <c r="I3329" s="37">
        <v>11.401579999999999</v>
      </c>
      <c r="J3329" s="37">
        <v>99.155820000000006</v>
      </c>
      <c r="K3329" s="37">
        <v>10.91328</v>
      </c>
      <c r="L3329" s="37">
        <v>2.0913499999999998</v>
      </c>
      <c r="M3329" s="37">
        <v>4.5105500000000003</v>
      </c>
      <c r="N3329" s="37">
        <v>1.2527900000000001</v>
      </c>
      <c r="O3329" s="37">
        <v>49.858089999999997</v>
      </c>
      <c r="P3329" s="37">
        <v>51.110880000000002</v>
      </c>
      <c r="Q3329" s="37">
        <v>104.65445</v>
      </c>
      <c r="R3329" s="37">
        <v>471.52201000000002</v>
      </c>
      <c r="S3329" s="37">
        <v>3.6809500000000002</v>
      </c>
      <c r="T3329" s="37">
        <v>334.13832000000002</v>
      </c>
      <c r="U3329" s="37">
        <v>23.646370000000001</v>
      </c>
      <c r="V3329" s="37">
        <v>0.19431000000000001</v>
      </c>
      <c r="W3329" s="37">
        <v>31.927099999999999</v>
      </c>
      <c r="X3329" s="37">
        <v>60.794640000000001</v>
      </c>
      <c r="Y3329" s="37">
        <v>283.34062999999998</v>
      </c>
      <c r="Z3329" s="37">
        <v>50.444929999999999</v>
      </c>
      <c r="AA3329" s="37">
        <v>5.9831700000000003</v>
      </c>
      <c r="AB3329" s="37">
        <v>19.72973</v>
      </c>
      <c r="AC3329" s="37">
        <v>19.868950000000002</v>
      </c>
      <c r="AD3329" s="37">
        <v>2288.7328699999998</v>
      </c>
      <c r="AE3329" s="37">
        <v>59.792110000000001</v>
      </c>
      <c r="AF3329" s="37">
        <v>24.9636</v>
      </c>
      <c r="AG3329" s="37">
        <v>35.015000000000001</v>
      </c>
      <c r="AH3329" s="37">
        <v>2291.67697</v>
      </c>
      <c r="AI3329" s="37">
        <v>81776.987880000001</v>
      </c>
      <c r="AJ3329" s="37">
        <v>70.670779999999993</v>
      </c>
      <c r="AK3329" s="37">
        <v>45.709060000000001</v>
      </c>
      <c r="AL3329" s="5">
        <v>79.881460000000004</v>
      </c>
      <c r="AM3329" s="5">
        <v>120.03072</v>
      </c>
      <c r="AN3329" s="5">
        <v>29.061520000000002</v>
      </c>
      <c r="AO3329" s="5">
        <v>31.190259999999999</v>
      </c>
      <c r="AP3329" s="5">
        <v>32.18535</v>
      </c>
      <c r="AQ3329" s="5">
        <v>21.946529999999999</v>
      </c>
      <c r="AR3329" s="5">
        <v>2113.25</v>
      </c>
      <c r="AS3329" s="5">
        <v>23.5</v>
      </c>
      <c r="AT3329" s="5">
        <v>26.274509999999999</v>
      </c>
      <c r="AU3329" s="5">
        <v>78</v>
      </c>
      <c r="AV3329" s="5">
        <v>33</v>
      </c>
      <c r="AW3329" s="5">
        <v>14255.68627</v>
      </c>
      <c r="AX3329" s="5">
        <v>56</v>
      </c>
      <c r="AY3329" s="5">
        <v>30.98039</v>
      </c>
      <c r="AZ3329" s="5">
        <v>0.83499999999999996</v>
      </c>
      <c r="BA3329" s="5">
        <v>7.8130000000000005E-2</v>
      </c>
      <c r="BB3329" s="5">
        <v>31.80912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14.519080000000001</v>
      </c>
      <c r="I3330" s="37">
        <v>11.3818</v>
      </c>
      <c r="J3330" s="37">
        <v>99.156800000000004</v>
      </c>
      <c r="K3330" s="37">
        <v>11.147399999999999</v>
      </c>
      <c r="L3330" s="37">
        <v>2.10005</v>
      </c>
      <c r="M3330" s="37">
        <v>4.9229900000000004</v>
      </c>
      <c r="N3330" s="37">
        <v>1.5324800000000001</v>
      </c>
      <c r="O3330" s="37">
        <v>49.794809999999998</v>
      </c>
      <c r="P3330" s="37">
        <v>51.327289999999998</v>
      </c>
      <c r="Q3330" s="37">
        <v>104.85056</v>
      </c>
      <c r="R3330" s="37">
        <v>472.81088999999997</v>
      </c>
      <c r="S3330" s="37">
        <v>4.0044500000000003</v>
      </c>
      <c r="T3330" s="37">
        <v>334.27237000000002</v>
      </c>
      <c r="U3330" s="37">
        <v>23.602250000000002</v>
      </c>
      <c r="V3330" s="37">
        <v>0.27916999999999997</v>
      </c>
      <c r="W3330" s="37">
        <v>31.961580000000001</v>
      </c>
      <c r="X3330" s="37">
        <v>57.848660000000002</v>
      </c>
      <c r="Y3330" s="37">
        <v>298.51634999999999</v>
      </c>
      <c r="Z3330" s="37">
        <v>49.947159999999997</v>
      </c>
      <c r="AA3330" s="37">
        <v>7.1681100000000004</v>
      </c>
      <c r="AB3330" s="37">
        <v>19.74399</v>
      </c>
      <c r="AC3330" s="37">
        <v>19.88822</v>
      </c>
      <c r="AD3330" s="37">
        <v>2730.63807</v>
      </c>
      <c r="AE3330" s="37">
        <v>59.627789999999997</v>
      </c>
      <c r="AF3330" s="37">
        <v>25.067550000000001</v>
      </c>
      <c r="AG3330" s="37">
        <v>34.98659</v>
      </c>
      <c r="AH3330" s="37">
        <v>2733.23686</v>
      </c>
      <c r="AI3330" s="37">
        <v>81776.9902</v>
      </c>
      <c r="AJ3330" s="37">
        <v>70.339699999999993</v>
      </c>
      <c r="AK3330" s="37">
        <v>45.707729999999998</v>
      </c>
      <c r="AL3330" s="5">
        <v>79.903949999999995</v>
      </c>
      <c r="AM3330" s="5">
        <v>120.07783000000001</v>
      </c>
      <c r="AN3330" s="5">
        <v>28.992760000000001</v>
      </c>
      <c r="AO3330" s="5">
        <v>31.265599999999999</v>
      </c>
      <c r="AP3330" s="5">
        <v>32.188969999999998</v>
      </c>
      <c r="AQ3330" s="5">
        <v>21.950659999999999</v>
      </c>
      <c r="AR3330" s="5">
        <v>2543.75</v>
      </c>
      <c r="AS3330" s="5">
        <v>25</v>
      </c>
      <c r="AT3330" s="5">
        <v>28.235289999999999</v>
      </c>
      <c r="AU3330" s="5">
        <v>78</v>
      </c>
      <c r="AV3330" s="5">
        <v>33</v>
      </c>
      <c r="AW3330" s="5">
        <v>15460.392159999999</v>
      </c>
      <c r="AX3330" s="5">
        <v>60</v>
      </c>
      <c r="AY3330" s="5">
        <v>32.156860000000002</v>
      </c>
      <c r="AZ3330" s="5">
        <v>0.85499999999999998</v>
      </c>
      <c r="BA3330" s="5">
        <v>0.23438000000000001</v>
      </c>
      <c r="BB3330" s="5">
        <v>31.817129999999999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14.040620000000001</v>
      </c>
      <c r="I3331" s="37">
        <v>11.4095</v>
      </c>
      <c r="J3331" s="37">
        <v>99.15719</v>
      </c>
      <c r="K3331" s="37">
        <v>14.19896</v>
      </c>
      <c r="L3331" s="37">
        <v>2.0964299999999998</v>
      </c>
      <c r="M3331" s="37">
        <v>2.0996000000000001</v>
      </c>
      <c r="N3331" s="37">
        <v>1.7718400000000001</v>
      </c>
      <c r="O3331" s="37">
        <v>49.773009999999999</v>
      </c>
      <c r="P3331" s="37">
        <v>51.54486</v>
      </c>
      <c r="Q3331" s="37">
        <v>105.41909</v>
      </c>
      <c r="R3331" s="37">
        <v>475.30504999999999</v>
      </c>
      <c r="S3331" s="37">
        <v>4.6652899999999997</v>
      </c>
      <c r="T3331" s="37">
        <v>335.44671</v>
      </c>
      <c r="U3331" s="37">
        <v>23.578330000000001</v>
      </c>
      <c r="V3331" s="37">
        <v>0.19148000000000001</v>
      </c>
      <c r="W3331" s="37">
        <v>32.013730000000002</v>
      </c>
      <c r="X3331" s="37">
        <v>67.798220000000001</v>
      </c>
      <c r="Y3331" s="37">
        <v>304.00790999999998</v>
      </c>
      <c r="Z3331" s="37">
        <v>50.459800000000001</v>
      </c>
      <c r="AA3331" s="37">
        <v>8.2872000000000003</v>
      </c>
      <c r="AB3331" s="37">
        <v>19.756620000000002</v>
      </c>
      <c r="AC3331" s="37">
        <v>19.892600000000002</v>
      </c>
      <c r="AD3331" s="37">
        <v>3162.4079400000001</v>
      </c>
      <c r="AE3331" s="37">
        <v>59.514980000000001</v>
      </c>
      <c r="AF3331" s="37">
        <v>25.024249999999999</v>
      </c>
      <c r="AG3331" s="37">
        <v>34.9315</v>
      </c>
      <c r="AH3331" s="37">
        <v>3165.19256</v>
      </c>
      <c r="AI3331" s="37">
        <v>81776.992809999996</v>
      </c>
      <c r="AJ3331" s="37">
        <v>69.883219999999994</v>
      </c>
      <c r="AK3331" s="37">
        <v>45.704079999999998</v>
      </c>
      <c r="AL3331" s="5">
        <v>79.823260000000005</v>
      </c>
      <c r="AM3331" s="5">
        <v>120.01886</v>
      </c>
      <c r="AN3331" s="5">
        <v>28.99297</v>
      </c>
      <c r="AO3331" s="5">
        <v>31.254280000000001</v>
      </c>
      <c r="AP3331" s="5">
        <v>32.201540000000001</v>
      </c>
      <c r="AQ3331" s="5">
        <v>21.944749999999999</v>
      </c>
      <c r="AR3331" s="5">
        <v>2971</v>
      </c>
      <c r="AS3331" s="5">
        <v>27.5</v>
      </c>
      <c r="AT3331" s="5">
        <v>29.803920000000002</v>
      </c>
      <c r="AU3331" s="5">
        <v>78</v>
      </c>
      <c r="AV3331" s="5">
        <v>33</v>
      </c>
      <c r="AW3331" s="5">
        <v>15761.56863</v>
      </c>
      <c r="AX3331" s="5">
        <v>63</v>
      </c>
      <c r="AY3331" s="5">
        <v>33.725490000000001</v>
      </c>
      <c r="AZ3331" s="5">
        <v>0.76</v>
      </c>
      <c r="BA3331" s="5">
        <v>1.76563</v>
      </c>
      <c r="BB3331" s="5">
        <v>31.813199999999998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14.001010000000001</v>
      </c>
      <c r="I3332" s="37">
        <v>11.41642</v>
      </c>
      <c r="J3332" s="37">
        <v>99.157839999999993</v>
      </c>
      <c r="K3332" s="37">
        <v>14.8384</v>
      </c>
      <c r="L3332" s="37">
        <v>2.0929799999999998</v>
      </c>
      <c r="M3332" s="37">
        <v>2.4009999999999998</v>
      </c>
      <c r="N3332" s="37">
        <v>1.9829000000000001</v>
      </c>
      <c r="O3332" s="37">
        <v>49.754600000000003</v>
      </c>
      <c r="P3332" s="37">
        <v>51.737499999999997</v>
      </c>
      <c r="Q3332" s="37">
        <v>105.25239000000001</v>
      </c>
      <c r="R3332" s="37">
        <v>478.98993999999999</v>
      </c>
      <c r="S3332" s="37">
        <v>5.4480000000000004</v>
      </c>
      <c r="T3332" s="37">
        <v>334.74569000000002</v>
      </c>
      <c r="U3332" s="37">
        <v>23.551590000000001</v>
      </c>
      <c r="V3332" s="37">
        <v>0.11737</v>
      </c>
      <c r="W3332" s="37">
        <v>32.047280000000001</v>
      </c>
      <c r="X3332" s="37">
        <v>67.578310000000002</v>
      </c>
      <c r="Y3332" s="37">
        <v>309.70184</v>
      </c>
      <c r="Z3332" s="37">
        <v>51.817779999999999</v>
      </c>
      <c r="AA3332" s="37">
        <v>9.4111100000000008</v>
      </c>
      <c r="AB3332" s="37">
        <v>19.780819999999999</v>
      </c>
      <c r="AC3332" s="37">
        <v>19.913070000000001</v>
      </c>
      <c r="AD3332" s="37">
        <v>3597.2081899999998</v>
      </c>
      <c r="AE3332" s="37">
        <v>59.668529999999997</v>
      </c>
      <c r="AF3332" s="37">
        <v>24.983129999999999</v>
      </c>
      <c r="AG3332" s="37">
        <v>34.906370000000003</v>
      </c>
      <c r="AH3332" s="37">
        <v>3599.9784599999998</v>
      </c>
      <c r="AI3332" s="37">
        <v>81776.995869999999</v>
      </c>
      <c r="AJ3332" s="37">
        <v>70.495850000000004</v>
      </c>
      <c r="AK3332" s="37">
        <v>45.708489999999998</v>
      </c>
      <c r="AL3332" s="5">
        <v>79.905410000000003</v>
      </c>
      <c r="AM3332" s="5">
        <v>120.58204000000001</v>
      </c>
      <c r="AN3332" s="5">
        <v>29.000219999999999</v>
      </c>
      <c r="AO3332" s="5">
        <v>31.26585</v>
      </c>
      <c r="AP3332" s="5">
        <v>32.196640000000002</v>
      </c>
      <c r="AQ3332" s="5">
        <v>21.944410000000001</v>
      </c>
      <c r="AR3332" s="5">
        <v>3405.25</v>
      </c>
      <c r="AS3332" s="5">
        <v>28.5</v>
      </c>
      <c r="AT3332" s="5">
        <v>31.37255</v>
      </c>
      <c r="AU3332" s="5">
        <v>78</v>
      </c>
      <c r="AV3332" s="5">
        <v>33</v>
      </c>
      <c r="AW3332" s="5">
        <v>16163.13725</v>
      </c>
      <c r="AX3332" s="5">
        <v>64</v>
      </c>
      <c r="AY3332" s="5">
        <v>34.117649999999998</v>
      </c>
      <c r="AZ3332" s="5">
        <v>0.64</v>
      </c>
      <c r="BA3332" s="5">
        <v>1.45313</v>
      </c>
      <c r="BB3332" s="5">
        <v>31.811029999999999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14.229179999999999</v>
      </c>
      <c r="I3333" s="37">
        <v>11.386749999999999</v>
      </c>
      <c r="J3333" s="37">
        <v>99.161349999999999</v>
      </c>
      <c r="K3333" s="37">
        <v>15.55508</v>
      </c>
      <c r="L3333" s="37">
        <v>2.0986899999999999</v>
      </c>
      <c r="M3333" s="37">
        <v>2.34388</v>
      </c>
      <c r="N3333" s="37">
        <v>2.2304499999999998</v>
      </c>
      <c r="O3333" s="37">
        <v>49.718510000000002</v>
      </c>
      <c r="P3333" s="37">
        <v>51.94896</v>
      </c>
      <c r="Q3333" s="37">
        <v>105.44465</v>
      </c>
      <c r="R3333" s="37">
        <v>484.04268000000002</v>
      </c>
      <c r="S3333" s="37">
        <v>6.2570600000000001</v>
      </c>
      <c r="T3333" s="37">
        <v>335.11953999999997</v>
      </c>
      <c r="U3333" s="37">
        <v>23.516100000000002</v>
      </c>
      <c r="V3333" s="37">
        <v>0.13150999999999999</v>
      </c>
      <c r="W3333" s="37">
        <v>32.034410000000001</v>
      </c>
      <c r="X3333" s="37">
        <v>68.338899999999995</v>
      </c>
      <c r="Y3333" s="37">
        <v>309.72690999999998</v>
      </c>
      <c r="Z3333" s="37">
        <v>52.883409999999998</v>
      </c>
      <c r="AA3333" s="37">
        <v>10.555899999999999</v>
      </c>
      <c r="AB3333" s="37">
        <v>19.780899999999999</v>
      </c>
      <c r="AC3333" s="37">
        <v>19.924099999999999</v>
      </c>
      <c r="AD3333" s="37">
        <v>4023.8132300000002</v>
      </c>
      <c r="AE3333" s="37">
        <v>59.719940000000001</v>
      </c>
      <c r="AF3333" s="37">
        <v>25.051220000000001</v>
      </c>
      <c r="AG3333" s="37">
        <v>34.859549999999999</v>
      </c>
      <c r="AH3333" s="37">
        <v>4026.4688200000001</v>
      </c>
      <c r="AI3333" s="37">
        <v>81776.999419999993</v>
      </c>
      <c r="AJ3333" s="37">
        <v>70.203199999999995</v>
      </c>
      <c r="AK3333" s="37">
        <v>45.706339999999997</v>
      </c>
      <c r="AL3333" s="5">
        <v>79.998990000000006</v>
      </c>
      <c r="AM3333" s="5">
        <v>120.43016</v>
      </c>
      <c r="AN3333" s="5">
        <v>28.944900000000001</v>
      </c>
      <c r="AO3333" s="5">
        <v>31.299430000000001</v>
      </c>
      <c r="AP3333" s="5">
        <v>32.205640000000002</v>
      </c>
      <c r="AQ3333" s="5">
        <v>21.94632</v>
      </c>
      <c r="AR3333" s="5">
        <v>3842</v>
      </c>
      <c r="AS3333" s="5">
        <v>28.5</v>
      </c>
      <c r="AT3333" s="5">
        <v>32.941180000000003</v>
      </c>
      <c r="AU3333" s="5">
        <v>78</v>
      </c>
      <c r="AV3333" s="5">
        <v>33</v>
      </c>
      <c r="AW3333" s="5">
        <v>17367.843140000001</v>
      </c>
      <c r="AX3333" s="5">
        <v>69</v>
      </c>
      <c r="AY3333" s="5">
        <v>35.68627</v>
      </c>
      <c r="AZ3333" s="5">
        <v>0.155</v>
      </c>
      <c r="BA3333" s="5">
        <v>1.76563</v>
      </c>
      <c r="BB3333" s="5">
        <v>31.81578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13.455500000000001</v>
      </c>
      <c r="I3334" s="37">
        <v>11.402570000000001</v>
      </c>
      <c r="J3334" s="37">
        <v>99.153559999999999</v>
      </c>
      <c r="K3334" s="37">
        <v>14.250299999999999</v>
      </c>
      <c r="L3334" s="37">
        <v>2.09185</v>
      </c>
      <c r="M3334" s="37">
        <v>4.0324</v>
      </c>
      <c r="N3334" s="37">
        <v>2.5428899999999999</v>
      </c>
      <c r="O3334" s="37">
        <v>49.638120000000001</v>
      </c>
      <c r="P3334" s="37">
        <v>52.181019999999997</v>
      </c>
      <c r="Q3334" s="37">
        <v>103.36511</v>
      </c>
      <c r="R3334" s="37">
        <v>490.75590999999997</v>
      </c>
      <c r="S3334" s="37">
        <v>7.0577500000000004</v>
      </c>
      <c r="T3334" s="37">
        <v>333.85771</v>
      </c>
      <c r="U3334" s="37">
        <v>23.49541</v>
      </c>
      <c r="V3334" s="37">
        <v>0.38088</v>
      </c>
      <c r="W3334" s="37">
        <v>32.048490000000001</v>
      </c>
      <c r="X3334" s="37">
        <v>40.304099999999998</v>
      </c>
      <c r="Y3334" s="37">
        <v>318.43558000000002</v>
      </c>
      <c r="Z3334" s="37">
        <v>53.550339999999998</v>
      </c>
      <c r="AA3334" s="37">
        <v>11.2675</v>
      </c>
      <c r="AB3334" s="37">
        <v>19.794619999999998</v>
      </c>
      <c r="AC3334" s="37">
        <v>19.944379999999999</v>
      </c>
      <c r="AD3334" s="37">
        <v>4309.1078900000002</v>
      </c>
      <c r="AE3334" s="37">
        <v>59.785449999999997</v>
      </c>
      <c r="AF3334" s="37">
        <v>24.9696</v>
      </c>
      <c r="AG3334" s="37">
        <v>34.828519999999997</v>
      </c>
      <c r="AH3334" s="37">
        <v>4309.8800899999997</v>
      </c>
      <c r="AI3334" s="37">
        <v>81777.003479999999</v>
      </c>
      <c r="AJ3334" s="37">
        <v>70.436970000000002</v>
      </c>
      <c r="AK3334" s="37">
        <v>45.702570000000001</v>
      </c>
      <c r="AL3334" s="5">
        <v>79.972369999999998</v>
      </c>
      <c r="AM3334" s="5">
        <v>120.25237</v>
      </c>
      <c r="AN3334" s="5">
        <v>28.87697</v>
      </c>
      <c r="AO3334" s="5">
        <v>31.315290000000001</v>
      </c>
      <c r="AP3334" s="5">
        <v>32.206850000000003</v>
      </c>
      <c r="AQ3334" s="5">
        <v>21.942879999999999</v>
      </c>
      <c r="AR3334" s="5">
        <v>4251.5</v>
      </c>
      <c r="AS3334" s="5">
        <v>29</v>
      </c>
      <c r="AT3334" s="5">
        <v>32.549019999999999</v>
      </c>
      <c r="AU3334" s="5">
        <v>78</v>
      </c>
      <c r="AV3334" s="5">
        <v>33</v>
      </c>
      <c r="AW3334" s="5">
        <v>16966.274509999999</v>
      </c>
      <c r="AX3334" s="5">
        <v>65</v>
      </c>
      <c r="AY3334" s="5">
        <v>34.901960000000003</v>
      </c>
      <c r="AZ3334" s="5">
        <v>0.83499999999999996</v>
      </c>
      <c r="BA3334" s="5">
        <v>0.67188000000000003</v>
      </c>
      <c r="BB3334" s="5">
        <v>31.814579999999999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14.50948</v>
      </c>
      <c r="I3335" s="37">
        <v>11.39664</v>
      </c>
      <c r="J3335" s="37">
        <v>99.159959999999998</v>
      </c>
      <c r="K3335" s="37">
        <v>9.8629700000000007</v>
      </c>
      <c r="L3335" s="37">
        <v>2.0936699999999999</v>
      </c>
      <c r="M3335" s="37">
        <v>2.3341599999999998</v>
      </c>
      <c r="N3335" s="37">
        <v>2.7751600000000001</v>
      </c>
      <c r="O3335" s="37">
        <v>49.593649999999997</v>
      </c>
      <c r="P3335" s="37">
        <v>52.368819999999999</v>
      </c>
      <c r="Q3335" s="37">
        <v>103.90018999999999</v>
      </c>
      <c r="R3335" s="37">
        <v>499.15870000000001</v>
      </c>
      <c r="S3335" s="37">
        <v>6.3481399999999999</v>
      </c>
      <c r="T3335" s="37">
        <v>335.35809</v>
      </c>
      <c r="U3335" s="37">
        <v>23.476310000000002</v>
      </c>
      <c r="V3335" s="37">
        <v>0.47671000000000002</v>
      </c>
      <c r="W3335" s="37">
        <v>32.045160000000003</v>
      </c>
      <c r="X3335" s="37">
        <v>47.092959999999998</v>
      </c>
      <c r="Y3335" s="37">
        <v>316.02355</v>
      </c>
      <c r="Z3335" s="37">
        <v>54.048929999999999</v>
      </c>
      <c r="AA3335" s="37">
        <v>11.25421</v>
      </c>
      <c r="AB3335" s="37">
        <v>19.805800000000001</v>
      </c>
      <c r="AC3335" s="37">
        <v>19.96087</v>
      </c>
      <c r="AD3335" s="37">
        <v>4300.2886900000003</v>
      </c>
      <c r="AE3335" s="37">
        <v>59.956690000000002</v>
      </c>
      <c r="AF3335" s="37">
        <v>24.991289999999999</v>
      </c>
      <c r="AG3335" s="37">
        <v>34.805509999999998</v>
      </c>
      <c r="AH3335" s="37">
        <v>4300.4431999999997</v>
      </c>
      <c r="AI3335" s="37">
        <v>81777.007819999999</v>
      </c>
      <c r="AJ3335" s="37">
        <v>69.502870000000001</v>
      </c>
      <c r="AK3335" s="37">
        <v>45.692639999999997</v>
      </c>
      <c r="AL3335" s="5">
        <v>79.928520000000006</v>
      </c>
      <c r="AM3335" s="5">
        <v>120.97092000000001</v>
      </c>
      <c r="AN3335" s="5">
        <v>28.797550000000001</v>
      </c>
      <c r="AO3335" s="5">
        <v>31.330960000000001</v>
      </c>
      <c r="AP3335" s="5">
        <v>32.205309999999997</v>
      </c>
      <c r="AQ3335" s="5">
        <v>21.943480000000001</v>
      </c>
      <c r="AR3335" s="5">
        <v>4300</v>
      </c>
      <c r="AS3335" s="5">
        <v>36.5</v>
      </c>
      <c r="AT3335" s="5">
        <v>27.450980000000001</v>
      </c>
      <c r="AU3335" s="5">
        <v>78</v>
      </c>
      <c r="AV3335" s="5">
        <v>33</v>
      </c>
      <c r="AW3335" s="5">
        <v>10641.56863</v>
      </c>
      <c r="AX3335" s="5">
        <v>42</v>
      </c>
      <c r="AY3335" s="5">
        <v>31.764710000000001</v>
      </c>
      <c r="AZ3335" s="5">
        <v>0.41</v>
      </c>
      <c r="BA3335" s="5">
        <v>4.6879999999999998E-2</v>
      </c>
      <c r="BB3335" s="5">
        <v>31.804860000000001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14.34962</v>
      </c>
      <c r="I3336" s="37">
        <v>11.39565</v>
      </c>
      <c r="J3336" s="37">
        <v>99.157030000000006</v>
      </c>
      <c r="K3336" s="37">
        <v>8.3238699999999994</v>
      </c>
      <c r="L3336" s="37">
        <v>2.0952099999999998</v>
      </c>
      <c r="M3336" s="37">
        <v>2.82599</v>
      </c>
      <c r="N3336" s="37">
        <v>3.0193300000000001</v>
      </c>
      <c r="O3336" s="37">
        <v>49.57741</v>
      </c>
      <c r="P3336" s="37">
        <v>52.596739999999997</v>
      </c>
      <c r="Q3336" s="37">
        <v>104.02385</v>
      </c>
      <c r="R3336" s="37">
        <v>508.19981000000001</v>
      </c>
      <c r="S3336" s="37">
        <v>5.0607899999999999</v>
      </c>
      <c r="T3336" s="37">
        <v>333.92862000000002</v>
      </c>
      <c r="U3336" s="37">
        <v>23.461079999999999</v>
      </c>
      <c r="V3336" s="37">
        <v>0.43197000000000002</v>
      </c>
      <c r="W3336" s="37">
        <v>32.032699999999998</v>
      </c>
      <c r="X3336" s="37">
        <v>41.288879999999999</v>
      </c>
      <c r="Y3336" s="37">
        <v>314.38013999999998</v>
      </c>
      <c r="Z3336" s="37">
        <v>54.43994</v>
      </c>
      <c r="AA3336" s="37">
        <v>11.26294</v>
      </c>
      <c r="AB3336" s="37">
        <v>19.819800000000001</v>
      </c>
      <c r="AC3336" s="37">
        <v>19.968</v>
      </c>
      <c r="AD3336" s="37">
        <v>4300.4584100000002</v>
      </c>
      <c r="AE3336" s="37">
        <v>60.252330000000001</v>
      </c>
      <c r="AF3336" s="37">
        <v>25.009709999999998</v>
      </c>
      <c r="AG3336" s="37">
        <v>34.825240000000001</v>
      </c>
      <c r="AH3336" s="37">
        <v>4301.8529699999999</v>
      </c>
      <c r="AI3336" s="37">
        <v>81777.011259999999</v>
      </c>
      <c r="AJ3336" s="37">
        <v>69.182029999999997</v>
      </c>
      <c r="AK3336" s="37">
        <v>45.69164</v>
      </c>
      <c r="AL3336" s="5">
        <v>79.982579999999999</v>
      </c>
      <c r="AM3336" s="5">
        <v>120.47512999999999</v>
      </c>
      <c r="AN3336" s="5">
        <v>28.740960000000001</v>
      </c>
      <c r="AO3336" s="5">
        <v>31.34591</v>
      </c>
      <c r="AP3336" s="5">
        <v>32.200000000000003</v>
      </c>
      <c r="AQ3336" s="5">
        <v>21.937249999999999</v>
      </c>
      <c r="AR3336" s="5">
        <v>4304.5</v>
      </c>
      <c r="AS3336" s="5">
        <v>36</v>
      </c>
      <c r="AT3336" s="5">
        <v>27.450980000000001</v>
      </c>
      <c r="AU3336" s="5">
        <v>78</v>
      </c>
      <c r="AV3336" s="5">
        <v>33</v>
      </c>
      <c r="AW3336" s="5">
        <v>10842.352940000001</v>
      </c>
      <c r="AX3336" s="5">
        <v>42</v>
      </c>
      <c r="AY3336" s="5">
        <v>31.764710000000001</v>
      </c>
      <c r="AZ3336" s="5">
        <v>0.78</v>
      </c>
      <c r="BA3336" s="5">
        <v>0.125</v>
      </c>
      <c r="BB3336" s="5">
        <v>31.799859999999999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14.17503</v>
      </c>
      <c r="I3337" s="37">
        <v>11.39466</v>
      </c>
      <c r="J3337" s="37">
        <v>99.157880000000006</v>
      </c>
      <c r="K3337" s="37">
        <v>7.8822000000000001</v>
      </c>
      <c r="L3337" s="37">
        <v>2.0953200000000001</v>
      </c>
      <c r="M3337" s="37">
        <v>2.4674200000000002</v>
      </c>
      <c r="N3337" s="37">
        <v>3.1701199999999998</v>
      </c>
      <c r="O3337" s="37">
        <v>49.557740000000003</v>
      </c>
      <c r="P3337" s="37">
        <v>52.727849999999997</v>
      </c>
      <c r="Q3337" s="37">
        <v>104.30903000000001</v>
      </c>
      <c r="R3337" s="37">
        <v>516.60631999999998</v>
      </c>
      <c r="S3337" s="37">
        <v>4.5992800000000003</v>
      </c>
      <c r="T3337" s="37">
        <v>335.10145</v>
      </c>
      <c r="U3337" s="37">
        <v>23.451229999999999</v>
      </c>
      <c r="V3337" s="37">
        <v>0.31646000000000002</v>
      </c>
      <c r="W3337" s="37">
        <v>32.003259999999997</v>
      </c>
      <c r="X3337" s="37">
        <v>45.487909999999999</v>
      </c>
      <c r="Y3337" s="37">
        <v>315.57441</v>
      </c>
      <c r="Z3337" s="37">
        <v>54.756369999999997</v>
      </c>
      <c r="AA3337" s="37">
        <v>11.26844</v>
      </c>
      <c r="AB3337" s="37">
        <v>19.835049999999999</v>
      </c>
      <c r="AC3337" s="37">
        <v>19.983640000000001</v>
      </c>
      <c r="AD3337" s="37">
        <v>4302.3253500000001</v>
      </c>
      <c r="AE3337" s="37">
        <v>60.61571</v>
      </c>
      <c r="AF3337" s="37">
        <v>25.011060000000001</v>
      </c>
      <c r="AG3337" s="37">
        <v>34.823950000000004</v>
      </c>
      <c r="AH3337" s="37">
        <v>4303.6813899999997</v>
      </c>
      <c r="AI3337" s="37">
        <v>81777.014209999994</v>
      </c>
      <c r="AJ3337" s="37">
        <v>69.213970000000003</v>
      </c>
      <c r="AK3337" s="37">
        <v>45.688600000000001</v>
      </c>
      <c r="AL3337" s="5">
        <v>79.998480000000001</v>
      </c>
      <c r="AM3337" s="5">
        <v>120.24712</v>
      </c>
      <c r="AN3337" s="5">
        <v>28.737079999999999</v>
      </c>
      <c r="AO3337" s="5">
        <v>31.318549999999998</v>
      </c>
      <c r="AP3337" s="5">
        <v>32.197699999999998</v>
      </c>
      <c r="AQ3337" s="5">
        <v>21.923089999999998</v>
      </c>
      <c r="AR3337" s="5">
        <v>4300</v>
      </c>
      <c r="AS3337" s="5">
        <v>36</v>
      </c>
      <c r="AT3337" s="5">
        <v>27.843139999999998</v>
      </c>
      <c r="AU3337" s="5">
        <v>78</v>
      </c>
      <c r="AV3337" s="5">
        <v>32</v>
      </c>
      <c r="AW3337" s="5">
        <v>11043.13725</v>
      </c>
      <c r="AX3337" s="5">
        <v>43</v>
      </c>
      <c r="AY3337" s="5">
        <v>32.156860000000002</v>
      </c>
      <c r="AZ3337" s="5">
        <v>9.5000000000000001E-2</v>
      </c>
      <c r="BA3337" s="5">
        <v>0.67188000000000003</v>
      </c>
      <c r="BB3337" s="5">
        <v>31.790890000000001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14.98991</v>
      </c>
      <c r="I3338" s="37">
        <v>11.4184</v>
      </c>
      <c r="J3338" s="37">
        <v>99.159570000000002</v>
      </c>
      <c r="K3338" s="37">
        <v>7.3266200000000001</v>
      </c>
      <c r="L3338" s="37">
        <v>2.09877</v>
      </c>
      <c r="M3338" s="37">
        <v>2.93581</v>
      </c>
      <c r="N3338" s="37">
        <v>3.2002899999999999</v>
      </c>
      <c r="O3338" s="37">
        <v>49.541969999999999</v>
      </c>
      <c r="P3338" s="37">
        <v>52.742260000000002</v>
      </c>
      <c r="Q3338" s="37">
        <v>104.324</v>
      </c>
      <c r="R3338" s="37">
        <v>524.12581</v>
      </c>
      <c r="S3338" s="37">
        <v>4.5495599999999996</v>
      </c>
      <c r="T3338" s="37">
        <v>334.43938000000003</v>
      </c>
      <c r="U3338" s="37">
        <v>23.445640000000001</v>
      </c>
      <c r="V3338" s="37">
        <v>0.23687</v>
      </c>
      <c r="W3338" s="37">
        <v>31.997450000000001</v>
      </c>
      <c r="X3338" s="37">
        <v>41.634210000000003</v>
      </c>
      <c r="Y3338" s="37">
        <v>312.86824999999999</v>
      </c>
      <c r="Z3338" s="37">
        <v>54.979320000000001</v>
      </c>
      <c r="AA3338" s="37">
        <v>11.278600000000001</v>
      </c>
      <c r="AB3338" s="37">
        <v>19.84385</v>
      </c>
      <c r="AC3338" s="37">
        <v>19.990030000000001</v>
      </c>
      <c r="AD3338" s="37">
        <v>4299.1265100000001</v>
      </c>
      <c r="AE3338" s="37">
        <v>60.906610000000001</v>
      </c>
      <c r="AF3338" s="37">
        <v>25.052230000000002</v>
      </c>
      <c r="AG3338" s="37">
        <v>34.807180000000002</v>
      </c>
      <c r="AH3338" s="37">
        <v>4301.1117700000004</v>
      </c>
      <c r="AI3338" s="37">
        <v>81777.016990000004</v>
      </c>
      <c r="AJ3338" s="37">
        <v>71.499189999999999</v>
      </c>
      <c r="AK3338" s="37">
        <v>45.68289</v>
      </c>
      <c r="AL3338" s="5">
        <v>80.016970000000001</v>
      </c>
      <c r="AM3338" s="5">
        <v>120.3633</v>
      </c>
      <c r="AN3338" s="5">
        <v>28.73198</v>
      </c>
      <c r="AO3338" s="5">
        <v>31.278829999999999</v>
      </c>
      <c r="AP3338" s="5">
        <v>32.199820000000003</v>
      </c>
      <c r="AQ3338" s="5">
        <v>21.915050000000001</v>
      </c>
      <c r="AR3338" s="5">
        <v>4310</v>
      </c>
      <c r="AS3338" s="5">
        <v>36</v>
      </c>
      <c r="AT3338" s="5">
        <v>27.450980000000001</v>
      </c>
      <c r="AU3338" s="5">
        <v>78</v>
      </c>
      <c r="AV3338" s="5">
        <v>32</v>
      </c>
      <c r="AW3338" s="5">
        <v>10842.352940000001</v>
      </c>
      <c r="AX3338" s="5">
        <v>42</v>
      </c>
      <c r="AY3338" s="5">
        <v>31.764710000000001</v>
      </c>
      <c r="AZ3338" s="5">
        <v>0.85499999999999998</v>
      </c>
      <c r="BA3338" s="5">
        <v>0.20313000000000001</v>
      </c>
      <c r="BB3338" s="5">
        <v>31.783930000000002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14.290039999999999</v>
      </c>
      <c r="I3339" s="37">
        <v>11.400589999999999</v>
      </c>
      <c r="J3339" s="37">
        <v>99.153580000000005</v>
      </c>
      <c r="K3339" s="37">
        <v>7.2664600000000004</v>
      </c>
      <c r="L3339" s="37">
        <v>2.09422</v>
      </c>
      <c r="M3339" s="37">
        <v>3.4602499999999998</v>
      </c>
      <c r="N3339" s="37">
        <v>3.2446000000000002</v>
      </c>
      <c r="O3339" s="37">
        <v>49.543660000000003</v>
      </c>
      <c r="P3339" s="37">
        <v>52.788260000000001</v>
      </c>
      <c r="Q3339" s="37">
        <v>104.45986000000001</v>
      </c>
      <c r="R3339" s="37">
        <v>530.90315999999996</v>
      </c>
      <c r="S3339" s="37">
        <v>4.4847799999999998</v>
      </c>
      <c r="T3339" s="37">
        <v>334.77926000000002</v>
      </c>
      <c r="U3339" s="37">
        <v>23.45712</v>
      </c>
      <c r="V3339" s="37">
        <v>0.20105999999999999</v>
      </c>
      <c r="W3339" s="37">
        <v>31.992660000000001</v>
      </c>
      <c r="X3339" s="37">
        <v>44.594670000000001</v>
      </c>
      <c r="Y3339" s="37">
        <v>313.08310999999998</v>
      </c>
      <c r="Z3339" s="37">
        <v>55.164549999999998</v>
      </c>
      <c r="AA3339" s="37">
        <v>11.25751</v>
      </c>
      <c r="AB3339" s="37">
        <v>19.869489999999999</v>
      </c>
      <c r="AC3339" s="37">
        <v>20.014420000000001</v>
      </c>
      <c r="AD3339" s="37">
        <v>4300.4186600000003</v>
      </c>
      <c r="AE3339" s="37">
        <v>61.13496</v>
      </c>
      <c r="AF3339" s="37">
        <v>24.997869999999999</v>
      </c>
      <c r="AG3339" s="37">
        <v>34.825539999999997</v>
      </c>
      <c r="AH3339" s="37">
        <v>4301.4264800000001</v>
      </c>
      <c r="AI3339" s="37">
        <v>81777.019759999996</v>
      </c>
      <c r="AJ3339" s="37">
        <v>70.126040000000003</v>
      </c>
      <c r="AK3339" s="37">
        <v>45.681289999999997</v>
      </c>
      <c r="AL3339" s="5">
        <v>80.070859999999996</v>
      </c>
      <c r="AM3339" s="5">
        <v>120.37181</v>
      </c>
      <c r="AN3339" s="5">
        <v>28.745370000000001</v>
      </c>
      <c r="AO3339" s="5">
        <v>31.23751</v>
      </c>
      <c r="AP3339" s="5">
        <v>32.200020000000002</v>
      </c>
      <c r="AQ3339" s="5">
        <v>21.91966</v>
      </c>
      <c r="AR3339" s="5">
        <v>4300</v>
      </c>
      <c r="AS3339" s="5">
        <v>36</v>
      </c>
      <c r="AT3339" s="5">
        <v>27.843139999999998</v>
      </c>
      <c r="AU3339" s="5">
        <v>78</v>
      </c>
      <c r="AV3339" s="5">
        <v>32</v>
      </c>
      <c r="AW3339" s="5">
        <v>10842.352940000001</v>
      </c>
      <c r="AX3339" s="5">
        <v>43</v>
      </c>
      <c r="AY3339" s="5">
        <v>31.764710000000001</v>
      </c>
      <c r="AZ3339" s="5">
        <v>0.23</v>
      </c>
      <c r="BA3339" s="5">
        <v>0.59375</v>
      </c>
      <c r="BB3339" s="5">
        <v>31.775950000000002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14.92102</v>
      </c>
      <c r="I3340" s="37">
        <v>11.42334</v>
      </c>
      <c r="J3340" s="37">
        <v>99.154660000000007</v>
      </c>
      <c r="K3340" s="37">
        <v>7.07925</v>
      </c>
      <c r="L3340" s="37">
        <v>2.0945999999999998</v>
      </c>
      <c r="M3340" s="37">
        <v>0.69950999999999997</v>
      </c>
      <c r="N3340" s="37">
        <v>3.31202</v>
      </c>
      <c r="O3340" s="37">
        <v>49.551110000000001</v>
      </c>
      <c r="P3340" s="37">
        <v>52.863120000000002</v>
      </c>
      <c r="Q3340" s="37">
        <v>104.41231999999999</v>
      </c>
      <c r="R3340" s="37">
        <v>537.02802999999994</v>
      </c>
      <c r="S3340" s="37">
        <v>4.5561499999999997</v>
      </c>
      <c r="T3340" s="37">
        <v>334.87227999999999</v>
      </c>
      <c r="U3340" s="37">
        <v>23.466349999999998</v>
      </c>
      <c r="V3340" s="37">
        <v>0.23141999999999999</v>
      </c>
      <c r="W3340" s="37">
        <v>32.00853</v>
      </c>
      <c r="X3340" s="37">
        <v>42.939810000000001</v>
      </c>
      <c r="Y3340" s="37">
        <v>311.20143999999999</v>
      </c>
      <c r="Z3340" s="37">
        <v>55.338389999999997</v>
      </c>
      <c r="AA3340" s="37">
        <v>11.247389999999999</v>
      </c>
      <c r="AB3340" s="37">
        <v>19.888259999999999</v>
      </c>
      <c r="AC3340" s="37">
        <v>20.033300000000001</v>
      </c>
      <c r="AD3340" s="37">
        <v>4295.7642599999999</v>
      </c>
      <c r="AE3340" s="37">
        <v>61.339910000000003</v>
      </c>
      <c r="AF3340" s="37">
        <v>25.002459999999999</v>
      </c>
      <c r="AG3340" s="37">
        <v>34.843640000000001</v>
      </c>
      <c r="AH3340" s="37">
        <v>4296.7948999999999</v>
      </c>
      <c r="AI3340" s="37">
        <v>81777.022509999995</v>
      </c>
      <c r="AJ3340" s="37">
        <v>70.339950000000002</v>
      </c>
      <c r="AK3340" s="37">
        <v>45.685049999999997</v>
      </c>
      <c r="AL3340" s="5">
        <v>79.914410000000004</v>
      </c>
      <c r="AM3340" s="5">
        <v>120.33947999999999</v>
      </c>
      <c r="AN3340" s="5">
        <v>28.753630000000001</v>
      </c>
      <c r="AO3340" s="5">
        <v>31.18928</v>
      </c>
      <c r="AP3340" s="5">
        <v>32.201790000000003</v>
      </c>
      <c r="AQ3340" s="5">
        <v>21.92493</v>
      </c>
      <c r="AR3340" s="5">
        <v>4304.5</v>
      </c>
      <c r="AS3340" s="5">
        <v>36</v>
      </c>
      <c r="AT3340" s="5">
        <v>27.450980000000001</v>
      </c>
      <c r="AU3340" s="5">
        <v>78</v>
      </c>
      <c r="AV3340" s="5">
        <v>32</v>
      </c>
      <c r="AW3340" s="5">
        <v>10842.352940000001</v>
      </c>
      <c r="AX3340" s="5">
        <v>43</v>
      </c>
      <c r="AY3340" s="5">
        <v>31.764710000000001</v>
      </c>
      <c r="AZ3340" s="5">
        <v>0.875</v>
      </c>
      <c r="BA3340" s="5">
        <v>0.20313000000000001</v>
      </c>
      <c r="BB3340" s="5">
        <v>31.77666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12.505839999999999</v>
      </c>
      <c r="I3341" s="37">
        <v>11.412459999999999</v>
      </c>
      <c r="J3341" s="37">
        <v>99.155860000000004</v>
      </c>
      <c r="K3341" s="37">
        <v>6.5111499999999998</v>
      </c>
      <c r="L3341" s="37">
        <v>2.0941800000000002</v>
      </c>
      <c r="M3341" s="37">
        <v>1.71835</v>
      </c>
      <c r="N3341" s="37">
        <v>3.3335499999999998</v>
      </c>
      <c r="O3341" s="37">
        <v>49.545430000000003</v>
      </c>
      <c r="P3341" s="37">
        <v>52.878979999999999</v>
      </c>
      <c r="Q3341" s="37">
        <v>103.09354</v>
      </c>
      <c r="R3341" s="37">
        <v>542.65225999999996</v>
      </c>
      <c r="S3341" s="37">
        <v>4.5434299999999999</v>
      </c>
      <c r="T3341" s="37">
        <v>334.51949000000002</v>
      </c>
      <c r="U3341" s="37">
        <v>23.472809999999999</v>
      </c>
      <c r="V3341" s="37">
        <v>0.39537</v>
      </c>
      <c r="W3341" s="37">
        <v>32.00376</v>
      </c>
      <c r="X3341" s="37">
        <v>20.22165</v>
      </c>
      <c r="Y3341" s="37">
        <v>311.31056000000001</v>
      </c>
      <c r="Z3341" s="37">
        <v>55.457529999999998</v>
      </c>
      <c r="AA3341" s="37">
        <v>11.067869999999999</v>
      </c>
      <c r="AB3341" s="37">
        <v>19.885860000000001</v>
      </c>
      <c r="AC3341" s="37">
        <v>20.044599999999999</v>
      </c>
      <c r="AD3341" s="37">
        <v>4228.0586899999998</v>
      </c>
      <c r="AE3341" s="37">
        <v>61.50085</v>
      </c>
      <c r="AF3341" s="37">
        <v>24.99738</v>
      </c>
      <c r="AG3341" s="37">
        <v>34.85933</v>
      </c>
      <c r="AH3341" s="37">
        <v>4225.9784</v>
      </c>
      <c r="AI3341" s="37">
        <v>81777.025299999994</v>
      </c>
      <c r="AJ3341" s="37">
        <v>70.599739999999997</v>
      </c>
      <c r="AK3341" s="37">
        <v>45.67192</v>
      </c>
      <c r="AL3341" s="5">
        <v>79.952110000000005</v>
      </c>
      <c r="AM3341" s="5">
        <v>120.14597000000001</v>
      </c>
      <c r="AN3341" s="5">
        <v>28.74776</v>
      </c>
      <c r="AO3341" s="5">
        <v>31.14977</v>
      </c>
      <c r="AP3341" s="5">
        <v>32.206380000000003</v>
      </c>
      <c r="AQ3341" s="5">
        <v>21.91535</v>
      </c>
      <c r="AR3341" s="5">
        <v>4310</v>
      </c>
      <c r="AS3341" s="5">
        <v>36</v>
      </c>
      <c r="AT3341" s="5">
        <v>27.450980000000001</v>
      </c>
      <c r="AU3341" s="5">
        <v>78</v>
      </c>
      <c r="AV3341" s="5">
        <v>32</v>
      </c>
      <c r="AW3341" s="5">
        <v>11243.92157</v>
      </c>
      <c r="AX3341" s="5">
        <v>43</v>
      </c>
      <c r="AY3341" s="5">
        <v>31.37255</v>
      </c>
      <c r="AZ3341" s="5">
        <v>0.115</v>
      </c>
      <c r="BA3341" s="5">
        <v>0.67188000000000003</v>
      </c>
      <c r="BB3341" s="5">
        <v>31.778980000000001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13.376910000000001</v>
      </c>
      <c r="I3342" s="37">
        <v>11.390700000000001</v>
      </c>
      <c r="J3342" s="37">
        <v>99.154240000000001</v>
      </c>
      <c r="K3342" s="37">
        <v>4.4092399999999996</v>
      </c>
      <c r="L3342" s="37">
        <v>2.0823399999999999</v>
      </c>
      <c r="M3342" s="37">
        <v>3.3805499999999999</v>
      </c>
      <c r="N3342" s="37">
        <v>3.35127</v>
      </c>
      <c r="O3342" s="37">
        <v>49.560310000000001</v>
      </c>
      <c r="P3342" s="37">
        <v>52.911580000000001</v>
      </c>
      <c r="Q3342" s="37">
        <v>100.1018</v>
      </c>
      <c r="R3342" s="37">
        <v>547.88076000000001</v>
      </c>
      <c r="S3342" s="37">
        <v>3.5875499999999998</v>
      </c>
      <c r="T3342" s="37">
        <v>334.89652000000001</v>
      </c>
      <c r="U3342" s="37">
        <v>23.501470000000001</v>
      </c>
      <c r="V3342" s="37">
        <v>0.54793999999999998</v>
      </c>
      <c r="W3342" s="37">
        <v>32.022239999999996</v>
      </c>
      <c r="X3342" s="37">
        <v>14.74986</v>
      </c>
      <c r="Y3342" s="37">
        <v>311.86892</v>
      </c>
      <c r="Z3342" s="37">
        <v>55.580779999999997</v>
      </c>
      <c r="AA3342" s="37">
        <v>9.8587500000000006</v>
      </c>
      <c r="AB3342" s="37">
        <v>19.894089999999998</v>
      </c>
      <c r="AC3342" s="37">
        <v>20.052890000000001</v>
      </c>
      <c r="AD3342" s="37">
        <v>3787.5693099999999</v>
      </c>
      <c r="AE3342" s="37">
        <v>61.690510000000003</v>
      </c>
      <c r="AF3342" s="37">
        <v>24.856079999999999</v>
      </c>
      <c r="AG3342" s="37">
        <v>34.887839999999997</v>
      </c>
      <c r="AH3342" s="37">
        <v>3791.0002500000001</v>
      </c>
      <c r="AI3342" s="37">
        <v>81777.028000000006</v>
      </c>
      <c r="AJ3342" s="37">
        <v>70.500450000000001</v>
      </c>
      <c r="AK3342" s="37">
        <v>45.681359999999998</v>
      </c>
      <c r="AL3342" s="5">
        <v>79.97842</v>
      </c>
      <c r="AM3342" s="5">
        <v>120.52377</v>
      </c>
      <c r="AN3342" s="5">
        <v>28.74681</v>
      </c>
      <c r="AO3342" s="5">
        <v>31.103840000000002</v>
      </c>
      <c r="AP3342" s="5">
        <v>32.196530000000003</v>
      </c>
      <c r="AQ3342" s="5">
        <v>21.922339999999998</v>
      </c>
      <c r="AR3342" s="5">
        <v>3997.5</v>
      </c>
      <c r="AS3342" s="5">
        <v>32</v>
      </c>
      <c r="AT3342" s="5">
        <v>20</v>
      </c>
      <c r="AU3342" s="5">
        <v>78</v>
      </c>
      <c r="AV3342" s="5">
        <v>32</v>
      </c>
      <c r="AW3342" s="5">
        <v>4116.0784299999996</v>
      </c>
      <c r="AX3342" s="5">
        <v>16</v>
      </c>
      <c r="AY3342" s="5">
        <v>24.705880000000001</v>
      </c>
      <c r="AZ3342" s="5">
        <v>0.89500000000000002</v>
      </c>
      <c r="BA3342" s="5">
        <v>1.96875</v>
      </c>
      <c r="BB3342" s="5">
        <v>31.76444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14.393599999999999</v>
      </c>
      <c r="I3343" s="37">
        <v>11.42136</v>
      </c>
      <c r="J3343" s="37">
        <v>99.159549999999996</v>
      </c>
      <c r="K3343" s="37">
        <v>4.2088000000000001</v>
      </c>
      <c r="L3343" s="37">
        <v>2.0888200000000001</v>
      </c>
      <c r="M3343" s="37">
        <v>1.8953500000000001</v>
      </c>
      <c r="N3343" s="37">
        <v>3.2698</v>
      </c>
      <c r="O3343" s="37">
        <v>49.583539999999999</v>
      </c>
      <c r="P3343" s="37">
        <v>52.853349999999999</v>
      </c>
      <c r="Q3343" s="37">
        <v>100.92986000000001</v>
      </c>
      <c r="R3343" s="37">
        <v>551.81109000000004</v>
      </c>
      <c r="S3343" s="37">
        <v>1.78237</v>
      </c>
      <c r="T3343" s="37">
        <v>334.48890999999998</v>
      </c>
      <c r="U3343" s="37">
        <v>23.53539</v>
      </c>
      <c r="V3343" s="37">
        <v>0.18912000000000001</v>
      </c>
      <c r="W3343" s="37">
        <v>32.027990000000003</v>
      </c>
      <c r="X3343" s="37">
        <v>14.055249999999999</v>
      </c>
      <c r="Y3343" s="37">
        <v>307.62169999999998</v>
      </c>
      <c r="Z3343" s="37">
        <v>55.693300000000001</v>
      </c>
      <c r="AA3343" s="37">
        <v>8.72011</v>
      </c>
      <c r="AB3343" s="37">
        <v>19.91037</v>
      </c>
      <c r="AC3343" s="37">
        <v>20.066330000000001</v>
      </c>
      <c r="AD3343" s="37">
        <v>3339.7352099999998</v>
      </c>
      <c r="AE3343" s="37">
        <v>61.825099999999999</v>
      </c>
      <c r="AF3343" s="37">
        <v>24.933399999999999</v>
      </c>
      <c r="AG3343" s="37">
        <v>34.905450000000002</v>
      </c>
      <c r="AH3343" s="37">
        <v>3333.5975800000001</v>
      </c>
      <c r="AI3343" s="37">
        <v>81777.029649999997</v>
      </c>
      <c r="AJ3343" s="37">
        <v>70.316500000000005</v>
      </c>
      <c r="AK3343" s="37">
        <v>45.680790000000002</v>
      </c>
      <c r="AL3343" s="5">
        <v>79.970240000000004</v>
      </c>
      <c r="AM3343" s="5">
        <v>120.91248</v>
      </c>
      <c r="AN3343" s="5">
        <v>28.759129999999999</v>
      </c>
      <c r="AO3343" s="5">
        <v>31.074149999999999</v>
      </c>
      <c r="AP3343" s="5">
        <v>32.20402</v>
      </c>
      <c r="AQ3343" s="5">
        <v>21.915330000000001</v>
      </c>
      <c r="AR3343" s="5">
        <v>3530.25</v>
      </c>
      <c r="AS3343" s="5">
        <v>30.5</v>
      </c>
      <c r="AT3343" s="5">
        <v>19.215689999999999</v>
      </c>
      <c r="AU3343" s="5">
        <v>78</v>
      </c>
      <c r="AV3343" s="5">
        <v>32</v>
      </c>
      <c r="AW3343" s="5">
        <v>3714.5097999999998</v>
      </c>
      <c r="AX3343" s="5">
        <v>15</v>
      </c>
      <c r="AY3343" s="5">
        <v>23.529409999999999</v>
      </c>
      <c r="AZ3343" s="5">
        <v>0.72</v>
      </c>
      <c r="BA3343" s="5">
        <v>1.96875</v>
      </c>
      <c r="BB3343" s="5">
        <v>31.773289999999999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14.05358</v>
      </c>
      <c r="I3344" s="37">
        <v>11.40653</v>
      </c>
      <c r="J3344" s="37">
        <v>99.157989999999998</v>
      </c>
      <c r="K3344" s="37">
        <v>8.52</v>
      </c>
      <c r="L3344" s="37">
        <v>2.0866799999999999</v>
      </c>
      <c r="M3344" s="37">
        <v>1.53891</v>
      </c>
      <c r="N3344" s="37">
        <v>3.1444200000000002</v>
      </c>
      <c r="O3344" s="37">
        <v>49.637300000000003</v>
      </c>
      <c r="P3344" s="37">
        <v>52.78172</v>
      </c>
      <c r="Q3344" s="37">
        <v>101.12045000000001</v>
      </c>
      <c r="R3344" s="37">
        <v>552.33783000000005</v>
      </c>
      <c r="S3344" s="37">
        <v>0.96994999999999998</v>
      </c>
      <c r="T3344" s="37">
        <v>336.85386999999997</v>
      </c>
      <c r="U3344" s="37">
        <v>23.569839999999999</v>
      </c>
      <c r="V3344" s="37">
        <v>0.14576</v>
      </c>
      <c r="W3344" s="37">
        <v>31.988800000000001</v>
      </c>
      <c r="X3344" s="37">
        <v>13.17197</v>
      </c>
      <c r="Y3344" s="37">
        <v>298.71820000000002</v>
      </c>
      <c r="Z3344" s="37">
        <v>55.784599999999998</v>
      </c>
      <c r="AA3344" s="37">
        <v>7.5314199999999998</v>
      </c>
      <c r="AB3344" s="37">
        <v>19.92689</v>
      </c>
      <c r="AC3344" s="37">
        <v>20.079540000000001</v>
      </c>
      <c r="AD3344" s="37">
        <v>2887.4240100000002</v>
      </c>
      <c r="AE3344" s="37">
        <v>61.883200000000002</v>
      </c>
      <c r="AF3344" s="37">
        <v>24.90793</v>
      </c>
      <c r="AG3344" s="37">
        <v>34.91292</v>
      </c>
      <c r="AH3344" s="37">
        <v>2887.2530299999999</v>
      </c>
      <c r="AI3344" s="37">
        <v>81777.030459999994</v>
      </c>
      <c r="AJ3344" s="37">
        <v>70.400319999999994</v>
      </c>
      <c r="AK3344" s="37">
        <v>45.68045</v>
      </c>
      <c r="AL3344" s="5">
        <v>79.947320000000005</v>
      </c>
      <c r="AM3344" s="5">
        <v>120.78484</v>
      </c>
      <c r="AN3344" s="5">
        <v>28.772449999999999</v>
      </c>
      <c r="AO3344" s="5">
        <v>31.026309999999999</v>
      </c>
      <c r="AP3344" s="5">
        <v>32.198149999999998</v>
      </c>
      <c r="AQ3344" s="5">
        <v>21.921399999999998</v>
      </c>
      <c r="AR3344" s="5">
        <v>3083.5</v>
      </c>
      <c r="AS3344" s="5">
        <v>28</v>
      </c>
      <c r="AT3344" s="5">
        <v>18.431370000000001</v>
      </c>
      <c r="AU3344" s="5">
        <v>78</v>
      </c>
      <c r="AV3344" s="5">
        <v>32</v>
      </c>
      <c r="AW3344" s="5">
        <v>3413.3333299999999</v>
      </c>
      <c r="AX3344" s="5">
        <v>13</v>
      </c>
      <c r="AY3344" s="5">
        <v>22.745100000000001</v>
      </c>
      <c r="AZ3344" s="5">
        <v>0.76</v>
      </c>
      <c r="BA3344" s="5">
        <v>1.96875</v>
      </c>
      <c r="BB3344" s="5">
        <v>31.773779999999999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13.95537</v>
      </c>
      <c r="I3345" s="37">
        <v>11.400589999999999</v>
      </c>
      <c r="J3345" s="37">
        <v>99.154439999999994</v>
      </c>
      <c r="K3345" s="37">
        <v>5.63788</v>
      </c>
      <c r="L3345" s="37">
        <v>2.0922200000000002</v>
      </c>
      <c r="M3345" s="37">
        <v>3.7690299999999999</v>
      </c>
      <c r="N3345" s="37">
        <v>2.9079600000000001</v>
      </c>
      <c r="O3345" s="37">
        <v>49.673290000000001</v>
      </c>
      <c r="P3345" s="37">
        <v>52.581249999999997</v>
      </c>
      <c r="Q3345" s="37">
        <v>100.68885</v>
      </c>
      <c r="R3345" s="37">
        <v>549.28605000000005</v>
      </c>
      <c r="S3345" s="37">
        <v>0.70784999999999998</v>
      </c>
      <c r="T3345" s="37">
        <v>334.25477999999998</v>
      </c>
      <c r="U3345" s="37">
        <v>23.597290000000001</v>
      </c>
      <c r="V3345" s="37">
        <v>0.27837000000000001</v>
      </c>
      <c r="W3345" s="37">
        <v>31.97973</v>
      </c>
      <c r="X3345" s="37">
        <v>12.011850000000001</v>
      </c>
      <c r="Y3345" s="37">
        <v>290.31171000000001</v>
      </c>
      <c r="Z3345" s="37">
        <v>55.80104</v>
      </c>
      <c r="AA3345" s="37">
        <v>6.3812699999999998</v>
      </c>
      <c r="AB3345" s="37">
        <v>19.941880000000001</v>
      </c>
      <c r="AC3345" s="37">
        <v>20.09554</v>
      </c>
      <c r="AD3345" s="37">
        <v>2439.9949799999999</v>
      </c>
      <c r="AE3345" s="37">
        <v>61.830829999999999</v>
      </c>
      <c r="AF3345" s="37">
        <v>24.97409</v>
      </c>
      <c r="AG3345" s="37">
        <v>34.91093</v>
      </c>
      <c r="AH3345" s="37">
        <v>2437.8105500000001</v>
      </c>
      <c r="AI3345" s="37">
        <v>81777.030960000004</v>
      </c>
      <c r="AJ3345" s="37">
        <v>70.838369999999998</v>
      </c>
      <c r="AK3345" s="37">
        <v>45.674199999999999</v>
      </c>
      <c r="AL3345" s="5">
        <v>79.972110000000001</v>
      </c>
      <c r="AM3345" s="5">
        <v>120.62105</v>
      </c>
      <c r="AN3345" s="5">
        <v>28.847719999999999</v>
      </c>
      <c r="AO3345" s="5">
        <v>30.981449999999999</v>
      </c>
      <c r="AP3345" s="5">
        <v>32.199370000000002</v>
      </c>
      <c r="AQ3345" s="5">
        <v>21.925039999999999</v>
      </c>
      <c r="AR3345" s="5">
        <v>2632.75</v>
      </c>
      <c r="AS3345" s="5">
        <v>26.5</v>
      </c>
      <c r="AT3345" s="5">
        <v>18.03922</v>
      </c>
      <c r="AU3345" s="5">
        <v>79</v>
      </c>
      <c r="AV3345" s="5">
        <v>33</v>
      </c>
      <c r="AW3345" s="5">
        <v>3212.5490199999999</v>
      </c>
      <c r="AX3345" s="5">
        <v>13</v>
      </c>
      <c r="AY3345" s="5">
        <v>22.35294</v>
      </c>
      <c r="AZ3345" s="5">
        <v>0.8</v>
      </c>
      <c r="BA3345" s="5">
        <v>1.96875</v>
      </c>
      <c r="BB3345" s="5">
        <v>31.771070000000002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14.281319999999999</v>
      </c>
      <c r="I3346" s="37">
        <v>11.415430000000001</v>
      </c>
      <c r="J3346" s="37">
        <v>99.154960000000003</v>
      </c>
      <c r="K3346" s="37">
        <v>2.3306800000000001</v>
      </c>
      <c r="L3346" s="37">
        <v>2.0882000000000001</v>
      </c>
      <c r="M3346" s="37">
        <v>0.50721000000000005</v>
      </c>
      <c r="N3346" s="37">
        <v>2.6164299999999998</v>
      </c>
      <c r="O3346" s="37">
        <v>49.738599999999998</v>
      </c>
      <c r="P3346" s="37">
        <v>52.355029999999999</v>
      </c>
      <c r="Q3346" s="37">
        <v>99.550830000000005</v>
      </c>
      <c r="R3346" s="37">
        <v>543.49501999999995</v>
      </c>
      <c r="S3346" s="37">
        <v>0.51529000000000003</v>
      </c>
      <c r="T3346" s="37">
        <v>335.04034000000001</v>
      </c>
      <c r="U3346" s="37">
        <v>23.639330000000001</v>
      </c>
      <c r="V3346" s="37">
        <v>0.32180999999999998</v>
      </c>
      <c r="W3346" s="37">
        <v>31.95992</v>
      </c>
      <c r="X3346" s="37">
        <v>13.64141</v>
      </c>
      <c r="Y3346" s="37">
        <v>260.92140000000001</v>
      </c>
      <c r="Z3346" s="37">
        <v>55.772840000000002</v>
      </c>
      <c r="AA3346" s="37">
        <v>5.2029800000000002</v>
      </c>
      <c r="AB3346" s="37">
        <v>19.947620000000001</v>
      </c>
      <c r="AC3346" s="37">
        <v>20.100539999999999</v>
      </c>
      <c r="AD3346" s="37">
        <v>1993.29153</v>
      </c>
      <c r="AE3346" s="37">
        <v>61.71387</v>
      </c>
      <c r="AF3346" s="37">
        <v>24.926010000000002</v>
      </c>
      <c r="AG3346" s="37">
        <v>34.912350000000004</v>
      </c>
      <c r="AH3346" s="37">
        <v>1990.9355499999999</v>
      </c>
      <c r="AI3346" s="37">
        <v>81777.031359999994</v>
      </c>
      <c r="AJ3346" s="37">
        <v>70.538799999999995</v>
      </c>
      <c r="AK3346" s="37">
        <v>45.666119999999999</v>
      </c>
      <c r="AL3346" s="5">
        <v>79.954989999999995</v>
      </c>
      <c r="AM3346" s="5">
        <v>119.80522000000001</v>
      </c>
      <c r="AN3346" s="5">
        <v>28.922630000000002</v>
      </c>
      <c r="AO3346" s="5">
        <v>30.969930000000002</v>
      </c>
      <c r="AP3346" s="5">
        <v>32.201450000000001</v>
      </c>
      <c r="AQ3346" s="5">
        <v>21.927710000000001</v>
      </c>
      <c r="AR3346" s="5">
        <v>2183.5</v>
      </c>
      <c r="AS3346" s="5">
        <v>23.5</v>
      </c>
      <c r="AT3346" s="5">
        <v>17.254899999999999</v>
      </c>
      <c r="AU3346" s="5">
        <v>78</v>
      </c>
      <c r="AV3346" s="5">
        <v>33</v>
      </c>
      <c r="AW3346" s="5">
        <v>3112.1568600000001</v>
      </c>
      <c r="AX3346" s="5">
        <v>12</v>
      </c>
      <c r="AY3346" s="5">
        <v>21.176469999999998</v>
      </c>
      <c r="AZ3346" s="5">
        <v>3.5000000000000003E-2</v>
      </c>
      <c r="BA3346" s="5">
        <v>0</v>
      </c>
      <c r="BB3346" s="5">
        <v>31.785399999999999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15.04538</v>
      </c>
      <c r="I3347" s="37">
        <v>11.41147</v>
      </c>
      <c r="J3347" s="37">
        <v>99.155789999999996</v>
      </c>
      <c r="K3347" s="37">
        <v>3.2480199999999999</v>
      </c>
      <c r="L3347" s="37">
        <v>2.0775999999999999</v>
      </c>
      <c r="M3347" s="37">
        <v>0.40442</v>
      </c>
      <c r="N3347" s="37">
        <v>2.3233899999999998</v>
      </c>
      <c r="O3347" s="37">
        <v>49.808459999999997</v>
      </c>
      <c r="P3347" s="37">
        <v>52.131839999999997</v>
      </c>
      <c r="Q3347" s="37">
        <v>100.24163</v>
      </c>
      <c r="R3347" s="37">
        <v>536.36100999999996</v>
      </c>
      <c r="S3347" s="37">
        <v>0.41581000000000001</v>
      </c>
      <c r="T3347" s="37">
        <v>334.61675000000002</v>
      </c>
      <c r="U3347" s="37">
        <v>23.684460000000001</v>
      </c>
      <c r="V3347" s="37">
        <v>0.28584999999999999</v>
      </c>
      <c r="W3347" s="37">
        <v>31.973870000000002</v>
      </c>
      <c r="X3347" s="37">
        <v>12.186360000000001</v>
      </c>
      <c r="Y3347" s="37">
        <v>209.27063999999999</v>
      </c>
      <c r="Z3347" s="37">
        <v>55.718589999999999</v>
      </c>
      <c r="AA3347" s="37">
        <v>4.04861</v>
      </c>
      <c r="AB3347" s="37">
        <v>19.964580000000002</v>
      </c>
      <c r="AC3347" s="37">
        <v>20.122530000000001</v>
      </c>
      <c r="AD3347" s="37">
        <v>1558.9556500000001</v>
      </c>
      <c r="AE3347" s="37">
        <v>61.680900000000001</v>
      </c>
      <c r="AF3347" s="37">
        <v>24.79954</v>
      </c>
      <c r="AG3347" s="37">
        <v>34.917560000000002</v>
      </c>
      <c r="AH3347" s="37">
        <v>1556.57329</v>
      </c>
      <c r="AI3347" s="37">
        <v>81777.031629999998</v>
      </c>
      <c r="AJ3347" s="37">
        <v>70.137780000000006</v>
      </c>
      <c r="AK3347" s="37">
        <v>45.668140000000001</v>
      </c>
      <c r="AL3347" s="5">
        <v>79.965100000000007</v>
      </c>
      <c r="AM3347" s="5">
        <v>120.10302</v>
      </c>
      <c r="AN3347" s="5">
        <v>28.998619999999999</v>
      </c>
      <c r="AO3347" s="5">
        <v>30.94951</v>
      </c>
      <c r="AP3347" s="5">
        <v>32.206870000000002</v>
      </c>
      <c r="AQ3347" s="5">
        <v>21.936679999999999</v>
      </c>
      <c r="AR3347" s="5">
        <v>1748.25</v>
      </c>
      <c r="AS3347" s="5">
        <v>21</v>
      </c>
      <c r="AT3347" s="5">
        <v>16.470590000000001</v>
      </c>
      <c r="AU3347" s="5">
        <v>78</v>
      </c>
      <c r="AV3347" s="5">
        <v>33</v>
      </c>
      <c r="AW3347" s="5">
        <v>3212.5490199999999</v>
      </c>
      <c r="AX3347" s="5">
        <v>12</v>
      </c>
      <c r="AY3347" s="5">
        <v>20</v>
      </c>
      <c r="AZ3347" s="5">
        <v>0.8</v>
      </c>
      <c r="BA3347" s="5">
        <v>1.375</v>
      </c>
      <c r="BB3347" s="5">
        <v>31.789619999999999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14.369669999999999</v>
      </c>
      <c r="I3348" s="37">
        <v>11.390700000000001</v>
      </c>
      <c r="J3348" s="37">
        <v>99.157319999999999</v>
      </c>
      <c r="K3348" s="37">
        <v>7.39201</v>
      </c>
      <c r="L3348" s="37">
        <v>2.08047</v>
      </c>
      <c r="M3348" s="37">
        <v>0.58120000000000005</v>
      </c>
      <c r="N3348" s="37">
        <v>2.0676700000000001</v>
      </c>
      <c r="O3348" s="37">
        <v>49.850709999999999</v>
      </c>
      <c r="P3348" s="37">
        <v>51.918379999999999</v>
      </c>
      <c r="Q3348" s="37">
        <v>100.15835</v>
      </c>
      <c r="R3348" s="37">
        <v>529.32529999999997</v>
      </c>
      <c r="S3348" s="37">
        <v>0.31640000000000001</v>
      </c>
      <c r="T3348" s="37">
        <v>334.65364</v>
      </c>
      <c r="U3348" s="37">
        <v>23.73901</v>
      </c>
      <c r="V3348" s="37">
        <v>0.20293</v>
      </c>
      <c r="W3348" s="37">
        <v>31.968209999999999</v>
      </c>
      <c r="X3348" s="37">
        <v>14.58379</v>
      </c>
      <c r="Y3348" s="37">
        <v>158.34307000000001</v>
      </c>
      <c r="Z3348" s="37">
        <v>55.623060000000002</v>
      </c>
      <c r="AA3348" s="37">
        <v>2.9945499999999998</v>
      </c>
      <c r="AB3348" s="37">
        <v>19.981660000000002</v>
      </c>
      <c r="AC3348" s="37">
        <v>20.140940000000001</v>
      </c>
      <c r="AD3348" s="37">
        <v>1151.49</v>
      </c>
      <c r="AE3348" s="37">
        <v>61.669939999999997</v>
      </c>
      <c r="AF3348" s="37">
        <v>24.833749999999998</v>
      </c>
      <c r="AG3348" s="37">
        <v>34.920929999999998</v>
      </c>
      <c r="AH3348" s="37">
        <v>1147.1054899999999</v>
      </c>
      <c r="AI3348" s="37">
        <v>81777.031870000006</v>
      </c>
      <c r="AJ3348" s="37">
        <v>70.39479</v>
      </c>
      <c r="AK3348" s="37">
        <v>45.664209999999997</v>
      </c>
      <c r="AL3348" s="5">
        <v>79.853920000000002</v>
      </c>
      <c r="AM3348" s="5">
        <v>119.843</v>
      </c>
      <c r="AN3348" s="5">
        <v>29.046949999999999</v>
      </c>
      <c r="AO3348" s="5">
        <v>30.921469999999999</v>
      </c>
      <c r="AP3348" s="5">
        <v>32.190130000000003</v>
      </c>
      <c r="AQ3348" s="5">
        <v>21.94913</v>
      </c>
      <c r="AR3348" s="5">
        <v>1323.25</v>
      </c>
      <c r="AS3348" s="5">
        <v>17</v>
      </c>
      <c r="AT3348" s="5">
        <v>16.862749999999998</v>
      </c>
      <c r="AU3348" s="5">
        <v>78</v>
      </c>
      <c r="AV3348" s="5">
        <v>33</v>
      </c>
      <c r="AW3348" s="5">
        <v>3614.1176500000001</v>
      </c>
      <c r="AX3348" s="5">
        <v>14</v>
      </c>
      <c r="AY3348" s="5">
        <v>18.431370000000001</v>
      </c>
      <c r="AZ3348" s="5">
        <v>0.8</v>
      </c>
      <c r="BA3348" s="5">
        <v>1.21875</v>
      </c>
      <c r="BB3348" s="5">
        <v>31.801480000000002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14.291119999999999</v>
      </c>
      <c r="I3349" s="37">
        <v>11.389720000000001</v>
      </c>
      <c r="J3349" s="37">
        <v>99.155360000000002</v>
      </c>
      <c r="K3349" s="37">
        <v>12.97814</v>
      </c>
      <c r="L3349" s="37">
        <v>2.06629</v>
      </c>
      <c r="M3349" s="37">
        <v>1.9622999999999999</v>
      </c>
      <c r="N3349" s="37">
        <v>1.8347899999999999</v>
      </c>
      <c r="O3349" s="37">
        <v>49.892189999999999</v>
      </c>
      <c r="P3349" s="37">
        <v>51.726979999999998</v>
      </c>
      <c r="Q3349" s="37">
        <v>100.17422000000001</v>
      </c>
      <c r="R3349" s="37">
        <v>521.37257</v>
      </c>
      <c r="S3349" s="37">
        <v>6.0429999999999998E-2</v>
      </c>
      <c r="T3349" s="37">
        <v>334.79378000000003</v>
      </c>
      <c r="U3349" s="37">
        <v>23.779969999999999</v>
      </c>
      <c r="V3349" s="37">
        <v>0.19463</v>
      </c>
      <c r="W3349" s="37">
        <v>31.965250000000001</v>
      </c>
      <c r="X3349" s="37">
        <v>23.502759999999999</v>
      </c>
      <c r="Y3349" s="37">
        <v>119.78816999999999</v>
      </c>
      <c r="Z3349" s="37">
        <v>55.458880000000001</v>
      </c>
      <c r="AA3349" s="37">
        <v>1.98634</v>
      </c>
      <c r="AB3349" s="37">
        <v>20.00057</v>
      </c>
      <c r="AC3349" s="37">
        <v>20.141770000000001</v>
      </c>
      <c r="AD3349" s="37">
        <v>769.04468999999995</v>
      </c>
      <c r="AE3349" s="37">
        <v>61.380470000000003</v>
      </c>
      <c r="AF3349" s="37">
        <v>24.664560000000002</v>
      </c>
      <c r="AG3349" s="37">
        <v>34.894979999999997</v>
      </c>
      <c r="AH3349" s="37">
        <v>772.31151999999997</v>
      </c>
      <c r="AI3349" s="37">
        <v>81777.03198</v>
      </c>
      <c r="AJ3349" s="37">
        <v>70.485410000000002</v>
      </c>
      <c r="AK3349" s="37">
        <v>45.661149999999999</v>
      </c>
      <c r="AL3349" s="5">
        <v>79.801730000000006</v>
      </c>
      <c r="AM3349" s="5">
        <v>119.88262</v>
      </c>
      <c r="AN3349" s="5">
        <v>29.097840000000001</v>
      </c>
      <c r="AO3349" s="5">
        <v>30.918890000000001</v>
      </c>
      <c r="AP3349" s="5">
        <v>32.189360000000001</v>
      </c>
      <c r="AQ3349" s="5">
        <v>21.94659</v>
      </c>
      <c r="AR3349" s="5">
        <v>936.5</v>
      </c>
      <c r="AS3349" s="5">
        <v>12.5</v>
      </c>
      <c r="AT3349" s="5">
        <v>16.862749999999998</v>
      </c>
      <c r="AU3349" s="5">
        <v>78</v>
      </c>
      <c r="AV3349" s="5">
        <v>33</v>
      </c>
      <c r="AW3349" s="5">
        <v>4116.0784299999996</v>
      </c>
      <c r="AX3349" s="5">
        <v>16</v>
      </c>
      <c r="AY3349" s="5">
        <v>17.64706</v>
      </c>
      <c r="AZ3349" s="5">
        <v>0.82</v>
      </c>
      <c r="BA3349" s="5">
        <v>0.98438000000000003</v>
      </c>
      <c r="BB3349" s="5">
        <v>31.801780000000001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17.806010000000001</v>
      </c>
      <c r="I3350" s="37">
        <v>11.39268</v>
      </c>
      <c r="J3350" s="37">
        <v>99.157799999999995</v>
      </c>
      <c r="K3350" s="37">
        <v>15.83456</v>
      </c>
      <c r="L3350" s="37">
        <v>2.1272899999999999</v>
      </c>
      <c r="M3350" s="37">
        <v>1.9891700000000001</v>
      </c>
      <c r="N3350" s="37">
        <v>1.633</v>
      </c>
      <c r="O3350" s="37">
        <v>49.926169999999999</v>
      </c>
      <c r="P3350" s="37">
        <v>51.559170000000002</v>
      </c>
      <c r="Q3350" s="37">
        <v>102.52602</v>
      </c>
      <c r="R3350" s="37">
        <v>513.29327000000001</v>
      </c>
      <c r="S3350" s="37">
        <v>0.18823000000000001</v>
      </c>
      <c r="T3350" s="37">
        <v>336.07182</v>
      </c>
      <c r="U3350" s="37">
        <v>23.836210000000001</v>
      </c>
      <c r="V3350" s="37">
        <v>0.16485</v>
      </c>
      <c r="W3350" s="37">
        <v>31.9542</v>
      </c>
      <c r="X3350" s="37">
        <v>50.540460000000003</v>
      </c>
      <c r="Y3350" s="37">
        <v>120.95298</v>
      </c>
      <c r="Z3350" s="37">
        <v>55.256920000000001</v>
      </c>
      <c r="AA3350" s="37">
        <v>2.2117599999999999</v>
      </c>
      <c r="AB3350" s="37">
        <v>20.010169999999999</v>
      </c>
      <c r="AC3350" s="37">
        <v>20.157730000000001</v>
      </c>
      <c r="AD3350" s="37">
        <v>831.76462000000004</v>
      </c>
      <c r="AE3350" s="37">
        <v>61.215150000000001</v>
      </c>
      <c r="AF3350" s="37">
        <v>25.392690000000002</v>
      </c>
      <c r="AG3350" s="37">
        <v>34.863810000000001</v>
      </c>
      <c r="AH3350" s="37">
        <v>844.49080000000004</v>
      </c>
      <c r="AI3350" s="37">
        <v>81777.031990000003</v>
      </c>
      <c r="AJ3350" s="37">
        <v>70.317719999999994</v>
      </c>
      <c r="AK3350" s="37">
        <v>45.660200000000003</v>
      </c>
      <c r="AL3350" s="5">
        <v>79.893519999999995</v>
      </c>
      <c r="AM3350" s="5">
        <v>120.09814</v>
      </c>
      <c r="AN3350" s="5">
        <v>29.149370000000001</v>
      </c>
      <c r="AO3350" s="5">
        <v>30.923870000000001</v>
      </c>
      <c r="AP3350" s="5">
        <v>32.182699999999997</v>
      </c>
      <c r="AQ3350" s="5">
        <v>21.94698</v>
      </c>
      <c r="AR3350" s="5">
        <v>764</v>
      </c>
      <c r="AS3350" s="5">
        <v>2.5</v>
      </c>
      <c r="AT3350" s="5">
        <v>21.96078</v>
      </c>
      <c r="AU3350" s="5">
        <v>78</v>
      </c>
      <c r="AV3350" s="5">
        <v>33</v>
      </c>
      <c r="AW3350" s="5">
        <v>16163.13725</v>
      </c>
      <c r="AX3350" s="5">
        <v>63</v>
      </c>
      <c r="AY3350" s="5">
        <v>26.274509999999999</v>
      </c>
      <c r="AZ3350" s="5">
        <v>0.625</v>
      </c>
      <c r="BA3350" s="5">
        <v>0.75</v>
      </c>
      <c r="BB3350" s="5">
        <v>31.812370000000001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15.5769</v>
      </c>
      <c r="I3351" s="37">
        <v>11.399609999999999</v>
      </c>
      <c r="J3351" s="37">
        <v>99.156670000000005</v>
      </c>
      <c r="K3351" s="37">
        <v>15.75963</v>
      </c>
      <c r="L3351" s="37">
        <v>2.0786500000000001</v>
      </c>
      <c r="M3351" s="37">
        <v>1.6590499999999999</v>
      </c>
      <c r="N3351" s="37">
        <v>1.4505399999999999</v>
      </c>
      <c r="O3351" s="37">
        <v>49.948599999999999</v>
      </c>
      <c r="P3351" s="37">
        <v>51.399140000000003</v>
      </c>
      <c r="Q3351" s="37">
        <v>101.35225</v>
      </c>
      <c r="R3351" s="37">
        <v>505.75941</v>
      </c>
      <c r="S3351" s="37">
        <v>0.66844000000000003</v>
      </c>
      <c r="T3351" s="37">
        <v>334.76335</v>
      </c>
      <c r="U3351" s="37">
        <v>23.879370000000002</v>
      </c>
      <c r="V3351" s="37">
        <v>0.27194000000000002</v>
      </c>
      <c r="W3351" s="37">
        <v>31.925419999999999</v>
      </c>
      <c r="X3351" s="37">
        <v>36.113370000000003</v>
      </c>
      <c r="Y3351" s="37">
        <v>119.857</v>
      </c>
      <c r="Z3351" s="37">
        <v>55.016599999999997</v>
      </c>
      <c r="AA3351" s="37">
        <v>2.0268000000000002</v>
      </c>
      <c r="AB3351" s="37">
        <v>20.014900000000001</v>
      </c>
      <c r="AC3351" s="37">
        <v>20.153860000000002</v>
      </c>
      <c r="AD3351" s="37">
        <v>780.04566</v>
      </c>
      <c r="AE3351" s="37">
        <v>61.186399999999999</v>
      </c>
      <c r="AF3351" s="37">
        <v>24.812049999999999</v>
      </c>
      <c r="AG3351" s="37">
        <v>34.857170000000004</v>
      </c>
      <c r="AH3351" s="37">
        <v>795.39891999999998</v>
      </c>
      <c r="AI3351" s="37">
        <v>81777.032250000004</v>
      </c>
      <c r="AJ3351" s="37">
        <v>70.273309999999995</v>
      </c>
      <c r="AK3351" s="37">
        <v>45.651739999999997</v>
      </c>
      <c r="AL3351" s="5">
        <v>79.776079999999993</v>
      </c>
      <c r="AM3351" s="5">
        <v>120.105</v>
      </c>
      <c r="AN3351" s="5">
        <v>29.16301</v>
      </c>
      <c r="AO3351" s="5">
        <v>30.912109999999998</v>
      </c>
      <c r="AP3351" s="5">
        <v>32.151980000000002</v>
      </c>
      <c r="AQ3351" s="5">
        <v>21.939920000000001</v>
      </c>
      <c r="AR3351" s="5">
        <v>835</v>
      </c>
      <c r="AS3351" s="5">
        <v>17</v>
      </c>
      <c r="AT3351" s="5">
        <v>17.64706</v>
      </c>
      <c r="AU3351" s="5">
        <v>78</v>
      </c>
      <c r="AV3351" s="5">
        <v>33</v>
      </c>
      <c r="AW3351" s="5">
        <v>6927.0588200000002</v>
      </c>
      <c r="AX3351" s="5">
        <v>26</v>
      </c>
      <c r="AY3351" s="5">
        <v>21.96078</v>
      </c>
      <c r="AZ3351" s="5">
        <v>3.5000000000000003E-2</v>
      </c>
      <c r="BA3351" s="5">
        <v>1.45313</v>
      </c>
      <c r="BB3351" s="5">
        <v>31.80846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16.209299999999999</v>
      </c>
      <c r="I3352" s="37">
        <v>11.391690000000001</v>
      </c>
      <c r="J3352" s="37">
        <v>99.153509999999997</v>
      </c>
      <c r="K3352" s="37">
        <v>15.913460000000001</v>
      </c>
      <c r="L3352" s="37">
        <v>2.10453</v>
      </c>
      <c r="M3352" s="37">
        <v>2.7929599999999999</v>
      </c>
      <c r="N3352" s="37">
        <v>1.32152</v>
      </c>
      <c r="O3352" s="37">
        <v>50.013570000000001</v>
      </c>
      <c r="P3352" s="37">
        <v>51.335090000000001</v>
      </c>
      <c r="Q3352" s="37">
        <v>102.27172</v>
      </c>
      <c r="R3352" s="37">
        <v>499.51747999999998</v>
      </c>
      <c r="S3352" s="37">
        <v>0.68423999999999996</v>
      </c>
      <c r="T3352" s="37">
        <v>334.80851000000001</v>
      </c>
      <c r="U3352" s="37">
        <v>23.92062</v>
      </c>
      <c r="V3352" s="37">
        <v>0.25290000000000001</v>
      </c>
      <c r="W3352" s="37">
        <v>31.92351</v>
      </c>
      <c r="X3352" s="37">
        <v>33.666870000000003</v>
      </c>
      <c r="Y3352" s="37">
        <v>124.07769</v>
      </c>
      <c r="Z3352" s="37">
        <v>54.740670000000001</v>
      </c>
      <c r="AA3352" s="37">
        <v>2.1826300000000001</v>
      </c>
      <c r="AB3352" s="37">
        <v>20.016020000000001</v>
      </c>
      <c r="AC3352" s="37">
        <v>20.177959999999999</v>
      </c>
      <c r="AD3352" s="37">
        <v>829.68822</v>
      </c>
      <c r="AE3352" s="37">
        <v>61.077739999999999</v>
      </c>
      <c r="AF3352" s="37">
        <v>25.120950000000001</v>
      </c>
      <c r="AG3352" s="37">
        <v>34.881120000000003</v>
      </c>
      <c r="AH3352" s="37">
        <v>834.74846000000002</v>
      </c>
      <c r="AI3352" s="37">
        <v>81777.032680000004</v>
      </c>
      <c r="AJ3352" s="37">
        <v>70.334689999999995</v>
      </c>
      <c r="AK3352" s="37">
        <v>45.651350000000001</v>
      </c>
      <c r="AL3352" s="5">
        <v>79.830380000000005</v>
      </c>
      <c r="AM3352" s="5">
        <v>119.58835999999999</v>
      </c>
      <c r="AN3352" s="5">
        <v>29.169889999999999</v>
      </c>
      <c r="AO3352" s="5">
        <v>30.949960000000001</v>
      </c>
      <c r="AP3352" s="5">
        <v>32.1554</v>
      </c>
      <c r="AQ3352" s="5">
        <v>21.950839999999999</v>
      </c>
      <c r="AR3352" s="5">
        <v>804.5</v>
      </c>
      <c r="AS3352" s="5">
        <v>11.5</v>
      </c>
      <c r="AT3352" s="5">
        <v>19.607839999999999</v>
      </c>
      <c r="AU3352" s="5">
        <v>78</v>
      </c>
      <c r="AV3352" s="5">
        <v>33</v>
      </c>
      <c r="AW3352" s="5">
        <v>11645.4902</v>
      </c>
      <c r="AX3352" s="5">
        <v>44</v>
      </c>
      <c r="AY3352" s="5">
        <v>23.921569999999999</v>
      </c>
      <c r="AZ3352" s="5">
        <v>7.4999999999999997E-2</v>
      </c>
      <c r="BA3352" s="5">
        <v>1.76563</v>
      </c>
      <c r="BB3352" s="5">
        <v>31.819900000000001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14.38489</v>
      </c>
      <c r="I3353" s="37">
        <v>11.39367</v>
      </c>
      <c r="J3353" s="37">
        <v>99.16292</v>
      </c>
      <c r="K3353" s="37">
        <v>16.39546</v>
      </c>
      <c r="L3353" s="37">
        <v>2.0903800000000001</v>
      </c>
      <c r="M3353" s="37">
        <v>3.0951300000000002</v>
      </c>
      <c r="N3353" s="37">
        <v>1.2756000000000001</v>
      </c>
      <c r="O3353" s="37">
        <v>50.058619999999998</v>
      </c>
      <c r="P3353" s="37">
        <v>51.334220000000002</v>
      </c>
      <c r="Q3353" s="37">
        <v>101.98349</v>
      </c>
      <c r="R3353" s="37">
        <v>494.2312</v>
      </c>
      <c r="S3353" s="37">
        <v>0.66322000000000003</v>
      </c>
      <c r="T3353" s="37">
        <v>334.81997000000001</v>
      </c>
      <c r="U3353" s="37">
        <v>23.970220000000001</v>
      </c>
      <c r="V3353" s="37">
        <v>0.25757999999999998</v>
      </c>
      <c r="W3353" s="37">
        <v>31.934059999999999</v>
      </c>
      <c r="X3353" s="37">
        <v>41.523359999999997</v>
      </c>
      <c r="Y3353" s="37">
        <v>120.3613</v>
      </c>
      <c r="Z3353" s="37">
        <v>54.348260000000003</v>
      </c>
      <c r="AA3353" s="37">
        <v>2.08887</v>
      </c>
      <c r="AB3353" s="37">
        <v>20.02094</v>
      </c>
      <c r="AC3353" s="37">
        <v>20.17736</v>
      </c>
      <c r="AD3353" s="37">
        <v>799.42354999999998</v>
      </c>
      <c r="AE3353" s="37">
        <v>60.961640000000003</v>
      </c>
      <c r="AF3353" s="37">
        <v>24.95205</v>
      </c>
      <c r="AG3353" s="37">
        <v>34.888800000000003</v>
      </c>
      <c r="AH3353" s="37">
        <v>793.89374999999995</v>
      </c>
      <c r="AI3353" s="37">
        <v>81777.033110000004</v>
      </c>
      <c r="AJ3353" s="37">
        <v>70.343500000000006</v>
      </c>
      <c r="AK3353" s="37">
        <v>45.643520000000002</v>
      </c>
      <c r="AL3353" s="5">
        <v>79.855819999999994</v>
      </c>
      <c r="AM3353" s="5">
        <v>118.33438</v>
      </c>
      <c r="AN3353" s="5">
        <v>29.15625</v>
      </c>
      <c r="AO3353" s="5">
        <v>30.972169999999998</v>
      </c>
      <c r="AP3353" s="5">
        <v>32.135860000000001</v>
      </c>
      <c r="AQ3353" s="5">
        <v>21.948560000000001</v>
      </c>
      <c r="AR3353" s="5">
        <v>794.5</v>
      </c>
      <c r="AS3353" s="5">
        <v>17.5</v>
      </c>
      <c r="AT3353" s="5">
        <v>19.215689999999999</v>
      </c>
      <c r="AU3353" s="5">
        <v>78</v>
      </c>
      <c r="AV3353" s="5">
        <v>33</v>
      </c>
      <c r="AW3353" s="5">
        <v>8533.3333299999995</v>
      </c>
      <c r="AX3353" s="5">
        <v>35</v>
      </c>
      <c r="AY3353" s="5">
        <v>23.529409999999999</v>
      </c>
      <c r="AZ3353" s="5">
        <v>7.4999999999999997E-2</v>
      </c>
      <c r="BA3353" s="5">
        <v>0</v>
      </c>
      <c r="BB3353" s="5">
        <v>31.820350000000001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14.96434</v>
      </c>
      <c r="I3354" s="37">
        <v>11.37884</v>
      </c>
      <c r="J3354" s="37">
        <v>99.156729999999996</v>
      </c>
      <c r="K3354" s="37">
        <v>15.99405</v>
      </c>
      <c r="L3354" s="37">
        <v>2.0979399999999999</v>
      </c>
      <c r="M3354" s="37">
        <v>2.9365899999999998</v>
      </c>
      <c r="N3354" s="37">
        <v>1.14269</v>
      </c>
      <c r="O3354" s="37">
        <v>50.109639999999999</v>
      </c>
      <c r="P3354" s="37">
        <v>51.252330000000001</v>
      </c>
      <c r="Q3354" s="37">
        <v>101.92221000000001</v>
      </c>
      <c r="R3354" s="37">
        <v>489.63038</v>
      </c>
      <c r="S3354" s="37">
        <v>0.68301000000000001</v>
      </c>
      <c r="T3354" s="37">
        <v>335.09600999999998</v>
      </c>
      <c r="U3354" s="37">
        <v>24.0091</v>
      </c>
      <c r="V3354" s="37">
        <v>0.28061000000000003</v>
      </c>
      <c r="W3354" s="37">
        <v>31.938099999999999</v>
      </c>
      <c r="X3354" s="37">
        <v>31.620619999999999</v>
      </c>
      <c r="Y3354" s="37">
        <v>120.82454</v>
      </c>
      <c r="Z3354" s="37">
        <v>53.798279999999998</v>
      </c>
      <c r="AA3354" s="37">
        <v>2.09985</v>
      </c>
      <c r="AB3354" s="37">
        <v>20.026430000000001</v>
      </c>
      <c r="AC3354" s="37">
        <v>20.180569999999999</v>
      </c>
      <c r="AD3354" s="37">
        <v>800.72643000000005</v>
      </c>
      <c r="AE3354" s="37">
        <v>60.564630000000001</v>
      </c>
      <c r="AF3354" s="37">
        <v>25.04233</v>
      </c>
      <c r="AG3354" s="37">
        <v>34.903350000000003</v>
      </c>
      <c r="AH3354" s="37">
        <v>806.57664999999997</v>
      </c>
      <c r="AI3354" s="37">
        <v>81777.033500000005</v>
      </c>
      <c r="AJ3354" s="37">
        <v>70.21584</v>
      </c>
      <c r="AK3354" s="37">
        <v>45.645560000000003</v>
      </c>
      <c r="AL3354" s="5">
        <v>79.746430000000004</v>
      </c>
      <c r="AM3354" s="5">
        <v>119.93125999999999</v>
      </c>
      <c r="AN3354" s="5">
        <v>29.168209999999998</v>
      </c>
      <c r="AO3354" s="5">
        <v>30.994720000000001</v>
      </c>
      <c r="AP3354" s="5">
        <v>32.128790000000002</v>
      </c>
      <c r="AQ3354" s="5">
        <v>21.953119999999998</v>
      </c>
      <c r="AR3354" s="5">
        <v>824</v>
      </c>
      <c r="AS3354" s="5">
        <v>16</v>
      </c>
      <c r="AT3354" s="5">
        <v>18.431370000000001</v>
      </c>
      <c r="AU3354" s="5">
        <v>78</v>
      </c>
      <c r="AV3354" s="5">
        <v>33</v>
      </c>
      <c r="AW3354" s="5">
        <v>8934.9019599999992</v>
      </c>
      <c r="AX3354" s="5">
        <v>34</v>
      </c>
      <c r="AY3354" s="5">
        <v>22.745100000000001</v>
      </c>
      <c r="AZ3354" s="5">
        <v>5.5E-2</v>
      </c>
      <c r="BA3354" s="5">
        <v>0.3125</v>
      </c>
      <c r="BB3354" s="5">
        <v>31.8095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14.5002</v>
      </c>
      <c r="I3355" s="37">
        <v>11.3818</v>
      </c>
      <c r="J3355" s="37">
        <v>99.157489999999996</v>
      </c>
      <c r="K3355" s="37">
        <v>16.44012</v>
      </c>
      <c r="L3355" s="37">
        <v>2.09517</v>
      </c>
      <c r="M3355" s="37">
        <v>2.2071999999999998</v>
      </c>
      <c r="N3355" s="37">
        <v>1.2109700000000001</v>
      </c>
      <c r="O3355" s="37">
        <v>50.027990000000003</v>
      </c>
      <c r="P3355" s="37">
        <v>51.238950000000003</v>
      </c>
      <c r="Q3355" s="37">
        <v>102.30817999999999</v>
      </c>
      <c r="R3355" s="37">
        <v>485.50704000000002</v>
      </c>
      <c r="S3355" s="37">
        <v>0.75790000000000002</v>
      </c>
      <c r="T3355" s="37">
        <v>334.90057000000002</v>
      </c>
      <c r="U3355" s="37">
        <v>24.05087</v>
      </c>
      <c r="V3355" s="37">
        <v>0.25274999999999997</v>
      </c>
      <c r="W3355" s="37">
        <v>31.934460000000001</v>
      </c>
      <c r="X3355" s="37">
        <v>41.407389999999999</v>
      </c>
      <c r="Y3355" s="37">
        <v>122.99687</v>
      </c>
      <c r="Z3355" s="37">
        <v>53.066119999999998</v>
      </c>
      <c r="AA3355" s="37">
        <v>2.1411600000000002</v>
      </c>
      <c r="AB3355" s="37">
        <v>20.024719999999999</v>
      </c>
      <c r="AC3355" s="37">
        <v>20.185780000000001</v>
      </c>
      <c r="AD3355" s="37">
        <v>817.56101999999998</v>
      </c>
      <c r="AE3355" s="37">
        <v>60.25067</v>
      </c>
      <c r="AF3355" s="37">
        <v>25.009270000000001</v>
      </c>
      <c r="AG3355" s="37">
        <v>34.922110000000004</v>
      </c>
      <c r="AH3355" s="37">
        <v>802.13873999999998</v>
      </c>
      <c r="AI3355" s="37">
        <v>81777.033930000005</v>
      </c>
      <c r="AJ3355" s="37">
        <v>70.320490000000007</v>
      </c>
      <c r="AK3355" s="37">
        <v>45.643169999999998</v>
      </c>
      <c r="AL3355" s="5">
        <v>79.917029999999997</v>
      </c>
      <c r="AM3355" s="5">
        <v>120.17818</v>
      </c>
      <c r="AN3355" s="5">
        <v>29.164390000000001</v>
      </c>
      <c r="AO3355" s="5">
        <v>31.021750000000001</v>
      </c>
      <c r="AP3355" s="5">
        <v>32.135289999999998</v>
      </c>
      <c r="AQ3355" s="5">
        <v>21.961189999999998</v>
      </c>
      <c r="AR3355" s="5">
        <v>792.75</v>
      </c>
      <c r="AS3355" s="5">
        <v>13</v>
      </c>
      <c r="AT3355" s="5">
        <v>19.607839999999999</v>
      </c>
      <c r="AU3355" s="5">
        <v>78</v>
      </c>
      <c r="AV3355" s="5">
        <v>33</v>
      </c>
      <c r="AW3355" s="5">
        <v>10541.17647</v>
      </c>
      <c r="AX3355" s="5">
        <v>41</v>
      </c>
      <c r="AY3355" s="5">
        <v>24.31373</v>
      </c>
      <c r="AZ3355" s="5">
        <v>0.875</v>
      </c>
      <c r="BA3355" s="5">
        <v>1.76563</v>
      </c>
      <c r="BB3355" s="5">
        <v>31.82931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14.3203</v>
      </c>
      <c r="I3356" s="37">
        <v>11.3818</v>
      </c>
      <c r="J3356" s="37">
        <v>99.153620000000004</v>
      </c>
      <c r="K3356" s="37">
        <v>16.440629999999999</v>
      </c>
      <c r="L3356" s="37">
        <v>2.0924900000000002</v>
      </c>
      <c r="M3356" s="37">
        <v>2.5554299999999999</v>
      </c>
      <c r="N3356" s="37">
        <v>1.21736</v>
      </c>
      <c r="O3356" s="37">
        <v>49.973739999999999</v>
      </c>
      <c r="P3356" s="37">
        <v>51.191099999999999</v>
      </c>
      <c r="Q3356" s="37">
        <v>102.50223</v>
      </c>
      <c r="R3356" s="37">
        <v>481.70420000000001</v>
      </c>
      <c r="S3356" s="37">
        <v>0.81191999999999998</v>
      </c>
      <c r="T3356" s="37">
        <v>337.24113</v>
      </c>
      <c r="U3356" s="37">
        <v>24.091419999999999</v>
      </c>
      <c r="V3356" s="37">
        <v>0.20677000000000001</v>
      </c>
      <c r="W3356" s="37">
        <v>31.944379999999999</v>
      </c>
      <c r="X3356" s="37">
        <v>80.125159999999994</v>
      </c>
      <c r="Y3356" s="37">
        <v>122.15900999999999</v>
      </c>
      <c r="Z3356" s="37">
        <v>52.316229999999997</v>
      </c>
      <c r="AA3356" s="37">
        <v>2.1641499999999998</v>
      </c>
      <c r="AB3356" s="37">
        <v>20.025469999999999</v>
      </c>
      <c r="AC3356" s="37">
        <v>20.178820000000002</v>
      </c>
      <c r="AD3356" s="37">
        <v>827.39792</v>
      </c>
      <c r="AE3356" s="37">
        <v>59.967399999999998</v>
      </c>
      <c r="AF3356" s="37">
        <v>24.97728</v>
      </c>
      <c r="AG3356" s="37">
        <v>34.916379999999997</v>
      </c>
      <c r="AH3356" s="37">
        <v>800.08176000000003</v>
      </c>
      <c r="AI3356" s="37">
        <v>81777.03443</v>
      </c>
      <c r="AJ3356" s="37">
        <v>70.218379999999996</v>
      </c>
      <c r="AK3356" s="37">
        <v>45.64152</v>
      </c>
      <c r="AL3356" s="5">
        <v>79.851659999999995</v>
      </c>
      <c r="AM3356" s="5">
        <v>120.42422999999999</v>
      </c>
      <c r="AN3356" s="5">
        <v>29.178629999999998</v>
      </c>
      <c r="AO3356" s="5">
        <v>31.049530000000001</v>
      </c>
      <c r="AP3356" s="5">
        <v>32.114379999999997</v>
      </c>
      <c r="AQ3356" s="5">
        <v>21.958269999999999</v>
      </c>
      <c r="AR3356" s="5">
        <v>807.75</v>
      </c>
      <c r="AS3356" s="5">
        <v>17.5</v>
      </c>
      <c r="AT3356" s="5">
        <v>18.431370000000001</v>
      </c>
      <c r="AU3356" s="5">
        <v>78</v>
      </c>
      <c r="AV3356" s="5">
        <v>33</v>
      </c>
      <c r="AW3356" s="5">
        <v>8031.37255</v>
      </c>
      <c r="AX3356" s="5">
        <v>31</v>
      </c>
      <c r="AY3356" s="5">
        <v>23.137250000000002</v>
      </c>
      <c r="AZ3356" s="5">
        <v>9.5000000000000001E-2</v>
      </c>
      <c r="BA3356" s="5">
        <v>0.39062999999999998</v>
      </c>
      <c r="BB3356" s="5">
        <v>31.826720000000002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16.673729999999999</v>
      </c>
      <c r="I3357" s="37">
        <v>11.3729</v>
      </c>
      <c r="J3357" s="37">
        <v>99.157349999999994</v>
      </c>
      <c r="K3357" s="37">
        <v>11.564679999999999</v>
      </c>
      <c r="L3357" s="37">
        <v>2.13449</v>
      </c>
      <c r="M3357" s="37">
        <v>1.35504</v>
      </c>
      <c r="N3357" s="37">
        <v>1.1462600000000001</v>
      </c>
      <c r="O3357" s="37">
        <v>49.954340000000002</v>
      </c>
      <c r="P3357" s="37">
        <v>51.1006</v>
      </c>
      <c r="Q3357" s="37">
        <v>104.88081</v>
      </c>
      <c r="R3357" s="37">
        <v>478.08573999999999</v>
      </c>
      <c r="S3357" s="37">
        <v>1.14639</v>
      </c>
      <c r="T3357" s="37">
        <v>336.73849000000001</v>
      </c>
      <c r="U3357" s="37">
        <v>24.132629999999999</v>
      </c>
      <c r="V3357" s="37">
        <v>6.5110000000000001E-2</v>
      </c>
      <c r="W3357" s="37">
        <v>31.931760000000001</v>
      </c>
      <c r="X3357" s="37">
        <v>91.267610000000005</v>
      </c>
      <c r="Y3357" s="37">
        <v>143.02434</v>
      </c>
      <c r="Z3357" s="37">
        <v>51.66187</v>
      </c>
      <c r="AA3357" s="37">
        <v>3.20871</v>
      </c>
      <c r="AB3357" s="37">
        <v>20.00189</v>
      </c>
      <c r="AC3357" s="37">
        <v>20.157730000000001</v>
      </c>
      <c r="AD3357" s="37">
        <v>1202.6171400000001</v>
      </c>
      <c r="AE3357" s="37">
        <v>59.857089999999999</v>
      </c>
      <c r="AF3357" s="37">
        <v>25.478560000000002</v>
      </c>
      <c r="AG3357" s="37">
        <v>34.90213</v>
      </c>
      <c r="AH3357" s="37">
        <v>1200.67444</v>
      </c>
      <c r="AI3357" s="37">
        <v>81777.034920000006</v>
      </c>
      <c r="AJ3357" s="37">
        <v>70.185029999999998</v>
      </c>
      <c r="AK3357" s="37">
        <v>45.621859999999998</v>
      </c>
      <c r="AL3357" s="5">
        <v>79.805800000000005</v>
      </c>
      <c r="AM3357" s="5">
        <v>119.88759</v>
      </c>
      <c r="AN3357" s="5">
        <v>29.161059999999999</v>
      </c>
      <c r="AO3357" s="5">
        <v>31.068519999999999</v>
      </c>
      <c r="AP3357" s="5">
        <v>32.116459999999996</v>
      </c>
      <c r="AQ3357" s="5">
        <v>21.95692</v>
      </c>
      <c r="AR3357" s="5">
        <v>1022.5</v>
      </c>
      <c r="AS3357" s="5">
        <v>-8</v>
      </c>
      <c r="AT3357" s="5">
        <v>27.450980000000001</v>
      </c>
      <c r="AU3357" s="5">
        <v>78</v>
      </c>
      <c r="AV3357" s="5">
        <v>33</v>
      </c>
      <c r="AW3357" s="5">
        <v>21785.098040000001</v>
      </c>
      <c r="AX3357" s="5">
        <v>86</v>
      </c>
      <c r="AY3357" s="5">
        <v>31.764710000000001</v>
      </c>
      <c r="AZ3357" s="5">
        <v>3.5000000000000003E-2</v>
      </c>
      <c r="BA3357" s="5">
        <v>0</v>
      </c>
      <c r="BB3357" s="5">
        <v>31.82986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14.49366</v>
      </c>
      <c r="I3358" s="37">
        <v>11.37191</v>
      </c>
      <c r="J3358" s="37">
        <v>99.155699999999996</v>
      </c>
      <c r="K3358" s="37">
        <v>12.2773</v>
      </c>
      <c r="L3358" s="37">
        <v>2.1139899999999998</v>
      </c>
      <c r="M3358" s="37">
        <v>4.4312899999999997</v>
      </c>
      <c r="N3358" s="37">
        <v>1.1590499999999999</v>
      </c>
      <c r="O3358" s="37">
        <v>49.896470000000001</v>
      </c>
      <c r="P3358" s="37">
        <v>51.055520000000001</v>
      </c>
      <c r="Q3358" s="37">
        <v>105.9246</v>
      </c>
      <c r="R3358" s="37">
        <v>475.06085999999999</v>
      </c>
      <c r="S3358" s="37">
        <v>2.54155</v>
      </c>
      <c r="T3358" s="37">
        <v>336.15719000000001</v>
      </c>
      <c r="U3358" s="37">
        <v>24.170280000000002</v>
      </c>
      <c r="V3358" s="37">
        <v>-1.5350000000000001E-2</v>
      </c>
      <c r="W3358" s="37">
        <v>31.940619999999999</v>
      </c>
      <c r="X3358" s="37">
        <v>76.519000000000005</v>
      </c>
      <c r="Y3358" s="37">
        <v>210.24117000000001</v>
      </c>
      <c r="Z3358" s="37">
        <v>51.094099999999997</v>
      </c>
      <c r="AA3358" s="37">
        <v>4.8004199999999999</v>
      </c>
      <c r="AB3358" s="37">
        <v>19.99297</v>
      </c>
      <c r="AC3358" s="37">
        <v>20.15324</v>
      </c>
      <c r="AD3358" s="37">
        <v>1816.6330499999999</v>
      </c>
      <c r="AE3358" s="37">
        <v>59.876840000000001</v>
      </c>
      <c r="AF3358" s="37">
        <v>25.233840000000001</v>
      </c>
      <c r="AG3358" s="37">
        <v>34.902859999999997</v>
      </c>
      <c r="AH3358" s="37">
        <v>1823.1029699999999</v>
      </c>
      <c r="AI3358" s="37">
        <v>81777.035969999997</v>
      </c>
      <c r="AJ3358" s="37">
        <v>70.465620000000001</v>
      </c>
      <c r="AK3358" s="37">
        <v>45.63308</v>
      </c>
      <c r="AL3358" s="5">
        <v>79.779290000000003</v>
      </c>
      <c r="AM3358" s="5">
        <v>120.21843</v>
      </c>
      <c r="AN3358" s="5">
        <v>29.128409999999999</v>
      </c>
      <c r="AO3358" s="5">
        <v>31.085180000000001</v>
      </c>
      <c r="AP3358" s="5">
        <v>32.12256</v>
      </c>
      <c r="AQ3358" s="5">
        <v>21.953990000000001</v>
      </c>
      <c r="AR3358" s="5">
        <v>1503.75</v>
      </c>
      <c r="AS3358" s="5">
        <v>1</v>
      </c>
      <c r="AT3358" s="5">
        <v>30.98039</v>
      </c>
      <c r="AU3358" s="5">
        <v>78</v>
      </c>
      <c r="AV3358" s="5">
        <v>33</v>
      </c>
      <c r="AW3358" s="5">
        <v>22287.058819999998</v>
      </c>
      <c r="AX3358" s="5">
        <v>87</v>
      </c>
      <c r="AY3358" s="5">
        <v>34.117649999999998</v>
      </c>
      <c r="AZ3358" s="5">
        <v>3.5000000000000003E-2</v>
      </c>
      <c r="BA3358" s="5">
        <v>0.54688000000000003</v>
      </c>
      <c r="BB3358" s="5">
        <v>31.82658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15.618510000000001</v>
      </c>
      <c r="I3359" s="37">
        <v>11.37884</v>
      </c>
      <c r="J3359" s="37">
        <v>99.157240000000002</v>
      </c>
      <c r="K3359" s="37">
        <v>10.86436</v>
      </c>
      <c r="L3359" s="37">
        <v>2.0939199999999998</v>
      </c>
      <c r="M3359" s="37">
        <v>2.43024</v>
      </c>
      <c r="N3359" s="37">
        <v>1.26606</v>
      </c>
      <c r="O3359" s="37">
        <v>49.838630000000002</v>
      </c>
      <c r="P3359" s="37">
        <v>51.104689999999998</v>
      </c>
      <c r="Q3359" s="37">
        <v>104.3659</v>
      </c>
      <c r="R3359" s="37">
        <v>474.14031999999997</v>
      </c>
      <c r="S3359" s="37">
        <v>3.6584300000000001</v>
      </c>
      <c r="T3359" s="37">
        <v>333.82069000000001</v>
      </c>
      <c r="U3359" s="37">
        <v>24.20232</v>
      </c>
      <c r="V3359" s="37">
        <v>0.20396</v>
      </c>
      <c r="W3359" s="37">
        <v>31.97195</v>
      </c>
      <c r="X3359" s="37">
        <v>66.938929999999999</v>
      </c>
      <c r="Y3359" s="37">
        <v>282.89962000000003</v>
      </c>
      <c r="Z3359" s="37">
        <v>50.489229999999999</v>
      </c>
      <c r="AA3359" s="37">
        <v>5.9158799999999996</v>
      </c>
      <c r="AB3359" s="37">
        <v>19.97167</v>
      </c>
      <c r="AC3359" s="37">
        <v>20.138909999999999</v>
      </c>
      <c r="AD3359" s="37">
        <v>2260.2121200000001</v>
      </c>
      <c r="AE3359" s="37">
        <v>59.640430000000002</v>
      </c>
      <c r="AF3359" s="37">
        <v>24.994340000000001</v>
      </c>
      <c r="AG3359" s="37">
        <v>34.879570000000001</v>
      </c>
      <c r="AH3359" s="37">
        <v>2261.7657300000001</v>
      </c>
      <c r="AI3359" s="37">
        <v>81777.037880000003</v>
      </c>
      <c r="AJ3359" s="37">
        <v>69.756630000000001</v>
      </c>
      <c r="AK3359" s="37">
        <v>45.61844</v>
      </c>
      <c r="AL3359" s="5">
        <v>79.820419999999999</v>
      </c>
      <c r="AM3359" s="5">
        <v>120.41543</v>
      </c>
      <c r="AN3359" s="5">
        <v>29.057400000000001</v>
      </c>
      <c r="AO3359" s="5">
        <v>31.112210000000001</v>
      </c>
      <c r="AP3359" s="5">
        <v>32.114229999999999</v>
      </c>
      <c r="AQ3359" s="5">
        <v>21.945129999999999</v>
      </c>
      <c r="AR3359" s="5">
        <v>2107.75</v>
      </c>
      <c r="AS3359" s="5">
        <v>24</v>
      </c>
      <c r="AT3359" s="5">
        <v>25.490200000000002</v>
      </c>
      <c r="AU3359" s="5">
        <v>78</v>
      </c>
      <c r="AV3359" s="5">
        <v>33</v>
      </c>
      <c r="AW3359" s="5">
        <v>13452.54902</v>
      </c>
      <c r="AX3359" s="5">
        <v>53</v>
      </c>
      <c r="AY3359" s="5">
        <v>30.196079999999998</v>
      </c>
      <c r="AZ3359" s="5">
        <v>0.89500000000000002</v>
      </c>
      <c r="BA3359" s="5">
        <v>0.15625</v>
      </c>
      <c r="BB3359" s="5">
        <v>31.82385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14.445930000000001</v>
      </c>
      <c r="I3360" s="37">
        <v>11.3729</v>
      </c>
      <c r="J3360" s="37">
        <v>99.151730000000001</v>
      </c>
      <c r="K3360" s="37">
        <v>10.98682</v>
      </c>
      <c r="L3360" s="37">
        <v>2.10345</v>
      </c>
      <c r="M3360" s="37">
        <v>0.88463000000000003</v>
      </c>
      <c r="N3360" s="37">
        <v>1.5079800000000001</v>
      </c>
      <c r="O3360" s="37">
        <v>49.77816</v>
      </c>
      <c r="P3360" s="37">
        <v>51.286140000000003</v>
      </c>
      <c r="Q3360" s="37">
        <v>104.77262</v>
      </c>
      <c r="R3360" s="37">
        <v>475.44862000000001</v>
      </c>
      <c r="S3360" s="37">
        <v>3.90605</v>
      </c>
      <c r="T3360" s="37">
        <v>334.23833999999999</v>
      </c>
      <c r="U3360" s="37">
        <v>24.241160000000001</v>
      </c>
      <c r="V3360" s="37">
        <v>0.29063</v>
      </c>
      <c r="W3360" s="37">
        <v>32.033479999999997</v>
      </c>
      <c r="X3360" s="37">
        <v>67.677220000000005</v>
      </c>
      <c r="Y3360" s="37">
        <v>298.30509000000001</v>
      </c>
      <c r="Z3360" s="37">
        <v>49.969410000000003</v>
      </c>
      <c r="AA3360" s="37">
        <v>7.1018800000000004</v>
      </c>
      <c r="AB3360" s="37">
        <v>19.95092</v>
      </c>
      <c r="AC3360" s="37">
        <v>20.1236</v>
      </c>
      <c r="AD3360" s="37">
        <v>2701.0377899999999</v>
      </c>
      <c r="AE3360" s="37">
        <v>59.428600000000003</v>
      </c>
      <c r="AF3360" s="37">
        <v>25.1081</v>
      </c>
      <c r="AG3360" s="37">
        <v>34.84104</v>
      </c>
      <c r="AH3360" s="37">
        <v>2704.0554299999999</v>
      </c>
      <c r="AI3360" s="37">
        <v>81777.040179999996</v>
      </c>
      <c r="AJ3360" s="37">
        <v>70.114469999999997</v>
      </c>
      <c r="AK3360" s="37">
        <v>45.616019999999999</v>
      </c>
      <c r="AL3360" s="5">
        <v>79.774519999999995</v>
      </c>
      <c r="AM3360" s="5">
        <v>120.49157</v>
      </c>
      <c r="AN3360" s="5">
        <v>28.984030000000001</v>
      </c>
      <c r="AO3360" s="5">
        <v>31.1907</v>
      </c>
      <c r="AP3360" s="5">
        <v>32.127809999999997</v>
      </c>
      <c r="AQ3360" s="5">
        <v>21.94049</v>
      </c>
      <c r="AR3360" s="5">
        <v>2528</v>
      </c>
      <c r="AS3360" s="5">
        <v>25</v>
      </c>
      <c r="AT3360" s="5">
        <v>27.843139999999998</v>
      </c>
      <c r="AU3360" s="5">
        <v>78</v>
      </c>
      <c r="AV3360" s="5">
        <v>33</v>
      </c>
      <c r="AW3360" s="5">
        <v>15259.607840000001</v>
      </c>
      <c r="AX3360" s="5">
        <v>60</v>
      </c>
      <c r="AY3360" s="5">
        <v>32.156860000000002</v>
      </c>
      <c r="AZ3360" s="5">
        <v>0.875</v>
      </c>
      <c r="BA3360" s="5">
        <v>0.3125</v>
      </c>
      <c r="BB3360" s="5">
        <v>31.828040000000001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14.61687</v>
      </c>
      <c r="I3361" s="37">
        <v>11.37884</v>
      </c>
      <c r="J3361" s="37">
        <v>99.154579999999996</v>
      </c>
      <c r="K3361" s="37">
        <v>13.884639999999999</v>
      </c>
      <c r="L3361" s="37">
        <v>2.0955400000000002</v>
      </c>
      <c r="M3361" s="37">
        <v>4.2942499999999999</v>
      </c>
      <c r="N3361" s="37">
        <v>1.76641</v>
      </c>
      <c r="O3361" s="37">
        <v>49.734690000000001</v>
      </c>
      <c r="P3361" s="37">
        <v>51.501109999999997</v>
      </c>
      <c r="Q3361" s="37">
        <v>105.22956000000001</v>
      </c>
      <c r="R3361" s="37">
        <v>477.95524</v>
      </c>
      <c r="S3361" s="37">
        <v>4.5490399999999998</v>
      </c>
      <c r="T3361" s="37">
        <v>335.26675999999998</v>
      </c>
      <c r="U3361" s="37">
        <v>24.278449999999999</v>
      </c>
      <c r="V3361" s="37">
        <v>0.21210000000000001</v>
      </c>
      <c r="W3361" s="37">
        <v>32.087009999999999</v>
      </c>
      <c r="X3361" s="37">
        <v>61.791469999999997</v>
      </c>
      <c r="Y3361" s="37">
        <v>302.86712999999997</v>
      </c>
      <c r="Z3361" s="37">
        <v>50.34937</v>
      </c>
      <c r="AA3361" s="37">
        <v>8.2044700000000006</v>
      </c>
      <c r="AB3361" s="37">
        <v>19.920950000000001</v>
      </c>
      <c r="AC3361" s="37">
        <v>20.10163</v>
      </c>
      <c r="AD3361" s="37">
        <v>3132.1571600000002</v>
      </c>
      <c r="AE3361" s="37">
        <v>59.30153</v>
      </c>
      <c r="AF3361" s="37">
        <v>25.013719999999999</v>
      </c>
      <c r="AG3361" s="37">
        <v>34.828650000000003</v>
      </c>
      <c r="AH3361" s="37">
        <v>3135.42301</v>
      </c>
      <c r="AI3361" s="37">
        <v>81777.042719999998</v>
      </c>
      <c r="AJ3361" s="37">
        <v>70.557199999999995</v>
      </c>
      <c r="AK3361" s="37">
        <v>45.607059999999997</v>
      </c>
      <c r="AL3361" s="5">
        <v>79.893500000000003</v>
      </c>
      <c r="AM3361" s="5">
        <v>120.08269</v>
      </c>
      <c r="AN3361" s="5">
        <v>28.978950000000001</v>
      </c>
      <c r="AO3361" s="5">
        <v>31.186340000000001</v>
      </c>
      <c r="AP3361" s="5">
        <v>32.133429999999997</v>
      </c>
      <c r="AQ3361" s="5">
        <v>21.937660000000001</v>
      </c>
      <c r="AR3361" s="5">
        <v>2954.5</v>
      </c>
      <c r="AS3361" s="5">
        <v>27.5</v>
      </c>
      <c r="AT3361" s="5">
        <v>29.411760000000001</v>
      </c>
      <c r="AU3361" s="5">
        <v>78</v>
      </c>
      <c r="AV3361" s="5">
        <v>33</v>
      </c>
      <c r="AW3361" s="5">
        <v>15560.784309999999</v>
      </c>
      <c r="AX3361" s="5">
        <v>61</v>
      </c>
      <c r="AY3361" s="5">
        <v>32.941180000000003</v>
      </c>
      <c r="AZ3361" s="5">
        <v>0.85499999999999998</v>
      </c>
      <c r="BA3361" s="5">
        <v>1.92188</v>
      </c>
      <c r="BB3361" s="5">
        <v>31.822310000000002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14.72424</v>
      </c>
      <c r="I3362" s="37">
        <v>11.39565</v>
      </c>
      <c r="J3362" s="37">
        <v>99.160139999999998</v>
      </c>
      <c r="K3362" s="37">
        <v>14.790620000000001</v>
      </c>
      <c r="L3362" s="37">
        <v>2.09694</v>
      </c>
      <c r="M3362" s="37">
        <v>3.91418</v>
      </c>
      <c r="N3362" s="37">
        <v>2.0316000000000001</v>
      </c>
      <c r="O3362" s="37">
        <v>49.683210000000003</v>
      </c>
      <c r="P3362" s="37">
        <v>51.71481</v>
      </c>
      <c r="Q3362" s="37">
        <v>105.18581</v>
      </c>
      <c r="R3362" s="37">
        <v>481.55617000000001</v>
      </c>
      <c r="S3362" s="37">
        <v>5.3251999999999997</v>
      </c>
      <c r="T3362" s="37">
        <v>334.23957000000001</v>
      </c>
      <c r="U3362" s="37">
        <v>24.314789999999999</v>
      </c>
      <c r="V3362" s="37">
        <v>0.11881</v>
      </c>
      <c r="W3362" s="37">
        <v>32.111449999999998</v>
      </c>
      <c r="X3362" s="37">
        <v>64.7547</v>
      </c>
      <c r="Y3362" s="37">
        <v>310.57191999999998</v>
      </c>
      <c r="Z3362" s="37">
        <v>51.693429999999999</v>
      </c>
      <c r="AA3362" s="37">
        <v>9.3472100000000005</v>
      </c>
      <c r="AB3362" s="37">
        <v>19.897390000000001</v>
      </c>
      <c r="AC3362" s="37">
        <v>20.085809999999999</v>
      </c>
      <c r="AD3362" s="37">
        <v>3566.0438199999999</v>
      </c>
      <c r="AE3362" s="37">
        <v>59.572290000000002</v>
      </c>
      <c r="AF3362" s="37">
        <v>25.030339999999999</v>
      </c>
      <c r="AG3362" s="37">
        <v>34.815919999999998</v>
      </c>
      <c r="AH3362" s="37">
        <v>3569.0533300000002</v>
      </c>
      <c r="AI3362" s="37">
        <v>81777.045710000006</v>
      </c>
      <c r="AJ3362" s="37">
        <v>70.33081</v>
      </c>
      <c r="AK3362" s="37">
        <v>45.607709999999997</v>
      </c>
      <c r="AL3362" s="5">
        <v>79.941599999999994</v>
      </c>
      <c r="AM3362" s="5">
        <v>119.42125</v>
      </c>
      <c r="AN3362" s="5">
        <v>28.977340000000002</v>
      </c>
      <c r="AO3362" s="5">
        <v>31.20018</v>
      </c>
      <c r="AP3362" s="5">
        <v>32.127769999999998</v>
      </c>
      <c r="AQ3362" s="5">
        <v>21.940770000000001</v>
      </c>
      <c r="AR3362" s="5">
        <v>3384.25</v>
      </c>
      <c r="AS3362" s="5">
        <v>29</v>
      </c>
      <c r="AT3362" s="5">
        <v>30.98039</v>
      </c>
      <c r="AU3362" s="5">
        <v>78</v>
      </c>
      <c r="AV3362" s="5">
        <v>33</v>
      </c>
      <c r="AW3362" s="5">
        <v>15861.960779999999</v>
      </c>
      <c r="AX3362" s="5">
        <v>62</v>
      </c>
      <c r="AY3362" s="5">
        <v>34.117649999999998</v>
      </c>
      <c r="AZ3362" s="5">
        <v>0.83499999999999996</v>
      </c>
      <c r="BA3362" s="5">
        <v>1.60938</v>
      </c>
      <c r="BB3362" s="5">
        <v>31.825279999999999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13.846270000000001</v>
      </c>
      <c r="I3363" s="37">
        <v>11.376860000000001</v>
      </c>
      <c r="J3363" s="37">
        <v>99.148979999999995</v>
      </c>
      <c r="K3363" s="37">
        <v>15.25347</v>
      </c>
      <c r="L3363" s="37">
        <v>2.0967099999999999</v>
      </c>
      <c r="M3363" s="37">
        <v>1.1756800000000001</v>
      </c>
      <c r="N3363" s="37">
        <v>2.2174499999999999</v>
      </c>
      <c r="O3363" s="37">
        <v>49.652090000000001</v>
      </c>
      <c r="P3363" s="37">
        <v>51.869540000000001</v>
      </c>
      <c r="Q3363" s="37">
        <v>105.60858</v>
      </c>
      <c r="R3363" s="37">
        <v>486.43268999999998</v>
      </c>
      <c r="S3363" s="37">
        <v>6.1376299999999997</v>
      </c>
      <c r="T3363" s="37">
        <v>335.02463999999998</v>
      </c>
      <c r="U3363" s="37">
        <v>24.345510000000001</v>
      </c>
      <c r="V3363" s="37">
        <v>0.13682</v>
      </c>
      <c r="W3363" s="37">
        <v>32.115729999999999</v>
      </c>
      <c r="X3363" s="37">
        <v>67.809100000000001</v>
      </c>
      <c r="Y3363" s="37">
        <v>317.9461</v>
      </c>
      <c r="Z3363" s="37">
        <v>52.775770000000001</v>
      </c>
      <c r="AA3363" s="37">
        <v>10.480930000000001</v>
      </c>
      <c r="AB3363" s="37">
        <v>19.85791</v>
      </c>
      <c r="AC3363" s="37">
        <v>20.050730000000001</v>
      </c>
      <c r="AD3363" s="37">
        <v>3998.9998399999999</v>
      </c>
      <c r="AE3363" s="37">
        <v>59.72099</v>
      </c>
      <c r="AF3363" s="37">
        <v>25.027640000000002</v>
      </c>
      <c r="AG3363" s="37">
        <v>34.779620000000001</v>
      </c>
      <c r="AH3363" s="37">
        <v>4001.74523</v>
      </c>
      <c r="AI3363" s="37">
        <v>81777.049190000005</v>
      </c>
      <c r="AJ3363" s="37">
        <v>70.326040000000006</v>
      </c>
      <c r="AK3363" s="37">
        <v>45.592680000000001</v>
      </c>
      <c r="AL3363" s="5">
        <v>80.02431</v>
      </c>
      <c r="AM3363" s="5">
        <v>119.98421999999999</v>
      </c>
      <c r="AN3363" s="5">
        <v>28.937639999999998</v>
      </c>
      <c r="AO3363" s="5">
        <v>31.23263</v>
      </c>
      <c r="AP3363" s="5">
        <v>32.128660000000004</v>
      </c>
      <c r="AQ3363" s="5">
        <v>21.942530000000001</v>
      </c>
      <c r="AR3363" s="5">
        <v>3814.75</v>
      </c>
      <c r="AS3363" s="5">
        <v>29</v>
      </c>
      <c r="AT3363" s="5">
        <v>32.549019999999999</v>
      </c>
      <c r="AU3363" s="5">
        <v>78</v>
      </c>
      <c r="AV3363" s="5">
        <v>33</v>
      </c>
      <c r="AW3363" s="5">
        <v>16865.88235</v>
      </c>
      <c r="AX3363" s="5">
        <v>66</v>
      </c>
      <c r="AY3363" s="5">
        <v>35.294119999999999</v>
      </c>
      <c r="AZ3363" s="5">
        <v>0.74</v>
      </c>
      <c r="BA3363" s="5">
        <v>1.21875</v>
      </c>
      <c r="BB3363" s="5">
        <v>31.81981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13.223459999999999</v>
      </c>
      <c r="I3364" s="37">
        <v>11.36895</v>
      </c>
      <c r="J3364" s="37">
        <v>99.156859999999995</v>
      </c>
      <c r="K3364" s="37">
        <v>14.63043</v>
      </c>
      <c r="L3364" s="37">
        <v>2.0955900000000001</v>
      </c>
      <c r="M3364" s="37">
        <v>1.2806599999999999</v>
      </c>
      <c r="N3364" s="37">
        <v>2.4475500000000001</v>
      </c>
      <c r="O3364" s="37">
        <v>49.62574</v>
      </c>
      <c r="P3364" s="37">
        <v>52.07329</v>
      </c>
      <c r="Q3364" s="37">
        <v>103.36163999999999</v>
      </c>
      <c r="R3364" s="37">
        <v>492.88002999999998</v>
      </c>
      <c r="S3364" s="37">
        <v>7.0110900000000003</v>
      </c>
      <c r="T3364" s="37">
        <v>333.86626999999999</v>
      </c>
      <c r="U3364" s="37">
        <v>24.380610000000001</v>
      </c>
      <c r="V3364" s="37">
        <v>0.33781</v>
      </c>
      <c r="W3364" s="37">
        <v>32.126600000000003</v>
      </c>
      <c r="X3364" s="37">
        <v>43.197220000000002</v>
      </c>
      <c r="Y3364" s="37">
        <v>318.49822</v>
      </c>
      <c r="Z3364" s="37">
        <v>53.471550000000001</v>
      </c>
      <c r="AA3364" s="37">
        <v>11.29964</v>
      </c>
      <c r="AB3364" s="37">
        <v>19.828340000000001</v>
      </c>
      <c r="AC3364" s="37">
        <v>20.01915</v>
      </c>
      <c r="AD3364" s="37">
        <v>4313.6783800000003</v>
      </c>
      <c r="AE3364" s="37">
        <v>59.796770000000002</v>
      </c>
      <c r="AF3364" s="37">
        <v>25.014299999999999</v>
      </c>
      <c r="AG3364" s="37">
        <v>34.754840000000002</v>
      </c>
      <c r="AH3364" s="37">
        <v>4314.4589800000003</v>
      </c>
      <c r="AI3364" s="37">
        <v>81777.053180000003</v>
      </c>
      <c r="AJ3364" s="37">
        <v>70.308880000000002</v>
      </c>
      <c r="AK3364" s="37">
        <v>45.58708</v>
      </c>
      <c r="AL3364" s="5">
        <v>79.900769999999994</v>
      </c>
      <c r="AM3364" s="5">
        <v>120.47566</v>
      </c>
      <c r="AN3364" s="5">
        <v>28.869959999999999</v>
      </c>
      <c r="AO3364" s="5">
        <v>31.256129999999999</v>
      </c>
      <c r="AP3364" s="5">
        <v>32.179789999999997</v>
      </c>
      <c r="AQ3364" s="5">
        <v>21.93674</v>
      </c>
      <c r="AR3364" s="5">
        <v>4227.25</v>
      </c>
      <c r="AS3364" s="5">
        <v>29</v>
      </c>
      <c r="AT3364" s="5">
        <v>33.333329999999997</v>
      </c>
      <c r="AU3364" s="5">
        <v>78</v>
      </c>
      <c r="AV3364" s="5">
        <v>33</v>
      </c>
      <c r="AW3364" s="5">
        <v>17267.450980000001</v>
      </c>
      <c r="AX3364" s="5">
        <v>69</v>
      </c>
      <c r="AY3364" s="5">
        <v>35.68627</v>
      </c>
      <c r="AZ3364" s="5">
        <v>0.82</v>
      </c>
      <c r="BA3364" s="5">
        <v>0.82813000000000003</v>
      </c>
      <c r="BB3364" s="5">
        <v>31.825050000000001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14.71</v>
      </c>
      <c r="I3365" s="37">
        <v>11.375870000000001</v>
      </c>
      <c r="J3365" s="37">
        <v>99.156689999999998</v>
      </c>
      <c r="K3365" s="37">
        <v>10.174849999999999</v>
      </c>
      <c r="L3365" s="37">
        <v>2.0946199999999999</v>
      </c>
      <c r="M3365" s="37">
        <v>3.8216800000000002</v>
      </c>
      <c r="N3365" s="37">
        <v>2.6904300000000001</v>
      </c>
      <c r="O3365" s="37">
        <v>49.595959999999998</v>
      </c>
      <c r="P3365" s="37">
        <v>52.286389999999997</v>
      </c>
      <c r="Q3365" s="37">
        <v>103.90376999999999</v>
      </c>
      <c r="R3365" s="37">
        <v>500.98430999999999</v>
      </c>
      <c r="S3365" s="37">
        <v>6.4651500000000004</v>
      </c>
      <c r="T3365" s="37">
        <v>335.18049999999999</v>
      </c>
      <c r="U3365" s="37">
        <v>24.411919999999999</v>
      </c>
      <c r="V3365" s="37">
        <v>0.49781999999999998</v>
      </c>
      <c r="W3365" s="37">
        <v>32.120179999999998</v>
      </c>
      <c r="X3365" s="37">
        <v>43.154420000000002</v>
      </c>
      <c r="Y3365" s="37">
        <v>317.54327999999998</v>
      </c>
      <c r="Z3365" s="37">
        <v>53.993470000000002</v>
      </c>
      <c r="AA3365" s="37">
        <v>11.258330000000001</v>
      </c>
      <c r="AB3365" s="37">
        <v>19.784839999999999</v>
      </c>
      <c r="AC3365" s="37">
        <v>19.983740000000001</v>
      </c>
      <c r="AD3365" s="37">
        <v>4299.9013000000004</v>
      </c>
      <c r="AE3365" s="37">
        <v>59.858899999999998</v>
      </c>
      <c r="AF3365" s="37">
        <v>25.002700000000001</v>
      </c>
      <c r="AG3365" s="37">
        <v>34.754449999999999</v>
      </c>
      <c r="AH3365" s="37">
        <v>4300.5599700000002</v>
      </c>
      <c r="AI3365" s="37">
        <v>81777.057549999998</v>
      </c>
      <c r="AJ3365" s="37">
        <v>71.566360000000003</v>
      </c>
      <c r="AK3365" s="37">
        <v>45.589060000000003</v>
      </c>
      <c r="AL3365" s="5">
        <v>79.832579999999993</v>
      </c>
      <c r="AM3365" s="5">
        <v>120.71346</v>
      </c>
      <c r="AN3365" s="5">
        <v>28.792439999999999</v>
      </c>
      <c r="AO3365" s="5">
        <v>31.2807</v>
      </c>
      <c r="AP3365" s="5">
        <v>32.174289999999999</v>
      </c>
      <c r="AQ3365" s="5">
        <v>21.936029999999999</v>
      </c>
      <c r="AR3365" s="5">
        <v>4304.5</v>
      </c>
      <c r="AS3365" s="5">
        <v>36.5</v>
      </c>
      <c r="AT3365" s="5">
        <v>27.450980000000001</v>
      </c>
      <c r="AU3365" s="5">
        <v>78</v>
      </c>
      <c r="AV3365" s="5">
        <v>33</v>
      </c>
      <c r="AW3365" s="5">
        <v>10641.56863</v>
      </c>
      <c r="AX3365" s="5">
        <v>42</v>
      </c>
      <c r="AY3365" s="5">
        <v>31.764710000000001</v>
      </c>
      <c r="AZ3365" s="5">
        <v>0.72</v>
      </c>
      <c r="BA3365" s="5">
        <v>0.125</v>
      </c>
      <c r="BB3365" s="5">
        <v>31.819710000000001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14.383179999999999</v>
      </c>
      <c r="I3366" s="37">
        <v>11.3818</v>
      </c>
      <c r="J3366" s="37">
        <v>99.170320000000004</v>
      </c>
      <c r="K3366" s="37">
        <v>8.5477600000000002</v>
      </c>
      <c r="L3366" s="37">
        <v>2.0929000000000002</v>
      </c>
      <c r="M3366" s="37">
        <v>1.7818000000000001</v>
      </c>
      <c r="N3366" s="37">
        <v>3.0098400000000001</v>
      </c>
      <c r="O3366" s="37">
        <v>49.576340000000002</v>
      </c>
      <c r="P3366" s="37">
        <v>52.586179999999999</v>
      </c>
      <c r="Q3366" s="37">
        <v>104.00675</v>
      </c>
      <c r="R3366" s="37">
        <v>509.84055000000001</v>
      </c>
      <c r="S3366" s="37">
        <v>5.0450999999999997</v>
      </c>
      <c r="T3366" s="37">
        <v>333.65258</v>
      </c>
      <c r="U3366" s="37">
        <v>24.433540000000001</v>
      </c>
      <c r="V3366" s="37">
        <v>0.43110999999999999</v>
      </c>
      <c r="W3366" s="37">
        <v>32.107059999999997</v>
      </c>
      <c r="X3366" s="37">
        <v>43.28145</v>
      </c>
      <c r="Y3366" s="37">
        <v>314.81029999999998</v>
      </c>
      <c r="Z3366" s="37">
        <v>54.405769999999997</v>
      </c>
      <c r="AA3366" s="37">
        <v>11.25643</v>
      </c>
      <c r="AB3366" s="37">
        <v>19.738040000000002</v>
      </c>
      <c r="AC3366" s="37">
        <v>19.945930000000001</v>
      </c>
      <c r="AD3366" s="37">
        <v>4302.7165299999997</v>
      </c>
      <c r="AE3366" s="37">
        <v>60.145800000000001</v>
      </c>
      <c r="AF3366" s="37">
        <v>24.982109999999999</v>
      </c>
      <c r="AG3366" s="37">
        <v>34.764940000000003</v>
      </c>
      <c r="AH3366" s="37">
        <v>4303.8472899999997</v>
      </c>
      <c r="AI3366" s="37">
        <v>81777.061029999997</v>
      </c>
      <c r="AJ3366" s="37">
        <v>69.9846</v>
      </c>
      <c r="AK3366" s="37">
        <v>45.574669999999998</v>
      </c>
      <c r="AL3366" s="5">
        <v>79.960819999999998</v>
      </c>
      <c r="AM3366" s="5">
        <v>120.44356999999999</v>
      </c>
      <c r="AN3366" s="5">
        <v>28.735469999999999</v>
      </c>
      <c r="AO3366" s="5">
        <v>31.312809999999999</v>
      </c>
      <c r="AP3366" s="5">
        <v>32.175600000000003</v>
      </c>
      <c r="AQ3366" s="5">
        <v>21.927589999999999</v>
      </c>
      <c r="AR3366" s="5">
        <v>4314.75</v>
      </c>
      <c r="AS3366" s="5">
        <v>36.5</v>
      </c>
      <c r="AT3366" s="5">
        <v>27.450980000000001</v>
      </c>
      <c r="AU3366" s="5">
        <v>78</v>
      </c>
      <c r="AV3366" s="5">
        <v>33</v>
      </c>
      <c r="AW3366" s="5">
        <v>10842.352940000001</v>
      </c>
      <c r="AX3366" s="5">
        <v>42</v>
      </c>
      <c r="AY3366" s="5">
        <v>31.764710000000001</v>
      </c>
      <c r="AZ3366" s="5">
        <v>0.8</v>
      </c>
      <c r="BA3366" s="5">
        <v>0.125</v>
      </c>
      <c r="BB3366" s="5">
        <v>31.815570000000001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14.195040000000001</v>
      </c>
      <c r="I3367" s="37">
        <v>11.40653</v>
      </c>
      <c r="J3367" s="37">
        <v>99.154790000000006</v>
      </c>
      <c r="K3367" s="37">
        <v>7.9720800000000001</v>
      </c>
      <c r="L3367" s="37">
        <v>2.0956299999999999</v>
      </c>
      <c r="M3367" s="37">
        <v>3.2741400000000001</v>
      </c>
      <c r="N3367" s="37">
        <v>3.1579600000000001</v>
      </c>
      <c r="O3367" s="37">
        <v>49.56306</v>
      </c>
      <c r="P3367" s="37">
        <v>52.721020000000003</v>
      </c>
      <c r="Q3367" s="37">
        <v>104.25806</v>
      </c>
      <c r="R3367" s="37">
        <v>518.10947999999996</v>
      </c>
      <c r="S3367" s="37">
        <v>4.5996600000000001</v>
      </c>
      <c r="T3367" s="37">
        <v>334.87029000000001</v>
      </c>
      <c r="U3367" s="37">
        <v>24.455629999999999</v>
      </c>
      <c r="V3367" s="37">
        <v>0.32277</v>
      </c>
      <c r="W3367" s="37">
        <v>32.073770000000003</v>
      </c>
      <c r="X3367" s="37">
        <v>44.123010000000001</v>
      </c>
      <c r="Y3367" s="37">
        <v>313.83255000000003</v>
      </c>
      <c r="Z3367" s="37">
        <v>54.725639999999999</v>
      </c>
      <c r="AA3367" s="37">
        <v>11.279870000000001</v>
      </c>
      <c r="AB3367" s="37">
        <v>19.696459999999998</v>
      </c>
      <c r="AC3367" s="37">
        <v>19.89827</v>
      </c>
      <c r="AD3367" s="37">
        <v>4306.0459700000001</v>
      </c>
      <c r="AE3367" s="37">
        <v>60.468769999999999</v>
      </c>
      <c r="AF3367" s="37">
        <v>25.014779999999998</v>
      </c>
      <c r="AG3367" s="37">
        <v>34.746589999999998</v>
      </c>
      <c r="AH3367" s="37">
        <v>4307.3581700000004</v>
      </c>
      <c r="AI3367" s="37">
        <v>81777.063959999999</v>
      </c>
      <c r="AJ3367" s="37">
        <v>70.781099999999995</v>
      </c>
      <c r="AK3367" s="37">
        <v>45.56962</v>
      </c>
      <c r="AL3367" s="5">
        <v>80.032610000000005</v>
      </c>
      <c r="AM3367" s="5">
        <v>120.97883</v>
      </c>
      <c r="AN3367" s="5">
        <v>28.716480000000001</v>
      </c>
      <c r="AO3367" s="5">
        <v>31.281759999999998</v>
      </c>
      <c r="AP3367" s="5">
        <v>32.173990000000003</v>
      </c>
      <c r="AQ3367" s="5">
        <v>21.935839999999999</v>
      </c>
      <c r="AR3367" s="5">
        <v>4300</v>
      </c>
      <c r="AS3367" s="5">
        <v>36</v>
      </c>
      <c r="AT3367" s="5">
        <v>27.843139999999998</v>
      </c>
      <c r="AU3367" s="5">
        <v>78</v>
      </c>
      <c r="AV3367" s="5">
        <v>33</v>
      </c>
      <c r="AW3367" s="5">
        <v>10842.352940000001</v>
      </c>
      <c r="AX3367" s="5">
        <v>44</v>
      </c>
      <c r="AY3367" s="5">
        <v>32.156860000000002</v>
      </c>
      <c r="AZ3367" s="5">
        <v>7.4999999999999997E-2</v>
      </c>
      <c r="BA3367" s="5">
        <v>0.67188000000000003</v>
      </c>
      <c r="BB3367" s="5">
        <v>31.801549999999999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14.38278</v>
      </c>
      <c r="I3368" s="37">
        <v>11.40455</v>
      </c>
      <c r="J3368" s="37">
        <v>99.156090000000006</v>
      </c>
      <c r="K3368" s="37">
        <v>7.4198199999999996</v>
      </c>
      <c r="L3368" s="37">
        <v>2.09483</v>
      </c>
      <c r="M3368" s="37">
        <v>0.72636999999999996</v>
      </c>
      <c r="N3368" s="37">
        <v>3.2624399999999998</v>
      </c>
      <c r="O3368" s="37">
        <v>49.554369999999999</v>
      </c>
      <c r="P3368" s="37">
        <v>52.816809999999997</v>
      </c>
      <c r="Q3368" s="37">
        <v>104.31775</v>
      </c>
      <c r="R3368" s="37">
        <v>525.55026999999995</v>
      </c>
      <c r="S3368" s="37">
        <v>4.5681200000000004</v>
      </c>
      <c r="T3368" s="37">
        <v>334.25601</v>
      </c>
      <c r="U3368" s="37">
        <v>24.48114</v>
      </c>
      <c r="V3368" s="37">
        <v>0.23169999999999999</v>
      </c>
      <c r="W3368" s="37">
        <v>32.046720000000001</v>
      </c>
      <c r="X3368" s="37">
        <v>44.130609999999997</v>
      </c>
      <c r="Y3368" s="37">
        <v>312.88292000000001</v>
      </c>
      <c r="Z3368" s="37">
        <v>54.93356</v>
      </c>
      <c r="AA3368" s="37">
        <v>11.25901</v>
      </c>
      <c r="AB3368" s="37">
        <v>19.654029999999999</v>
      </c>
      <c r="AC3368" s="37">
        <v>19.85868</v>
      </c>
      <c r="AD3368" s="37">
        <v>4299.7359900000001</v>
      </c>
      <c r="AE3368" s="37">
        <v>60.806759999999997</v>
      </c>
      <c r="AF3368" s="37">
        <v>25.00516</v>
      </c>
      <c r="AG3368" s="37">
        <v>34.748739999999998</v>
      </c>
      <c r="AH3368" s="37">
        <v>4301.1089300000003</v>
      </c>
      <c r="AI3368" s="37">
        <v>81777.066749999998</v>
      </c>
      <c r="AJ3368" s="37">
        <v>68.601690000000005</v>
      </c>
      <c r="AK3368" s="37">
        <v>45.568779999999997</v>
      </c>
      <c r="AL3368" s="5">
        <v>79.944220000000001</v>
      </c>
      <c r="AM3368" s="5">
        <v>120.26924</v>
      </c>
      <c r="AN3368" s="5">
        <v>28.716529999999999</v>
      </c>
      <c r="AO3368" s="5">
        <v>31.237780000000001</v>
      </c>
      <c r="AP3368" s="5">
        <v>32.17698</v>
      </c>
      <c r="AQ3368" s="5">
        <v>21.945070000000001</v>
      </c>
      <c r="AR3368" s="5">
        <v>4304.5</v>
      </c>
      <c r="AS3368" s="5">
        <v>36.5</v>
      </c>
      <c r="AT3368" s="5">
        <v>27.450980000000001</v>
      </c>
      <c r="AU3368" s="5">
        <v>78</v>
      </c>
      <c r="AV3368" s="5">
        <v>33</v>
      </c>
      <c r="AW3368" s="5">
        <v>10641.56863</v>
      </c>
      <c r="AX3368" s="5">
        <v>42</v>
      </c>
      <c r="AY3368" s="5">
        <v>31.764710000000001</v>
      </c>
      <c r="AZ3368" s="5">
        <v>7.4999999999999997E-2</v>
      </c>
      <c r="BA3368" s="5">
        <v>0.59375</v>
      </c>
      <c r="BB3368" s="5">
        <v>31.7897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14.745509999999999</v>
      </c>
      <c r="I3369" s="37">
        <v>11.40752</v>
      </c>
      <c r="J3369" s="37">
        <v>99.152910000000006</v>
      </c>
      <c r="K3369" s="37">
        <v>7.2304700000000004</v>
      </c>
      <c r="L3369" s="37">
        <v>2.0964299999999998</v>
      </c>
      <c r="M3369" s="37">
        <v>3.7137099999999998</v>
      </c>
      <c r="N3369" s="37">
        <v>3.24919</v>
      </c>
      <c r="O3369" s="37">
        <v>49.546860000000002</v>
      </c>
      <c r="P3369" s="37">
        <v>52.796059999999997</v>
      </c>
      <c r="Q3369" s="37">
        <v>104.37924</v>
      </c>
      <c r="R3369" s="37">
        <v>532.25593000000003</v>
      </c>
      <c r="S3369" s="37">
        <v>4.5148299999999999</v>
      </c>
      <c r="T3369" s="37">
        <v>335.01121000000001</v>
      </c>
      <c r="U3369" s="37">
        <v>24.501139999999999</v>
      </c>
      <c r="V3369" s="37">
        <v>0.19883999999999999</v>
      </c>
      <c r="W3369" s="37">
        <v>32.035910000000001</v>
      </c>
      <c r="X3369" s="37">
        <v>41.994169999999997</v>
      </c>
      <c r="Y3369" s="37">
        <v>312.51947999999999</v>
      </c>
      <c r="Z3369" s="37">
        <v>55.141550000000002</v>
      </c>
      <c r="AA3369" s="37">
        <v>11.276820000000001</v>
      </c>
      <c r="AB3369" s="37">
        <v>19.624300000000002</v>
      </c>
      <c r="AC3369" s="37">
        <v>19.82432</v>
      </c>
      <c r="AD3369" s="37">
        <v>4303.2528199999997</v>
      </c>
      <c r="AE3369" s="37">
        <v>61.094799999999999</v>
      </c>
      <c r="AF3369" s="37">
        <v>25.024249999999999</v>
      </c>
      <c r="AG3369" s="37">
        <v>34.759300000000003</v>
      </c>
      <c r="AH3369" s="37">
        <v>4304.8860999999997</v>
      </c>
      <c r="AI3369" s="37">
        <v>81777.069529999993</v>
      </c>
      <c r="AJ3369" s="37">
        <v>70.26473</v>
      </c>
      <c r="AK3369" s="37">
        <v>45.573399999999999</v>
      </c>
      <c r="AL3369" s="5">
        <v>79.988730000000004</v>
      </c>
      <c r="AM3369" s="5">
        <v>120.50622</v>
      </c>
      <c r="AN3369" s="5">
        <v>28.731590000000001</v>
      </c>
      <c r="AO3369" s="5">
        <v>31.206209999999999</v>
      </c>
      <c r="AP3369" s="5">
        <v>32.182119999999998</v>
      </c>
      <c r="AQ3369" s="5">
        <v>21.962540000000001</v>
      </c>
      <c r="AR3369" s="5">
        <v>4310</v>
      </c>
      <c r="AS3369" s="5">
        <v>36</v>
      </c>
      <c r="AT3369" s="5">
        <v>27.843139999999998</v>
      </c>
      <c r="AU3369" s="5">
        <v>78</v>
      </c>
      <c r="AV3369" s="5">
        <v>32</v>
      </c>
      <c r="AW3369" s="5">
        <v>11143.529409999999</v>
      </c>
      <c r="AX3369" s="5">
        <v>43</v>
      </c>
      <c r="AY3369" s="5">
        <v>31.764710000000001</v>
      </c>
      <c r="AZ3369" s="5">
        <v>0.85499999999999998</v>
      </c>
      <c r="BA3369" s="5">
        <v>0.28125</v>
      </c>
      <c r="BB3369" s="5">
        <v>31.79363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14.0579</v>
      </c>
      <c r="I3370" s="37">
        <v>11.402570000000001</v>
      </c>
      <c r="J3370" s="37">
        <v>99.162360000000007</v>
      </c>
      <c r="K3370" s="37">
        <v>7.2215800000000003</v>
      </c>
      <c r="L3370" s="37">
        <v>2.0960100000000002</v>
      </c>
      <c r="M3370" s="37">
        <v>1.8276399999999999</v>
      </c>
      <c r="N3370" s="37">
        <v>3.3209</v>
      </c>
      <c r="O3370" s="37">
        <v>49.532440000000001</v>
      </c>
      <c r="P3370" s="37">
        <v>52.853340000000003</v>
      </c>
      <c r="Q3370" s="37">
        <v>104.32794</v>
      </c>
      <c r="R3370" s="37">
        <v>538.31443000000002</v>
      </c>
      <c r="S3370" s="37">
        <v>4.5553699999999999</v>
      </c>
      <c r="T3370" s="37">
        <v>334.35888999999997</v>
      </c>
      <c r="U3370" s="37">
        <v>24.525580000000001</v>
      </c>
      <c r="V3370" s="37">
        <v>0.23497999999999999</v>
      </c>
      <c r="W3370" s="37">
        <v>32.028730000000003</v>
      </c>
      <c r="X3370" s="37">
        <v>41.844520000000003</v>
      </c>
      <c r="Y3370" s="37">
        <v>311.57380000000001</v>
      </c>
      <c r="Z3370" s="37">
        <v>55.335349999999998</v>
      </c>
      <c r="AA3370" s="37">
        <v>11.27793</v>
      </c>
      <c r="AB3370" s="37">
        <v>19.576789999999999</v>
      </c>
      <c r="AC3370" s="37">
        <v>19.777010000000001</v>
      </c>
      <c r="AD3370" s="37">
        <v>4304.5348800000002</v>
      </c>
      <c r="AE3370" s="37">
        <v>61.30903</v>
      </c>
      <c r="AF3370" s="37">
        <v>25.019269999999999</v>
      </c>
      <c r="AG3370" s="37">
        <v>34.799930000000003</v>
      </c>
      <c r="AH3370" s="37">
        <v>4305.0534200000002</v>
      </c>
      <c r="AI3370" s="37">
        <v>81777.0723</v>
      </c>
      <c r="AJ3370" s="37">
        <v>70.35042</v>
      </c>
      <c r="AK3370" s="37">
        <v>45.567230000000002</v>
      </c>
      <c r="AL3370" s="5">
        <v>79.866339999999994</v>
      </c>
      <c r="AM3370" s="5">
        <v>120.10172</v>
      </c>
      <c r="AN3370" s="5">
        <v>28.721160000000001</v>
      </c>
      <c r="AO3370" s="5">
        <v>31.173200000000001</v>
      </c>
      <c r="AP3370" s="5">
        <v>32.189450000000001</v>
      </c>
      <c r="AQ3370" s="5">
        <v>21.954930000000001</v>
      </c>
      <c r="AR3370" s="5">
        <v>4310</v>
      </c>
      <c r="AS3370" s="5">
        <v>36</v>
      </c>
      <c r="AT3370" s="5">
        <v>27.843139999999998</v>
      </c>
      <c r="AU3370" s="5">
        <v>78</v>
      </c>
      <c r="AV3370" s="5">
        <v>32</v>
      </c>
      <c r="AW3370" s="5">
        <v>11043.13725</v>
      </c>
      <c r="AX3370" s="5">
        <v>44</v>
      </c>
      <c r="AY3370" s="5">
        <v>31.764710000000001</v>
      </c>
      <c r="AZ3370" s="5">
        <v>0.155</v>
      </c>
      <c r="BA3370" s="5">
        <v>0.59375</v>
      </c>
      <c r="BB3370" s="5">
        <v>31.795960000000001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13.52144</v>
      </c>
      <c r="I3371" s="37">
        <v>11.387740000000001</v>
      </c>
      <c r="J3371" s="37">
        <v>99.155420000000007</v>
      </c>
      <c r="K3371" s="37">
        <v>6.8002500000000001</v>
      </c>
      <c r="L3371" s="37">
        <v>2.0943700000000001</v>
      </c>
      <c r="M3371" s="37">
        <v>1.2521</v>
      </c>
      <c r="N3371" s="37">
        <v>3.3317199999999998</v>
      </c>
      <c r="O3371" s="37">
        <v>49.547849999999997</v>
      </c>
      <c r="P3371" s="37">
        <v>52.879579999999997</v>
      </c>
      <c r="Q3371" s="37">
        <v>103.30141999999999</v>
      </c>
      <c r="R3371" s="37">
        <v>543.89487999999994</v>
      </c>
      <c r="S3371" s="37">
        <v>4.5102500000000001</v>
      </c>
      <c r="T3371" s="37">
        <v>334.12826999999999</v>
      </c>
      <c r="U3371" s="37">
        <v>24.53537</v>
      </c>
      <c r="V3371" s="37">
        <v>0.36247000000000001</v>
      </c>
      <c r="W3371" s="37">
        <v>32.034939999999999</v>
      </c>
      <c r="X3371" s="37">
        <v>22.567640000000001</v>
      </c>
      <c r="Y3371" s="37">
        <v>311.16113999999999</v>
      </c>
      <c r="Z3371" s="37">
        <v>55.474879999999999</v>
      </c>
      <c r="AA3371" s="37">
        <v>11.128170000000001</v>
      </c>
      <c r="AB3371" s="37">
        <v>19.54017</v>
      </c>
      <c r="AC3371" s="37">
        <v>19.75037</v>
      </c>
      <c r="AD3371" s="37">
        <v>4250.69031</v>
      </c>
      <c r="AE3371" s="37">
        <v>61.491430000000001</v>
      </c>
      <c r="AF3371" s="37">
        <v>24.999749999999999</v>
      </c>
      <c r="AG3371" s="37">
        <v>34.859789999999997</v>
      </c>
      <c r="AH3371" s="37">
        <v>4249.6952099999999</v>
      </c>
      <c r="AI3371" s="37">
        <v>81777.075089999998</v>
      </c>
      <c r="AJ3371" s="37">
        <v>70.496070000000003</v>
      </c>
      <c r="AK3371" s="37">
        <v>45.565779999999997</v>
      </c>
      <c r="AL3371" s="5">
        <v>79.857110000000006</v>
      </c>
      <c r="AM3371" s="5">
        <v>119.3775</v>
      </c>
      <c r="AN3371" s="5">
        <v>28.736229999999999</v>
      </c>
      <c r="AO3371" s="5">
        <v>31.117329999999999</v>
      </c>
      <c r="AP3371" s="5">
        <v>32.188249999999996</v>
      </c>
      <c r="AQ3371" s="5">
        <v>21.9588</v>
      </c>
      <c r="AR3371" s="5">
        <v>4300</v>
      </c>
      <c r="AS3371" s="5">
        <v>36</v>
      </c>
      <c r="AT3371" s="5">
        <v>27.450980000000001</v>
      </c>
      <c r="AU3371" s="5">
        <v>78</v>
      </c>
      <c r="AV3371" s="5">
        <v>32</v>
      </c>
      <c r="AW3371" s="5">
        <v>10842.352940000001</v>
      </c>
      <c r="AX3371" s="5">
        <v>43</v>
      </c>
      <c r="AY3371" s="5">
        <v>31.764710000000001</v>
      </c>
      <c r="AZ3371" s="5">
        <v>0.82</v>
      </c>
      <c r="BA3371" s="5">
        <v>0.75</v>
      </c>
      <c r="BB3371" s="5">
        <v>31.779779999999999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13.447850000000001</v>
      </c>
      <c r="I3372" s="37">
        <v>11.40455</v>
      </c>
      <c r="J3372" s="37">
        <v>99.151859999999999</v>
      </c>
      <c r="K3372" s="37">
        <v>4.7031599999999996</v>
      </c>
      <c r="L3372" s="37">
        <v>2.0900099999999999</v>
      </c>
      <c r="M3372" s="37">
        <v>2.2651400000000002</v>
      </c>
      <c r="N3372" s="37">
        <v>3.3405</v>
      </c>
      <c r="O3372" s="37">
        <v>49.563420000000001</v>
      </c>
      <c r="P3372" s="37">
        <v>52.903910000000003</v>
      </c>
      <c r="Q3372" s="37">
        <v>100.4789</v>
      </c>
      <c r="R3372" s="37">
        <v>549.03102000000001</v>
      </c>
      <c r="S3372" s="37">
        <v>3.6821000000000002</v>
      </c>
      <c r="T3372" s="37">
        <v>334.37790000000001</v>
      </c>
      <c r="U3372" s="37">
        <v>24.532209999999999</v>
      </c>
      <c r="V3372" s="37">
        <v>0.55593999999999999</v>
      </c>
      <c r="W3372" s="37">
        <v>32.04025</v>
      </c>
      <c r="X3372" s="37">
        <v>15.90189</v>
      </c>
      <c r="Y3372" s="37">
        <v>311.70580999999999</v>
      </c>
      <c r="Z3372" s="37">
        <v>55.580730000000003</v>
      </c>
      <c r="AA3372" s="37">
        <v>9.9932800000000004</v>
      </c>
      <c r="AB3372" s="37">
        <v>19.49295</v>
      </c>
      <c r="AC3372" s="37">
        <v>19.70722</v>
      </c>
      <c r="AD3372" s="37">
        <v>3825.15344</v>
      </c>
      <c r="AE3372" s="37">
        <v>61.606479999999998</v>
      </c>
      <c r="AF3372" s="37">
        <v>24.947700000000001</v>
      </c>
      <c r="AG3372" s="37">
        <v>34.872149999999998</v>
      </c>
      <c r="AH3372" s="37">
        <v>3817.5116699999999</v>
      </c>
      <c r="AI3372" s="37">
        <v>81777.077780000007</v>
      </c>
      <c r="AJ3372" s="37">
        <v>70.71302</v>
      </c>
      <c r="AK3372" s="37">
        <v>45.573079999999997</v>
      </c>
      <c r="AL3372" s="5">
        <v>79.863320000000002</v>
      </c>
      <c r="AM3372" s="5">
        <v>119.83017</v>
      </c>
      <c r="AN3372" s="5">
        <v>28.737939999999998</v>
      </c>
      <c r="AO3372" s="5">
        <v>31.087289999999999</v>
      </c>
      <c r="AP3372" s="5">
        <v>32.190989999999999</v>
      </c>
      <c r="AQ3372" s="5">
        <v>21.942779999999999</v>
      </c>
      <c r="AR3372" s="5">
        <v>4023.25</v>
      </c>
      <c r="AS3372" s="5">
        <v>32</v>
      </c>
      <c r="AT3372" s="5">
        <v>20.392160000000001</v>
      </c>
      <c r="AU3372" s="5">
        <v>78</v>
      </c>
      <c r="AV3372" s="5">
        <v>32</v>
      </c>
      <c r="AW3372" s="5">
        <v>4216.4705899999999</v>
      </c>
      <c r="AX3372" s="5">
        <v>17</v>
      </c>
      <c r="AY3372" s="5">
        <v>24.705880000000001</v>
      </c>
      <c r="AZ3372" s="5">
        <v>0.91500000000000004</v>
      </c>
      <c r="BA3372" s="5">
        <v>1.96875</v>
      </c>
      <c r="BB3372" s="5">
        <v>31.782969999999999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14.556800000000001</v>
      </c>
      <c r="I3373" s="37">
        <v>11.40851</v>
      </c>
      <c r="J3373" s="37">
        <v>99.158190000000005</v>
      </c>
      <c r="K3373" s="37">
        <v>4.5002500000000003</v>
      </c>
      <c r="L3373" s="37">
        <v>2.08786</v>
      </c>
      <c r="M3373" s="37">
        <v>3.6105999999999998</v>
      </c>
      <c r="N3373" s="37">
        <v>3.3431000000000002</v>
      </c>
      <c r="O3373" s="37">
        <v>49.595010000000002</v>
      </c>
      <c r="P3373" s="37">
        <v>52.938110000000002</v>
      </c>
      <c r="Q3373" s="37">
        <v>100.97445999999999</v>
      </c>
      <c r="R3373" s="37">
        <v>553.06551999999999</v>
      </c>
      <c r="S3373" s="37">
        <v>1.8961699999999999</v>
      </c>
      <c r="T3373" s="37">
        <v>334.39107000000001</v>
      </c>
      <c r="U3373" s="37">
        <v>24.54466</v>
      </c>
      <c r="V3373" s="37">
        <v>0.19670000000000001</v>
      </c>
      <c r="W3373" s="37">
        <v>32.047280000000001</v>
      </c>
      <c r="X3373" s="37">
        <v>13.62909</v>
      </c>
      <c r="Y3373" s="37">
        <v>308.75918999999999</v>
      </c>
      <c r="Z3373" s="37">
        <v>55.663440000000001</v>
      </c>
      <c r="AA3373" s="37">
        <v>8.8042099999999994</v>
      </c>
      <c r="AB3373" s="37">
        <v>19.469580000000001</v>
      </c>
      <c r="AC3373" s="37">
        <v>19.669219999999999</v>
      </c>
      <c r="AD3373" s="37">
        <v>3373.47822</v>
      </c>
      <c r="AE3373" s="37">
        <v>61.64893</v>
      </c>
      <c r="AF3373" s="37">
        <v>24.922039999999999</v>
      </c>
      <c r="AG3373" s="37">
        <v>34.868940000000002</v>
      </c>
      <c r="AH3373" s="37">
        <v>3375.3330500000002</v>
      </c>
      <c r="AI3373" s="37">
        <v>81777.079519999999</v>
      </c>
      <c r="AJ3373" s="37">
        <v>70.910359999999997</v>
      </c>
      <c r="AK3373" s="37">
        <v>45.57199</v>
      </c>
      <c r="AL3373" s="5">
        <v>79.993939999999995</v>
      </c>
      <c r="AM3373" s="5">
        <v>119.52471</v>
      </c>
      <c r="AN3373" s="5">
        <v>28.743510000000001</v>
      </c>
      <c r="AO3373" s="5">
        <v>31.041519999999998</v>
      </c>
      <c r="AP3373" s="5">
        <v>32.193559999999998</v>
      </c>
      <c r="AQ3373" s="5">
        <v>21.944710000000001</v>
      </c>
      <c r="AR3373" s="5">
        <v>3574</v>
      </c>
      <c r="AS3373" s="5">
        <v>31</v>
      </c>
      <c r="AT3373" s="5">
        <v>19.607839999999999</v>
      </c>
      <c r="AU3373" s="5">
        <v>78</v>
      </c>
      <c r="AV3373" s="5">
        <v>32</v>
      </c>
      <c r="AW3373" s="5">
        <v>3814.9019600000001</v>
      </c>
      <c r="AX3373" s="5">
        <v>15</v>
      </c>
      <c r="AY3373" s="5">
        <v>23.921569999999999</v>
      </c>
      <c r="AZ3373" s="5">
        <v>0.625</v>
      </c>
      <c r="BA3373" s="5">
        <v>1.96875</v>
      </c>
      <c r="BB3373" s="5">
        <v>31.782820000000001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14.40545</v>
      </c>
      <c r="I3374" s="37">
        <v>11.41147</v>
      </c>
      <c r="J3374" s="37">
        <v>99.154430000000005</v>
      </c>
      <c r="K3374" s="37">
        <v>8.4655199999999997</v>
      </c>
      <c r="L3374" s="37">
        <v>2.0820799999999999</v>
      </c>
      <c r="M3374" s="37">
        <v>3.1842700000000002</v>
      </c>
      <c r="N3374" s="37">
        <v>3.1641300000000001</v>
      </c>
      <c r="O3374" s="37">
        <v>49.639029999999998</v>
      </c>
      <c r="P3374" s="37">
        <v>52.803170000000001</v>
      </c>
      <c r="Q3374" s="37">
        <v>101.28904</v>
      </c>
      <c r="R3374" s="37">
        <v>553.97550000000001</v>
      </c>
      <c r="S3374" s="37">
        <v>1.10673</v>
      </c>
      <c r="T3374" s="37">
        <v>335.05923000000001</v>
      </c>
      <c r="U3374" s="37">
        <v>24.542539999999999</v>
      </c>
      <c r="V3374" s="37">
        <v>0.15221000000000001</v>
      </c>
      <c r="W3374" s="37">
        <v>32.022599999999997</v>
      </c>
      <c r="X3374" s="37">
        <v>12.72996</v>
      </c>
      <c r="Y3374" s="37">
        <v>301.07598999999999</v>
      </c>
      <c r="Z3374" s="37">
        <v>55.725670000000001</v>
      </c>
      <c r="AA3374" s="37">
        <v>7.6079699999999999</v>
      </c>
      <c r="AB3374" s="37">
        <v>19.432459999999999</v>
      </c>
      <c r="AC3374" s="37">
        <v>19.634060000000002</v>
      </c>
      <c r="AD3374" s="37">
        <v>2923.2226000000001</v>
      </c>
      <c r="AE3374" s="37">
        <v>61.668089999999999</v>
      </c>
      <c r="AF3374" s="37">
        <v>24.852989999999998</v>
      </c>
      <c r="AG3374" s="37">
        <v>34.874070000000003</v>
      </c>
      <c r="AH3374" s="37">
        <v>2919.7645000000002</v>
      </c>
      <c r="AI3374" s="37">
        <v>81777.080390000003</v>
      </c>
      <c r="AJ3374" s="37">
        <v>69.987930000000006</v>
      </c>
      <c r="AK3374" s="37">
        <v>45.560160000000003</v>
      </c>
      <c r="AL3374" s="5">
        <v>80.031779999999998</v>
      </c>
      <c r="AM3374" s="5">
        <v>120.19614</v>
      </c>
      <c r="AN3374" s="5">
        <v>28.75658</v>
      </c>
      <c r="AO3374" s="5">
        <v>30.999359999999999</v>
      </c>
      <c r="AP3374" s="5">
        <v>32.192790000000002</v>
      </c>
      <c r="AQ3374" s="5">
        <v>21.952220000000001</v>
      </c>
      <c r="AR3374" s="5">
        <v>3119.5</v>
      </c>
      <c r="AS3374" s="5">
        <v>28</v>
      </c>
      <c r="AT3374" s="5">
        <v>18.431370000000001</v>
      </c>
      <c r="AU3374" s="5">
        <v>78</v>
      </c>
      <c r="AV3374" s="5">
        <v>32</v>
      </c>
      <c r="AW3374" s="5">
        <v>3513.7254899999998</v>
      </c>
      <c r="AX3374" s="5">
        <v>13</v>
      </c>
      <c r="AY3374" s="5">
        <v>22.745100000000001</v>
      </c>
      <c r="AZ3374" s="5">
        <v>0.72</v>
      </c>
      <c r="BA3374" s="5">
        <v>1.96875</v>
      </c>
      <c r="BB3374" s="5">
        <v>31.78462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13.983890000000001</v>
      </c>
      <c r="I3375" s="37">
        <v>11.391690000000001</v>
      </c>
      <c r="J3375" s="37">
        <v>99.156350000000003</v>
      </c>
      <c r="K3375" s="37">
        <v>5.8892199999999999</v>
      </c>
      <c r="L3375" s="37">
        <v>2.0844299999999998</v>
      </c>
      <c r="M3375" s="37">
        <v>1.2260800000000001</v>
      </c>
      <c r="N3375" s="37">
        <v>2.8772600000000002</v>
      </c>
      <c r="O3375" s="37">
        <v>49.718139999999998</v>
      </c>
      <c r="P3375" s="37">
        <v>52.595399999999998</v>
      </c>
      <c r="Q3375" s="37">
        <v>100.76161999999999</v>
      </c>
      <c r="R3375" s="37">
        <v>551.29445999999996</v>
      </c>
      <c r="S3375" s="37">
        <v>0.82550000000000001</v>
      </c>
      <c r="T3375" s="37">
        <v>334.51429000000002</v>
      </c>
      <c r="U3375" s="37">
        <v>24.54862</v>
      </c>
      <c r="V3375" s="37">
        <v>0.26807999999999998</v>
      </c>
      <c r="W3375" s="37">
        <v>32.012500000000003</v>
      </c>
      <c r="X3375" s="37">
        <v>13.2979</v>
      </c>
      <c r="Y3375" s="37">
        <v>291.81668000000002</v>
      </c>
      <c r="Z3375" s="37">
        <v>55.752319999999997</v>
      </c>
      <c r="AA3375" s="37">
        <v>6.4466799999999997</v>
      </c>
      <c r="AB3375" s="37">
        <v>19.414349999999999</v>
      </c>
      <c r="AC3375" s="37">
        <v>19.613530000000001</v>
      </c>
      <c r="AD3375" s="37">
        <v>2474.22633</v>
      </c>
      <c r="AE3375" s="37">
        <v>61.4846</v>
      </c>
      <c r="AF3375" s="37">
        <v>24.88101</v>
      </c>
      <c r="AG3375" s="37">
        <v>34.88653</v>
      </c>
      <c r="AH3375" s="37">
        <v>2472.6823100000001</v>
      </c>
      <c r="AI3375" s="37">
        <v>81777.080979999999</v>
      </c>
      <c r="AJ3375" s="37">
        <v>70.177729999999997</v>
      </c>
      <c r="AK3375" s="37">
        <v>45.559699999999999</v>
      </c>
      <c r="AL3375" s="5">
        <v>79.896169999999998</v>
      </c>
      <c r="AM3375" s="5">
        <v>120.05049</v>
      </c>
      <c r="AN3375" s="5">
        <v>28.828230000000001</v>
      </c>
      <c r="AO3375" s="5">
        <v>30.965209999999999</v>
      </c>
      <c r="AP3375" s="5">
        <v>32.200209999999998</v>
      </c>
      <c r="AQ3375" s="5">
        <v>21.961849999999998</v>
      </c>
      <c r="AR3375" s="5">
        <v>2670.25</v>
      </c>
      <c r="AS3375" s="5">
        <v>26.5</v>
      </c>
      <c r="AT3375" s="5">
        <v>18.03922</v>
      </c>
      <c r="AU3375" s="5">
        <v>78</v>
      </c>
      <c r="AV3375" s="5">
        <v>33</v>
      </c>
      <c r="AW3375" s="5">
        <v>3312.9411799999998</v>
      </c>
      <c r="AX3375" s="5">
        <v>13</v>
      </c>
      <c r="AY3375" s="5">
        <v>22.35294</v>
      </c>
      <c r="AZ3375" s="5">
        <v>0.78</v>
      </c>
      <c r="BA3375" s="5">
        <v>1.96875</v>
      </c>
      <c r="BB3375" s="5">
        <v>31.784009999999999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20.032730000000001</v>
      </c>
      <c r="I3376" s="37">
        <v>11.3818</v>
      </c>
      <c r="J3376" s="37">
        <v>99.159040000000005</v>
      </c>
      <c r="K3376" s="37">
        <v>2.3938999999999999</v>
      </c>
      <c r="L3376" s="37">
        <v>2.0904799999999999</v>
      </c>
      <c r="M3376" s="37">
        <v>1.26952</v>
      </c>
      <c r="N3376" s="37">
        <v>2.6488999999999998</v>
      </c>
      <c r="O3376" s="37">
        <v>49.750639999999997</v>
      </c>
      <c r="P3376" s="37">
        <v>52.399540000000002</v>
      </c>
      <c r="Q3376" s="37">
        <v>100.09072999999999</v>
      </c>
      <c r="R3376" s="37">
        <v>545.75609999999995</v>
      </c>
      <c r="S3376" s="37">
        <v>0.61136000000000001</v>
      </c>
      <c r="T3376" s="37">
        <v>334.89093000000003</v>
      </c>
      <c r="U3376" s="37">
        <v>24.52374</v>
      </c>
      <c r="V3376" s="37">
        <v>0.31734000000000001</v>
      </c>
      <c r="W3376" s="37">
        <v>31.985199999999999</v>
      </c>
      <c r="X3376" s="37">
        <v>12.165520000000001</v>
      </c>
      <c r="Y3376" s="37">
        <v>265.27920999999998</v>
      </c>
      <c r="Z3376" s="37">
        <v>55.691090000000003</v>
      </c>
      <c r="AA3376" s="37">
        <v>5.2923900000000001</v>
      </c>
      <c r="AB3376" s="37">
        <v>19.38776</v>
      </c>
      <c r="AC3376" s="37">
        <v>19.585249999999998</v>
      </c>
      <c r="AD3376" s="37">
        <v>2025.3297500000001</v>
      </c>
      <c r="AE3376" s="37">
        <v>61.277819999999998</v>
      </c>
      <c r="AF3376" s="37">
        <v>24.95326</v>
      </c>
      <c r="AG3376" s="37">
        <v>34.917000000000002</v>
      </c>
      <c r="AH3376" s="37">
        <v>2023.3637200000001</v>
      </c>
      <c r="AI3376" s="37">
        <v>81777.081449999998</v>
      </c>
      <c r="AJ3376" s="37">
        <v>70.887079999999997</v>
      </c>
      <c r="AK3376" s="37">
        <v>45.555520000000001</v>
      </c>
      <c r="AL3376" s="5">
        <v>79.732079999999996</v>
      </c>
      <c r="AM3376" s="5">
        <v>118.72669</v>
      </c>
      <c r="AN3376" s="5">
        <v>28.90485</v>
      </c>
      <c r="AO3376" s="5">
        <v>30.95073</v>
      </c>
      <c r="AP3376" s="5">
        <v>32.207940000000001</v>
      </c>
      <c r="AQ3376" s="5">
        <v>21.95553</v>
      </c>
      <c r="AR3376" s="5">
        <v>2213.25</v>
      </c>
      <c r="AS3376" s="5">
        <v>23.5</v>
      </c>
      <c r="AT3376" s="5">
        <v>17.64706</v>
      </c>
      <c r="AU3376" s="5">
        <v>78</v>
      </c>
      <c r="AV3376" s="5">
        <v>33</v>
      </c>
      <c r="AW3376" s="5">
        <v>3112.1568600000001</v>
      </c>
      <c r="AX3376" s="5">
        <v>12</v>
      </c>
      <c r="AY3376" s="5">
        <v>21.568629999999999</v>
      </c>
      <c r="AZ3376" s="5">
        <v>0</v>
      </c>
      <c r="BA3376" s="5">
        <v>0</v>
      </c>
      <c r="BB3376" s="5">
        <v>31.804310000000001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15.37778</v>
      </c>
      <c r="I3377" s="37">
        <v>11.412459999999999</v>
      </c>
      <c r="J3377" s="37">
        <v>99.155360000000002</v>
      </c>
      <c r="K3377" s="37">
        <v>2.94814</v>
      </c>
      <c r="L3377" s="37">
        <v>2.0844200000000002</v>
      </c>
      <c r="M3377" s="37">
        <v>0.27639999999999998</v>
      </c>
      <c r="N3377" s="37">
        <v>2.3828399999999998</v>
      </c>
      <c r="O3377" s="37">
        <v>49.793680000000002</v>
      </c>
      <c r="P3377" s="37">
        <v>52.176519999999996</v>
      </c>
      <c r="Q3377" s="37">
        <v>100.49527999999999</v>
      </c>
      <c r="R3377" s="37">
        <v>538.10500999999999</v>
      </c>
      <c r="S3377" s="37">
        <v>0.45413999999999999</v>
      </c>
      <c r="T3377" s="37">
        <v>334.46238</v>
      </c>
      <c r="U3377" s="37">
        <v>24.50432</v>
      </c>
      <c r="V3377" s="37">
        <v>0.28888999999999998</v>
      </c>
      <c r="W3377" s="37">
        <v>31.98349</v>
      </c>
      <c r="X3377" s="37">
        <v>11.62271</v>
      </c>
      <c r="Y3377" s="37">
        <v>213.34449000000001</v>
      </c>
      <c r="Z3377" s="37">
        <v>55.661459999999998</v>
      </c>
      <c r="AA3377" s="37">
        <v>4.1634799999999998</v>
      </c>
      <c r="AB3377" s="37">
        <v>19.370360000000002</v>
      </c>
      <c r="AC3377" s="37">
        <v>19.567599999999999</v>
      </c>
      <c r="AD3377" s="37">
        <v>1597.94361</v>
      </c>
      <c r="AE3377" s="37">
        <v>61.175319999999999</v>
      </c>
      <c r="AF3377" s="37">
        <v>24.88092</v>
      </c>
      <c r="AG3377" s="37">
        <v>34.921750000000003</v>
      </c>
      <c r="AH3377" s="37">
        <v>1595.99047</v>
      </c>
      <c r="AI3377" s="37">
        <v>81777.081760000001</v>
      </c>
      <c r="AJ3377" s="37">
        <v>70.182209999999998</v>
      </c>
      <c r="AK3377" s="37">
        <v>45.553539999999998</v>
      </c>
      <c r="AL3377" s="5">
        <v>79.862390000000005</v>
      </c>
      <c r="AM3377" s="5">
        <v>119.83059</v>
      </c>
      <c r="AN3377" s="5">
        <v>28.975079999999998</v>
      </c>
      <c r="AO3377" s="5">
        <v>30.930489999999999</v>
      </c>
      <c r="AP3377" s="5">
        <v>32.201740000000001</v>
      </c>
      <c r="AQ3377" s="5">
        <v>21.95823</v>
      </c>
      <c r="AR3377" s="5">
        <v>1785</v>
      </c>
      <c r="AS3377" s="5">
        <v>21</v>
      </c>
      <c r="AT3377" s="5">
        <v>16.862749999999998</v>
      </c>
      <c r="AU3377" s="5">
        <v>78</v>
      </c>
      <c r="AV3377" s="5">
        <v>33</v>
      </c>
      <c r="AW3377" s="5">
        <v>3212.5490199999999</v>
      </c>
      <c r="AX3377" s="5">
        <v>13</v>
      </c>
      <c r="AY3377" s="5">
        <v>20.392160000000001</v>
      </c>
      <c r="AZ3377" s="5">
        <v>0.8</v>
      </c>
      <c r="BA3377" s="5">
        <v>1.45313</v>
      </c>
      <c r="BB3377" s="5">
        <v>31.802659999999999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14.71086</v>
      </c>
      <c r="I3378" s="37">
        <v>11.4184</v>
      </c>
      <c r="J3378" s="37">
        <v>99.154539999999997</v>
      </c>
      <c r="K3378" s="37">
        <v>7.2410100000000002</v>
      </c>
      <c r="L3378" s="37">
        <v>2.08155</v>
      </c>
      <c r="M3378" s="37">
        <v>0.69489999999999996</v>
      </c>
      <c r="N3378" s="37">
        <v>2.1008</v>
      </c>
      <c r="O3378" s="37">
        <v>49.855969999999999</v>
      </c>
      <c r="P3378" s="37">
        <v>51.956769999999999</v>
      </c>
      <c r="Q3378" s="37">
        <v>100.31353</v>
      </c>
      <c r="R3378" s="37">
        <v>529.49541999999997</v>
      </c>
      <c r="S3378" s="37">
        <v>0.40497</v>
      </c>
      <c r="T3378" s="37">
        <v>335.02699999999999</v>
      </c>
      <c r="U3378" s="37">
        <v>24.500430000000001</v>
      </c>
      <c r="V3378" s="37">
        <v>0.21510000000000001</v>
      </c>
      <c r="W3378" s="37">
        <v>31.982659999999999</v>
      </c>
      <c r="X3378" s="37">
        <v>15.055870000000001</v>
      </c>
      <c r="Y3378" s="37">
        <v>161.87733</v>
      </c>
      <c r="Z3378" s="37">
        <v>55.54889</v>
      </c>
      <c r="AA3378" s="37">
        <v>3.0814900000000001</v>
      </c>
      <c r="AB3378" s="37">
        <v>19.3643</v>
      </c>
      <c r="AC3378" s="37">
        <v>19.550699999999999</v>
      </c>
      <c r="AD3378" s="37">
        <v>1184.3086900000001</v>
      </c>
      <c r="AE3378" s="37">
        <v>61.198900000000002</v>
      </c>
      <c r="AF3378" s="37">
        <v>24.84665</v>
      </c>
      <c r="AG3378" s="37">
        <v>34.924230000000001</v>
      </c>
      <c r="AH3378" s="37">
        <v>1181.9530400000001</v>
      </c>
      <c r="AI3378" s="37">
        <v>81777.082030000005</v>
      </c>
      <c r="AJ3378" s="37">
        <v>70.388769999999994</v>
      </c>
      <c r="AK3378" s="37">
        <v>45.54354</v>
      </c>
      <c r="AL3378" s="5">
        <v>79.889960000000002</v>
      </c>
      <c r="AM3378" s="5">
        <v>120.37067</v>
      </c>
      <c r="AN3378" s="5">
        <v>29.0307</v>
      </c>
      <c r="AO3378" s="5">
        <v>30.910070000000001</v>
      </c>
      <c r="AP3378" s="5">
        <v>32.197780000000002</v>
      </c>
      <c r="AQ3378" s="5">
        <v>21.970690000000001</v>
      </c>
      <c r="AR3378" s="5">
        <v>1362.5</v>
      </c>
      <c r="AS3378" s="5">
        <v>18</v>
      </c>
      <c r="AT3378" s="5">
        <v>16.470590000000001</v>
      </c>
      <c r="AU3378" s="5">
        <v>78</v>
      </c>
      <c r="AV3378" s="5">
        <v>33</v>
      </c>
      <c r="AW3378" s="5">
        <v>3413.3333299999999</v>
      </c>
      <c r="AX3378" s="5">
        <v>14</v>
      </c>
      <c r="AY3378" s="5">
        <v>18.823530000000002</v>
      </c>
      <c r="AZ3378" s="5">
        <v>0.76</v>
      </c>
      <c r="BA3378" s="5">
        <v>1.21875</v>
      </c>
      <c r="BB3378" s="5">
        <v>31.814589999999999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14.57906</v>
      </c>
      <c r="I3379" s="37">
        <v>11.42136</v>
      </c>
      <c r="J3379" s="37">
        <v>99.153499999999994</v>
      </c>
      <c r="K3379" s="37">
        <v>12.16399</v>
      </c>
      <c r="L3379" s="37">
        <v>2.0629900000000001</v>
      </c>
      <c r="M3379" s="37">
        <v>0.91803000000000001</v>
      </c>
      <c r="N3379" s="37">
        <v>1.87059</v>
      </c>
      <c r="O3379" s="37">
        <v>49.91836</v>
      </c>
      <c r="P3379" s="37">
        <v>51.78895</v>
      </c>
      <c r="Q3379" s="37">
        <v>100.33774</v>
      </c>
      <c r="R3379" s="37">
        <v>520.41647</v>
      </c>
      <c r="S3379" s="37">
        <v>0.33209</v>
      </c>
      <c r="T3379" s="37">
        <v>334.8777</v>
      </c>
      <c r="U3379" s="37">
        <v>24.46096</v>
      </c>
      <c r="V3379" s="37">
        <v>0.20379</v>
      </c>
      <c r="W3379" s="37">
        <v>31.965810000000001</v>
      </c>
      <c r="X3379" s="37">
        <v>19.876819999999999</v>
      </c>
      <c r="Y3379" s="37">
        <v>120.38254999999999</v>
      </c>
      <c r="Z3379" s="37">
        <v>55.391199999999998</v>
      </c>
      <c r="AA3379" s="37">
        <v>2.0748700000000002</v>
      </c>
      <c r="AB3379" s="37">
        <v>19.3505</v>
      </c>
      <c r="AC3379" s="37">
        <v>19.525110000000002</v>
      </c>
      <c r="AD3379" s="37">
        <v>804.60667999999998</v>
      </c>
      <c r="AE3379" s="37">
        <v>61.142319999999998</v>
      </c>
      <c r="AF3379" s="37">
        <v>24.62518</v>
      </c>
      <c r="AG3379" s="37">
        <v>34.898389999999999</v>
      </c>
      <c r="AH3379" s="37">
        <v>802.17719</v>
      </c>
      <c r="AI3379" s="37">
        <v>81777.082250000007</v>
      </c>
      <c r="AJ3379" s="37">
        <v>70.508189999999999</v>
      </c>
      <c r="AK3379" s="37">
        <v>45.534970000000001</v>
      </c>
      <c r="AL3379" s="5">
        <v>79.816190000000006</v>
      </c>
      <c r="AM3379" s="5">
        <v>120.55055</v>
      </c>
      <c r="AN3379" s="5">
        <v>29.078530000000001</v>
      </c>
      <c r="AO3379" s="5">
        <v>30.910219999999999</v>
      </c>
      <c r="AP3379" s="5">
        <v>32.189149999999998</v>
      </c>
      <c r="AQ3379" s="5">
        <v>21.969639999999998</v>
      </c>
      <c r="AR3379" s="5">
        <v>971</v>
      </c>
      <c r="AS3379" s="5">
        <v>12.5</v>
      </c>
      <c r="AT3379" s="5">
        <v>16.470590000000001</v>
      </c>
      <c r="AU3379" s="5">
        <v>78</v>
      </c>
      <c r="AV3379" s="5">
        <v>33</v>
      </c>
      <c r="AW3379" s="5">
        <v>4015.6862700000001</v>
      </c>
      <c r="AX3379" s="5">
        <v>16</v>
      </c>
      <c r="AY3379" s="5">
        <v>17.64706</v>
      </c>
      <c r="AZ3379" s="5">
        <v>0.8</v>
      </c>
      <c r="BA3379" s="5">
        <v>0.98438000000000003</v>
      </c>
      <c r="BB3379" s="5">
        <v>31.81504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17.70261</v>
      </c>
      <c r="I3380" s="37">
        <v>11.397629999999999</v>
      </c>
      <c r="J3380" s="37">
        <v>99.160120000000006</v>
      </c>
      <c r="K3380" s="37">
        <v>15.94135</v>
      </c>
      <c r="L3380" s="37">
        <v>2.1186199999999999</v>
      </c>
      <c r="M3380" s="37">
        <v>2.7555900000000002</v>
      </c>
      <c r="N3380" s="37">
        <v>1.6544000000000001</v>
      </c>
      <c r="O3380" s="37">
        <v>49.94876</v>
      </c>
      <c r="P3380" s="37">
        <v>51.603160000000003</v>
      </c>
      <c r="Q3380" s="37">
        <v>102.825</v>
      </c>
      <c r="R3380" s="37">
        <v>511.63616000000002</v>
      </c>
      <c r="S3380" s="37">
        <v>0.40211999999999998</v>
      </c>
      <c r="T3380" s="37">
        <v>337.36887000000002</v>
      </c>
      <c r="U3380" s="37">
        <v>24.424800000000001</v>
      </c>
      <c r="V3380" s="37">
        <v>0.13743</v>
      </c>
      <c r="W3380" s="37">
        <v>31.96096</v>
      </c>
      <c r="X3380" s="37">
        <v>52.065170000000002</v>
      </c>
      <c r="Y3380" s="37">
        <v>120.0562</v>
      </c>
      <c r="Z3380" s="37">
        <v>55.201079999999997</v>
      </c>
      <c r="AA3380" s="37">
        <v>2.1958799999999998</v>
      </c>
      <c r="AB3380" s="37">
        <v>19.359829999999999</v>
      </c>
      <c r="AC3380" s="37">
        <v>19.53125</v>
      </c>
      <c r="AD3380" s="37">
        <v>829.17462999999998</v>
      </c>
      <c r="AE3380" s="37">
        <v>60.965359999999997</v>
      </c>
      <c r="AF3380" s="37">
        <v>25.28913</v>
      </c>
      <c r="AG3380" s="37">
        <v>34.879579999999997</v>
      </c>
      <c r="AH3380" s="37">
        <v>806.58947000000001</v>
      </c>
      <c r="AI3380" s="37">
        <v>81777.082460000005</v>
      </c>
      <c r="AJ3380" s="37">
        <v>70.518680000000003</v>
      </c>
      <c r="AK3380" s="37">
        <v>45.53998</v>
      </c>
      <c r="AL3380" s="5">
        <v>79.852639999999994</v>
      </c>
      <c r="AM3380" s="5">
        <v>120.09079</v>
      </c>
      <c r="AN3380" s="5">
        <v>29.136320000000001</v>
      </c>
      <c r="AO3380" s="5">
        <v>30.9055</v>
      </c>
      <c r="AP3380" s="5">
        <v>32.182899999999997</v>
      </c>
      <c r="AQ3380" s="5">
        <v>21.97542</v>
      </c>
      <c r="AR3380" s="5">
        <v>751.5</v>
      </c>
      <c r="AS3380" s="5">
        <v>2.5</v>
      </c>
      <c r="AT3380" s="5">
        <v>22.35294</v>
      </c>
      <c r="AU3380" s="5">
        <v>78</v>
      </c>
      <c r="AV3380" s="5">
        <v>33</v>
      </c>
      <c r="AW3380" s="5">
        <v>15861.960779999999</v>
      </c>
      <c r="AX3380" s="5">
        <v>65</v>
      </c>
      <c r="AY3380" s="5">
        <v>26.66667</v>
      </c>
      <c r="AZ3380" s="5">
        <v>0.74</v>
      </c>
      <c r="BA3380" s="5">
        <v>0.75</v>
      </c>
      <c r="BB3380" s="5">
        <v>31.81636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15.853999999999999</v>
      </c>
      <c r="I3381" s="37">
        <v>11.399609999999999</v>
      </c>
      <c r="J3381" s="37">
        <v>99.154129999999995</v>
      </c>
      <c r="K3381" s="37">
        <v>15.61504</v>
      </c>
      <c r="L3381" s="37">
        <v>2.0878000000000001</v>
      </c>
      <c r="M3381" s="37">
        <v>1.74386</v>
      </c>
      <c r="N3381" s="37">
        <v>1.50946</v>
      </c>
      <c r="O3381" s="37">
        <v>49.956020000000002</v>
      </c>
      <c r="P3381" s="37">
        <v>51.465479999999999</v>
      </c>
      <c r="Q3381" s="37">
        <v>101.42842</v>
      </c>
      <c r="R3381" s="37">
        <v>503.67698999999999</v>
      </c>
      <c r="S3381" s="37">
        <v>0.73292999999999997</v>
      </c>
      <c r="T3381" s="37">
        <v>334.71575000000001</v>
      </c>
      <c r="U3381" s="37">
        <v>24.395859999999999</v>
      </c>
      <c r="V3381" s="37">
        <v>0.28681000000000001</v>
      </c>
      <c r="W3381" s="37">
        <v>31.930420000000002</v>
      </c>
      <c r="X3381" s="37">
        <v>36.508620000000001</v>
      </c>
      <c r="Y3381" s="37">
        <v>119.11788</v>
      </c>
      <c r="Z3381" s="37">
        <v>54.980469999999997</v>
      </c>
      <c r="AA3381" s="37">
        <v>2.0450400000000002</v>
      </c>
      <c r="AB3381" s="37">
        <v>19.36477</v>
      </c>
      <c r="AC3381" s="37">
        <v>19.521090000000001</v>
      </c>
      <c r="AD3381" s="37">
        <v>783.61234000000002</v>
      </c>
      <c r="AE3381" s="37">
        <v>60.870449999999998</v>
      </c>
      <c r="AF3381" s="37">
        <v>24.921320000000001</v>
      </c>
      <c r="AG3381" s="37">
        <v>34.858719999999998</v>
      </c>
      <c r="AH3381" s="37">
        <v>773.14385000000004</v>
      </c>
      <c r="AI3381" s="37">
        <v>81777.082810000007</v>
      </c>
      <c r="AJ3381" s="37">
        <v>70.314580000000007</v>
      </c>
      <c r="AK3381" s="37">
        <v>45.528010000000002</v>
      </c>
      <c r="AL3381" s="5">
        <v>79.864859999999993</v>
      </c>
      <c r="AM3381" s="5">
        <v>120.12826</v>
      </c>
      <c r="AN3381" s="5">
        <v>29.156829999999999</v>
      </c>
      <c r="AO3381" s="5">
        <v>30.910060000000001</v>
      </c>
      <c r="AP3381" s="5">
        <v>32.173850000000002</v>
      </c>
      <c r="AQ3381" s="5">
        <v>21.98019</v>
      </c>
      <c r="AR3381" s="5">
        <v>845.25</v>
      </c>
      <c r="AS3381" s="5">
        <v>19</v>
      </c>
      <c r="AT3381" s="5">
        <v>17.64706</v>
      </c>
      <c r="AU3381" s="5">
        <v>78</v>
      </c>
      <c r="AV3381" s="5">
        <v>33</v>
      </c>
      <c r="AW3381" s="5">
        <v>7127.8431399999999</v>
      </c>
      <c r="AX3381" s="5">
        <v>27</v>
      </c>
      <c r="AY3381" s="5">
        <v>21.96078</v>
      </c>
      <c r="AZ3381" s="5">
        <v>3.5000000000000003E-2</v>
      </c>
      <c r="BA3381" s="5">
        <v>1.45313</v>
      </c>
      <c r="BB3381" s="5">
        <v>31.826080000000001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16.09759</v>
      </c>
      <c r="I3382" s="37">
        <v>11.385759999999999</v>
      </c>
      <c r="J3382" s="37">
        <v>99.152330000000006</v>
      </c>
      <c r="K3382" s="37">
        <v>15.917809999999999</v>
      </c>
      <c r="L3382" s="37">
        <v>2.1005099999999999</v>
      </c>
      <c r="M3382" s="37">
        <v>1.34382</v>
      </c>
      <c r="N3382" s="37">
        <v>1.3870899999999999</v>
      </c>
      <c r="O3382" s="37">
        <v>49.985390000000002</v>
      </c>
      <c r="P3382" s="37">
        <v>51.372480000000003</v>
      </c>
      <c r="Q3382" s="37">
        <v>102.21120000000001</v>
      </c>
      <c r="R3382" s="37">
        <v>497.21669000000003</v>
      </c>
      <c r="S3382" s="37">
        <v>0.74826000000000004</v>
      </c>
      <c r="T3382" s="37">
        <v>335.72910999999999</v>
      </c>
      <c r="U3382" s="37">
        <v>24.356680000000001</v>
      </c>
      <c r="V3382" s="37">
        <v>0.25650000000000001</v>
      </c>
      <c r="W3382" s="37">
        <v>31.929819999999999</v>
      </c>
      <c r="X3382" s="37">
        <v>34.880279999999999</v>
      </c>
      <c r="Y3382" s="37">
        <v>121.87034</v>
      </c>
      <c r="Z3382" s="37">
        <v>54.722430000000003</v>
      </c>
      <c r="AA3382" s="37">
        <v>2.1867200000000002</v>
      </c>
      <c r="AB3382" s="37">
        <v>19.378889999999998</v>
      </c>
      <c r="AC3382" s="37">
        <v>19.537140000000001</v>
      </c>
      <c r="AD3382" s="37">
        <v>832.83153000000004</v>
      </c>
      <c r="AE3382" s="37">
        <v>60.81194</v>
      </c>
      <c r="AF3382" s="37">
        <v>25.07301</v>
      </c>
      <c r="AG3382" s="37">
        <v>34.83437</v>
      </c>
      <c r="AH3382" s="37">
        <v>834.71073000000001</v>
      </c>
      <c r="AI3382" s="37">
        <v>81777.083259999999</v>
      </c>
      <c r="AJ3382" s="37">
        <v>70.431479999999993</v>
      </c>
      <c r="AK3382" s="37">
        <v>45.529640000000001</v>
      </c>
      <c r="AL3382" s="5">
        <v>79.892910000000001</v>
      </c>
      <c r="AM3382" s="5">
        <v>120.16949</v>
      </c>
      <c r="AN3382" s="5">
        <v>29.143930000000001</v>
      </c>
      <c r="AO3382" s="5">
        <v>30.94641</v>
      </c>
      <c r="AP3382" s="5">
        <v>32.16395</v>
      </c>
      <c r="AQ3382" s="5">
        <v>21.984780000000001</v>
      </c>
      <c r="AR3382" s="5">
        <v>800.75</v>
      </c>
      <c r="AS3382" s="5">
        <v>11.5</v>
      </c>
      <c r="AT3382" s="5">
        <v>19.607839999999999</v>
      </c>
      <c r="AU3382" s="5">
        <v>78</v>
      </c>
      <c r="AV3382" s="5">
        <v>33</v>
      </c>
      <c r="AW3382" s="5">
        <v>12047.05882</v>
      </c>
      <c r="AX3382" s="5">
        <v>48</v>
      </c>
      <c r="AY3382" s="5">
        <v>23.921569999999999</v>
      </c>
      <c r="AZ3382" s="5">
        <v>7.4999999999999997E-2</v>
      </c>
      <c r="BA3382" s="5">
        <v>1.76563</v>
      </c>
      <c r="BB3382" s="5">
        <v>31.827999999999999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14.360290000000001</v>
      </c>
      <c r="I3383" s="37">
        <v>11.386749999999999</v>
      </c>
      <c r="J3383" s="37">
        <v>99.158900000000003</v>
      </c>
      <c r="K3383" s="37">
        <v>16.4071</v>
      </c>
      <c r="L3383" s="37">
        <v>2.09043</v>
      </c>
      <c r="M3383" s="37">
        <v>1.69604</v>
      </c>
      <c r="N3383" s="37">
        <v>1.3342400000000001</v>
      </c>
      <c r="O3383" s="37">
        <v>49.992780000000003</v>
      </c>
      <c r="P3383" s="37">
        <v>51.327019999999997</v>
      </c>
      <c r="Q3383" s="37">
        <v>101.94661000000001</v>
      </c>
      <c r="R3383" s="37">
        <v>491.85374000000002</v>
      </c>
      <c r="S3383" s="37">
        <v>0.78652999999999995</v>
      </c>
      <c r="T3383" s="37">
        <v>334.45188999999999</v>
      </c>
      <c r="U3383" s="37">
        <v>24.310189999999999</v>
      </c>
      <c r="V3383" s="37">
        <v>0.2576</v>
      </c>
      <c r="W3383" s="37">
        <v>31.942029999999999</v>
      </c>
      <c r="X3383" s="37">
        <v>42.109740000000002</v>
      </c>
      <c r="Y3383" s="37">
        <v>121.0902</v>
      </c>
      <c r="Z3383" s="37">
        <v>54.363729999999997</v>
      </c>
      <c r="AA3383" s="37">
        <v>2.0796000000000001</v>
      </c>
      <c r="AB3383" s="37">
        <v>19.393329999999999</v>
      </c>
      <c r="AC3383" s="37">
        <v>19.54749</v>
      </c>
      <c r="AD3383" s="37">
        <v>795.85688000000005</v>
      </c>
      <c r="AE3383" s="37">
        <v>60.801490000000001</v>
      </c>
      <c r="AF3383" s="37">
        <v>24.952680000000001</v>
      </c>
      <c r="AG3383" s="37">
        <v>34.813789999999997</v>
      </c>
      <c r="AH3383" s="37">
        <v>815.68317000000002</v>
      </c>
      <c r="AI3383" s="37">
        <v>81777.083729999998</v>
      </c>
      <c r="AJ3383" s="37">
        <v>70.341309999999993</v>
      </c>
      <c r="AK3383" s="37">
        <v>45.519730000000003</v>
      </c>
      <c r="AL3383" s="5">
        <v>79.910790000000006</v>
      </c>
      <c r="AM3383" s="5">
        <v>119.7563</v>
      </c>
      <c r="AN3383" s="5">
        <v>29.148350000000001</v>
      </c>
      <c r="AO3383" s="5">
        <v>30.963950000000001</v>
      </c>
      <c r="AP3383" s="5">
        <v>32.156089999999999</v>
      </c>
      <c r="AQ3383" s="5">
        <v>21.98602</v>
      </c>
      <c r="AR3383" s="5">
        <v>799</v>
      </c>
      <c r="AS3383" s="5">
        <v>17.5</v>
      </c>
      <c r="AT3383" s="5">
        <v>19.215689999999999</v>
      </c>
      <c r="AU3383" s="5">
        <v>78</v>
      </c>
      <c r="AV3383" s="5">
        <v>33</v>
      </c>
      <c r="AW3383" s="5">
        <v>8332.5490200000004</v>
      </c>
      <c r="AX3383" s="5">
        <v>33</v>
      </c>
      <c r="AY3383" s="5">
        <v>23.529409999999999</v>
      </c>
      <c r="AZ3383" s="5">
        <v>7.4999999999999997E-2</v>
      </c>
      <c r="BA3383" s="5">
        <v>7.8130000000000005E-2</v>
      </c>
      <c r="BB3383" s="5">
        <v>31.825130000000001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15.15175</v>
      </c>
      <c r="I3384" s="37">
        <v>11.35708</v>
      </c>
      <c r="J3384" s="37">
        <v>99.159509999999997</v>
      </c>
      <c r="K3384" s="37">
        <v>15.99193</v>
      </c>
      <c r="L3384" s="37">
        <v>2.0998000000000001</v>
      </c>
      <c r="M3384" s="37">
        <v>1.7367600000000001</v>
      </c>
      <c r="N3384" s="37">
        <v>1.2420199999999999</v>
      </c>
      <c r="O3384" s="37">
        <v>50.01305</v>
      </c>
      <c r="P3384" s="37">
        <v>51.255070000000003</v>
      </c>
      <c r="Q3384" s="37">
        <v>101.89147</v>
      </c>
      <c r="R3384" s="37">
        <v>487.23419000000001</v>
      </c>
      <c r="S3384" s="37">
        <v>0.88817999999999997</v>
      </c>
      <c r="T3384" s="37">
        <v>335.74646000000001</v>
      </c>
      <c r="U3384" s="37">
        <v>24.266970000000001</v>
      </c>
      <c r="V3384" s="37">
        <v>0.29085</v>
      </c>
      <c r="W3384" s="37">
        <v>31.935189999999999</v>
      </c>
      <c r="X3384" s="37">
        <v>29.918690000000002</v>
      </c>
      <c r="Y3384" s="37">
        <v>122.12237</v>
      </c>
      <c r="Z3384" s="37">
        <v>53.821750000000002</v>
      </c>
      <c r="AA3384" s="37">
        <v>2.1154700000000002</v>
      </c>
      <c r="AB3384" s="37">
        <v>19.39357</v>
      </c>
      <c r="AC3384" s="37">
        <v>19.554680000000001</v>
      </c>
      <c r="AD3384" s="37">
        <v>805.97013000000004</v>
      </c>
      <c r="AE3384" s="37">
        <v>60.845280000000002</v>
      </c>
      <c r="AF3384" s="37">
        <v>25.064509999999999</v>
      </c>
      <c r="AG3384" s="37">
        <v>34.796289999999999</v>
      </c>
      <c r="AH3384" s="37">
        <v>812.08042999999998</v>
      </c>
      <c r="AI3384" s="37">
        <v>81777.084239999996</v>
      </c>
      <c r="AJ3384" s="37">
        <v>70.414860000000004</v>
      </c>
      <c r="AK3384" s="37">
        <v>45.517449999999997</v>
      </c>
      <c r="AL3384" s="5">
        <v>79.956280000000007</v>
      </c>
      <c r="AM3384" s="5">
        <v>119.50348</v>
      </c>
      <c r="AN3384" s="5">
        <v>29.14949</v>
      </c>
      <c r="AO3384" s="5">
        <v>31.002559999999999</v>
      </c>
      <c r="AP3384" s="5">
        <v>32.15437</v>
      </c>
      <c r="AQ3384" s="5">
        <v>21.986560000000001</v>
      </c>
      <c r="AR3384" s="5">
        <v>828.75</v>
      </c>
      <c r="AS3384" s="5">
        <v>16</v>
      </c>
      <c r="AT3384" s="5">
        <v>18.431370000000001</v>
      </c>
      <c r="AU3384" s="5">
        <v>78</v>
      </c>
      <c r="AV3384" s="5">
        <v>33</v>
      </c>
      <c r="AW3384" s="5">
        <v>9135.6862700000001</v>
      </c>
      <c r="AX3384" s="5">
        <v>35</v>
      </c>
      <c r="AY3384" s="5">
        <v>22.745100000000001</v>
      </c>
      <c r="AZ3384" s="5">
        <v>5.5E-2</v>
      </c>
      <c r="BA3384" s="5">
        <v>0.3125</v>
      </c>
      <c r="BB3384" s="5">
        <v>31.824470000000002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14.52549</v>
      </c>
      <c r="I3385" s="37">
        <v>11.36993</v>
      </c>
      <c r="J3385" s="37">
        <v>99.158060000000006</v>
      </c>
      <c r="K3385" s="37">
        <v>16.459160000000001</v>
      </c>
      <c r="L3385" s="37">
        <v>2.09273</v>
      </c>
      <c r="M3385" s="37">
        <v>2.8330099999999998</v>
      </c>
      <c r="N3385" s="37">
        <v>1.1832</v>
      </c>
      <c r="O3385" s="37">
        <v>50.023809999999997</v>
      </c>
      <c r="P3385" s="37">
        <v>51.207009999999997</v>
      </c>
      <c r="Q3385" s="37">
        <v>102.25996000000001</v>
      </c>
      <c r="R3385" s="37">
        <v>483.12191000000001</v>
      </c>
      <c r="S3385" s="37">
        <v>0.88788999999999996</v>
      </c>
      <c r="T3385" s="37">
        <v>335.13060999999999</v>
      </c>
      <c r="U3385" s="37">
        <v>24.218990000000002</v>
      </c>
      <c r="V3385" s="37">
        <v>0.25533</v>
      </c>
      <c r="W3385" s="37">
        <v>31.93826</v>
      </c>
      <c r="X3385" s="37">
        <v>38.416980000000002</v>
      </c>
      <c r="Y3385" s="37">
        <v>122.42953</v>
      </c>
      <c r="Z3385" s="37">
        <v>53.116750000000003</v>
      </c>
      <c r="AA3385" s="37">
        <v>2.1366100000000001</v>
      </c>
      <c r="AB3385" s="37">
        <v>19.404070000000001</v>
      </c>
      <c r="AC3385" s="37">
        <v>19.55274</v>
      </c>
      <c r="AD3385" s="37">
        <v>816.77173000000005</v>
      </c>
      <c r="AE3385" s="37">
        <v>60.651629999999997</v>
      </c>
      <c r="AF3385" s="37">
        <v>24.980180000000001</v>
      </c>
      <c r="AG3385" s="37">
        <v>34.778309999999998</v>
      </c>
      <c r="AH3385" s="37">
        <v>830.44012999999995</v>
      </c>
      <c r="AI3385" s="37">
        <v>81777.084770000001</v>
      </c>
      <c r="AJ3385" s="37">
        <v>70.331159999999997</v>
      </c>
      <c r="AK3385" s="37">
        <v>45.51914</v>
      </c>
      <c r="AL3385" s="5">
        <v>79.88552</v>
      </c>
      <c r="AM3385" s="5">
        <v>120.07796</v>
      </c>
      <c r="AN3385" s="5">
        <v>29.149560000000001</v>
      </c>
      <c r="AO3385" s="5">
        <v>31.036899999999999</v>
      </c>
      <c r="AP3385" s="5">
        <v>32.153959999999998</v>
      </c>
      <c r="AQ3385" s="5">
        <v>21.989229999999999</v>
      </c>
      <c r="AR3385" s="5">
        <v>789</v>
      </c>
      <c r="AS3385" s="5">
        <v>13.5</v>
      </c>
      <c r="AT3385" s="5">
        <v>20</v>
      </c>
      <c r="AU3385" s="5">
        <v>78</v>
      </c>
      <c r="AV3385" s="5">
        <v>33</v>
      </c>
      <c r="AW3385" s="5">
        <v>10741.960779999999</v>
      </c>
      <c r="AX3385" s="5">
        <v>44</v>
      </c>
      <c r="AY3385" s="5">
        <v>24.31373</v>
      </c>
      <c r="AZ3385" s="5">
        <v>0.89500000000000002</v>
      </c>
      <c r="BA3385" s="5">
        <v>1.84375</v>
      </c>
      <c r="BB3385" s="5">
        <v>31.834499999999998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14.342969999999999</v>
      </c>
      <c r="I3386" s="37">
        <v>11.350149999999999</v>
      </c>
      <c r="J3386" s="37">
        <v>99.153620000000004</v>
      </c>
      <c r="K3386" s="37">
        <v>16.48573</v>
      </c>
      <c r="L3386" s="37">
        <v>2.0849899999999999</v>
      </c>
      <c r="M3386" s="37">
        <v>3.24884</v>
      </c>
      <c r="N3386" s="37">
        <v>1.1516999999999999</v>
      </c>
      <c r="O3386" s="37">
        <v>49.993569999999998</v>
      </c>
      <c r="P3386" s="37">
        <v>51.14528</v>
      </c>
      <c r="Q3386" s="37">
        <v>102.16274</v>
      </c>
      <c r="R3386" s="37">
        <v>479.34714000000002</v>
      </c>
      <c r="S3386" s="37">
        <v>0.91142999999999996</v>
      </c>
      <c r="T3386" s="37">
        <v>335.76560999999998</v>
      </c>
      <c r="U3386" s="37">
        <v>24.157869999999999</v>
      </c>
      <c r="V3386" s="37">
        <v>0.23702000000000001</v>
      </c>
      <c r="W3386" s="37">
        <v>31.941320000000001</v>
      </c>
      <c r="X3386" s="37">
        <v>67.73733</v>
      </c>
      <c r="Y3386" s="37">
        <v>122.77070000000001</v>
      </c>
      <c r="Z3386" s="37">
        <v>52.370049999999999</v>
      </c>
      <c r="AA3386" s="37">
        <v>2.1106199999999999</v>
      </c>
      <c r="AB3386" s="37">
        <v>19.40089</v>
      </c>
      <c r="AC3386" s="37">
        <v>19.54907</v>
      </c>
      <c r="AD3386" s="37">
        <v>809.83145000000002</v>
      </c>
      <c r="AE3386" s="37">
        <v>60.413029999999999</v>
      </c>
      <c r="AF3386" s="37">
        <v>24.887779999999999</v>
      </c>
      <c r="AG3386" s="37">
        <v>34.766179999999999</v>
      </c>
      <c r="AH3386" s="37">
        <v>790.26324</v>
      </c>
      <c r="AI3386" s="37">
        <v>81777.085349999994</v>
      </c>
      <c r="AJ3386" s="37">
        <v>70.340810000000005</v>
      </c>
      <c r="AK3386" s="37">
        <v>45.514139999999998</v>
      </c>
      <c r="AL3386" s="5">
        <v>79.877539999999996</v>
      </c>
      <c r="AM3386" s="5">
        <v>119.34756</v>
      </c>
      <c r="AN3386" s="5">
        <v>29.15203</v>
      </c>
      <c r="AO3386" s="5">
        <v>31.048369999999998</v>
      </c>
      <c r="AP3386" s="5">
        <v>32.025080000000003</v>
      </c>
      <c r="AQ3386" s="5">
        <v>21.986059999999998</v>
      </c>
      <c r="AR3386" s="5">
        <v>809.25</v>
      </c>
      <c r="AS3386" s="5">
        <v>17.5</v>
      </c>
      <c r="AT3386" s="5">
        <v>18.431370000000001</v>
      </c>
      <c r="AU3386" s="5">
        <v>78</v>
      </c>
      <c r="AV3386" s="5">
        <v>33</v>
      </c>
      <c r="AW3386" s="5">
        <v>8131.7647100000004</v>
      </c>
      <c r="AX3386" s="5">
        <v>32</v>
      </c>
      <c r="AY3386" s="5">
        <v>23.137250000000002</v>
      </c>
      <c r="AZ3386" s="5">
        <v>9.5000000000000001E-2</v>
      </c>
      <c r="BA3386" s="5">
        <v>0.46875</v>
      </c>
      <c r="BB3386" s="5">
        <v>31.83343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16.602329999999998</v>
      </c>
      <c r="I3387" s="37">
        <v>11.353120000000001</v>
      </c>
      <c r="J3387" s="37">
        <v>99.15804</v>
      </c>
      <c r="K3387" s="37">
        <v>11.81081</v>
      </c>
      <c r="L3387" s="37">
        <v>2.1326999999999998</v>
      </c>
      <c r="M3387" s="37">
        <v>1.8205199999999999</v>
      </c>
      <c r="N3387" s="37">
        <v>1.1581600000000001</v>
      </c>
      <c r="O3387" s="37">
        <v>49.953519999999997</v>
      </c>
      <c r="P3387" s="37">
        <v>51.111690000000003</v>
      </c>
      <c r="Q3387" s="37">
        <v>105.04574</v>
      </c>
      <c r="R3387" s="37">
        <v>475.77015999999998</v>
      </c>
      <c r="S3387" s="37">
        <v>1.3381000000000001</v>
      </c>
      <c r="T3387" s="37">
        <v>337.83749999999998</v>
      </c>
      <c r="U3387" s="37">
        <v>24.104659999999999</v>
      </c>
      <c r="V3387" s="37">
        <v>6.1219999999999997E-2</v>
      </c>
      <c r="W3387" s="37">
        <v>31.923110000000001</v>
      </c>
      <c r="X3387" s="37">
        <v>86.658649999999994</v>
      </c>
      <c r="Y3387" s="37">
        <v>141.63439</v>
      </c>
      <c r="Z3387" s="37">
        <v>51.718359999999997</v>
      </c>
      <c r="AA3387" s="37">
        <v>3.1566999999999998</v>
      </c>
      <c r="AB3387" s="37">
        <v>19.409800000000001</v>
      </c>
      <c r="AC3387" s="37">
        <v>19.564209999999999</v>
      </c>
      <c r="AD3387" s="37">
        <v>1184.1131</v>
      </c>
      <c r="AE3387" s="37">
        <v>60.126370000000001</v>
      </c>
      <c r="AF3387" s="37">
        <v>25.457249999999998</v>
      </c>
      <c r="AG3387" s="37">
        <v>34.76258</v>
      </c>
      <c r="AH3387" s="37">
        <v>1194.4921200000001</v>
      </c>
      <c r="AI3387" s="37">
        <v>81777.085909999994</v>
      </c>
      <c r="AJ3387" s="37">
        <v>70.364130000000003</v>
      </c>
      <c r="AK3387" s="37">
        <v>45.503349999999998</v>
      </c>
      <c r="AL3387" s="5">
        <v>79.777720000000002</v>
      </c>
      <c r="AM3387" s="5">
        <v>119.88845000000001</v>
      </c>
      <c r="AN3387" s="5">
        <v>29.137930000000001</v>
      </c>
      <c r="AO3387" s="5">
        <v>31.082979999999999</v>
      </c>
      <c r="AP3387" s="5">
        <v>32.021769999999997</v>
      </c>
      <c r="AQ3387" s="5">
        <v>21.974900000000002</v>
      </c>
      <c r="AR3387" s="5">
        <v>1008.5</v>
      </c>
      <c r="AS3387" s="5">
        <v>-9</v>
      </c>
      <c r="AT3387" s="5">
        <v>27.058820000000001</v>
      </c>
      <c r="AU3387" s="5">
        <v>78</v>
      </c>
      <c r="AV3387" s="5">
        <v>33</v>
      </c>
      <c r="AW3387" s="5">
        <v>21785.098040000001</v>
      </c>
      <c r="AX3387" s="5">
        <v>87</v>
      </c>
      <c r="AY3387" s="5">
        <v>31.764710000000001</v>
      </c>
      <c r="AZ3387" s="5">
        <v>3.5000000000000003E-2</v>
      </c>
      <c r="BA3387" s="5">
        <v>0</v>
      </c>
      <c r="BB3387" s="5">
        <v>31.831029999999998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14.897779999999999</v>
      </c>
      <c r="I3388" s="37">
        <v>11.34521</v>
      </c>
      <c r="J3388" s="37">
        <v>99.174679999999995</v>
      </c>
      <c r="K3388" s="37">
        <v>12.160640000000001</v>
      </c>
      <c r="L3388" s="37">
        <v>2.1132</v>
      </c>
      <c r="M3388" s="37">
        <v>1.27942</v>
      </c>
      <c r="N3388" s="37">
        <v>1.13269</v>
      </c>
      <c r="O3388" s="37">
        <v>49.917070000000002</v>
      </c>
      <c r="P3388" s="37">
        <v>51.049759999999999</v>
      </c>
      <c r="Q3388" s="37">
        <v>105.99773</v>
      </c>
      <c r="R3388" s="37">
        <v>472.71301</v>
      </c>
      <c r="S3388" s="37">
        <v>2.5018699999999998</v>
      </c>
      <c r="T3388" s="37">
        <v>337.07035999999999</v>
      </c>
      <c r="U3388" s="37">
        <v>24.062100000000001</v>
      </c>
      <c r="V3388" s="37">
        <v>-1.372E-2</v>
      </c>
      <c r="W3388" s="37">
        <v>31.914829999999998</v>
      </c>
      <c r="X3388" s="37">
        <v>86.128649999999993</v>
      </c>
      <c r="Y3388" s="37">
        <v>204.05635000000001</v>
      </c>
      <c r="Z3388" s="37">
        <v>51.148769999999999</v>
      </c>
      <c r="AA3388" s="37">
        <v>4.6824500000000002</v>
      </c>
      <c r="AB3388" s="37">
        <v>19.423919999999999</v>
      </c>
      <c r="AC3388" s="37">
        <v>19.575019999999999</v>
      </c>
      <c r="AD3388" s="37">
        <v>1772.6442999999999</v>
      </c>
      <c r="AE3388" s="37">
        <v>59.947159999999997</v>
      </c>
      <c r="AF3388" s="37">
        <v>25.224509999999999</v>
      </c>
      <c r="AG3388" s="37">
        <v>34.76529</v>
      </c>
      <c r="AH3388" s="37">
        <v>1775.7583500000001</v>
      </c>
      <c r="AI3388" s="37">
        <v>81777.087060000005</v>
      </c>
      <c r="AJ3388" s="37">
        <v>70.173649999999995</v>
      </c>
      <c r="AK3388" s="37">
        <v>45.50468</v>
      </c>
      <c r="AL3388" s="5">
        <v>79.810659999999999</v>
      </c>
      <c r="AM3388" s="5">
        <v>119.99915</v>
      </c>
      <c r="AN3388" s="5">
        <v>29.104700000000001</v>
      </c>
      <c r="AO3388" s="5">
        <v>31.109480000000001</v>
      </c>
      <c r="AP3388" s="5">
        <v>32.043050000000001</v>
      </c>
      <c r="AQ3388" s="5">
        <v>21.96894</v>
      </c>
      <c r="AR3388" s="5">
        <v>1464.75</v>
      </c>
      <c r="AS3388" s="5">
        <v>0.5</v>
      </c>
      <c r="AT3388" s="5">
        <v>30.588239999999999</v>
      </c>
      <c r="AU3388" s="5">
        <v>78</v>
      </c>
      <c r="AV3388" s="5">
        <v>33</v>
      </c>
      <c r="AW3388" s="5">
        <v>21985.88235</v>
      </c>
      <c r="AX3388" s="5">
        <v>87</v>
      </c>
      <c r="AY3388" s="5">
        <v>33.725490000000001</v>
      </c>
      <c r="AZ3388" s="5">
        <v>3.5000000000000003E-2</v>
      </c>
      <c r="BA3388" s="5">
        <v>0.54688000000000003</v>
      </c>
      <c r="BB3388" s="5">
        <v>31.833829999999999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15.36177</v>
      </c>
      <c r="I3389" s="37">
        <v>11.3551</v>
      </c>
      <c r="J3389" s="37">
        <v>99.156880000000001</v>
      </c>
      <c r="K3389" s="37">
        <v>11.094239999999999</v>
      </c>
      <c r="L3389" s="37">
        <v>2.0912700000000002</v>
      </c>
      <c r="M3389" s="37">
        <v>2.8907099999999999</v>
      </c>
      <c r="N3389" s="37">
        <v>1.2180299999999999</v>
      </c>
      <c r="O3389" s="37">
        <v>49.868659999999998</v>
      </c>
      <c r="P3389" s="37">
        <v>51.086689999999997</v>
      </c>
      <c r="Q3389" s="37">
        <v>104.36524</v>
      </c>
      <c r="R3389" s="37">
        <v>471.71458999999999</v>
      </c>
      <c r="S3389" s="37">
        <v>3.6059299999999999</v>
      </c>
      <c r="T3389" s="37">
        <v>334.15566000000001</v>
      </c>
      <c r="U3389" s="37">
        <v>24.003779999999999</v>
      </c>
      <c r="V3389" s="37">
        <v>0.16955999999999999</v>
      </c>
      <c r="W3389" s="37">
        <v>31.946549999999998</v>
      </c>
      <c r="X3389" s="37">
        <v>63.959060000000001</v>
      </c>
      <c r="Y3389" s="37">
        <v>279.67797000000002</v>
      </c>
      <c r="Z3389" s="37">
        <v>50.559139999999999</v>
      </c>
      <c r="AA3389" s="37">
        <v>5.8157100000000002</v>
      </c>
      <c r="AB3389" s="37">
        <v>19.437830000000002</v>
      </c>
      <c r="AC3389" s="37">
        <v>19.578659999999999</v>
      </c>
      <c r="AD3389" s="37">
        <v>2224.7567600000002</v>
      </c>
      <c r="AE3389" s="37">
        <v>59.744010000000003</v>
      </c>
      <c r="AF3389" s="37">
        <v>24.962689999999998</v>
      </c>
      <c r="AG3389" s="37">
        <v>34.750360000000001</v>
      </c>
      <c r="AH3389" s="37">
        <v>2227.6380199999999</v>
      </c>
      <c r="AI3389" s="37">
        <v>81777.088919999995</v>
      </c>
      <c r="AJ3389" s="37">
        <v>70.290459999999996</v>
      </c>
      <c r="AK3389" s="37">
        <v>45.497079999999997</v>
      </c>
      <c r="AL3389" s="5">
        <v>79.884280000000004</v>
      </c>
      <c r="AM3389" s="5">
        <v>118.98014999999999</v>
      </c>
      <c r="AN3389" s="5">
        <v>29.031040000000001</v>
      </c>
      <c r="AO3389" s="5">
        <v>31.144480000000001</v>
      </c>
      <c r="AP3389" s="5">
        <v>32.067689999999999</v>
      </c>
      <c r="AQ3389" s="5">
        <v>21.96537</v>
      </c>
      <c r="AR3389" s="5">
        <v>2079.5</v>
      </c>
      <c r="AS3389" s="5">
        <v>24</v>
      </c>
      <c r="AT3389" s="5">
        <v>25.098040000000001</v>
      </c>
      <c r="AU3389" s="5">
        <v>79</v>
      </c>
      <c r="AV3389" s="5">
        <v>33</v>
      </c>
      <c r="AW3389" s="5">
        <v>13552.94118</v>
      </c>
      <c r="AX3389" s="5">
        <v>53</v>
      </c>
      <c r="AY3389" s="5">
        <v>30.196079999999998</v>
      </c>
      <c r="AZ3389" s="5">
        <v>0.89500000000000002</v>
      </c>
      <c r="BA3389" s="5">
        <v>0.15625</v>
      </c>
      <c r="BB3389" s="5">
        <v>31.83061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14.44707</v>
      </c>
      <c r="I3390" s="37">
        <v>11.36103</v>
      </c>
      <c r="J3390" s="37">
        <v>99.155550000000005</v>
      </c>
      <c r="K3390" s="37">
        <v>10.95021</v>
      </c>
      <c r="L3390" s="37">
        <v>2.10859</v>
      </c>
      <c r="M3390" s="37">
        <v>1.41177</v>
      </c>
      <c r="N3390" s="37">
        <v>1.4497800000000001</v>
      </c>
      <c r="O3390" s="37">
        <v>49.843420000000002</v>
      </c>
      <c r="P3390" s="37">
        <v>51.293199999999999</v>
      </c>
      <c r="Q3390" s="37">
        <v>104.82608</v>
      </c>
      <c r="R3390" s="37">
        <v>472.9837</v>
      </c>
      <c r="S3390" s="37">
        <v>3.9096299999999999</v>
      </c>
      <c r="T3390" s="37">
        <v>334.44774999999998</v>
      </c>
      <c r="U3390" s="37">
        <v>23.960370000000001</v>
      </c>
      <c r="V3390" s="37">
        <v>0.27801999999999999</v>
      </c>
      <c r="W3390" s="37">
        <v>32.007300000000001</v>
      </c>
      <c r="X3390" s="37">
        <v>66.640540000000001</v>
      </c>
      <c r="Y3390" s="37">
        <v>294.07035000000002</v>
      </c>
      <c r="Z3390" s="37">
        <v>50.035969999999999</v>
      </c>
      <c r="AA3390" s="37">
        <v>7.0315700000000003</v>
      </c>
      <c r="AB3390" s="37">
        <v>19.447109999999999</v>
      </c>
      <c r="AC3390" s="37">
        <v>19.59</v>
      </c>
      <c r="AD3390" s="37">
        <v>2667.77808</v>
      </c>
      <c r="AE3390" s="37">
        <v>59.464700000000001</v>
      </c>
      <c r="AF3390" s="37">
        <v>25.16947</v>
      </c>
      <c r="AG3390" s="37">
        <v>34.745620000000002</v>
      </c>
      <c r="AH3390" s="37">
        <v>2670.8874999999998</v>
      </c>
      <c r="AI3390" s="37">
        <v>81777.091199999995</v>
      </c>
      <c r="AJ3390" s="37">
        <v>70.170479999999998</v>
      </c>
      <c r="AK3390" s="37">
        <v>45.49389</v>
      </c>
      <c r="AL3390" s="5">
        <v>79.829359999999994</v>
      </c>
      <c r="AM3390" s="5">
        <v>118.98662</v>
      </c>
      <c r="AN3390" s="5">
        <v>28.964929999999999</v>
      </c>
      <c r="AO3390" s="5">
        <v>31.216059999999999</v>
      </c>
      <c r="AP3390" s="5">
        <v>32.084949999999999</v>
      </c>
      <c r="AQ3390" s="5">
        <v>21.95871</v>
      </c>
      <c r="AR3390" s="5">
        <v>2489.75</v>
      </c>
      <c r="AS3390" s="5">
        <v>24.5</v>
      </c>
      <c r="AT3390" s="5">
        <v>27.843139999999998</v>
      </c>
      <c r="AU3390" s="5">
        <v>78</v>
      </c>
      <c r="AV3390" s="5">
        <v>33</v>
      </c>
      <c r="AW3390" s="5">
        <v>15460.392159999999</v>
      </c>
      <c r="AX3390" s="5">
        <v>61</v>
      </c>
      <c r="AY3390" s="5">
        <v>32.156860000000002</v>
      </c>
      <c r="AZ3390" s="5">
        <v>0.89500000000000002</v>
      </c>
      <c r="BA3390" s="5">
        <v>0.3125</v>
      </c>
      <c r="BB3390" s="5">
        <v>31.83136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14.152810000000001</v>
      </c>
      <c r="I3391" s="37">
        <v>11.362019999999999</v>
      </c>
      <c r="J3391" s="37">
        <v>99.157600000000002</v>
      </c>
      <c r="K3391" s="37">
        <v>13.94502</v>
      </c>
      <c r="L3391" s="37">
        <v>2.0973299999999999</v>
      </c>
      <c r="M3391" s="37">
        <v>2.8070200000000001</v>
      </c>
      <c r="N3391" s="37">
        <v>1.704</v>
      </c>
      <c r="O3391" s="37">
        <v>49.809339999999999</v>
      </c>
      <c r="P3391" s="37">
        <v>51.513339999999999</v>
      </c>
      <c r="Q3391" s="37">
        <v>105.246</v>
      </c>
      <c r="R3391" s="37">
        <v>475.46796999999998</v>
      </c>
      <c r="S3391" s="37">
        <v>4.5656600000000003</v>
      </c>
      <c r="T3391" s="37">
        <v>334.52395999999999</v>
      </c>
      <c r="U3391" s="37">
        <v>23.903729999999999</v>
      </c>
      <c r="V3391" s="37">
        <v>0.21356</v>
      </c>
      <c r="W3391" s="37">
        <v>32.062069999999999</v>
      </c>
      <c r="X3391" s="37">
        <v>62.962670000000003</v>
      </c>
      <c r="Y3391" s="37">
        <v>302.61702000000002</v>
      </c>
      <c r="Z3391" s="37">
        <v>50.335329999999999</v>
      </c>
      <c r="AA3391" s="37">
        <v>8.1330799999999996</v>
      </c>
      <c r="AB3391" s="37">
        <v>19.454740000000001</v>
      </c>
      <c r="AC3391" s="37">
        <v>19.604310000000002</v>
      </c>
      <c r="AD3391" s="37">
        <v>3102.2533899999999</v>
      </c>
      <c r="AE3391" s="37">
        <v>59.288640000000001</v>
      </c>
      <c r="AF3391" s="37">
        <v>25.035080000000001</v>
      </c>
      <c r="AG3391" s="37">
        <v>34.711010000000002</v>
      </c>
      <c r="AH3391" s="37">
        <v>3104.6018300000001</v>
      </c>
      <c r="AI3391" s="37">
        <v>81777.093770000007</v>
      </c>
      <c r="AJ3391" s="37">
        <v>70.515730000000005</v>
      </c>
      <c r="AK3391" s="37">
        <v>45.49474</v>
      </c>
      <c r="AL3391" s="5">
        <v>79.832300000000004</v>
      </c>
      <c r="AM3391" s="5">
        <v>119.05511</v>
      </c>
      <c r="AN3391" s="5">
        <v>28.94866</v>
      </c>
      <c r="AO3391" s="5">
        <v>31.221270000000001</v>
      </c>
      <c r="AP3391" s="5">
        <v>32.116370000000003</v>
      </c>
      <c r="AQ3391" s="5">
        <v>21.95072</v>
      </c>
      <c r="AR3391" s="5">
        <v>2915.5</v>
      </c>
      <c r="AS3391" s="5">
        <v>27.5</v>
      </c>
      <c r="AT3391" s="5">
        <v>29.411760000000001</v>
      </c>
      <c r="AU3391" s="5">
        <v>78</v>
      </c>
      <c r="AV3391" s="5">
        <v>33</v>
      </c>
      <c r="AW3391" s="5">
        <v>15861.960779999999</v>
      </c>
      <c r="AX3391" s="5">
        <v>62</v>
      </c>
      <c r="AY3391" s="5">
        <v>33.333329999999997</v>
      </c>
      <c r="AZ3391" s="5">
        <v>0.60499999999999998</v>
      </c>
      <c r="BA3391" s="5">
        <v>1.6875</v>
      </c>
      <c r="BB3391" s="5">
        <v>31.83446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14.242150000000001</v>
      </c>
      <c r="I3392" s="37">
        <v>11.335319999999999</v>
      </c>
      <c r="J3392" s="37">
        <v>99.157359999999997</v>
      </c>
      <c r="K3392" s="37">
        <v>14.88209</v>
      </c>
      <c r="L3392" s="37">
        <v>2.0963099999999999</v>
      </c>
      <c r="M3392" s="37">
        <v>2.2174999999999998</v>
      </c>
      <c r="N3392" s="37">
        <v>1.95549</v>
      </c>
      <c r="O3392" s="37">
        <v>49.759779999999999</v>
      </c>
      <c r="P3392" s="37">
        <v>51.715269999999997</v>
      </c>
      <c r="Q3392" s="37">
        <v>105.04013</v>
      </c>
      <c r="R3392" s="37">
        <v>479.05896999999999</v>
      </c>
      <c r="S3392" s="37">
        <v>5.3144</v>
      </c>
      <c r="T3392" s="37">
        <v>334.50976000000003</v>
      </c>
      <c r="U3392" s="37">
        <v>23.84057</v>
      </c>
      <c r="V3392" s="37">
        <v>0.13946</v>
      </c>
      <c r="W3392" s="37">
        <v>32.069609999999997</v>
      </c>
      <c r="X3392" s="37">
        <v>68.122510000000005</v>
      </c>
      <c r="Y3392" s="37">
        <v>307.97512</v>
      </c>
      <c r="Z3392" s="37">
        <v>51.61506</v>
      </c>
      <c r="AA3392" s="37">
        <v>9.2446699999999993</v>
      </c>
      <c r="AB3392" s="37">
        <v>19.46396</v>
      </c>
      <c r="AC3392" s="37">
        <v>19.608180000000001</v>
      </c>
      <c r="AD3392" s="37">
        <v>3527.98585</v>
      </c>
      <c r="AE3392" s="37">
        <v>59.386270000000003</v>
      </c>
      <c r="AF3392" s="37">
        <v>25.0228</v>
      </c>
      <c r="AG3392" s="37">
        <v>34.67313</v>
      </c>
      <c r="AH3392" s="37">
        <v>3530.6920500000001</v>
      </c>
      <c r="AI3392" s="37">
        <v>81777.09676</v>
      </c>
      <c r="AJ3392" s="37">
        <v>70.49727</v>
      </c>
      <c r="AK3392" s="37">
        <v>45.484389999999998</v>
      </c>
      <c r="AL3392" s="5">
        <v>79.859110000000001</v>
      </c>
      <c r="AM3392" s="5">
        <v>120.13509000000001</v>
      </c>
      <c r="AN3392" s="5">
        <v>28.951250000000002</v>
      </c>
      <c r="AO3392" s="5">
        <v>31.245460000000001</v>
      </c>
      <c r="AP3392" s="5">
        <v>32.126989999999999</v>
      </c>
      <c r="AQ3392" s="5">
        <v>21.934059999999999</v>
      </c>
      <c r="AR3392" s="5">
        <v>3350.75</v>
      </c>
      <c r="AS3392" s="5">
        <v>28.5</v>
      </c>
      <c r="AT3392" s="5">
        <v>30.98039</v>
      </c>
      <c r="AU3392" s="5">
        <v>78</v>
      </c>
      <c r="AV3392" s="5">
        <v>33</v>
      </c>
      <c r="AW3392" s="5">
        <v>16363.92157</v>
      </c>
      <c r="AX3392" s="5">
        <v>65</v>
      </c>
      <c r="AY3392" s="5">
        <v>34.117649999999998</v>
      </c>
      <c r="AZ3392" s="5">
        <v>0.155</v>
      </c>
      <c r="BA3392" s="5">
        <v>7.8130000000000005E-2</v>
      </c>
      <c r="BB3392" s="5">
        <v>31.83297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14.33051</v>
      </c>
      <c r="I3393" s="37">
        <v>11.340260000000001</v>
      </c>
      <c r="J3393" s="37">
        <v>99.157349999999994</v>
      </c>
      <c r="K3393" s="37">
        <v>15.47284</v>
      </c>
      <c r="L3393" s="37">
        <v>2.0986699999999998</v>
      </c>
      <c r="M3393" s="37">
        <v>3.98346</v>
      </c>
      <c r="N3393" s="37">
        <v>2.19617</v>
      </c>
      <c r="O3393" s="37">
        <v>49.728299999999997</v>
      </c>
      <c r="P3393" s="37">
        <v>51.924469999999999</v>
      </c>
      <c r="Q3393" s="37">
        <v>105.43680000000001</v>
      </c>
      <c r="R3393" s="37">
        <v>483.97681</v>
      </c>
      <c r="S3393" s="37">
        <v>6.1619599999999997</v>
      </c>
      <c r="T3393" s="37">
        <v>335.10662000000002</v>
      </c>
      <c r="U3393" s="37">
        <v>23.7974</v>
      </c>
      <c r="V3393" s="37">
        <v>0.13214999999999999</v>
      </c>
      <c r="W3393" s="37">
        <v>32.074449999999999</v>
      </c>
      <c r="X3393" s="37">
        <v>65.696070000000006</v>
      </c>
      <c r="Y3393" s="37">
        <v>316.85836999999998</v>
      </c>
      <c r="Z3393" s="37">
        <v>52.705359999999999</v>
      </c>
      <c r="AA3393" s="37">
        <v>10.406610000000001</v>
      </c>
      <c r="AB3393" s="37">
        <v>19.477779999999999</v>
      </c>
      <c r="AC3393" s="37">
        <v>19.622699999999998</v>
      </c>
      <c r="AD3393" s="37">
        <v>3966.9344900000001</v>
      </c>
      <c r="AE3393" s="37">
        <v>59.456980000000001</v>
      </c>
      <c r="AF3393" s="37">
        <v>25.051020000000001</v>
      </c>
      <c r="AG3393" s="37">
        <v>34.661569999999998</v>
      </c>
      <c r="AH3393" s="37">
        <v>3969.2892999999999</v>
      </c>
      <c r="AI3393" s="37">
        <v>81777.100250000003</v>
      </c>
      <c r="AJ3393" s="37">
        <v>70.352509999999995</v>
      </c>
      <c r="AK3393" s="37">
        <v>45.483069999999998</v>
      </c>
      <c r="AL3393" s="5">
        <v>79.908940000000001</v>
      </c>
      <c r="AM3393" s="5">
        <v>120.10089000000001</v>
      </c>
      <c r="AN3393" s="5">
        <v>28.910129999999999</v>
      </c>
      <c r="AO3393" s="5">
        <v>31.26585</v>
      </c>
      <c r="AP3393" s="5">
        <v>32.146680000000003</v>
      </c>
      <c r="AQ3393" s="5">
        <v>21.925820000000002</v>
      </c>
      <c r="AR3393" s="5">
        <v>3779.5</v>
      </c>
      <c r="AS3393" s="5">
        <v>28.5</v>
      </c>
      <c r="AT3393" s="5">
        <v>32.941180000000003</v>
      </c>
      <c r="AU3393" s="5">
        <v>78</v>
      </c>
      <c r="AV3393" s="5">
        <v>33</v>
      </c>
      <c r="AW3393" s="5">
        <v>17066.666669999999</v>
      </c>
      <c r="AX3393" s="5">
        <v>68</v>
      </c>
      <c r="AY3393" s="5">
        <v>35.294119999999999</v>
      </c>
      <c r="AZ3393" s="5">
        <v>0.23</v>
      </c>
      <c r="BA3393" s="5">
        <v>1.84375</v>
      </c>
      <c r="BB3393" s="5">
        <v>31.828589999999998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13.839650000000001</v>
      </c>
      <c r="I3394" s="37">
        <v>11.339270000000001</v>
      </c>
      <c r="J3394" s="37">
        <v>99.152550000000005</v>
      </c>
      <c r="K3394" s="37">
        <v>15.275230000000001</v>
      </c>
      <c r="L3394" s="37">
        <v>2.09266</v>
      </c>
      <c r="M3394" s="37">
        <v>2.2826200000000001</v>
      </c>
      <c r="N3394" s="37">
        <v>2.46861</v>
      </c>
      <c r="O3394" s="37">
        <v>49.669550000000001</v>
      </c>
      <c r="P3394" s="37">
        <v>52.138159999999999</v>
      </c>
      <c r="Q3394" s="37">
        <v>103.69546</v>
      </c>
      <c r="R3394" s="37">
        <v>490.45841999999999</v>
      </c>
      <c r="S3394" s="37">
        <v>7.0044300000000002</v>
      </c>
      <c r="T3394" s="37">
        <v>334.08436</v>
      </c>
      <c r="U3394" s="37">
        <v>23.74202</v>
      </c>
      <c r="V3394" s="37">
        <v>0.27823999999999999</v>
      </c>
      <c r="W3394" s="37">
        <v>32.07808</v>
      </c>
      <c r="X3394" s="37">
        <v>45.797629999999998</v>
      </c>
      <c r="Y3394" s="37">
        <v>318.80489999999998</v>
      </c>
      <c r="Z3394" s="37">
        <v>53.410110000000003</v>
      </c>
      <c r="AA3394" s="37">
        <v>11.2826</v>
      </c>
      <c r="AB3394" s="37">
        <v>19.486699999999999</v>
      </c>
      <c r="AC3394" s="37">
        <v>19.63167</v>
      </c>
      <c r="AD3394" s="37">
        <v>4313.2121200000001</v>
      </c>
      <c r="AE3394" s="37">
        <v>59.695959999999999</v>
      </c>
      <c r="AF3394" s="37">
        <v>24.97926</v>
      </c>
      <c r="AG3394" s="37">
        <v>34.650620000000004</v>
      </c>
      <c r="AH3394" s="37">
        <v>4313.65085</v>
      </c>
      <c r="AI3394" s="37">
        <v>81777.104259999993</v>
      </c>
      <c r="AJ3394" s="37">
        <v>70.375399999999999</v>
      </c>
      <c r="AK3394" s="37">
        <v>45.476280000000003</v>
      </c>
      <c r="AL3394" s="5">
        <v>80.009259999999998</v>
      </c>
      <c r="AM3394" s="5">
        <v>119.27058</v>
      </c>
      <c r="AN3394" s="5">
        <v>28.843050000000002</v>
      </c>
      <c r="AO3394" s="5">
        <v>31.288229999999999</v>
      </c>
      <c r="AP3394" s="5">
        <v>32.157760000000003</v>
      </c>
      <c r="AQ3394" s="5">
        <v>21.925380000000001</v>
      </c>
      <c r="AR3394" s="5">
        <v>4199</v>
      </c>
      <c r="AS3394" s="5">
        <v>29</v>
      </c>
      <c r="AT3394" s="5">
        <v>33.333329999999997</v>
      </c>
      <c r="AU3394" s="5">
        <v>78</v>
      </c>
      <c r="AV3394" s="5">
        <v>33</v>
      </c>
      <c r="AW3394" s="5">
        <v>17267.450980000001</v>
      </c>
      <c r="AX3394" s="5">
        <v>67</v>
      </c>
      <c r="AY3394" s="5">
        <v>35.68627</v>
      </c>
      <c r="AZ3394" s="5">
        <v>0.72</v>
      </c>
      <c r="BA3394" s="5">
        <v>0.75</v>
      </c>
      <c r="BB3394" s="5">
        <v>31.814689999999999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14.532360000000001</v>
      </c>
      <c r="I3395" s="37">
        <v>11.34224</v>
      </c>
      <c r="J3395" s="37">
        <v>99.153080000000003</v>
      </c>
      <c r="K3395" s="37">
        <v>10.31729</v>
      </c>
      <c r="L3395" s="37">
        <v>2.09457</v>
      </c>
      <c r="M3395" s="37">
        <v>0.84784999999999999</v>
      </c>
      <c r="N3395" s="37">
        <v>2.7365499999999998</v>
      </c>
      <c r="O3395" s="37">
        <v>49.633540000000004</v>
      </c>
      <c r="P3395" s="37">
        <v>52.370080000000002</v>
      </c>
      <c r="Q3395" s="37">
        <v>103.86577</v>
      </c>
      <c r="R3395" s="37">
        <v>498.66135000000003</v>
      </c>
      <c r="S3395" s="37">
        <v>6.6111399999999998</v>
      </c>
      <c r="T3395" s="37">
        <v>334.93031999999999</v>
      </c>
      <c r="U3395" s="37">
        <v>23.69669</v>
      </c>
      <c r="V3395" s="37">
        <v>0.50843000000000005</v>
      </c>
      <c r="W3395" s="37">
        <v>32.072510000000001</v>
      </c>
      <c r="X3395" s="37">
        <v>45.088990000000003</v>
      </c>
      <c r="Y3395" s="37">
        <v>316.45245999999997</v>
      </c>
      <c r="Z3395" s="37">
        <v>53.930140000000002</v>
      </c>
      <c r="AA3395" s="37">
        <v>11.261749999999999</v>
      </c>
      <c r="AB3395" s="37">
        <v>19.501740000000002</v>
      </c>
      <c r="AC3395" s="37">
        <v>19.646170000000001</v>
      </c>
      <c r="AD3395" s="37">
        <v>4301.3082800000002</v>
      </c>
      <c r="AE3395" s="37">
        <v>59.718209999999999</v>
      </c>
      <c r="AF3395" s="37">
        <v>25.002120000000001</v>
      </c>
      <c r="AG3395" s="37">
        <v>34.633330000000001</v>
      </c>
      <c r="AH3395" s="37">
        <v>4302.7650400000002</v>
      </c>
      <c r="AI3395" s="37">
        <v>81777.108649999995</v>
      </c>
      <c r="AJ3395" s="37">
        <v>72.218630000000005</v>
      </c>
      <c r="AK3395" s="37">
        <v>45.469619999999999</v>
      </c>
      <c r="AL3395" s="5">
        <v>79.936499999999995</v>
      </c>
      <c r="AM3395" s="5">
        <v>119.2169</v>
      </c>
      <c r="AN3395" s="5">
        <v>28.75666</v>
      </c>
      <c r="AO3395" s="5">
        <v>31.31231</v>
      </c>
      <c r="AP3395" s="5">
        <v>32.175249999999998</v>
      </c>
      <c r="AQ3395" s="5">
        <v>21.916049999999998</v>
      </c>
      <c r="AR3395" s="5">
        <v>4304.5</v>
      </c>
      <c r="AS3395" s="5">
        <v>36.5</v>
      </c>
      <c r="AT3395" s="5">
        <v>27.058820000000001</v>
      </c>
      <c r="AU3395" s="5">
        <v>78</v>
      </c>
      <c r="AV3395" s="5">
        <v>33</v>
      </c>
      <c r="AW3395" s="5">
        <v>10541.17647</v>
      </c>
      <c r="AX3395" s="5">
        <v>41</v>
      </c>
      <c r="AY3395" s="5">
        <v>31.37255</v>
      </c>
      <c r="AZ3395" s="5">
        <v>0.625</v>
      </c>
      <c r="BA3395" s="5">
        <v>4.6879999999999998E-2</v>
      </c>
      <c r="BB3395" s="5">
        <v>31.822189999999999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14.28622</v>
      </c>
      <c r="I3396" s="37">
        <v>11.36004</v>
      </c>
      <c r="J3396" s="37">
        <v>99.157510000000002</v>
      </c>
      <c r="K3396" s="37">
        <v>8.6775099999999998</v>
      </c>
      <c r="L3396" s="37">
        <v>2.0910000000000002</v>
      </c>
      <c r="M3396" s="37">
        <v>1.6066499999999999</v>
      </c>
      <c r="N3396" s="37">
        <v>3.0482499999999999</v>
      </c>
      <c r="O3396" s="37">
        <v>49.590069999999997</v>
      </c>
      <c r="P3396" s="37">
        <v>52.63832</v>
      </c>
      <c r="Q3396" s="37">
        <v>104.0506</v>
      </c>
      <c r="R3396" s="37">
        <v>507.74943999999999</v>
      </c>
      <c r="S3396" s="37">
        <v>5.2130400000000003</v>
      </c>
      <c r="T3396" s="37">
        <v>334.07641999999998</v>
      </c>
      <c r="U3396" s="37">
        <v>23.65221</v>
      </c>
      <c r="V3396" s="37">
        <v>0.42782999999999999</v>
      </c>
      <c r="W3396" s="37">
        <v>32.061909999999997</v>
      </c>
      <c r="X3396" s="37">
        <v>41.933520000000001</v>
      </c>
      <c r="Y3396" s="37">
        <v>314.39055000000002</v>
      </c>
      <c r="Z3396" s="37">
        <v>54.357909999999997</v>
      </c>
      <c r="AA3396" s="37">
        <v>11.25128</v>
      </c>
      <c r="AB3396" s="37">
        <v>19.509799999999998</v>
      </c>
      <c r="AC3396" s="37">
        <v>19.651810000000001</v>
      </c>
      <c r="AD3396" s="37">
        <v>4304.6566499999999</v>
      </c>
      <c r="AE3396" s="37">
        <v>59.986519999999999</v>
      </c>
      <c r="AF3396" s="37">
        <v>24.95945</v>
      </c>
      <c r="AG3396" s="37">
        <v>34.623939999999997</v>
      </c>
      <c r="AH3396" s="37">
        <v>4305.2670200000002</v>
      </c>
      <c r="AI3396" s="37">
        <v>81777.112229999999</v>
      </c>
      <c r="AJ3396" s="37">
        <v>70.498909999999995</v>
      </c>
      <c r="AK3396" s="37">
        <v>45.467179999999999</v>
      </c>
      <c r="AL3396" s="5">
        <v>79.992220000000003</v>
      </c>
      <c r="AM3396" s="5">
        <v>119.96159</v>
      </c>
      <c r="AN3396" s="5">
        <v>28.704509999999999</v>
      </c>
      <c r="AO3396" s="5">
        <v>31.35041</v>
      </c>
      <c r="AP3396" s="5">
        <v>32.184829999999998</v>
      </c>
      <c r="AQ3396" s="5">
        <v>21.91292</v>
      </c>
      <c r="AR3396" s="5">
        <v>4314.75</v>
      </c>
      <c r="AS3396" s="5">
        <v>36.5</v>
      </c>
      <c r="AT3396" s="5">
        <v>27.450980000000001</v>
      </c>
      <c r="AU3396" s="5">
        <v>78</v>
      </c>
      <c r="AV3396" s="5">
        <v>33</v>
      </c>
      <c r="AW3396" s="5">
        <v>10842.352940000001</v>
      </c>
      <c r="AX3396" s="5">
        <v>42</v>
      </c>
      <c r="AY3396" s="5">
        <v>31.764710000000001</v>
      </c>
      <c r="AZ3396" s="5">
        <v>0.78</v>
      </c>
      <c r="BA3396" s="5">
        <v>0.125</v>
      </c>
      <c r="BB3396" s="5">
        <v>31.815719999999999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14.68549</v>
      </c>
      <c r="I3397" s="37">
        <v>11.348179999999999</v>
      </c>
      <c r="J3397" s="37">
        <v>99.158339999999995</v>
      </c>
      <c r="K3397" s="37">
        <v>7.9410999999999996</v>
      </c>
      <c r="L3397" s="37">
        <v>2.0931799999999998</v>
      </c>
      <c r="M3397" s="37">
        <v>1.98272</v>
      </c>
      <c r="N3397" s="37">
        <v>3.1779600000000001</v>
      </c>
      <c r="O3397" s="37">
        <v>49.564889999999998</v>
      </c>
      <c r="P3397" s="37">
        <v>52.742849999999997</v>
      </c>
      <c r="Q3397" s="37">
        <v>104.18648</v>
      </c>
      <c r="R3397" s="37">
        <v>516.27671999999995</v>
      </c>
      <c r="S3397" s="37">
        <v>4.6843000000000004</v>
      </c>
      <c r="T3397" s="37">
        <v>335.05507</v>
      </c>
      <c r="U3397" s="37">
        <v>23.625640000000001</v>
      </c>
      <c r="V3397" s="37">
        <v>0.34033999999999998</v>
      </c>
      <c r="W3397" s="37">
        <v>32.019129999999997</v>
      </c>
      <c r="X3397" s="37">
        <v>43.856340000000003</v>
      </c>
      <c r="Y3397" s="37">
        <v>313.90381000000002</v>
      </c>
      <c r="Z3397" s="37">
        <v>54.684510000000003</v>
      </c>
      <c r="AA3397" s="37">
        <v>11.25667</v>
      </c>
      <c r="AB3397" s="37">
        <v>19.527280000000001</v>
      </c>
      <c r="AC3397" s="37">
        <v>19.674479999999999</v>
      </c>
      <c r="AD3397" s="37">
        <v>4302.2187199999998</v>
      </c>
      <c r="AE3397" s="37">
        <v>60.515560000000001</v>
      </c>
      <c r="AF3397" s="37">
        <v>24.98554</v>
      </c>
      <c r="AG3397" s="37">
        <v>34.642270000000003</v>
      </c>
      <c r="AH3397" s="37">
        <v>4302.3698800000002</v>
      </c>
      <c r="AI3397" s="37">
        <v>81777.115239999999</v>
      </c>
      <c r="AJ3397" s="37">
        <v>70.065420000000003</v>
      </c>
      <c r="AK3397" s="37">
        <v>45.461840000000002</v>
      </c>
      <c r="AL3397" s="5">
        <v>79.955079999999995</v>
      </c>
      <c r="AM3397" s="5">
        <v>119.6473</v>
      </c>
      <c r="AN3397" s="5">
        <v>28.678229999999999</v>
      </c>
      <c r="AO3397" s="5">
        <v>31.320250000000001</v>
      </c>
      <c r="AP3397" s="5">
        <v>32.193060000000003</v>
      </c>
      <c r="AQ3397" s="5">
        <v>21.923010000000001</v>
      </c>
      <c r="AR3397" s="5">
        <v>4304.5</v>
      </c>
      <c r="AS3397" s="5">
        <v>36</v>
      </c>
      <c r="AT3397" s="5">
        <v>27.450980000000001</v>
      </c>
      <c r="AU3397" s="5">
        <v>78</v>
      </c>
      <c r="AV3397" s="5">
        <v>33</v>
      </c>
      <c r="AW3397" s="5">
        <v>10842.352940000001</v>
      </c>
      <c r="AX3397" s="5">
        <v>42</v>
      </c>
      <c r="AY3397" s="5">
        <v>31.764710000000001</v>
      </c>
      <c r="AZ3397" s="5">
        <v>0.21</v>
      </c>
      <c r="BA3397" s="5">
        <v>0.75</v>
      </c>
      <c r="BB3397" s="5">
        <v>31.807289999999998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14.32066</v>
      </c>
      <c r="I3398" s="37">
        <v>11.34323</v>
      </c>
      <c r="J3398" s="37">
        <v>99.159580000000005</v>
      </c>
      <c r="K3398" s="37">
        <v>7.5060599999999997</v>
      </c>
      <c r="L3398" s="37">
        <v>2.0965400000000001</v>
      </c>
      <c r="M3398" s="37">
        <v>3.0065300000000001</v>
      </c>
      <c r="N3398" s="37">
        <v>3.22872</v>
      </c>
      <c r="O3398" s="37">
        <v>49.561360000000001</v>
      </c>
      <c r="P3398" s="37">
        <v>52.790080000000003</v>
      </c>
      <c r="Q3398" s="37">
        <v>104.25754000000001</v>
      </c>
      <c r="R3398" s="37">
        <v>523.90549999999996</v>
      </c>
      <c r="S3398" s="37">
        <v>4.6281499999999998</v>
      </c>
      <c r="T3398" s="37">
        <v>334.00193000000002</v>
      </c>
      <c r="U3398" s="37">
        <v>23.57826</v>
      </c>
      <c r="V3398" s="37">
        <v>0.24865999999999999</v>
      </c>
      <c r="W3398" s="37">
        <v>32.00282</v>
      </c>
      <c r="X3398" s="37">
        <v>41.564070000000001</v>
      </c>
      <c r="Y3398" s="37">
        <v>313.86648000000002</v>
      </c>
      <c r="Z3398" s="37">
        <v>54.920200000000001</v>
      </c>
      <c r="AA3398" s="37">
        <v>11.27976</v>
      </c>
      <c r="AB3398" s="37">
        <v>19.543790000000001</v>
      </c>
      <c r="AC3398" s="37">
        <v>19.68506</v>
      </c>
      <c r="AD3398" s="37">
        <v>4304.1436999999996</v>
      </c>
      <c r="AE3398" s="37">
        <v>60.82105</v>
      </c>
      <c r="AF3398" s="37">
        <v>25.02561</v>
      </c>
      <c r="AG3398" s="37">
        <v>34.66883</v>
      </c>
      <c r="AH3398" s="37">
        <v>4305.3453399999999</v>
      </c>
      <c r="AI3398" s="37">
        <v>81777.118059999993</v>
      </c>
      <c r="AJ3398" s="37">
        <v>70.432329999999993</v>
      </c>
      <c r="AK3398" s="37">
        <v>45.457790000000003</v>
      </c>
      <c r="AL3398" s="5">
        <v>79.937290000000004</v>
      </c>
      <c r="AM3398" s="5">
        <v>119.71261</v>
      </c>
      <c r="AN3398" s="5">
        <v>28.681819999999998</v>
      </c>
      <c r="AO3398" s="5">
        <v>31.291260000000001</v>
      </c>
      <c r="AP3398" s="5">
        <v>32.195630000000001</v>
      </c>
      <c r="AQ3398" s="5">
        <v>21.92662</v>
      </c>
      <c r="AR3398" s="5">
        <v>4314.75</v>
      </c>
      <c r="AS3398" s="5">
        <v>36</v>
      </c>
      <c r="AT3398" s="5">
        <v>27.450980000000001</v>
      </c>
      <c r="AU3398" s="5">
        <v>78</v>
      </c>
      <c r="AV3398" s="5">
        <v>33</v>
      </c>
      <c r="AW3398" s="5">
        <v>11043.13725</v>
      </c>
      <c r="AX3398" s="5">
        <v>42</v>
      </c>
      <c r="AY3398" s="5">
        <v>31.764710000000001</v>
      </c>
      <c r="AZ3398" s="5">
        <v>0.78</v>
      </c>
      <c r="BA3398" s="5">
        <v>0.125</v>
      </c>
      <c r="BB3398" s="5">
        <v>31.80002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14.61139</v>
      </c>
      <c r="I3399" s="37">
        <v>11.34224</v>
      </c>
      <c r="J3399" s="37">
        <v>99.154259999999994</v>
      </c>
      <c r="K3399" s="37">
        <v>7.2854999999999999</v>
      </c>
      <c r="L3399" s="37">
        <v>2.0924200000000002</v>
      </c>
      <c r="M3399" s="37">
        <v>3.0128900000000001</v>
      </c>
      <c r="N3399" s="37">
        <v>3.3362400000000001</v>
      </c>
      <c r="O3399" s="37">
        <v>49.523229999999998</v>
      </c>
      <c r="P3399" s="37">
        <v>52.859459999999999</v>
      </c>
      <c r="Q3399" s="37">
        <v>104.35854999999999</v>
      </c>
      <c r="R3399" s="37">
        <v>530.73676</v>
      </c>
      <c r="S3399" s="37">
        <v>4.5868599999999997</v>
      </c>
      <c r="T3399" s="37">
        <v>334.85757999999998</v>
      </c>
      <c r="U3399" s="37">
        <v>23.543900000000001</v>
      </c>
      <c r="V3399" s="37">
        <v>0.20885000000000001</v>
      </c>
      <c r="W3399" s="37">
        <v>31.979469999999999</v>
      </c>
      <c r="X3399" s="37">
        <v>44.682299999999998</v>
      </c>
      <c r="Y3399" s="37">
        <v>312.79003999999998</v>
      </c>
      <c r="Z3399" s="37">
        <v>55.111829999999998</v>
      </c>
      <c r="AA3399" s="37">
        <v>11.246</v>
      </c>
      <c r="AB3399" s="37">
        <v>19.557130000000001</v>
      </c>
      <c r="AC3399" s="37">
        <v>19.700019999999999</v>
      </c>
      <c r="AD3399" s="37">
        <v>4299.7126500000004</v>
      </c>
      <c r="AE3399" s="37">
        <v>61.139670000000002</v>
      </c>
      <c r="AF3399" s="37">
        <v>24.976410000000001</v>
      </c>
      <c r="AG3399" s="37">
        <v>34.71828</v>
      </c>
      <c r="AH3399" s="37">
        <v>4301.5275799999999</v>
      </c>
      <c r="AI3399" s="37">
        <v>81777.120890000006</v>
      </c>
      <c r="AJ3399" s="37">
        <v>72.496729999999999</v>
      </c>
      <c r="AK3399" s="37">
        <v>45.455120000000001</v>
      </c>
      <c r="AL3399" s="5">
        <v>79.885990000000007</v>
      </c>
      <c r="AM3399" s="5">
        <v>120.13951</v>
      </c>
      <c r="AN3399" s="5">
        <v>28.684699999999999</v>
      </c>
      <c r="AO3399" s="5">
        <v>31.25169</v>
      </c>
      <c r="AP3399" s="5">
        <v>32.205150000000003</v>
      </c>
      <c r="AQ3399" s="5">
        <v>21.91422</v>
      </c>
      <c r="AR3399" s="5">
        <v>4300</v>
      </c>
      <c r="AS3399" s="5">
        <v>36</v>
      </c>
      <c r="AT3399" s="5">
        <v>27.843139999999998</v>
      </c>
      <c r="AU3399" s="5">
        <v>78</v>
      </c>
      <c r="AV3399" s="5">
        <v>32</v>
      </c>
      <c r="AW3399" s="5">
        <v>10942.7451</v>
      </c>
      <c r="AX3399" s="5">
        <v>44</v>
      </c>
      <c r="AY3399" s="5">
        <v>31.764710000000001</v>
      </c>
      <c r="AZ3399" s="5">
        <v>0.31</v>
      </c>
      <c r="BA3399" s="5">
        <v>0.75</v>
      </c>
      <c r="BB3399" s="5">
        <v>31.797280000000001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14.342320000000001</v>
      </c>
      <c r="I3400" s="37">
        <v>11.3462</v>
      </c>
      <c r="J3400" s="37">
        <v>99.15531</v>
      </c>
      <c r="K3400" s="37">
        <v>7.1755800000000001</v>
      </c>
      <c r="L3400" s="37">
        <v>2.0968300000000002</v>
      </c>
      <c r="M3400" s="37">
        <v>1.1913499999999999</v>
      </c>
      <c r="N3400" s="37">
        <v>3.3249499999999999</v>
      </c>
      <c r="O3400" s="37">
        <v>49.533900000000003</v>
      </c>
      <c r="P3400" s="37">
        <v>52.858849999999997</v>
      </c>
      <c r="Q3400" s="37">
        <v>104.44085</v>
      </c>
      <c r="R3400" s="37">
        <v>536.94771000000003</v>
      </c>
      <c r="S3400" s="37">
        <v>4.5887200000000004</v>
      </c>
      <c r="T3400" s="37">
        <v>334.41037</v>
      </c>
      <c r="U3400" s="37">
        <v>23.516400000000001</v>
      </c>
      <c r="V3400" s="37">
        <v>0.20841999999999999</v>
      </c>
      <c r="W3400" s="37">
        <v>31.971620000000001</v>
      </c>
      <c r="X3400" s="37">
        <v>43.571570000000001</v>
      </c>
      <c r="Y3400" s="37">
        <v>311.97523000000001</v>
      </c>
      <c r="Z3400" s="37">
        <v>55.28181</v>
      </c>
      <c r="AA3400" s="37">
        <v>11.28359</v>
      </c>
      <c r="AB3400" s="37">
        <v>19.569839999999999</v>
      </c>
      <c r="AC3400" s="37">
        <v>19.711099999999998</v>
      </c>
      <c r="AD3400" s="37">
        <v>4305.0131300000003</v>
      </c>
      <c r="AE3400" s="37">
        <v>61.293309999999998</v>
      </c>
      <c r="AF3400" s="37">
        <v>25.029039999999998</v>
      </c>
      <c r="AG3400" s="37">
        <v>34.765009999999997</v>
      </c>
      <c r="AH3400" s="37">
        <v>4306.5998900000004</v>
      </c>
      <c r="AI3400" s="37">
        <v>81777.123689999993</v>
      </c>
      <c r="AJ3400" s="37">
        <v>70.623800000000003</v>
      </c>
      <c r="AK3400" s="37">
        <v>45.442950000000003</v>
      </c>
      <c r="AL3400" s="5">
        <v>79.932339999999996</v>
      </c>
      <c r="AM3400" s="5">
        <v>120.32458</v>
      </c>
      <c r="AN3400" s="5">
        <v>28.69576</v>
      </c>
      <c r="AO3400" s="5">
        <v>31.208600000000001</v>
      </c>
      <c r="AP3400" s="5">
        <v>32.213120000000004</v>
      </c>
      <c r="AQ3400" s="5">
        <v>21.911290000000001</v>
      </c>
      <c r="AR3400" s="5">
        <v>4304.5</v>
      </c>
      <c r="AS3400" s="5">
        <v>36</v>
      </c>
      <c r="AT3400" s="5">
        <v>27.843139999999998</v>
      </c>
      <c r="AU3400" s="5">
        <v>78</v>
      </c>
      <c r="AV3400" s="5">
        <v>32</v>
      </c>
      <c r="AW3400" s="5">
        <v>11143.529409999999</v>
      </c>
      <c r="AX3400" s="5">
        <v>43</v>
      </c>
      <c r="AY3400" s="5">
        <v>32.156860000000002</v>
      </c>
      <c r="AZ3400" s="5">
        <v>0.78</v>
      </c>
      <c r="BA3400" s="5">
        <v>0.20313000000000001</v>
      </c>
      <c r="BB3400" s="5">
        <v>31.792539999999999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13.63069</v>
      </c>
      <c r="I3401" s="37">
        <v>11.335319999999999</v>
      </c>
      <c r="J3401" s="37">
        <v>99.155969999999996</v>
      </c>
      <c r="K3401" s="37">
        <v>6.8333300000000001</v>
      </c>
      <c r="L3401" s="37">
        <v>2.0928900000000001</v>
      </c>
      <c r="M3401" s="37">
        <v>3.0966100000000001</v>
      </c>
      <c r="N3401" s="37">
        <v>3.3458399999999999</v>
      </c>
      <c r="O3401" s="37">
        <v>49.545780000000001</v>
      </c>
      <c r="P3401" s="37">
        <v>52.891620000000003</v>
      </c>
      <c r="Q3401" s="37">
        <v>103.58748</v>
      </c>
      <c r="R3401" s="37">
        <v>542.65125999999998</v>
      </c>
      <c r="S3401" s="37">
        <v>4.6135000000000002</v>
      </c>
      <c r="T3401" s="37">
        <v>334.77170000000001</v>
      </c>
      <c r="U3401" s="37">
        <v>23.483550000000001</v>
      </c>
      <c r="V3401" s="37">
        <v>0.31833</v>
      </c>
      <c r="W3401" s="37">
        <v>31.967220000000001</v>
      </c>
      <c r="X3401" s="37">
        <v>26.920929999999998</v>
      </c>
      <c r="Y3401" s="37">
        <v>312.97890999999998</v>
      </c>
      <c r="Z3401" s="37">
        <v>55.418370000000003</v>
      </c>
      <c r="AA3401" s="37">
        <v>11.185969999999999</v>
      </c>
      <c r="AB3401" s="37">
        <v>19.582239999999999</v>
      </c>
      <c r="AC3401" s="37">
        <v>19.724959999999999</v>
      </c>
      <c r="AD3401" s="37">
        <v>4275.8014999999996</v>
      </c>
      <c r="AE3401" s="37">
        <v>61.393689999999999</v>
      </c>
      <c r="AF3401" s="37">
        <v>24.982019999999999</v>
      </c>
      <c r="AG3401" s="37">
        <v>34.80977</v>
      </c>
      <c r="AH3401" s="37">
        <v>4274.4978199999996</v>
      </c>
      <c r="AI3401" s="37">
        <v>81777.126510000002</v>
      </c>
      <c r="AJ3401" s="37">
        <v>70.836860000000001</v>
      </c>
      <c r="AK3401" s="37">
        <v>45.4373</v>
      </c>
      <c r="AL3401" s="5">
        <v>79.877300000000005</v>
      </c>
      <c r="AM3401" s="5">
        <v>119.59502000000001</v>
      </c>
      <c r="AN3401" s="5">
        <v>28.69801</v>
      </c>
      <c r="AO3401" s="5">
        <v>31.15785</v>
      </c>
      <c r="AP3401" s="5">
        <v>32.214030000000001</v>
      </c>
      <c r="AQ3401" s="5">
        <v>21.902239999999999</v>
      </c>
      <c r="AR3401" s="5">
        <v>4310</v>
      </c>
      <c r="AS3401" s="5">
        <v>36.5</v>
      </c>
      <c r="AT3401" s="5">
        <v>27.450980000000001</v>
      </c>
      <c r="AU3401" s="5">
        <v>78</v>
      </c>
      <c r="AV3401" s="5">
        <v>32</v>
      </c>
      <c r="AW3401" s="5">
        <v>10641.56863</v>
      </c>
      <c r="AX3401" s="5">
        <v>42</v>
      </c>
      <c r="AY3401" s="5">
        <v>31.764710000000001</v>
      </c>
      <c r="AZ3401" s="5">
        <v>0.115</v>
      </c>
      <c r="BA3401" s="5">
        <v>0.59375</v>
      </c>
      <c r="BB3401" s="5">
        <v>31.788900000000002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13.277939999999999</v>
      </c>
      <c r="I3402" s="37">
        <v>11.353120000000001</v>
      </c>
      <c r="J3402" s="37">
        <v>99.161550000000005</v>
      </c>
      <c r="K3402" s="37">
        <v>4.4840400000000002</v>
      </c>
      <c r="L3402" s="37">
        <v>2.08779</v>
      </c>
      <c r="M3402" s="37">
        <v>3.3976500000000001</v>
      </c>
      <c r="N3402" s="37">
        <v>3.3268599999999999</v>
      </c>
      <c r="O3402" s="37">
        <v>49.55912</v>
      </c>
      <c r="P3402" s="37">
        <v>52.885980000000004</v>
      </c>
      <c r="Q3402" s="37">
        <v>100.66763</v>
      </c>
      <c r="R3402" s="37">
        <v>547.95429999999999</v>
      </c>
      <c r="S3402" s="37">
        <v>3.8916599999999999</v>
      </c>
      <c r="T3402" s="37">
        <v>334.25815</v>
      </c>
      <c r="U3402" s="37">
        <v>23.46499</v>
      </c>
      <c r="V3402" s="37">
        <v>0.58298000000000005</v>
      </c>
      <c r="W3402" s="37">
        <v>31.976179999999999</v>
      </c>
      <c r="X3402" s="37">
        <v>15.08451</v>
      </c>
      <c r="Y3402" s="37">
        <v>311.64362</v>
      </c>
      <c r="Z3402" s="37">
        <v>55.555149999999998</v>
      </c>
      <c r="AA3402" s="37">
        <v>10.08053</v>
      </c>
      <c r="AB3402" s="37">
        <v>19.598269999999999</v>
      </c>
      <c r="AC3402" s="37">
        <v>19.739840000000001</v>
      </c>
      <c r="AD3402" s="37">
        <v>3862.6643800000002</v>
      </c>
      <c r="AE3402" s="37">
        <v>61.509230000000002</v>
      </c>
      <c r="AF3402" s="37">
        <v>24.921119999999998</v>
      </c>
      <c r="AG3402" s="37">
        <v>34.855690000000003</v>
      </c>
      <c r="AH3402" s="37">
        <v>3867.4928399999999</v>
      </c>
      <c r="AI3402" s="37">
        <v>81777.129279999994</v>
      </c>
      <c r="AJ3402" s="37">
        <v>70.651300000000006</v>
      </c>
      <c r="AK3402" s="37">
        <v>45.419890000000002</v>
      </c>
      <c r="AL3402" s="5">
        <v>79.956389999999999</v>
      </c>
      <c r="AM3402" s="5">
        <v>119.60503</v>
      </c>
      <c r="AN3402" s="5">
        <v>28.70112</v>
      </c>
      <c r="AO3402" s="5">
        <v>31.124949999999998</v>
      </c>
      <c r="AP3402" s="5">
        <v>32.224649999999997</v>
      </c>
      <c r="AQ3402" s="5">
        <v>21.902619999999999</v>
      </c>
      <c r="AR3402" s="5">
        <v>4053.75</v>
      </c>
      <c r="AS3402" s="5">
        <v>32</v>
      </c>
      <c r="AT3402" s="5">
        <v>20.392160000000001</v>
      </c>
      <c r="AU3402" s="5">
        <v>78</v>
      </c>
      <c r="AV3402" s="5">
        <v>32</v>
      </c>
      <c r="AW3402" s="5">
        <v>4316.8627500000002</v>
      </c>
      <c r="AX3402" s="5">
        <v>17</v>
      </c>
      <c r="AY3402" s="5">
        <v>25.098040000000001</v>
      </c>
      <c r="AZ3402" s="5">
        <v>0.91500000000000004</v>
      </c>
      <c r="BA3402" s="5">
        <v>1.96875</v>
      </c>
      <c r="BB3402" s="5">
        <v>31.78424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14.55537</v>
      </c>
      <c r="I3403" s="37">
        <v>11.347189999999999</v>
      </c>
      <c r="J3403" s="37">
        <v>99.156319999999994</v>
      </c>
      <c r="K3403" s="37">
        <v>3.8483499999999999</v>
      </c>
      <c r="L3403" s="37">
        <v>2.0879699999999999</v>
      </c>
      <c r="M3403" s="37">
        <v>3.3981499999999998</v>
      </c>
      <c r="N3403" s="37">
        <v>3.29969</v>
      </c>
      <c r="O3403" s="37">
        <v>49.60313</v>
      </c>
      <c r="P3403" s="37">
        <v>52.902810000000002</v>
      </c>
      <c r="Q3403" s="37">
        <v>100.86100999999999</v>
      </c>
      <c r="R3403" s="37">
        <v>552.25648999999999</v>
      </c>
      <c r="S3403" s="37">
        <v>2.0751200000000001</v>
      </c>
      <c r="T3403" s="37">
        <v>334.66786999999999</v>
      </c>
      <c r="U3403" s="37">
        <v>23.44744</v>
      </c>
      <c r="V3403" s="37">
        <v>0.22572999999999999</v>
      </c>
      <c r="W3403" s="37">
        <v>31.983409999999999</v>
      </c>
      <c r="X3403" s="37">
        <v>13.7235</v>
      </c>
      <c r="Y3403" s="37">
        <v>309.97421000000003</v>
      </c>
      <c r="Z3403" s="37">
        <v>55.682650000000002</v>
      </c>
      <c r="AA3403" s="37">
        <v>8.9147800000000004</v>
      </c>
      <c r="AB3403" s="37">
        <v>19.610700000000001</v>
      </c>
      <c r="AC3403" s="37">
        <v>19.750800000000002</v>
      </c>
      <c r="AD3403" s="37">
        <v>3415.6814199999999</v>
      </c>
      <c r="AE3403" s="37">
        <v>61.612070000000003</v>
      </c>
      <c r="AF3403" s="37">
        <v>24.923249999999999</v>
      </c>
      <c r="AG3403" s="37">
        <v>34.911749999999998</v>
      </c>
      <c r="AH3403" s="37">
        <v>3409.93282</v>
      </c>
      <c r="AI3403" s="37">
        <v>81777.131129999994</v>
      </c>
      <c r="AJ3403" s="37">
        <v>70.622730000000004</v>
      </c>
      <c r="AK3403" s="37">
        <v>45.403309999999998</v>
      </c>
      <c r="AL3403" s="5">
        <v>79.915700000000001</v>
      </c>
      <c r="AM3403" s="5">
        <v>120.07913000000001</v>
      </c>
      <c r="AN3403" s="5">
        <v>28.714030000000001</v>
      </c>
      <c r="AO3403" s="5">
        <v>31.085149999999999</v>
      </c>
      <c r="AP3403" s="5">
        <v>32.2273</v>
      </c>
      <c r="AQ3403" s="5">
        <v>21.913630000000001</v>
      </c>
      <c r="AR3403" s="5">
        <v>3615.5</v>
      </c>
      <c r="AS3403" s="5">
        <v>31</v>
      </c>
      <c r="AT3403" s="5">
        <v>19.607839999999999</v>
      </c>
      <c r="AU3403" s="5">
        <v>78</v>
      </c>
      <c r="AV3403" s="5">
        <v>32</v>
      </c>
      <c r="AW3403" s="5">
        <v>3814.9019600000001</v>
      </c>
      <c r="AX3403" s="5">
        <v>15</v>
      </c>
      <c r="AY3403" s="5">
        <v>23.921569999999999</v>
      </c>
      <c r="AZ3403" s="5">
        <v>0.505</v>
      </c>
      <c r="BA3403" s="5">
        <v>1.96875</v>
      </c>
      <c r="BB3403" s="5">
        <v>31.786580000000001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14.41255</v>
      </c>
      <c r="I3404" s="37">
        <v>11.364000000000001</v>
      </c>
      <c r="J3404" s="37">
        <v>99.160319999999999</v>
      </c>
      <c r="K3404" s="37">
        <v>7.8474599999999999</v>
      </c>
      <c r="L3404" s="37">
        <v>2.0845600000000002</v>
      </c>
      <c r="M3404" s="37">
        <v>1.7243900000000001</v>
      </c>
      <c r="N3404" s="37">
        <v>3.2021099999999998</v>
      </c>
      <c r="O3404" s="37">
        <v>49.616230000000002</v>
      </c>
      <c r="P3404" s="37">
        <v>52.818339999999999</v>
      </c>
      <c r="Q3404" s="37">
        <v>101.38632</v>
      </c>
      <c r="R3404" s="37">
        <v>553.50941999999998</v>
      </c>
      <c r="S3404" s="37">
        <v>1.1594599999999999</v>
      </c>
      <c r="T3404" s="37">
        <v>335.71688</v>
      </c>
      <c r="U3404" s="37">
        <v>23.442540000000001</v>
      </c>
      <c r="V3404" s="37">
        <v>0.1492</v>
      </c>
      <c r="W3404" s="37">
        <v>31.951180000000001</v>
      </c>
      <c r="X3404" s="37">
        <v>13.1244</v>
      </c>
      <c r="Y3404" s="37">
        <v>303.91525000000001</v>
      </c>
      <c r="Z3404" s="37">
        <v>55.766419999999997</v>
      </c>
      <c r="AA3404" s="37">
        <v>7.72797</v>
      </c>
      <c r="AB3404" s="37">
        <v>19.62388</v>
      </c>
      <c r="AC3404" s="37">
        <v>19.767600000000002</v>
      </c>
      <c r="AD3404" s="37">
        <v>2965.7917499999999</v>
      </c>
      <c r="AE3404" s="37">
        <v>61.725470000000001</v>
      </c>
      <c r="AF3404" s="37">
        <v>24.88261</v>
      </c>
      <c r="AG3404" s="37">
        <v>34.978169999999999</v>
      </c>
      <c r="AH3404" s="37">
        <v>2966.3835899999999</v>
      </c>
      <c r="AI3404" s="37">
        <v>81777.132060000004</v>
      </c>
      <c r="AJ3404" s="37">
        <v>70.670019999999994</v>
      </c>
      <c r="AK3404" s="37">
        <v>45.387900000000002</v>
      </c>
      <c r="AL3404" s="5">
        <v>80.005369999999999</v>
      </c>
      <c r="AM3404" s="5">
        <v>120.66986</v>
      </c>
      <c r="AN3404" s="5">
        <v>28.71857</v>
      </c>
      <c r="AO3404" s="5">
        <v>31.02881</v>
      </c>
      <c r="AP3404" s="5">
        <v>32.223820000000003</v>
      </c>
      <c r="AQ3404" s="5">
        <v>21.920200000000001</v>
      </c>
      <c r="AR3404" s="5">
        <v>3158.5</v>
      </c>
      <c r="AS3404" s="5">
        <v>28.5</v>
      </c>
      <c r="AT3404" s="5">
        <v>18.431370000000001</v>
      </c>
      <c r="AU3404" s="5">
        <v>78</v>
      </c>
      <c r="AV3404" s="5">
        <v>32</v>
      </c>
      <c r="AW3404" s="5">
        <v>3513.7254899999998</v>
      </c>
      <c r="AX3404" s="5">
        <v>13</v>
      </c>
      <c r="AY3404" s="5">
        <v>23.137250000000002</v>
      </c>
      <c r="AZ3404" s="5">
        <v>0.52500000000000002</v>
      </c>
      <c r="BA3404" s="5">
        <v>1.96875</v>
      </c>
      <c r="BB3404" s="5">
        <v>31.78022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14.02754</v>
      </c>
      <c r="I3405" s="37">
        <v>11.364990000000001</v>
      </c>
      <c r="J3405" s="37">
        <v>99.158580000000001</v>
      </c>
      <c r="K3405" s="37">
        <v>6.3001500000000004</v>
      </c>
      <c r="L3405" s="37">
        <v>2.0896699999999999</v>
      </c>
      <c r="M3405" s="37">
        <v>0.25346999999999997</v>
      </c>
      <c r="N3405" s="37">
        <v>2.9031799999999999</v>
      </c>
      <c r="O3405" s="37">
        <v>49.69735</v>
      </c>
      <c r="P3405" s="37">
        <v>52.600529999999999</v>
      </c>
      <c r="Q3405" s="37">
        <v>100.63697999999999</v>
      </c>
      <c r="R3405" s="37">
        <v>551.08465999999999</v>
      </c>
      <c r="S3405" s="37">
        <v>0.75990999999999997</v>
      </c>
      <c r="T3405" s="37">
        <v>334.40127999999999</v>
      </c>
      <c r="U3405" s="37">
        <v>23.440300000000001</v>
      </c>
      <c r="V3405" s="37">
        <v>0.25359999999999999</v>
      </c>
      <c r="W3405" s="37">
        <v>31.924869999999999</v>
      </c>
      <c r="X3405" s="37">
        <v>13.28398</v>
      </c>
      <c r="Y3405" s="37">
        <v>292.86673999999999</v>
      </c>
      <c r="Z3405" s="37">
        <v>55.79589</v>
      </c>
      <c r="AA3405" s="37">
        <v>6.56609</v>
      </c>
      <c r="AB3405" s="37">
        <v>19.627300000000002</v>
      </c>
      <c r="AC3405" s="37">
        <v>19.78323</v>
      </c>
      <c r="AD3405" s="37">
        <v>2513.7360699999999</v>
      </c>
      <c r="AE3405" s="37">
        <v>61.746099999999998</v>
      </c>
      <c r="AF3405" s="37">
        <v>24.943549999999998</v>
      </c>
      <c r="AG3405" s="37">
        <v>34.98948</v>
      </c>
      <c r="AH3405" s="37">
        <v>2513.2678900000001</v>
      </c>
      <c r="AI3405" s="37">
        <v>81777.13265</v>
      </c>
      <c r="AJ3405" s="37">
        <v>70.477930000000001</v>
      </c>
      <c r="AK3405" s="37">
        <v>45.390909999999998</v>
      </c>
      <c r="AL3405" s="5">
        <v>80.029030000000006</v>
      </c>
      <c r="AM3405" s="5">
        <v>120.62324</v>
      </c>
      <c r="AN3405" s="5">
        <v>28.78163</v>
      </c>
      <c r="AO3405" s="5">
        <v>30.98836</v>
      </c>
      <c r="AP3405" s="5">
        <v>32.230220000000003</v>
      </c>
      <c r="AQ3405" s="5">
        <v>21.925450000000001</v>
      </c>
      <c r="AR3405" s="5">
        <v>2703</v>
      </c>
      <c r="AS3405" s="5">
        <v>26.5</v>
      </c>
      <c r="AT3405" s="5">
        <v>18.03922</v>
      </c>
      <c r="AU3405" s="5">
        <v>78</v>
      </c>
      <c r="AV3405" s="5">
        <v>33</v>
      </c>
      <c r="AW3405" s="5">
        <v>3212.5490199999999</v>
      </c>
      <c r="AX3405" s="5">
        <v>13</v>
      </c>
      <c r="AY3405" s="5">
        <v>22.35294</v>
      </c>
      <c r="AZ3405" s="5">
        <v>0.74</v>
      </c>
      <c r="BA3405" s="5">
        <v>1.96875</v>
      </c>
      <c r="BB3405" s="5">
        <v>31.78162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16.53274</v>
      </c>
      <c r="I3406" s="37">
        <v>11.363009999999999</v>
      </c>
      <c r="J3406" s="37">
        <v>99.156170000000003</v>
      </c>
      <c r="K3406" s="37">
        <v>2.5997300000000001</v>
      </c>
      <c r="L3406" s="37">
        <v>2.0918600000000001</v>
      </c>
      <c r="M3406" s="37">
        <v>0.50304000000000004</v>
      </c>
      <c r="N3406" s="37">
        <v>2.6030199999999999</v>
      </c>
      <c r="O3406" s="37">
        <v>49.75732</v>
      </c>
      <c r="P3406" s="37">
        <v>52.360340000000001</v>
      </c>
      <c r="Q3406" s="37">
        <v>100.0121</v>
      </c>
      <c r="R3406" s="37">
        <v>545.71702000000005</v>
      </c>
      <c r="S3406" s="37">
        <v>0.51193</v>
      </c>
      <c r="T3406" s="37">
        <v>335.07736999999997</v>
      </c>
      <c r="U3406" s="37">
        <v>23.43694</v>
      </c>
      <c r="V3406" s="37">
        <v>0.31586999999999998</v>
      </c>
      <c r="W3406" s="37">
        <v>31.907859999999999</v>
      </c>
      <c r="X3406" s="37">
        <v>13.760429999999999</v>
      </c>
      <c r="Y3406" s="37">
        <v>269.03129000000001</v>
      </c>
      <c r="Z3406" s="37">
        <v>55.786569999999998</v>
      </c>
      <c r="AA3406" s="37">
        <v>5.4089700000000001</v>
      </c>
      <c r="AB3406" s="37">
        <v>19.64678</v>
      </c>
      <c r="AC3406" s="37">
        <v>19.79927</v>
      </c>
      <c r="AD3406" s="37">
        <v>2068.5815600000001</v>
      </c>
      <c r="AE3406" s="37">
        <v>61.747839999999997</v>
      </c>
      <c r="AF3406" s="37">
        <v>24.96969</v>
      </c>
      <c r="AG3406" s="37">
        <v>35.012320000000003</v>
      </c>
      <c r="AH3406" s="37">
        <v>2067.7136599999999</v>
      </c>
      <c r="AI3406" s="37">
        <v>81777.133040000001</v>
      </c>
      <c r="AJ3406" s="37">
        <v>70.601410000000001</v>
      </c>
      <c r="AK3406" s="37">
        <v>45.3795</v>
      </c>
      <c r="AL3406" s="5">
        <v>80.006979999999999</v>
      </c>
      <c r="AM3406" s="5">
        <v>119.17528</v>
      </c>
      <c r="AN3406" s="5">
        <v>28.869230000000002</v>
      </c>
      <c r="AO3406" s="5">
        <v>30.96284</v>
      </c>
      <c r="AP3406" s="5">
        <v>32.23583</v>
      </c>
      <c r="AQ3406" s="5">
        <v>21.94595</v>
      </c>
      <c r="AR3406" s="5">
        <v>2254.5</v>
      </c>
      <c r="AS3406" s="5">
        <v>24</v>
      </c>
      <c r="AT3406" s="5">
        <v>17.254899999999999</v>
      </c>
      <c r="AU3406" s="5">
        <v>78</v>
      </c>
      <c r="AV3406" s="5">
        <v>33</v>
      </c>
      <c r="AW3406" s="5">
        <v>3011.7647099999999</v>
      </c>
      <c r="AX3406" s="5">
        <v>12</v>
      </c>
      <c r="AY3406" s="5">
        <v>21.96078</v>
      </c>
      <c r="AZ3406" s="5">
        <v>7.4999999999999997E-2</v>
      </c>
      <c r="BA3406" s="5">
        <v>0</v>
      </c>
      <c r="BB3406" s="5">
        <v>31.796320000000001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15.3346</v>
      </c>
      <c r="I3407" s="37">
        <v>11.35807</v>
      </c>
      <c r="J3407" s="37">
        <v>99.15804</v>
      </c>
      <c r="K3407" s="37">
        <v>2.4696199999999999</v>
      </c>
      <c r="L3407" s="37">
        <v>2.0878000000000001</v>
      </c>
      <c r="M3407" s="37">
        <v>2.8032400000000002</v>
      </c>
      <c r="N3407" s="37">
        <v>2.3519100000000002</v>
      </c>
      <c r="O3407" s="37">
        <v>49.804769999999998</v>
      </c>
      <c r="P3407" s="37">
        <v>52.156689999999998</v>
      </c>
      <c r="Q3407" s="37">
        <v>100.31792</v>
      </c>
      <c r="R3407" s="37">
        <v>538.20182999999997</v>
      </c>
      <c r="S3407" s="37">
        <v>0.38812999999999998</v>
      </c>
      <c r="T3407" s="37">
        <v>334.19959</v>
      </c>
      <c r="U3407" s="37">
        <v>23.448080000000001</v>
      </c>
      <c r="V3407" s="37">
        <v>0.30142000000000002</v>
      </c>
      <c r="W3407" s="37">
        <v>31.906189999999999</v>
      </c>
      <c r="X3407" s="37">
        <v>11.320320000000001</v>
      </c>
      <c r="Y3407" s="37">
        <v>218.11735999999999</v>
      </c>
      <c r="Z3407" s="37">
        <v>55.720999999999997</v>
      </c>
      <c r="AA3407" s="37">
        <v>4.2714499999999997</v>
      </c>
      <c r="AB3407" s="37">
        <v>19.662109999999998</v>
      </c>
      <c r="AC3407" s="37">
        <v>19.804500000000001</v>
      </c>
      <c r="AD3407" s="37">
        <v>1636.7321899999999</v>
      </c>
      <c r="AE3407" s="37">
        <v>61.612090000000002</v>
      </c>
      <c r="AF3407" s="37">
        <v>24.921220000000002</v>
      </c>
      <c r="AG3407" s="37">
        <v>35.02599</v>
      </c>
      <c r="AH3407" s="37">
        <v>1636.8622800000001</v>
      </c>
      <c r="AI3407" s="37">
        <v>81777.133300000001</v>
      </c>
      <c r="AJ3407" s="37">
        <v>70.381910000000005</v>
      </c>
      <c r="AK3407" s="37">
        <v>45.369419999999998</v>
      </c>
      <c r="AL3407" s="5">
        <v>79.970659999999995</v>
      </c>
      <c r="AM3407" s="5">
        <v>118.91219</v>
      </c>
      <c r="AN3407" s="5">
        <v>28.946490000000001</v>
      </c>
      <c r="AO3407" s="5">
        <v>30.93554</v>
      </c>
      <c r="AP3407" s="5">
        <v>32.227550000000001</v>
      </c>
      <c r="AQ3407" s="5">
        <v>21.938749999999999</v>
      </c>
      <c r="AR3407" s="5">
        <v>1824</v>
      </c>
      <c r="AS3407" s="5">
        <v>21</v>
      </c>
      <c r="AT3407" s="5">
        <v>16.470590000000001</v>
      </c>
      <c r="AU3407" s="5">
        <v>78</v>
      </c>
      <c r="AV3407" s="5">
        <v>33</v>
      </c>
      <c r="AW3407" s="5">
        <v>3112.1568600000001</v>
      </c>
      <c r="AX3407" s="5">
        <v>12</v>
      </c>
      <c r="AY3407" s="5">
        <v>20.392160000000001</v>
      </c>
      <c r="AZ3407" s="5">
        <v>0.76</v>
      </c>
      <c r="BA3407" s="5">
        <v>1.45313</v>
      </c>
      <c r="BB3407" s="5">
        <v>31.799240000000001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14.38068</v>
      </c>
      <c r="I3408" s="37">
        <v>11.36103</v>
      </c>
      <c r="J3408" s="37">
        <v>99.159949999999995</v>
      </c>
      <c r="K3408" s="37">
        <v>7.1321899999999996</v>
      </c>
      <c r="L3408" s="37">
        <v>2.0819000000000001</v>
      </c>
      <c r="M3408" s="37">
        <v>0.46073999999999998</v>
      </c>
      <c r="N3408" s="37">
        <v>2.1254900000000001</v>
      </c>
      <c r="O3408" s="37">
        <v>49.858919999999998</v>
      </c>
      <c r="P3408" s="37">
        <v>51.984409999999997</v>
      </c>
      <c r="Q3408" s="37">
        <v>100.19166</v>
      </c>
      <c r="R3408" s="37">
        <v>529.58992000000001</v>
      </c>
      <c r="S3408" s="37">
        <v>0.34660999999999997</v>
      </c>
      <c r="T3408" s="37">
        <v>334.7328</v>
      </c>
      <c r="U3408" s="37">
        <v>23.45928</v>
      </c>
      <c r="V3408" s="37">
        <v>0.21726000000000001</v>
      </c>
      <c r="W3408" s="37">
        <v>31.905940000000001</v>
      </c>
      <c r="X3408" s="37">
        <v>14.109920000000001</v>
      </c>
      <c r="Y3408" s="37">
        <v>165.78652</v>
      </c>
      <c r="Z3408" s="37">
        <v>55.61833</v>
      </c>
      <c r="AA3408" s="37">
        <v>3.17557</v>
      </c>
      <c r="AB3408" s="37">
        <v>19.671980000000001</v>
      </c>
      <c r="AC3408" s="37">
        <v>19.82029</v>
      </c>
      <c r="AD3408" s="37">
        <v>1220.2599600000001</v>
      </c>
      <c r="AE3408" s="37">
        <v>61.461150000000004</v>
      </c>
      <c r="AF3408" s="37">
        <v>24.850809999999999</v>
      </c>
      <c r="AG3408" s="37">
        <v>35.021079999999998</v>
      </c>
      <c r="AH3408" s="37">
        <v>1217.6115600000001</v>
      </c>
      <c r="AI3408" s="37">
        <v>81777.133530000006</v>
      </c>
      <c r="AJ3408" s="37">
        <v>70.511470000000003</v>
      </c>
      <c r="AK3408" s="37">
        <v>45.375700000000002</v>
      </c>
      <c r="AL3408" s="5">
        <v>79.939629999999994</v>
      </c>
      <c r="AM3408" s="5">
        <v>120.31133</v>
      </c>
      <c r="AN3408" s="5">
        <v>28.995419999999999</v>
      </c>
      <c r="AO3408" s="5">
        <v>30.938110000000002</v>
      </c>
      <c r="AP3408" s="5">
        <v>32.231490000000001</v>
      </c>
      <c r="AQ3408" s="5">
        <v>21.936050000000002</v>
      </c>
      <c r="AR3408" s="5">
        <v>1392.75</v>
      </c>
      <c r="AS3408" s="5">
        <v>16.5</v>
      </c>
      <c r="AT3408" s="5">
        <v>16.470590000000001</v>
      </c>
      <c r="AU3408" s="5">
        <v>78</v>
      </c>
      <c r="AV3408" s="5">
        <v>33</v>
      </c>
      <c r="AW3408" s="5">
        <v>3413.3333299999999</v>
      </c>
      <c r="AX3408" s="5">
        <v>13</v>
      </c>
      <c r="AY3408" s="5">
        <v>18.823530000000002</v>
      </c>
      <c r="AZ3408" s="5">
        <v>0.82</v>
      </c>
      <c r="BA3408" s="5">
        <v>1.21875</v>
      </c>
      <c r="BB3408" s="5">
        <v>31.812110000000001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14.31663</v>
      </c>
      <c r="I3409" s="37">
        <v>11.339270000000001</v>
      </c>
      <c r="J3409" s="37">
        <v>99.159450000000007</v>
      </c>
      <c r="K3409" s="37">
        <v>11.140129999999999</v>
      </c>
      <c r="L3409" s="37">
        <v>2.0707300000000002</v>
      </c>
      <c r="M3409" s="37">
        <v>0.84082999999999997</v>
      </c>
      <c r="N3409" s="37">
        <v>1.8506499999999999</v>
      </c>
      <c r="O3409" s="37">
        <v>49.902090000000001</v>
      </c>
      <c r="P3409" s="37">
        <v>51.752740000000003</v>
      </c>
      <c r="Q3409" s="37">
        <v>100.24626000000001</v>
      </c>
      <c r="R3409" s="37">
        <v>520.50297</v>
      </c>
      <c r="S3409" s="37">
        <v>0.11337</v>
      </c>
      <c r="T3409" s="37">
        <v>334.56943000000001</v>
      </c>
      <c r="U3409" s="37">
        <v>23.482880000000002</v>
      </c>
      <c r="V3409" s="37">
        <v>0.20297000000000001</v>
      </c>
      <c r="W3409" s="37">
        <v>31.890519999999999</v>
      </c>
      <c r="X3409" s="37">
        <v>17.49025</v>
      </c>
      <c r="Y3409" s="37">
        <v>122.84993</v>
      </c>
      <c r="Z3409" s="37">
        <v>55.468600000000002</v>
      </c>
      <c r="AA3409" s="37">
        <v>2.1655899999999999</v>
      </c>
      <c r="AB3409" s="37">
        <v>19.690940000000001</v>
      </c>
      <c r="AC3409" s="37">
        <v>19.829940000000001</v>
      </c>
      <c r="AD3409" s="37">
        <v>836.65057999999999</v>
      </c>
      <c r="AE3409" s="37">
        <v>61.212850000000003</v>
      </c>
      <c r="AF3409" s="37">
        <v>24.717479999999998</v>
      </c>
      <c r="AG3409" s="37">
        <v>35.018160000000002</v>
      </c>
      <c r="AH3409" s="37">
        <v>835.07171000000005</v>
      </c>
      <c r="AI3409" s="37">
        <v>81777.133690000002</v>
      </c>
      <c r="AJ3409" s="37">
        <v>70.469809999999995</v>
      </c>
      <c r="AK3409" s="37">
        <v>45.35801</v>
      </c>
      <c r="AL3409" s="5">
        <v>79.791489999999996</v>
      </c>
      <c r="AM3409" s="5">
        <v>119.05253</v>
      </c>
      <c r="AN3409" s="5">
        <v>29.039829999999998</v>
      </c>
      <c r="AO3409" s="5">
        <v>30.934059999999999</v>
      </c>
      <c r="AP3409" s="5">
        <v>32.240749999999998</v>
      </c>
      <c r="AQ3409" s="5">
        <v>21.942260000000001</v>
      </c>
      <c r="AR3409" s="5">
        <v>1000.75</v>
      </c>
      <c r="AS3409" s="5">
        <v>12.5</v>
      </c>
      <c r="AT3409" s="5">
        <v>16.862749999999998</v>
      </c>
      <c r="AU3409" s="5">
        <v>78</v>
      </c>
      <c r="AV3409" s="5">
        <v>33</v>
      </c>
      <c r="AW3409" s="5">
        <v>3915.29412</v>
      </c>
      <c r="AX3409" s="5">
        <v>16</v>
      </c>
      <c r="AY3409" s="5">
        <v>17.64706</v>
      </c>
      <c r="AZ3409" s="5">
        <v>0.8</v>
      </c>
      <c r="BA3409" s="5">
        <v>1.0625</v>
      </c>
      <c r="BB3409" s="5">
        <v>31.820160000000001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17.29815</v>
      </c>
      <c r="I3410" s="37">
        <v>11.335319999999999</v>
      </c>
      <c r="J3410" s="37">
        <v>99.161209999999997</v>
      </c>
      <c r="K3410" s="37">
        <v>15.77397</v>
      </c>
      <c r="L3410" s="37">
        <v>2.1144500000000002</v>
      </c>
      <c r="M3410" s="37">
        <v>2.48508</v>
      </c>
      <c r="N3410" s="37">
        <v>1.6786300000000001</v>
      </c>
      <c r="O3410" s="37">
        <v>49.936210000000003</v>
      </c>
      <c r="P3410" s="37">
        <v>51.614840000000001</v>
      </c>
      <c r="Q3410" s="37">
        <v>103.04738999999999</v>
      </c>
      <c r="R3410" s="37">
        <v>511.66210999999998</v>
      </c>
      <c r="S3410" s="37">
        <v>0.26932</v>
      </c>
      <c r="T3410" s="37">
        <v>337.94761999999997</v>
      </c>
      <c r="U3410" s="37">
        <v>23.511810000000001</v>
      </c>
      <c r="V3410" s="37">
        <v>0.11981</v>
      </c>
      <c r="W3410" s="37">
        <v>31.895109999999999</v>
      </c>
      <c r="X3410" s="37">
        <v>57.644449999999999</v>
      </c>
      <c r="Y3410" s="37">
        <v>116.93559</v>
      </c>
      <c r="Z3410" s="37">
        <v>55.295789999999997</v>
      </c>
      <c r="AA3410" s="37">
        <v>2.1140699999999999</v>
      </c>
      <c r="AB3410" s="37">
        <v>19.708649999999999</v>
      </c>
      <c r="AC3410" s="37">
        <v>19.856079999999999</v>
      </c>
      <c r="AD3410" s="37">
        <v>799.85510999999997</v>
      </c>
      <c r="AE3410" s="37">
        <v>61.125410000000002</v>
      </c>
      <c r="AF3410" s="37">
        <v>25.239450000000001</v>
      </c>
      <c r="AG3410" s="37">
        <v>35.023200000000003</v>
      </c>
      <c r="AH3410" s="37">
        <v>818.12818000000004</v>
      </c>
      <c r="AI3410" s="37">
        <v>81777.133780000004</v>
      </c>
      <c r="AJ3410" s="37">
        <v>70.381259999999997</v>
      </c>
      <c r="AK3410" s="37">
        <v>45.350679999999997</v>
      </c>
      <c r="AL3410" s="5">
        <v>79.816839999999999</v>
      </c>
      <c r="AM3410" s="5">
        <v>119.14153</v>
      </c>
      <c r="AN3410" s="5">
        <v>29.09742</v>
      </c>
      <c r="AO3410" s="5">
        <v>30.933679999999999</v>
      </c>
      <c r="AP3410" s="5">
        <v>32.237340000000003</v>
      </c>
      <c r="AQ3410" s="5">
        <v>21.948910000000001</v>
      </c>
      <c r="AR3410" s="5">
        <v>730.25</v>
      </c>
      <c r="AS3410" s="5">
        <v>7.5</v>
      </c>
      <c r="AT3410" s="5">
        <v>21.96078</v>
      </c>
      <c r="AU3410" s="5">
        <v>78</v>
      </c>
      <c r="AV3410" s="5">
        <v>33</v>
      </c>
      <c r="AW3410" s="5">
        <v>15159.215690000001</v>
      </c>
      <c r="AX3410" s="5">
        <v>60</v>
      </c>
      <c r="AY3410" s="5">
        <v>27.058820000000001</v>
      </c>
      <c r="AZ3410" s="5">
        <v>0.8</v>
      </c>
      <c r="BA3410" s="5">
        <v>0.75</v>
      </c>
      <c r="BB3410" s="5">
        <v>31.82357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16.061769999999999</v>
      </c>
      <c r="I3411" s="37">
        <v>11.33037</v>
      </c>
      <c r="J3411" s="37">
        <v>99.132739999999998</v>
      </c>
      <c r="K3411" s="37">
        <v>15.231809999999999</v>
      </c>
      <c r="L3411" s="37">
        <v>2.1019000000000001</v>
      </c>
      <c r="M3411" s="37">
        <v>1.44153</v>
      </c>
      <c r="N3411" s="37">
        <v>1.5086900000000001</v>
      </c>
      <c r="O3411" s="37">
        <v>49.957509999999999</v>
      </c>
      <c r="P3411" s="37">
        <v>51.466189999999997</v>
      </c>
      <c r="Q3411" s="37">
        <v>101.61148</v>
      </c>
      <c r="R3411" s="37">
        <v>503.61622999999997</v>
      </c>
      <c r="S3411" s="37">
        <v>0.72426999999999997</v>
      </c>
      <c r="T3411" s="37">
        <v>334.57454999999999</v>
      </c>
      <c r="U3411" s="37">
        <v>23.540420000000001</v>
      </c>
      <c r="V3411" s="37">
        <v>0.28556999999999999</v>
      </c>
      <c r="W3411" s="37">
        <v>31.866399999999999</v>
      </c>
      <c r="X3411" s="37">
        <v>31.173210000000001</v>
      </c>
      <c r="Y3411" s="37">
        <v>121.57258</v>
      </c>
      <c r="Z3411" s="37">
        <v>55.029310000000002</v>
      </c>
      <c r="AA3411" s="37">
        <v>2.0977800000000002</v>
      </c>
      <c r="AB3411" s="37">
        <v>19.71331</v>
      </c>
      <c r="AC3411" s="37">
        <v>19.861689999999999</v>
      </c>
      <c r="AD3411" s="37">
        <v>798.43046000000004</v>
      </c>
      <c r="AE3411" s="37">
        <v>60.896410000000003</v>
      </c>
      <c r="AF3411" s="37">
        <v>25.089639999999999</v>
      </c>
      <c r="AG3411" s="37">
        <v>35.013039999999997</v>
      </c>
      <c r="AH3411" s="37">
        <v>797.52710000000002</v>
      </c>
      <c r="AI3411" s="37">
        <v>81777.13407</v>
      </c>
      <c r="AJ3411" s="37">
        <v>70.411519999999996</v>
      </c>
      <c r="AK3411" s="37">
        <v>45.344369999999998</v>
      </c>
      <c r="AL3411" s="5">
        <v>79.692250000000001</v>
      </c>
      <c r="AM3411" s="5">
        <v>119.78281</v>
      </c>
      <c r="AN3411" s="5">
        <v>29.124790000000001</v>
      </c>
      <c r="AO3411" s="5">
        <v>30.927399999999999</v>
      </c>
      <c r="AP3411" s="5">
        <v>32.221200000000003</v>
      </c>
      <c r="AQ3411" s="5">
        <v>21.95035</v>
      </c>
      <c r="AR3411" s="5">
        <v>846.75</v>
      </c>
      <c r="AS3411" s="5">
        <v>15.5</v>
      </c>
      <c r="AT3411" s="5">
        <v>17.64706</v>
      </c>
      <c r="AU3411" s="5">
        <v>78</v>
      </c>
      <c r="AV3411" s="5">
        <v>33</v>
      </c>
      <c r="AW3411" s="5">
        <v>7830.58824</v>
      </c>
      <c r="AX3411" s="5">
        <v>29</v>
      </c>
      <c r="AY3411" s="5">
        <v>22.35294</v>
      </c>
      <c r="AZ3411" s="5">
        <v>3.5000000000000003E-2</v>
      </c>
      <c r="BA3411" s="5">
        <v>1.45313</v>
      </c>
      <c r="BB3411" s="5">
        <v>31.819240000000001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15.69576</v>
      </c>
      <c r="I3412" s="37">
        <v>11.33235</v>
      </c>
      <c r="J3412" s="37">
        <v>99.156049999999993</v>
      </c>
      <c r="K3412" s="37">
        <v>15.722939999999999</v>
      </c>
      <c r="L3412" s="37">
        <v>2.09572</v>
      </c>
      <c r="M3412" s="37">
        <v>1.6360699999999999</v>
      </c>
      <c r="N3412" s="37">
        <v>1.3730800000000001</v>
      </c>
      <c r="O3412" s="37">
        <v>49.97701</v>
      </c>
      <c r="P3412" s="37">
        <v>51.350090000000002</v>
      </c>
      <c r="Q3412" s="37">
        <v>102.39323</v>
      </c>
      <c r="R3412" s="37">
        <v>497.0829</v>
      </c>
      <c r="S3412" s="37">
        <v>0.75548999999999999</v>
      </c>
      <c r="T3412" s="37">
        <v>335.74673999999999</v>
      </c>
      <c r="U3412" s="37">
        <v>23.578800000000001</v>
      </c>
      <c r="V3412" s="37">
        <v>0.24413000000000001</v>
      </c>
      <c r="W3412" s="37">
        <v>31.866019999999999</v>
      </c>
      <c r="X3412" s="37">
        <v>37.235129999999998</v>
      </c>
      <c r="Y3412" s="37">
        <v>119.85804</v>
      </c>
      <c r="Z3412" s="37">
        <v>54.777769999999997</v>
      </c>
      <c r="AA3412" s="37">
        <v>2.1689699999999998</v>
      </c>
      <c r="AB3412" s="37">
        <v>19.736080000000001</v>
      </c>
      <c r="AC3412" s="37">
        <v>19.874559999999999</v>
      </c>
      <c r="AD3412" s="37">
        <v>827.96072000000004</v>
      </c>
      <c r="AE3412" s="37">
        <v>60.786140000000003</v>
      </c>
      <c r="AF3412" s="37">
        <v>25.015840000000001</v>
      </c>
      <c r="AG3412" s="37">
        <v>35.009650000000001</v>
      </c>
      <c r="AH3412" s="37">
        <v>838.7962</v>
      </c>
      <c r="AI3412" s="37">
        <v>81777.134550000002</v>
      </c>
      <c r="AJ3412" s="37">
        <v>70.443759999999997</v>
      </c>
      <c r="AK3412" s="37">
        <v>45.332439999999998</v>
      </c>
      <c r="AL3412" s="5">
        <v>79.86645</v>
      </c>
      <c r="AM3412" s="5">
        <v>119.65600000000001</v>
      </c>
      <c r="AN3412" s="5">
        <v>29.120159999999998</v>
      </c>
      <c r="AO3412" s="5">
        <v>30.957239999999999</v>
      </c>
      <c r="AP3412" s="5">
        <v>32.216889999999999</v>
      </c>
      <c r="AQ3412" s="5">
        <v>21.96893</v>
      </c>
      <c r="AR3412" s="5">
        <v>797.5</v>
      </c>
      <c r="AS3412" s="5">
        <v>12</v>
      </c>
      <c r="AT3412" s="5">
        <v>20</v>
      </c>
      <c r="AU3412" s="5">
        <v>78</v>
      </c>
      <c r="AV3412" s="5">
        <v>33</v>
      </c>
      <c r="AW3412" s="5">
        <v>11645.4902</v>
      </c>
      <c r="AX3412" s="5">
        <v>46</v>
      </c>
      <c r="AY3412" s="5">
        <v>24.31373</v>
      </c>
      <c r="AZ3412" s="5">
        <v>0.19500000000000001</v>
      </c>
      <c r="BA3412" s="5">
        <v>1.6875</v>
      </c>
      <c r="BB3412" s="5">
        <v>31.819769999999998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14.59355</v>
      </c>
      <c r="I3413" s="37">
        <v>11.34224</v>
      </c>
      <c r="J3413" s="37">
        <v>99.160799999999995</v>
      </c>
      <c r="K3413" s="37">
        <v>16.03999</v>
      </c>
      <c r="L3413" s="37">
        <v>2.09402</v>
      </c>
      <c r="M3413" s="37">
        <v>1.60141</v>
      </c>
      <c r="N3413" s="37">
        <v>1.2954000000000001</v>
      </c>
      <c r="O3413" s="37">
        <v>50.00826</v>
      </c>
      <c r="P3413" s="37">
        <v>51.303660000000001</v>
      </c>
      <c r="Q3413" s="37">
        <v>101.83224</v>
      </c>
      <c r="R3413" s="37">
        <v>491.75954999999999</v>
      </c>
      <c r="S3413" s="37">
        <v>0.78976000000000002</v>
      </c>
      <c r="T3413" s="37">
        <v>334.88490000000002</v>
      </c>
      <c r="U3413" s="37">
        <v>23.61673</v>
      </c>
      <c r="V3413" s="37">
        <v>0.26395000000000002</v>
      </c>
      <c r="W3413" s="37">
        <v>31.878900000000002</v>
      </c>
      <c r="X3413" s="37">
        <v>39.402970000000003</v>
      </c>
      <c r="Y3413" s="37">
        <v>119.97387000000001</v>
      </c>
      <c r="Z3413" s="37">
        <v>54.440460000000002</v>
      </c>
      <c r="AA3413" s="37">
        <v>2.07565</v>
      </c>
      <c r="AB3413" s="37">
        <v>19.744589999999999</v>
      </c>
      <c r="AC3413" s="37">
        <v>19.89284</v>
      </c>
      <c r="AD3413" s="37">
        <v>792.98108000000002</v>
      </c>
      <c r="AE3413" s="37">
        <v>60.676430000000003</v>
      </c>
      <c r="AF3413" s="37">
        <v>24.9955</v>
      </c>
      <c r="AG3413" s="37">
        <v>34.981020000000001</v>
      </c>
      <c r="AH3413" s="37">
        <v>811.43535999999995</v>
      </c>
      <c r="AI3413" s="37">
        <v>81777.135039999994</v>
      </c>
      <c r="AJ3413" s="37">
        <v>70.343670000000003</v>
      </c>
      <c r="AK3413" s="37">
        <v>45.320659999999997</v>
      </c>
      <c r="AL3413" s="5">
        <v>79.813810000000004</v>
      </c>
      <c r="AM3413" s="5">
        <v>120.08453</v>
      </c>
      <c r="AN3413" s="5">
        <v>29.119319999999998</v>
      </c>
      <c r="AO3413" s="5">
        <v>30.973379999999999</v>
      </c>
      <c r="AP3413" s="5">
        <v>32.22974</v>
      </c>
      <c r="AQ3413" s="5">
        <v>21.982610000000001</v>
      </c>
      <c r="AR3413" s="5">
        <v>808.5</v>
      </c>
      <c r="AS3413" s="5">
        <v>17.5</v>
      </c>
      <c r="AT3413" s="5">
        <v>18.823530000000002</v>
      </c>
      <c r="AU3413" s="5">
        <v>78</v>
      </c>
      <c r="AV3413" s="5">
        <v>33</v>
      </c>
      <c r="AW3413" s="5">
        <v>8131.7647100000004</v>
      </c>
      <c r="AX3413" s="5">
        <v>31</v>
      </c>
      <c r="AY3413" s="5">
        <v>23.137250000000002</v>
      </c>
      <c r="AZ3413" s="5">
        <v>7.4999999999999997E-2</v>
      </c>
      <c r="BA3413" s="5">
        <v>0</v>
      </c>
      <c r="BB3413" s="5">
        <v>31.821560000000002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15.49132</v>
      </c>
      <c r="I3414" s="37">
        <v>11.339270000000001</v>
      </c>
      <c r="J3414" s="37">
        <v>99.154700000000005</v>
      </c>
      <c r="K3414" s="37">
        <v>15.812239999999999</v>
      </c>
      <c r="L3414" s="37">
        <v>2.0989200000000001</v>
      </c>
      <c r="M3414" s="37">
        <v>1.5317700000000001</v>
      </c>
      <c r="N3414" s="37">
        <v>1.21898</v>
      </c>
      <c r="O3414" s="37">
        <v>50.03593</v>
      </c>
      <c r="P3414" s="37">
        <v>51.254910000000002</v>
      </c>
      <c r="Q3414" s="37">
        <v>102.01031999999999</v>
      </c>
      <c r="R3414" s="37">
        <v>487.18754999999999</v>
      </c>
      <c r="S3414" s="37">
        <v>0.77790000000000004</v>
      </c>
      <c r="T3414" s="37">
        <v>335.27656000000002</v>
      </c>
      <c r="U3414" s="37">
        <v>23.656690000000001</v>
      </c>
      <c r="V3414" s="37">
        <v>0.27965000000000001</v>
      </c>
      <c r="W3414" s="37">
        <v>31.87585</v>
      </c>
      <c r="X3414" s="37">
        <v>31.823270000000001</v>
      </c>
      <c r="Y3414" s="37">
        <v>123.44915</v>
      </c>
      <c r="Z3414" s="37">
        <v>53.912599999999998</v>
      </c>
      <c r="AA3414" s="37">
        <v>2.14263</v>
      </c>
      <c r="AB3414" s="37">
        <v>19.759270000000001</v>
      </c>
      <c r="AC3414" s="37">
        <v>19.901430000000001</v>
      </c>
      <c r="AD3414" s="37">
        <v>816.66004999999996</v>
      </c>
      <c r="AE3414" s="37">
        <v>60.45825</v>
      </c>
      <c r="AF3414" s="37">
        <v>25.054020000000001</v>
      </c>
      <c r="AG3414" s="37">
        <v>34.962649999999996</v>
      </c>
      <c r="AH3414" s="37">
        <v>819.09864000000005</v>
      </c>
      <c r="AI3414" s="37">
        <v>81777.135500000004</v>
      </c>
      <c r="AJ3414" s="37">
        <v>70.312939999999998</v>
      </c>
      <c r="AK3414" s="37">
        <v>45.327440000000003</v>
      </c>
      <c r="AL3414" s="5">
        <v>79.815759999999997</v>
      </c>
      <c r="AM3414" s="5">
        <v>120.1969</v>
      </c>
      <c r="AN3414" s="5">
        <v>29.118220000000001</v>
      </c>
      <c r="AO3414" s="5">
        <v>30.993020000000001</v>
      </c>
      <c r="AP3414" s="5">
        <v>32.232309999999998</v>
      </c>
      <c r="AQ3414" s="5">
        <v>21.986249999999998</v>
      </c>
      <c r="AR3414" s="5">
        <v>816.25</v>
      </c>
      <c r="AS3414" s="5">
        <v>14.5</v>
      </c>
      <c r="AT3414" s="5">
        <v>18.823530000000002</v>
      </c>
      <c r="AU3414" s="5">
        <v>78</v>
      </c>
      <c r="AV3414" s="5">
        <v>33</v>
      </c>
      <c r="AW3414" s="5">
        <v>9938.8235299999997</v>
      </c>
      <c r="AX3414" s="5">
        <v>38</v>
      </c>
      <c r="AY3414" s="5">
        <v>23.137250000000002</v>
      </c>
      <c r="AZ3414" s="5">
        <v>7.4999999999999997E-2</v>
      </c>
      <c r="BA3414" s="5">
        <v>7.8130000000000005E-2</v>
      </c>
      <c r="BB3414" s="5">
        <v>31.817620000000002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14.33808</v>
      </c>
      <c r="I3415" s="37">
        <v>11.33037</v>
      </c>
      <c r="J3415" s="37">
        <v>99.157340000000005</v>
      </c>
      <c r="K3415" s="37">
        <v>16.30527</v>
      </c>
      <c r="L3415" s="37">
        <v>2.0925699999999998</v>
      </c>
      <c r="M3415" s="37">
        <v>3.2180599999999999</v>
      </c>
      <c r="N3415" s="37">
        <v>1.2078199999999999</v>
      </c>
      <c r="O3415" s="37">
        <v>50.025060000000003</v>
      </c>
      <c r="P3415" s="37">
        <v>51.232880000000002</v>
      </c>
      <c r="Q3415" s="37">
        <v>102.13977</v>
      </c>
      <c r="R3415" s="37">
        <v>483.14371</v>
      </c>
      <c r="S3415" s="37">
        <v>0.75544</v>
      </c>
      <c r="T3415" s="37">
        <v>334.84703000000002</v>
      </c>
      <c r="U3415" s="37">
        <v>23.689170000000001</v>
      </c>
      <c r="V3415" s="37">
        <v>0.25433</v>
      </c>
      <c r="W3415" s="37">
        <v>31.868289999999998</v>
      </c>
      <c r="X3415" s="37">
        <v>41.334330000000001</v>
      </c>
      <c r="Y3415" s="37">
        <v>121.55155000000001</v>
      </c>
      <c r="Z3415" s="37">
        <v>53.207459999999998</v>
      </c>
      <c r="AA3415" s="37">
        <v>2.1100400000000001</v>
      </c>
      <c r="AB3415" s="37">
        <v>19.776579999999999</v>
      </c>
      <c r="AC3415" s="37">
        <v>19.908349999999999</v>
      </c>
      <c r="AD3415" s="37">
        <v>806.67804000000001</v>
      </c>
      <c r="AE3415" s="37">
        <v>60.117789999999999</v>
      </c>
      <c r="AF3415" s="37">
        <v>24.978200000000001</v>
      </c>
      <c r="AG3415" s="37">
        <v>34.967280000000002</v>
      </c>
      <c r="AH3415" s="37">
        <v>810.98680000000002</v>
      </c>
      <c r="AI3415" s="37">
        <v>81777.135989999995</v>
      </c>
      <c r="AJ3415" s="37">
        <v>70.29477</v>
      </c>
      <c r="AK3415" s="37">
        <v>45.312750000000001</v>
      </c>
      <c r="AL3415" s="5">
        <v>79.888909999999996</v>
      </c>
      <c r="AM3415" s="5">
        <v>120.35114</v>
      </c>
      <c r="AN3415" s="5">
        <v>29.113489999999999</v>
      </c>
      <c r="AO3415" s="5">
        <v>31.016739999999999</v>
      </c>
      <c r="AP3415" s="5">
        <v>32.228839999999998</v>
      </c>
      <c r="AQ3415" s="5">
        <v>21.998760000000001</v>
      </c>
      <c r="AR3415" s="5">
        <v>791.25</v>
      </c>
      <c r="AS3415" s="5">
        <v>15.5</v>
      </c>
      <c r="AT3415" s="5">
        <v>19.607839999999999</v>
      </c>
      <c r="AU3415" s="5">
        <v>78</v>
      </c>
      <c r="AV3415" s="5">
        <v>33</v>
      </c>
      <c r="AW3415" s="5">
        <v>9738.0392200000006</v>
      </c>
      <c r="AX3415" s="5">
        <v>39</v>
      </c>
      <c r="AY3415" s="5">
        <v>23.921569999999999</v>
      </c>
      <c r="AZ3415" s="5">
        <v>0.89500000000000002</v>
      </c>
      <c r="BA3415" s="5">
        <v>1.6875</v>
      </c>
      <c r="BB3415" s="5">
        <v>31.8246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14.91404</v>
      </c>
      <c r="I3416" s="37">
        <v>11.323449999999999</v>
      </c>
      <c r="J3416" s="37">
        <v>99.158330000000007</v>
      </c>
      <c r="K3416" s="37">
        <v>15.96574</v>
      </c>
      <c r="L3416" s="37">
        <v>2.0965400000000001</v>
      </c>
      <c r="M3416" s="37">
        <v>2.26261</v>
      </c>
      <c r="N3416" s="37">
        <v>1.1798299999999999</v>
      </c>
      <c r="O3416" s="37">
        <v>50.000799999999998</v>
      </c>
      <c r="P3416" s="37">
        <v>51.180639999999997</v>
      </c>
      <c r="Q3416" s="37">
        <v>101.8785</v>
      </c>
      <c r="R3416" s="37">
        <v>479.42372999999998</v>
      </c>
      <c r="S3416" s="37">
        <v>0.79107000000000005</v>
      </c>
      <c r="T3416" s="37">
        <v>335.3313</v>
      </c>
      <c r="U3416" s="37">
        <v>23.734950000000001</v>
      </c>
      <c r="V3416" s="37">
        <v>0.26835999999999999</v>
      </c>
      <c r="W3416" s="37">
        <v>31.864360000000001</v>
      </c>
      <c r="X3416" s="37">
        <v>49.322690000000001</v>
      </c>
      <c r="Y3416" s="37">
        <v>124.38576</v>
      </c>
      <c r="Z3416" s="37">
        <v>52.465040000000002</v>
      </c>
      <c r="AA3416" s="37">
        <v>2.1179800000000002</v>
      </c>
      <c r="AB3416" s="37">
        <v>19.790369999999999</v>
      </c>
      <c r="AC3416" s="37">
        <v>19.932700000000001</v>
      </c>
      <c r="AD3416" s="37">
        <v>808.17777000000001</v>
      </c>
      <c r="AE3416" s="37">
        <v>59.871839999999999</v>
      </c>
      <c r="AF3416" s="37">
        <v>25.025649999999999</v>
      </c>
      <c r="AG3416" s="37">
        <v>34.964869999999998</v>
      </c>
      <c r="AH3416" s="37">
        <v>823.98298</v>
      </c>
      <c r="AI3416" s="37">
        <v>81777.136459999994</v>
      </c>
      <c r="AJ3416" s="37">
        <v>70.338819999999998</v>
      </c>
      <c r="AK3416" s="37">
        <v>45.311700000000002</v>
      </c>
      <c r="AL3416" s="5">
        <v>79.846140000000005</v>
      </c>
      <c r="AM3416" s="5">
        <v>119.71357999999999</v>
      </c>
      <c r="AN3416" s="5">
        <v>29.120760000000001</v>
      </c>
      <c r="AO3416" s="5">
        <v>31.03218</v>
      </c>
      <c r="AP3416" s="5">
        <v>32.23386</v>
      </c>
      <c r="AQ3416" s="5">
        <v>22.005939999999999</v>
      </c>
      <c r="AR3416" s="5">
        <v>818.75</v>
      </c>
      <c r="AS3416" s="5">
        <v>16.5</v>
      </c>
      <c r="AT3416" s="5">
        <v>18.431370000000001</v>
      </c>
      <c r="AU3416" s="5">
        <v>78</v>
      </c>
      <c r="AV3416" s="5">
        <v>33</v>
      </c>
      <c r="AW3416" s="5">
        <v>8734.1176500000001</v>
      </c>
      <c r="AX3416" s="5">
        <v>34</v>
      </c>
      <c r="AY3416" s="5">
        <v>23.137250000000002</v>
      </c>
      <c r="AZ3416" s="5">
        <v>7.4999999999999997E-2</v>
      </c>
      <c r="BA3416" s="5">
        <v>0.23438000000000001</v>
      </c>
      <c r="BB3416" s="5">
        <v>31.823409999999999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16.274149999999999</v>
      </c>
      <c r="I3417" s="37">
        <v>11.335319999999999</v>
      </c>
      <c r="J3417" s="37">
        <v>99.146299999999997</v>
      </c>
      <c r="K3417" s="37">
        <v>12.20706</v>
      </c>
      <c r="L3417" s="37">
        <v>2.1347100000000001</v>
      </c>
      <c r="M3417" s="37">
        <v>2.4101300000000001</v>
      </c>
      <c r="N3417" s="37">
        <v>1.16605</v>
      </c>
      <c r="O3417" s="37">
        <v>49.97213</v>
      </c>
      <c r="P3417" s="37">
        <v>51.138179999999998</v>
      </c>
      <c r="Q3417" s="37">
        <v>105.09309</v>
      </c>
      <c r="R3417" s="37">
        <v>475.90570000000002</v>
      </c>
      <c r="S3417" s="37">
        <v>1.0001800000000001</v>
      </c>
      <c r="T3417" s="37">
        <v>336.76024000000001</v>
      </c>
      <c r="U3417" s="37">
        <v>23.776409999999998</v>
      </c>
      <c r="V3417" s="37">
        <v>6.5019999999999994E-2</v>
      </c>
      <c r="W3417" s="37">
        <v>31.864609999999999</v>
      </c>
      <c r="X3417" s="37">
        <v>92.402869999999993</v>
      </c>
      <c r="Y3417" s="37">
        <v>139.55616000000001</v>
      </c>
      <c r="Z3417" s="37">
        <v>51.800490000000003</v>
      </c>
      <c r="AA3417" s="37">
        <v>3.1122100000000001</v>
      </c>
      <c r="AB3417" s="37">
        <v>19.805340000000001</v>
      </c>
      <c r="AC3417" s="37">
        <v>19.94838</v>
      </c>
      <c r="AD3417" s="37">
        <v>1166.3276900000001</v>
      </c>
      <c r="AE3417" s="37">
        <v>59.736870000000003</v>
      </c>
      <c r="AF3417" s="37">
        <v>25.48122</v>
      </c>
      <c r="AG3417" s="37">
        <v>34.962560000000003</v>
      </c>
      <c r="AH3417" s="37">
        <v>1176.7604100000001</v>
      </c>
      <c r="AI3417" s="37">
        <v>81777.136929999993</v>
      </c>
      <c r="AJ3417" s="37">
        <v>70.33605</v>
      </c>
      <c r="AK3417" s="37">
        <v>45.308839999999996</v>
      </c>
      <c r="AL3417" s="5">
        <v>79.868110000000001</v>
      </c>
      <c r="AM3417" s="5">
        <v>119.86823</v>
      </c>
      <c r="AN3417" s="5">
        <v>29.123899999999999</v>
      </c>
      <c r="AO3417" s="5">
        <v>31.047160000000002</v>
      </c>
      <c r="AP3417" s="5">
        <v>32.229649999999999</v>
      </c>
      <c r="AQ3417" s="5">
        <v>22.001300000000001</v>
      </c>
      <c r="AR3417" s="5">
        <v>975.75</v>
      </c>
      <c r="AS3417" s="5">
        <v>-11.5</v>
      </c>
      <c r="AT3417" s="5">
        <v>28.235289999999999</v>
      </c>
      <c r="AU3417" s="5">
        <v>78</v>
      </c>
      <c r="AV3417" s="5">
        <v>33</v>
      </c>
      <c r="AW3417" s="5">
        <v>22487.843140000001</v>
      </c>
      <c r="AX3417" s="5">
        <v>89</v>
      </c>
      <c r="AY3417" s="5">
        <v>32.549019999999999</v>
      </c>
      <c r="AZ3417" s="5">
        <v>3.5000000000000003E-2</v>
      </c>
      <c r="BA3417" s="5">
        <v>0</v>
      </c>
      <c r="BB3417" s="5">
        <v>31.812539999999998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15.517749999999999</v>
      </c>
      <c r="I3418" s="37">
        <v>11.32147</v>
      </c>
      <c r="J3418" s="37">
        <v>99.159270000000006</v>
      </c>
      <c r="K3418" s="37">
        <v>12.08248</v>
      </c>
      <c r="L3418" s="37">
        <v>2.1096300000000001</v>
      </c>
      <c r="M3418" s="37">
        <v>2.1778900000000001</v>
      </c>
      <c r="N3418" s="37">
        <v>1.1641999999999999</v>
      </c>
      <c r="O3418" s="37">
        <v>49.91292</v>
      </c>
      <c r="P3418" s="37">
        <v>51.077129999999997</v>
      </c>
      <c r="Q3418" s="37">
        <v>106.09018</v>
      </c>
      <c r="R3418" s="37">
        <v>472.79914000000002</v>
      </c>
      <c r="S3418" s="37">
        <v>2.37174</v>
      </c>
      <c r="T3418" s="37">
        <v>335.45589999999999</v>
      </c>
      <c r="U3418" s="37">
        <v>23.818670000000001</v>
      </c>
      <c r="V3418" s="37">
        <v>-1.7649999999999999E-2</v>
      </c>
      <c r="W3418" s="37">
        <v>31.855720000000002</v>
      </c>
      <c r="X3418" s="37">
        <v>85.147180000000006</v>
      </c>
      <c r="Y3418" s="37">
        <v>198.92737</v>
      </c>
      <c r="Z3418" s="37">
        <v>51.188720000000004</v>
      </c>
      <c r="AA3418" s="37">
        <v>4.5700900000000004</v>
      </c>
      <c r="AB3418" s="37">
        <v>19.817599999999999</v>
      </c>
      <c r="AC3418" s="37">
        <v>19.952380000000002</v>
      </c>
      <c r="AD3418" s="37">
        <v>1733.0405499999999</v>
      </c>
      <c r="AE3418" s="37">
        <v>59.545189999999998</v>
      </c>
      <c r="AF3418" s="37">
        <v>25.181840000000001</v>
      </c>
      <c r="AG3418" s="37">
        <v>34.92183</v>
      </c>
      <c r="AH3418" s="37">
        <v>1742.74919</v>
      </c>
      <c r="AI3418" s="37">
        <v>81777.137860000003</v>
      </c>
      <c r="AJ3418" s="37">
        <v>70.205659999999995</v>
      </c>
      <c r="AK3418" s="37">
        <v>45.29298</v>
      </c>
      <c r="AL3418" s="5">
        <v>79.827510000000004</v>
      </c>
      <c r="AM3418" s="5">
        <v>120.59142</v>
      </c>
      <c r="AN3418" s="5">
        <v>29.091719999999999</v>
      </c>
      <c r="AO3418" s="5">
        <v>31.07743</v>
      </c>
      <c r="AP3418" s="5">
        <v>32.234859999999998</v>
      </c>
      <c r="AQ3418" s="5">
        <v>21.989820000000002</v>
      </c>
      <c r="AR3418" s="5">
        <v>1436.5</v>
      </c>
      <c r="AS3418" s="5">
        <v>-1.5</v>
      </c>
      <c r="AT3418" s="5">
        <v>30.98039</v>
      </c>
      <c r="AU3418" s="5">
        <v>78</v>
      </c>
      <c r="AV3418" s="5">
        <v>33</v>
      </c>
      <c r="AW3418" s="5">
        <v>22387.450980000001</v>
      </c>
      <c r="AX3418" s="5">
        <v>86</v>
      </c>
      <c r="AY3418" s="5">
        <v>34.117649999999998</v>
      </c>
      <c r="AZ3418" s="5">
        <v>3.5000000000000003E-2</v>
      </c>
      <c r="BA3418" s="5">
        <v>0.23438000000000001</v>
      </c>
      <c r="BB3418" s="5">
        <v>31.815329999999999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15.55606</v>
      </c>
      <c r="I3419" s="37">
        <v>11.3284</v>
      </c>
      <c r="J3419" s="37">
        <v>99.176159999999996</v>
      </c>
      <c r="K3419" s="37">
        <v>11.336270000000001</v>
      </c>
      <c r="L3419" s="37">
        <v>2.09002</v>
      </c>
      <c r="M3419" s="37">
        <v>3.34727</v>
      </c>
      <c r="N3419" s="37">
        <v>1.2092700000000001</v>
      </c>
      <c r="O3419" s="37">
        <v>49.872799999999998</v>
      </c>
      <c r="P3419" s="37">
        <v>51.082059999999998</v>
      </c>
      <c r="Q3419" s="37">
        <v>104.17586</v>
      </c>
      <c r="R3419" s="37">
        <v>471.77699000000001</v>
      </c>
      <c r="S3419" s="37">
        <v>3.4740600000000001</v>
      </c>
      <c r="T3419" s="37">
        <v>334.20920000000001</v>
      </c>
      <c r="U3419" s="37">
        <v>23.85219</v>
      </c>
      <c r="V3419" s="37">
        <v>0.15884000000000001</v>
      </c>
      <c r="W3419" s="37">
        <v>31.884429999999998</v>
      </c>
      <c r="X3419" s="37">
        <v>62.498220000000003</v>
      </c>
      <c r="Y3419" s="37">
        <v>275.21314000000001</v>
      </c>
      <c r="Z3419" s="37">
        <v>50.586950000000002</v>
      </c>
      <c r="AA3419" s="37">
        <v>5.7371999999999996</v>
      </c>
      <c r="AB3419" s="37">
        <v>19.828279999999999</v>
      </c>
      <c r="AC3419" s="37">
        <v>19.966660000000001</v>
      </c>
      <c r="AD3419" s="37">
        <v>2196.0385099999999</v>
      </c>
      <c r="AE3419" s="37">
        <v>59.337560000000003</v>
      </c>
      <c r="AF3419" s="37">
        <v>24.947749999999999</v>
      </c>
      <c r="AG3419" s="37">
        <v>34.904940000000003</v>
      </c>
      <c r="AH3419" s="37">
        <v>2199.6648500000001</v>
      </c>
      <c r="AI3419" s="37">
        <v>81777.139689999996</v>
      </c>
      <c r="AJ3419" s="37">
        <v>70.143330000000006</v>
      </c>
      <c r="AK3419" s="37">
        <v>45.289520000000003</v>
      </c>
      <c r="AL3419" s="5">
        <v>79.869119999999995</v>
      </c>
      <c r="AM3419" s="5">
        <v>120.18138</v>
      </c>
      <c r="AN3419" s="5">
        <v>29.022310000000001</v>
      </c>
      <c r="AO3419" s="5">
        <v>31.098960000000002</v>
      </c>
      <c r="AP3419" s="5">
        <v>32.249920000000003</v>
      </c>
      <c r="AQ3419" s="5">
        <v>21.9971</v>
      </c>
      <c r="AR3419" s="5">
        <v>2044.5</v>
      </c>
      <c r="AS3419" s="5">
        <v>23</v>
      </c>
      <c r="AT3419" s="5">
        <v>25.490200000000002</v>
      </c>
      <c r="AU3419" s="5">
        <v>78</v>
      </c>
      <c r="AV3419" s="5">
        <v>33</v>
      </c>
      <c r="AW3419" s="5">
        <v>14255.68627</v>
      </c>
      <c r="AX3419" s="5">
        <v>56</v>
      </c>
      <c r="AY3419" s="5">
        <v>30.196079999999998</v>
      </c>
      <c r="AZ3419" s="5">
        <v>0.875</v>
      </c>
      <c r="BA3419" s="5">
        <v>1.92188</v>
      </c>
      <c r="BB3419" s="5">
        <v>31.805409999999998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14.417339999999999</v>
      </c>
      <c r="I3420" s="37">
        <v>11.33433</v>
      </c>
      <c r="J3420" s="37">
        <v>99.167240000000007</v>
      </c>
      <c r="K3420" s="37">
        <v>10.93197</v>
      </c>
      <c r="L3420" s="37">
        <v>2.1091000000000002</v>
      </c>
      <c r="M3420" s="37">
        <v>4.3045600000000004</v>
      </c>
      <c r="N3420" s="37">
        <v>1.45852</v>
      </c>
      <c r="O3420" s="37">
        <v>49.834890000000001</v>
      </c>
      <c r="P3420" s="37">
        <v>51.293410000000002</v>
      </c>
      <c r="Q3420" s="37">
        <v>104.79625</v>
      </c>
      <c r="R3420" s="37">
        <v>473.12639000000001</v>
      </c>
      <c r="S3420" s="37">
        <v>3.7101099999999998</v>
      </c>
      <c r="T3420" s="37">
        <v>334.52895000000001</v>
      </c>
      <c r="U3420" s="37">
        <v>23.902139999999999</v>
      </c>
      <c r="V3420" s="37">
        <v>0.28295999999999999</v>
      </c>
      <c r="W3420" s="37">
        <v>31.96265</v>
      </c>
      <c r="X3420" s="37">
        <v>58.435929999999999</v>
      </c>
      <c r="Y3420" s="37">
        <v>295.17412999999999</v>
      </c>
      <c r="Z3420" s="37">
        <v>50.032499999999999</v>
      </c>
      <c r="AA3420" s="37">
        <v>6.9416700000000002</v>
      </c>
      <c r="AB3420" s="37">
        <v>19.84337</v>
      </c>
      <c r="AC3420" s="37">
        <v>19.99109</v>
      </c>
      <c r="AD3420" s="37">
        <v>2633.03568</v>
      </c>
      <c r="AE3420" s="37">
        <v>59.215110000000003</v>
      </c>
      <c r="AF3420" s="37">
        <v>25.175509999999999</v>
      </c>
      <c r="AG3420" s="37">
        <v>34.900190000000002</v>
      </c>
      <c r="AH3420" s="37">
        <v>2635.50666</v>
      </c>
      <c r="AI3420" s="37">
        <v>81777.141879999996</v>
      </c>
      <c r="AJ3420" s="37">
        <v>70.408259999999999</v>
      </c>
      <c r="AK3420" s="37">
        <v>45.286169999999998</v>
      </c>
      <c r="AL3420" s="5">
        <v>79.894099999999995</v>
      </c>
      <c r="AM3420" s="5">
        <v>119.30055</v>
      </c>
      <c r="AN3420" s="5">
        <v>28.951180000000001</v>
      </c>
      <c r="AO3420" s="5">
        <v>31.158100000000001</v>
      </c>
      <c r="AP3420" s="5">
        <v>32.26</v>
      </c>
      <c r="AQ3420" s="5">
        <v>21.996860000000002</v>
      </c>
      <c r="AR3420" s="5">
        <v>2458.5</v>
      </c>
      <c r="AS3420" s="5">
        <v>24</v>
      </c>
      <c r="AT3420" s="5">
        <v>27.843139999999998</v>
      </c>
      <c r="AU3420" s="5">
        <v>78</v>
      </c>
      <c r="AV3420" s="5">
        <v>33</v>
      </c>
      <c r="AW3420" s="5">
        <v>15761.56863</v>
      </c>
      <c r="AX3420" s="5">
        <v>61</v>
      </c>
      <c r="AY3420" s="5">
        <v>31.764710000000001</v>
      </c>
      <c r="AZ3420" s="5">
        <v>0.37</v>
      </c>
      <c r="BA3420" s="5">
        <v>0.70313000000000003</v>
      </c>
      <c r="BB3420" s="5">
        <v>31.808979999999998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14.523580000000001</v>
      </c>
      <c r="I3421" s="37">
        <v>11.33334</v>
      </c>
      <c r="J3421" s="37">
        <v>99.152709999999999</v>
      </c>
      <c r="K3421" s="37">
        <v>13.652609999999999</v>
      </c>
      <c r="L3421" s="37">
        <v>2.0878800000000002</v>
      </c>
      <c r="M3421" s="37">
        <v>1.34277</v>
      </c>
      <c r="N3421" s="37">
        <v>1.74807</v>
      </c>
      <c r="O3421" s="37">
        <v>49.779000000000003</v>
      </c>
      <c r="P3421" s="37">
        <v>51.527070000000002</v>
      </c>
      <c r="Q3421" s="37">
        <v>105.13647</v>
      </c>
      <c r="R3421" s="37">
        <v>475.68002000000001</v>
      </c>
      <c r="S3421" s="37">
        <v>4.3714399999999998</v>
      </c>
      <c r="T3421" s="37">
        <v>335.49734000000001</v>
      </c>
      <c r="U3421" s="37">
        <v>23.944710000000001</v>
      </c>
      <c r="V3421" s="37">
        <v>0.23882</v>
      </c>
      <c r="W3421" s="37">
        <v>32.014589999999998</v>
      </c>
      <c r="X3421" s="37">
        <v>67.409149999999997</v>
      </c>
      <c r="Y3421" s="37">
        <v>302.61669000000001</v>
      </c>
      <c r="Z3421" s="37">
        <v>50.259079999999997</v>
      </c>
      <c r="AA3421" s="37">
        <v>7.98848</v>
      </c>
      <c r="AB3421" s="37">
        <v>19.863</v>
      </c>
      <c r="AC3421" s="37">
        <v>19.999569999999999</v>
      </c>
      <c r="AD3421" s="37">
        <v>3060.9032200000001</v>
      </c>
      <c r="AE3421" s="37">
        <v>59.077590000000001</v>
      </c>
      <c r="AF3421" s="37">
        <v>24.922190000000001</v>
      </c>
      <c r="AG3421" s="37">
        <v>34.877949999999998</v>
      </c>
      <c r="AH3421" s="37">
        <v>3064.0931500000002</v>
      </c>
      <c r="AI3421" s="37">
        <v>81777.144310000003</v>
      </c>
      <c r="AJ3421" s="37">
        <v>70.181309999999996</v>
      </c>
      <c r="AK3421" s="37">
        <v>45.274030000000003</v>
      </c>
      <c r="AL3421" s="5">
        <v>79.887510000000006</v>
      </c>
      <c r="AM3421" s="5">
        <v>120.35512</v>
      </c>
      <c r="AN3421" s="5">
        <v>28.93524</v>
      </c>
      <c r="AO3421" s="5">
        <v>31.155740000000002</v>
      </c>
      <c r="AP3421" s="5">
        <v>32.2652</v>
      </c>
      <c r="AQ3421" s="5">
        <v>21.99671</v>
      </c>
      <c r="AR3421" s="5">
        <v>2892.75</v>
      </c>
      <c r="AS3421" s="5">
        <v>27.5</v>
      </c>
      <c r="AT3421" s="5">
        <v>28.62745</v>
      </c>
      <c r="AU3421" s="5">
        <v>79</v>
      </c>
      <c r="AV3421" s="5">
        <v>33</v>
      </c>
      <c r="AW3421" s="5">
        <v>15360</v>
      </c>
      <c r="AX3421" s="5">
        <v>58</v>
      </c>
      <c r="AY3421" s="5">
        <v>32.549019999999999</v>
      </c>
      <c r="AZ3421" s="5">
        <v>0.89500000000000002</v>
      </c>
      <c r="BA3421" s="5">
        <v>0</v>
      </c>
      <c r="BB3421" s="5">
        <v>31.810400000000001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14.49311</v>
      </c>
      <c r="I3422" s="37">
        <v>11.30466</v>
      </c>
      <c r="J3422" s="37">
        <v>99.153009999999995</v>
      </c>
      <c r="K3422" s="37">
        <v>15.144830000000001</v>
      </c>
      <c r="L3422" s="37">
        <v>2.1008</v>
      </c>
      <c r="M3422" s="37">
        <v>4.1757200000000001</v>
      </c>
      <c r="N3422" s="37">
        <v>1.9271799999999999</v>
      </c>
      <c r="O3422" s="37">
        <v>49.732869999999998</v>
      </c>
      <c r="P3422" s="37">
        <v>51.660049999999998</v>
      </c>
      <c r="Q3422" s="37">
        <v>105.15311</v>
      </c>
      <c r="R3422" s="37">
        <v>479.27751000000001</v>
      </c>
      <c r="S3422" s="37">
        <v>5.1646599999999996</v>
      </c>
      <c r="T3422" s="37">
        <v>334.38511</v>
      </c>
      <c r="U3422" s="37">
        <v>23.98481</v>
      </c>
      <c r="V3422" s="37">
        <v>0.14459</v>
      </c>
      <c r="W3422" s="37">
        <v>32.032040000000002</v>
      </c>
      <c r="X3422" s="37">
        <v>63.310600000000001</v>
      </c>
      <c r="Y3422" s="37">
        <v>304.32321999999999</v>
      </c>
      <c r="Z3422" s="37">
        <v>51.508279999999999</v>
      </c>
      <c r="AA3422" s="37">
        <v>9.1740200000000005</v>
      </c>
      <c r="AB3422" s="37">
        <v>19.868649999999999</v>
      </c>
      <c r="AC3422" s="37">
        <v>20.00093</v>
      </c>
      <c r="AD3422" s="37">
        <v>3493.5425100000002</v>
      </c>
      <c r="AE3422" s="37">
        <v>59.243459999999999</v>
      </c>
      <c r="AF3422" s="37">
        <v>25.0764</v>
      </c>
      <c r="AG3422" s="37">
        <v>34.84366</v>
      </c>
      <c r="AH3422" s="37">
        <v>3496.4938400000001</v>
      </c>
      <c r="AI3422" s="37">
        <v>81777.147209999996</v>
      </c>
      <c r="AJ3422" s="37">
        <v>70.400109999999998</v>
      </c>
      <c r="AK3422" s="37">
        <v>45.270740000000004</v>
      </c>
      <c r="AL3422" s="5">
        <v>80.013570000000001</v>
      </c>
      <c r="AM3422" s="5">
        <v>120.95289</v>
      </c>
      <c r="AN3422" s="5">
        <v>28.932490000000001</v>
      </c>
      <c r="AO3422" s="5">
        <v>31.162320000000001</v>
      </c>
      <c r="AP3422" s="5">
        <v>32.275129999999997</v>
      </c>
      <c r="AQ3422" s="5">
        <v>21.979710000000001</v>
      </c>
      <c r="AR3422" s="5">
        <v>3317.75</v>
      </c>
      <c r="AS3422" s="5">
        <v>28.5</v>
      </c>
      <c r="AT3422" s="5">
        <v>30.196079999999998</v>
      </c>
      <c r="AU3422" s="5">
        <v>78</v>
      </c>
      <c r="AV3422" s="5">
        <v>33</v>
      </c>
      <c r="AW3422" s="5">
        <v>15962.352940000001</v>
      </c>
      <c r="AX3422" s="5">
        <v>62</v>
      </c>
      <c r="AY3422" s="5">
        <v>33.725490000000001</v>
      </c>
      <c r="AZ3422" s="5">
        <v>0.85499999999999998</v>
      </c>
      <c r="BA3422" s="5">
        <v>1.6875</v>
      </c>
      <c r="BB3422" s="5">
        <v>31.80958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14.017670000000001</v>
      </c>
      <c r="I3423" s="37">
        <v>11.31554</v>
      </c>
      <c r="J3423" s="37">
        <v>99.155450000000002</v>
      </c>
      <c r="K3423" s="37">
        <v>15.16962</v>
      </c>
      <c r="L3423" s="37">
        <v>2.0868500000000001</v>
      </c>
      <c r="M3423" s="37">
        <v>4.1636899999999999</v>
      </c>
      <c r="N3423" s="37">
        <v>2.2087599999999998</v>
      </c>
      <c r="O3423" s="37">
        <v>49.691360000000003</v>
      </c>
      <c r="P3423" s="37">
        <v>51.900120000000001</v>
      </c>
      <c r="Q3423" s="37">
        <v>105.48699999999999</v>
      </c>
      <c r="R3423" s="37">
        <v>484.08260999999999</v>
      </c>
      <c r="S3423" s="37">
        <v>5.9664400000000004</v>
      </c>
      <c r="T3423" s="37">
        <v>334.86327999999997</v>
      </c>
      <c r="U3423" s="37">
        <v>24.02563</v>
      </c>
      <c r="V3423" s="37">
        <v>0.12801999999999999</v>
      </c>
      <c r="W3423" s="37">
        <v>32.04175</v>
      </c>
      <c r="X3423" s="37">
        <v>66.870159999999998</v>
      </c>
      <c r="Y3423" s="37">
        <v>313.84755000000001</v>
      </c>
      <c r="Z3423" s="37">
        <v>52.630859999999998</v>
      </c>
      <c r="AA3423" s="37">
        <v>10.24394</v>
      </c>
      <c r="AB3423" s="37">
        <v>19.890039999999999</v>
      </c>
      <c r="AC3423" s="37">
        <v>20.03463</v>
      </c>
      <c r="AD3423" s="37">
        <v>3927.04745</v>
      </c>
      <c r="AE3423" s="37">
        <v>59.470779999999998</v>
      </c>
      <c r="AF3423" s="37">
        <v>24.90991</v>
      </c>
      <c r="AG3423" s="37">
        <v>34.826300000000003</v>
      </c>
      <c r="AH3423" s="37">
        <v>3930.0180799999998</v>
      </c>
      <c r="AI3423" s="37">
        <v>81777.150599999994</v>
      </c>
      <c r="AJ3423" s="37">
        <v>70.217190000000002</v>
      </c>
      <c r="AK3423" s="37">
        <v>45.275860000000002</v>
      </c>
      <c r="AL3423" s="5">
        <v>80.010599999999997</v>
      </c>
      <c r="AM3423" s="5">
        <v>121.19928</v>
      </c>
      <c r="AN3423" s="5">
        <v>28.903269999999999</v>
      </c>
      <c r="AO3423" s="5">
        <v>31.183579999999999</v>
      </c>
      <c r="AP3423" s="5">
        <v>32.279640000000001</v>
      </c>
      <c r="AQ3423" s="5">
        <v>21.988810000000001</v>
      </c>
      <c r="AR3423" s="5">
        <v>3750</v>
      </c>
      <c r="AS3423" s="5">
        <v>29</v>
      </c>
      <c r="AT3423" s="5">
        <v>32.156860000000002</v>
      </c>
      <c r="AU3423" s="5">
        <v>78</v>
      </c>
      <c r="AV3423" s="5">
        <v>33</v>
      </c>
      <c r="AW3423" s="5">
        <v>16765.4902</v>
      </c>
      <c r="AX3423" s="5">
        <v>66</v>
      </c>
      <c r="AY3423" s="5">
        <v>34.901960000000003</v>
      </c>
      <c r="AZ3423" s="5">
        <v>0.82</v>
      </c>
      <c r="BA3423" s="5">
        <v>1.29688</v>
      </c>
      <c r="BB3423" s="5">
        <v>31.80198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14.042859999999999</v>
      </c>
      <c r="I3424" s="37">
        <v>11.33235</v>
      </c>
      <c r="J3424" s="37">
        <v>99.156589999999994</v>
      </c>
      <c r="K3424" s="37">
        <v>15.51376</v>
      </c>
      <c r="L3424" s="37">
        <v>2.0962900000000002</v>
      </c>
      <c r="M3424" s="37">
        <v>4.1566700000000001</v>
      </c>
      <c r="N3424" s="37">
        <v>2.3984100000000002</v>
      </c>
      <c r="O3424" s="37">
        <v>49.659190000000002</v>
      </c>
      <c r="P3424" s="37">
        <v>52.057600000000001</v>
      </c>
      <c r="Q3424" s="37">
        <v>104.18557</v>
      </c>
      <c r="R3424" s="37">
        <v>490.40136000000001</v>
      </c>
      <c r="S3424" s="37">
        <v>6.8375000000000004</v>
      </c>
      <c r="T3424" s="37">
        <v>334.41613000000001</v>
      </c>
      <c r="U3424" s="37">
        <v>24.056370000000001</v>
      </c>
      <c r="V3424" s="37">
        <v>0.2321</v>
      </c>
      <c r="W3424" s="37">
        <v>32.055230000000002</v>
      </c>
      <c r="X3424" s="37">
        <v>48.271079999999998</v>
      </c>
      <c r="Y3424" s="37">
        <v>317.51071000000002</v>
      </c>
      <c r="Z3424" s="37">
        <v>53.378129999999999</v>
      </c>
      <c r="AA3424" s="37">
        <v>11.275600000000001</v>
      </c>
      <c r="AB3424" s="37">
        <v>19.900390000000002</v>
      </c>
      <c r="AC3424" s="37">
        <v>20.044730000000001</v>
      </c>
      <c r="AD3424" s="37">
        <v>4303.0774199999996</v>
      </c>
      <c r="AE3424" s="37">
        <v>59.486710000000002</v>
      </c>
      <c r="AF3424" s="37">
        <v>25.022559999999999</v>
      </c>
      <c r="AG3424" s="37">
        <v>34.808799999999998</v>
      </c>
      <c r="AH3424" s="37">
        <v>4304.5657000000001</v>
      </c>
      <c r="AI3424" s="37">
        <v>81777.154490000001</v>
      </c>
      <c r="AJ3424" s="37">
        <v>70.915819999999997</v>
      </c>
      <c r="AK3424" s="37">
        <v>45.268090000000001</v>
      </c>
      <c r="AL3424" s="5">
        <v>79.92595</v>
      </c>
      <c r="AM3424" s="5">
        <v>120.56151</v>
      </c>
      <c r="AN3424" s="5">
        <v>28.839130000000001</v>
      </c>
      <c r="AO3424" s="5">
        <v>31.198029999999999</v>
      </c>
      <c r="AP3424" s="5">
        <v>32.282170000000001</v>
      </c>
      <c r="AQ3424" s="5">
        <v>21.982469999999999</v>
      </c>
      <c r="AR3424" s="5">
        <v>4161.5</v>
      </c>
      <c r="AS3424" s="5">
        <v>29</v>
      </c>
      <c r="AT3424" s="5">
        <v>33.333329999999997</v>
      </c>
      <c r="AU3424" s="5">
        <v>78</v>
      </c>
      <c r="AV3424" s="5">
        <v>33</v>
      </c>
      <c r="AW3424" s="5">
        <v>17267.450980000001</v>
      </c>
      <c r="AX3424" s="5">
        <v>67</v>
      </c>
      <c r="AY3424" s="5">
        <v>35.68627</v>
      </c>
      <c r="AZ3424" s="5">
        <v>0.82</v>
      </c>
      <c r="BA3424" s="5">
        <v>0.82813000000000003</v>
      </c>
      <c r="BB3424" s="5">
        <v>31.79588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15.2446</v>
      </c>
      <c r="I3425" s="37">
        <v>11.33037</v>
      </c>
      <c r="J3425" s="37">
        <v>99.156400000000005</v>
      </c>
      <c r="K3425" s="37">
        <v>10.43473</v>
      </c>
      <c r="L3425" s="37">
        <v>2.0925099999999999</v>
      </c>
      <c r="M3425" s="37">
        <v>2.28545</v>
      </c>
      <c r="N3425" s="37">
        <v>2.6817600000000001</v>
      </c>
      <c r="O3425" s="37">
        <v>49.623190000000001</v>
      </c>
      <c r="P3425" s="37">
        <v>52.304949999999998</v>
      </c>
      <c r="Q3425" s="37">
        <v>103.79519000000001</v>
      </c>
      <c r="R3425" s="37">
        <v>498.41606999999999</v>
      </c>
      <c r="S3425" s="37">
        <v>6.6889399999999997</v>
      </c>
      <c r="T3425" s="37">
        <v>334.79208999999997</v>
      </c>
      <c r="U3425" s="37">
        <v>24.08888</v>
      </c>
      <c r="V3425" s="37">
        <v>0.52612999999999999</v>
      </c>
      <c r="W3425" s="37">
        <v>32.049379999999999</v>
      </c>
      <c r="X3425" s="37">
        <v>43.486190000000001</v>
      </c>
      <c r="Y3425" s="37">
        <v>314.61619999999999</v>
      </c>
      <c r="Z3425" s="37">
        <v>53.91836</v>
      </c>
      <c r="AA3425" s="37">
        <v>11.240259999999999</v>
      </c>
      <c r="AB3425" s="37">
        <v>19.908390000000001</v>
      </c>
      <c r="AC3425" s="37">
        <v>20.049990000000001</v>
      </c>
      <c r="AD3425" s="37">
        <v>4297.3359200000004</v>
      </c>
      <c r="AE3425" s="37">
        <v>59.573410000000003</v>
      </c>
      <c r="AF3425" s="37">
        <v>24.97747</v>
      </c>
      <c r="AG3425" s="37">
        <v>34.793480000000002</v>
      </c>
      <c r="AH3425" s="37">
        <v>4297.5852199999999</v>
      </c>
      <c r="AI3425" s="37">
        <v>81777.158840000004</v>
      </c>
      <c r="AJ3425" s="37">
        <v>71.495630000000006</v>
      </c>
      <c r="AK3425" s="37">
        <v>45.253439999999998</v>
      </c>
      <c r="AL3425" s="5">
        <v>79.920940000000002</v>
      </c>
      <c r="AM3425" s="5">
        <v>120.07749</v>
      </c>
      <c r="AN3425" s="5">
        <v>28.749269999999999</v>
      </c>
      <c r="AO3425" s="5">
        <v>31.211359999999999</v>
      </c>
      <c r="AP3425" s="5">
        <v>32.294159999999998</v>
      </c>
      <c r="AQ3425" s="5">
        <v>21.980499999999999</v>
      </c>
      <c r="AR3425" s="5">
        <v>4314.75</v>
      </c>
      <c r="AS3425" s="5">
        <v>36.5</v>
      </c>
      <c r="AT3425" s="5">
        <v>27.058820000000001</v>
      </c>
      <c r="AU3425" s="5">
        <v>78</v>
      </c>
      <c r="AV3425" s="5">
        <v>33</v>
      </c>
      <c r="AW3425" s="5">
        <v>10541.17647</v>
      </c>
      <c r="AX3425" s="5">
        <v>41</v>
      </c>
      <c r="AY3425" s="5">
        <v>31.37255</v>
      </c>
      <c r="AZ3425" s="5">
        <v>0.8</v>
      </c>
      <c r="BA3425" s="5">
        <v>0.125</v>
      </c>
      <c r="BB3425" s="5">
        <v>31.787739999999999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14.67615</v>
      </c>
      <c r="I3426" s="37">
        <v>11.32741</v>
      </c>
      <c r="J3426" s="37">
        <v>99.157759999999996</v>
      </c>
      <c r="K3426" s="37">
        <v>8.90639</v>
      </c>
      <c r="L3426" s="37">
        <v>2.0925699999999998</v>
      </c>
      <c r="M3426" s="37">
        <v>2.9118300000000001</v>
      </c>
      <c r="N3426" s="37">
        <v>2.95703</v>
      </c>
      <c r="O3426" s="37">
        <v>49.641730000000003</v>
      </c>
      <c r="P3426" s="37">
        <v>52.598759999999999</v>
      </c>
      <c r="Q3426" s="37">
        <v>103.99861</v>
      </c>
      <c r="R3426" s="37">
        <v>507.43144999999998</v>
      </c>
      <c r="S3426" s="37">
        <v>5.1219799999999998</v>
      </c>
      <c r="T3426" s="37">
        <v>334.30734000000001</v>
      </c>
      <c r="U3426" s="37">
        <v>24.142569999999999</v>
      </c>
      <c r="V3426" s="37">
        <v>0.42725000000000002</v>
      </c>
      <c r="W3426" s="37">
        <v>32.061419999999998</v>
      </c>
      <c r="X3426" s="37">
        <v>43.932470000000002</v>
      </c>
      <c r="Y3426" s="37">
        <v>312.88639000000001</v>
      </c>
      <c r="Z3426" s="37">
        <v>54.348239999999997</v>
      </c>
      <c r="AA3426" s="37">
        <v>11.258089999999999</v>
      </c>
      <c r="AB3426" s="37">
        <v>19.932770000000001</v>
      </c>
      <c r="AC3426" s="37">
        <v>20.07358</v>
      </c>
      <c r="AD3426" s="37">
        <v>4304.0263500000001</v>
      </c>
      <c r="AE3426" s="37">
        <v>59.994199999999999</v>
      </c>
      <c r="AF3426" s="37">
        <v>24.978200000000001</v>
      </c>
      <c r="AG3426" s="37">
        <v>34.801749999999998</v>
      </c>
      <c r="AH3426" s="37">
        <v>4309.7747099999997</v>
      </c>
      <c r="AI3426" s="37">
        <v>81777.162429999997</v>
      </c>
      <c r="AJ3426" s="37">
        <v>70.222200000000001</v>
      </c>
      <c r="AK3426" s="37">
        <v>45.261740000000003</v>
      </c>
      <c r="AL3426" s="5">
        <v>80.001649999999998</v>
      </c>
      <c r="AM3426" s="5">
        <v>119.97862000000001</v>
      </c>
      <c r="AN3426" s="5">
        <v>28.695979999999999</v>
      </c>
      <c r="AO3426" s="5">
        <v>31.224779999999999</v>
      </c>
      <c r="AP3426" s="5">
        <v>32.29157</v>
      </c>
      <c r="AQ3426" s="5">
        <v>21.97805</v>
      </c>
      <c r="AR3426" s="5">
        <v>4310</v>
      </c>
      <c r="AS3426" s="5">
        <v>35.5</v>
      </c>
      <c r="AT3426" s="5">
        <v>27.450980000000001</v>
      </c>
      <c r="AU3426" s="5">
        <v>78</v>
      </c>
      <c r="AV3426" s="5">
        <v>33</v>
      </c>
      <c r="AW3426" s="5">
        <v>11143.529409999999</v>
      </c>
      <c r="AX3426" s="5">
        <v>43</v>
      </c>
      <c r="AY3426" s="5">
        <v>31.764710000000001</v>
      </c>
      <c r="AZ3426" s="5">
        <v>0.83499999999999996</v>
      </c>
      <c r="BA3426" s="5">
        <v>0.28125</v>
      </c>
      <c r="BB3426" s="5">
        <v>31.784690000000001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14.39658</v>
      </c>
      <c r="I3427" s="37">
        <v>11.337300000000001</v>
      </c>
      <c r="J3427" s="37">
        <v>99.15513</v>
      </c>
      <c r="K3427" s="37">
        <v>8.08751</v>
      </c>
      <c r="L3427" s="37">
        <v>2.0960700000000001</v>
      </c>
      <c r="M3427" s="37">
        <v>1.1390400000000001</v>
      </c>
      <c r="N3427" s="37">
        <v>3.16235</v>
      </c>
      <c r="O3427" s="37">
        <v>49.588740000000001</v>
      </c>
      <c r="P3427" s="37">
        <v>52.751089999999998</v>
      </c>
      <c r="Q3427" s="37">
        <v>104.25143</v>
      </c>
      <c r="R3427" s="37">
        <v>515.96974999999998</v>
      </c>
      <c r="S3427" s="37">
        <v>4.6086799999999997</v>
      </c>
      <c r="T3427" s="37">
        <v>334.7953</v>
      </c>
      <c r="U3427" s="37">
        <v>24.163229999999999</v>
      </c>
      <c r="V3427" s="37">
        <v>0.35525000000000001</v>
      </c>
      <c r="W3427" s="37">
        <v>32.024000000000001</v>
      </c>
      <c r="X3427" s="37">
        <v>43.876139999999999</v>
      </c>
      <c r="Y3427" s="37">
        <v>314.14643999999998</v>
      </c>
      <c r="Z3427" s="37">
        <v>54.662520000000001</v>
      </c>
      <c r="AA3427" s="37">
        <v>11.272410000000001</v>
      </c>
      <c r="AB3427" s="37">
        <v>19.929760000000002</v>
      </c>
      <c r="AC3427" s="37">
        <v>20.07611</v>
      </c>
      <c r="AD3427" s="37">
        <v>4302.3095700000003</v>
      </c>
      <c r="AE3427" s="37">
        <v>60.518210000000003</v>
      </c>
      <c r="AF3427" s="37">
        <v>25.019950000000001</v>
      </c>
      <c r="AG3427" s="37">
        <v>34.811729999999997</v>
      </c>
      <c r="AH3427" s="37">
        <v>4302.1178300000001</v>
      </c>
      <c r="AI3427" s="37">
        <v>81777.165380000006</v>
      </c>
      <c r="AJ3427" s="37">
        <v>69.38749</v>
      </c>
      <c r="AK3427" s="37">
        <v>45.239730000000002</v>
      </c>
      <c r="AL3427" s="5">
        <v>80.042659999999998</v>
      </c>
      <c r="AM3427" s="5">
        <v>119.23147</v>
      </c>
      <c r="AN3427" s="5">
        <v>28.644860000000001</v>
      </c>
      <c r="AO3427" s="5">
        <v>31.214279999999999</v>
      </c>
      <c r="AP3427" s="5">
        <v>32.29936</v>
      </c>
      <c r="AQ3427" s="5">
        <v>21.969860000000001</v>
      </c>
      <c r="AR3427" s="5">
        <v>4300</v>
      </c>
      <c r="AS3427" s="5">
        <v>36</v>
      </c>
      <c r="AT3427" s="5">
        <v>27.843139999999998</v>
      </c>
      <c r="AU3427" s="5">
        <v>79</v>
      </c>
      <c r="AV3427" s="5">
        <v>33</v>
      </c>
      <c r="AW3427" s="5">
        <v>10942.7451</v>
      </c>
      <c r="AX3427" s="5">
        <v>44</v>
      </c>
      <c r="AY3427" s="5">
        <v>31.764710000000001</v>
      </c>
      <c r="AZ3427" s="5">
        <v>0.60499999999999998</v>
      </c>
      <c r="BA3427" s="5">
        <v>0.125</v>
      </c>
      <c r="BB3427" s="5">
        <v>31.78415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14.54346</v>
      </c>
      <c r="I3428" s="37">
        <v>11.340260000000001</v>
      </c>
      <c r="J3428" s="37">
        <v>99.15428</v>
      </c>
      <c r="K3428" s="37">
        <v>7.7468199999999996</v>
      </c>
      <c r="L3428" s="37">
        <v>2.0822699999999998</v>
      </c>
      <c r="M3428" s="37">
        <v>1.6352199999999999</v>
      </c>
      <c r="N3428" s="37">
        <v>3.2406700000000002</v>
      </c>
      <c r="O3428" s="37">
        <v>49.588769999999997</v>
      </c>
      <c r="P3428" s="37">
        <v>52.829439999999998</v>
      </c>
      <c r="Q3428" s="37">
        <v>104.25899</v>
      </c>
      <c r="R3428" s="37">
        <v>523.66417000000001</v>
      </c>
      <c r="S3428" s="37">
        <v>4.5303699999999996</v>
      </c>
      <c r="T3428" s="37">
        <v>334.41072000000003</v>
      </c>
      <c r="U3428" s="37">
        <v>24.204280000000001</v>
      </c>
      <c r="V3428" s="37">
        <v>0.24754999999999999</v>
      </c>
      <c r="W3428" s="37">
        <v>32.006259999999997</v>
      </c>
      <c r="X3428" s="37">
        <v>43.426909999999999</v>
      </c>
      <c r="Y3428" s="37">
        <v>313.09453999999999</v>
      </c>
      <c r="Z3428" s="37">
        <v>54.888669999999998</v>
      </c>
      <c r="AA3428" s="37">
        <v>11.20322</v>
      </c>
      <c r="AB3428" s="37">
        <v>19.953099999999999</v>
      </c>
      <c r="AC3428" s="37">
        <v>20.093869999999999</v>
      </c>
      <c r="AD3428" s="37">
        <v>4304.2364500000003</v>
      </c>
      <c r="AE3428" s="37">
        <v>60.899569999999997</v>
      </c>
      <c r="AF3428" s="37">
        <v>24.855260000000001</v>
      </c>
      <c r="AG3428" s="37">
        <v>34.832210000000003</v>
      </c>
      <c r="AH3428" s="37">
        <v>4306.5279799999998</v>
      </c>
      <c r="AI3428" s="37">
        <v>81777.168149999998</v>
      </c>
      <c r="AJ3428" s="37">
        <v>70.626589999999993</v>
      </c>
      <c r="AK3428" s="37">
        <v>45.246279999999999</v>
      </c>
      <c r="AL3428" s="5">
        <v>80.044610000000006</v>
      </c>
      <c r="AM3428" s="5">
        <v>120.20355000000001</v>
      </c>
      <c r="AN3428" s="5">
        <v>28.657039999999999</v>
      </c>
      <c r="AO3428" s="5">
        <v>31.18064</v>
      </c>
      <c r="AP3428" s="5">
        <v>32.297429999999999</v>
      </c>
      <c r="AQ3428" s="5">
        <v>21.967289999999998</v>
      </c>
      <c r="AR3428" s="5">
        <v>4314.75</v>
      </c>
      <c r="AS3428" s="5">
        <v>36</v>
      </c>
      <c r="AT3428" s="5">
        <v>27.450980000000001</v>
      </c>
      <c r="AU3428" s="5">
        <v>78</v>
      </c>
      <c r="AV3428" s="5">
        <v>33</v>
      </c>
      <c r="AW3428" s="5">
        <v>10842.352940000001</v>
      </c>
      <c r="AX3428" s="5">
        <v>42</v>
      </c>
      <c r="AY3428" s="5">
        <v>31.764710000000001</v>
      </c>
      <c r="AZ3428" s="5">
        <v>0.17499999999999999</v>
      </c>
      <c r="BA3428" s="5">
        <v>0.67188000000000003</v>
      </c>
      <c r="BB3428" s="5">
        <v>31.771930000000001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14.508710000000001</v>
      </c>
      <c r="I3429" s="37">
        <v>11.362019999999999</v>
      </c>
      <c r="J3429" s="37">
        <v>99.156409999999994</v>
      </c>
      <c r="K3429" s="37">
        <v>7.4343700000000004</v>
      </c>
      <c r="L3429" s="37">
        <v>2.0961400000000001</v>
      </c>
      <c r="M3429" s="37">
        <v>2.5064600000000001</v>
      </c>
      <c r="N3429" s="37">
        <v>3.2945899999999999</v>
      </c>
      <c r="O3429" s="37">
        <v>49.57179</v>
      </c>
      <c r="P3429" s="37">
        <v>52.866370000000003</v>
      </c>
      <c r="Q3429" s="37">
        <v>104.50854</v>
      </c>
      <c r="R3429" s="37">
        <v>530.58794</v>
      </c>
      <c r="S3429" s="37">
        <v>4.4718299999999997</v>
      </c>
      <c r="T3429" s="37">
        <v>335.05889000000002</v>
      </c>
      <c r="U3429" s="37">
        <v>24.24672</v>
      </c>
      <c r="V3429" s="37">
        <v>0.20036999999999999</v>
      </c>
      <c r="W3429" s="37">
        <v>32.001330000000003</v>
      </c>
      <c r="X3429" s="37">
        <v>44.173499999999997</v>
      </c>
      <c r="Y3429" s="37">
        <v>311.96660000000003</v>
      </c>
      <c r="Z3429" s="37">
        <v>55.077150000000003</v>
      </c>
      <c r="AA3429" s="37">
        <v>11.271470000000001</v>
      </c>
      <c r="AB3429" s="37">
        <v>19.975529999999999</v>
      </c>
      <c r="AC3429" s="37">
        <v>20.121359999999999</v>
      </c>
      <c r="AD3429" s="37">
        <v>4301.8029299999998</v>
      </c>
      <c r="AE3429" s="37">
        <v>61.128520000000002</v>
      </c>
      <c r="AF3429" s="37">
        <v>25.020820000000001</v>
      </c>
      <c r="AG3429" s="37">
        <v>34.903939999999999</v>
      </c>
      <c r="AH3429" s="37">
        <v>4302.1961499999998</v>
      </c>
      <c r="AI3429" s="37">
        <v>81777.170920000004</v>
      </c>
      <c r="AJ3429" s="37">
        <v>71.717870000000005</v>
      </c>
      <c r="AK3429" s="37">
        <v>45.252540000000003</v>
      </c>
      <c r="AL3429" s="5">
        <v>80.088369999999998</v>
      </c>
      <c r="AM3429" s="5">
        <v>120.78761</v>
      </c>
      <c r="AN3429" s="5">
        <v>28.669239999999999</v>
      </c>
      <c r="AO3429" s="5">
        <v>31.12499</v>
      </c>
      <c r="AP3429" s="5">
        <v>32.282820000000001</v>
      </c>
      <c r="AQ3429" s="5">
        <v>21.96733</v>
      </c>
      <c r="AR3429" s="5">
        <v>4304.5</v>
      </c>
      <c r="AS3429" s="5">
        <v>36</v>
      </c>
      <c r="AT3429" s="5">
        <v>27.843139999999998</v>
      </c>
      <c r="AU3429" s="5">
        <v>78</v>
      </c>
      <c r="AV3429" s="5">
        <v>32</v>
      </c>
      <c r="AW3429" s="5">
        <v>10942.7451</v>
      </c>
      <c r="AX3429" s="5">
        <v>43</v>
      </c>
      <c r="AY3429" s="5">
        <v>31.764710000000001</v>
      </c>
      <c r="AZ3429" s="5">
        <v>0.82</v>
      </c>
      <c r="BA3429" s="5">
        <v>0.20313000000000001</v>
      </c>
      <c r="BB3429" s="5">
        <v>31.758230000000001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14.531269999999999</v>
      </c>
      <c r="I3430" s="37">
        <v>11.35609</v>
      </c>
      <c r="J3430" s="37">
        <v>99.155420000000007</v>
      </c>
      <c r="K3430" s="37">
        <v>7.0092600000000003</v>
      </c>
      <c r="L3430" s="37">
        <v>2.0949200000000001</v>
      </c>
      <c r="M3430" s="37">
        <v>2.9094799999999998</v>
      </c>
      <c r="N3430" s="37">
        <v>3.3280699999999999</v>
      </c>
      <c r="O3430" s="37">
        <v>49.572949999999999</v>
      </c>
      <c r="P3430" s="37">
        <v>52.901029999999999</v>
      </c>
      <c r="Q3430" s="37">
        <v>104.45611</v>
      </c>
      <c r="R3430" s="37">
        <v>536.84005000000002</v>
      </c>
      <c r="S3430" s="37">
        <v>4.4852499999999997</v>
      </c>
      <c r="T3430" s="37">
        <v>334.63783000000001</v>
      </c>
      <c r="U3430" s="37">
        <v>24.28435</v>
      </c>
      <c r="V3430" s="37">
        <v>0.22725999999999999</v>
      </c>
      <c r="W3430" s="37">
        <v>32.003100000000003</v>
      </c>
      <c r="X3430" s="37">
        <v>44.89978</v>
      </c>
      <c r="Y3430" s="37">
        <v>312.45078999999998</v>
      </c>
      <c r="Z3430" s="37">
        <v>55.24756</v>
      </c>
      <c r="AA3430" s="37">
        <v>11.243510000000001</v>
      </c>
      <c r="AB3430" s="37">
        <v>19.976099999999999</v>
      </c>
      <c r="AC3430" s="37">
        <v>20.11947</v>
      </c>
      <c r="AD3430" s="37">
        <v>4293.6279199999999</v>
      </c>
      <c r="AE3430" s="37">
        <v>61.340780000000002</v>
      </c>
      <c r="AF3430" s="37">
        <v>25.00628</v>
      </c>
      <c r="AG3430" s="37">
        <v>34.929450000000003</v>
      </c>
      <c r="AH3430" s="37">
        <v>4295.4257200000002</v>
      </c>
      <c r="AI3430" s="37">
        <v>81777.173639999994</v>
      </c>
      <c r="AJ3430" s="37">
        <v>70.391679999999994</v>
      </c>
      <c r="AK3430" s="37">
        <v>45.241540000000001</v>
      </c>
      <c r="AL3430" s="5">
        <v>80.023970000000006</v>
      </c>
      <c r="AM3430" s="5">
        <v>120.17225000000001</v>
      </c>
      <c r="AN3430" s="5">
        <v>28.653860000000002</v>
      </c>
      <c r="AO3430" s="5">
        <v>31.11449</v>
      </c>
      <c r="AP3430" s="5">
        <v>32.295470000000002</v>
      </c>
      <c r="AQ3430" s="5">
        <v>21.959029999999998</v>
      </c>
      <c r="AR3430" s="5">
        <v>4310</v>
      </c>
      <c r="AS3430" s="5">
        <v>36.5</v>
      </c>
      <c r="AT3430" s="5">
        <v>27.058820000000001</v>
      </c>
      <c r="AU3430" s="5">
        <v>78</v>
      </c>
      <c r="AV3430" s="5">
        <v>32</v>
      </c>
      <c r="AW3430" s="5">
        <v>10541.17647</v>
      </c>
      <c r="AX3430" s="5">
        <v>41</v>
      </c>
      <c r="AY3430" s="5">
        <v>31.764710000000001</v>
      </c>
      <c r="AZ3430" s="5">
        <v>0.82</v>
      </c>
      <c r="BA3430" s="5">
        <v>0.125</v>
      </c>
      <c r="BB3430" s="5">
        <v>31.760280000000002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14.34646</v>
      </c>
      <c r="I3431" s="37">
        <v>11.364990000000001</v>
      </c>
      <c r="J3431" s="37">
        <v>99.157709999999994</v>
      </c>
      <c r="K3431" s="37">
        <v>7.1103199999999998</v>
      </c>
      <c r="L3431" s="37">
        <v>2.0971299999999999</v>
      </c>
      <c r="M3431" s="37">
        <v>1.22251</v>
      </c>
      <c r="N3431" s="37">
        <v>3.3022800000000001</v>
      </c>
      <c r="O3431" s="37">
        <v>49.579039999999999</v>
      </c>
      <c r="P3431" s="37">
        <v>52.881329999999998</v>
      </c>
      <c r="Q3431" s="37">
        <v>103.86335</v>
      </c>
      <c r="R3431" s="37">
        <v>542.56654000000003</v>
      </c>
      <c r="S3431" s="37">
        <v>4.4795100000000003</v>
      </c>
      <c r="T3431" s="37">
        <v>334.93540999999999</v>
      </c>
      <c r="U3431" s="37">
        <v>24.321619999999999</v>
      </c>
      <c r="V3431" s="37">
        <v>0.29286000000000001</v>
      </c>
      <c r="W3431" s="37">
        <v>32.02364</v>
      </c>
      <c r="X3431" s="37">
        <v>29.464379999999998</v>
      </c>
      <c r="Y3431" s="37">
        <v>311.05288000000002</v>
      </c>
      <c r="Z3431" s="37">
        <v>55.403460000000003</v>
      </c>
      <c r="AA3431" s="37">
        <v>11.24456</v>
      </c>
      <c r="AB3431" s="37">
        <v>19.985060000000001</v>
      </c>
      <c r="AC3431" s="37">
        <v>20.137879999999999</v>
      </c>
      <c r="AD3431" s="37">
        <v>4289.5009700000001</v>
      </c>
      <c r="AE3431" s="37">
        <v>61.497219999999999</v>
      </c>
      <c r="AF3431" s="37">
        <v>25.03266</v>
      </c>
      <c r="AG3431" s="37">
        <v>34.984969999999997</v>
      </c>
      <c r="AH3431" s="37">
        <v>4289.1957000000002</v>
      </c>
      <c r="AI3431" s="37">
        <v>81777.176370000001</v>
      </c>
      <c r="AJ3431" s="37">
        <v>71.026790000000005</v>
      </c>
      <c r="AK3431" s="37">
        <v>45.230789999999999</v>
      </c>
      <c r="AL3431" s="5">
        <v>79.802160000000001</v>
      </c>
      <c r="AM3431" s="5">
        <v>119.99258</v>
      </c>
      <c r="AN3431" s="5">
        <v>28.655899999999999</v>
      </c>
      <c r="AO3431" s="5">
        <v>31.089490000000001</v>
      </c>
      <c r="AP3431" s="5">
        <v>32.290390000000002</v>
      </c>
      <c r="AQ3431" s="5">
        <v>21.95711</v>
      </c>
      <c r="AR3431" s="5">
        <v>4310</v>
      </c>
      <c r="AS3431" s="5">
        <v>36</v>
      </c>
      <c r="AT3431" s="5">
        <v>27.450980000000001</v>
      </c>
      <c r="AU3431" s="5">
        <v>78</v>
      </c>
      <c r="AV3431" s="5">
        <v>32</v>
      </c>
      <c r="AW3431" s="5">
        <v>10942.7451</v>
      </c>
      <c r="AX3431" s="5">
        <v>42</v>
      </c>
      <c r="AY3431" s="5">
        <v>31.764710000000001</v>
      </c>
      <c r="AZ3431" s="5">
        <v>0.8</v>
      </c>
      <c r="BA3431" s="5">
        <v>0.125</v>
      </c>
      <c r="BB3431" s="5">
        <v>31.755050000000001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13.197660000000001</v>
      </c>
      <c r="I3432" s="37">
        <v>11.373889999999999</v>
      </c>
      <c r="J3432" s="37">
        <v>99.155379999999994</v>
      </c>
      <c r="K3432" s="37">
        <v>4.6803699999999999</v>
      </c>
      <c r="L3432" s="37">
        <v>2.0882499999999999</v>
      </c>
      <c r="M3432" s="37">
        <v>1.57768</v>
      </c>
      <c r="N3432" s="37">
        <v>3.3208899999999999</v>
      </c>
      <c r="O3432" s="37">
        <v>49.583509999999997</v>
      </c>
      <c r="P3432" s="37">
        <v>52.904400000000003</v>
      </c>
      <c r="Q3432" s="37">
        <v>100.85531</v>
      </c>
      <c r="R3432" s="37">
        <v>547.88444000000004</v>
      </c>
      <c r="S3432" s="37">
        <v>3.91784</v>
      </c>
      <c r="T3432" s="37">
        <v>334.73034999999999</v>
      </c>
      <c r="U3432" s="37">
        <v>24.358309999999999</v>
      </c>
      <c r="V3432" s="37">
        <v>0.59079999999999999</v>
      </c>
      <c r="W3432" s="37">
        <v>32.024790000000003</v>
      </c>
      <c r="X3432" s="37">
        <v>16.518989999999999</v>
      </c>
      <c r="Y3432" s="37">
        <v>311.11827</v>
      </c>
      <c r="Z3432" s="37">
        <v>55.530349999999999</v>
      </c>
      <c r="AA3432" s="37">
        <v>10.16694</v>
      </c>
      <c r="AB3432" s="37">
        <v>20.00432</v>
      </c>
      <c r="AC3432" s="37">
        <v>20.149850000000001</v>
      </c>
      <c r="AD3432" s="37">
        <v>3894.9145899999999</v>
      </c>
      <c r="AE3432" s="37">
        <v>61.655270000000002</v>
      </c>
      <c r="AF3432" s="37">
        <v>24.926629999999999</v>
      </c>
      <c r="AG3432" s="37">
        <v>35.000390000000003</v>
      </c>
      <c r="AH3432" s="37">
        <v>3893.1626799999999</v>
      </c>
      <c r="AI3432" s="37">
        <v>81777.179090000005</v>
      </c>
      <c r="AJ3432" s="37">
        <v>70.641120000000001</v>
      </c>
      <c r="AK3432" s="37">
        <v>45.21978</v>
      </c>
      <c r="AL3432" s="5">
        <v>79.952430000000007</v>
      </c>
      <c r="AM3432" s="5">
        <v>118.74199</v>
      </c>
      <c r="AN3432" s="5">
        <v>28.668749999999999</v>
      </c>
      <c r="AO3432" s="5">
        <v>31.053979999999999</v>
      </c>
      <c r="AP3432" s="5">
        <v>32.296729999999997</v>
      </c>
      <c r="AQ3432" s="5">
        <v>21.96302</v>
      </c>
      <c r="AR3432" s="5">
        <v>4089</v>
      </c>
      <c r="AS3432" s="5">
        <v>32</v>
      </c>
      <c r="AT3432" s="5">
        <v>20.392160000000001</v>
      </c>
      <c r="AU3432" s="5">
        <v>78</v>
      </c>
      <c r="AV3432" s="5">
        <v>32</v>
      </c>
      <c r="AW3432" s="5">
        <v>4417.2548999999999</v>
      </c>
      <c r="AX3432" s="5">
        <v>17</v>
      </c>
      <c r="AY3432" s="5">
        <v>25.098040000000001</v>
      </c>
      <c r="AZ3432" s="5">
        <v>0.91500000000000004</v>
      </c>
      <c r="BA3432" s="5">
        <v>1.96875</v>
      </c>
      <c r="BB3432" s="5">
        <v>31.75019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15.101100000000001</v>
      </c>
      <c r="I3433" s="37">
        <v>11.362019999999999</v>
      </c>
      <c r="J3433" s="37">
        <v>99.158190000000005</v>
      </c>
      <c r="K3433" s="37">
        <v>4.8843100000000002</v>
      </c>
      <c r="L3433" s="37">
        <v>2.0878399999999999</v>
      </c>
      <c r="M3433" s="37">
        <v>1.8285400000000001</v>
      </c>
      <c r="N3433" s="37">
        <v>3.3138399999999999</v>
      </c>
      <c r="O3433" s="37">
        <v>49.63532</v>
      </c>
      <c r="P3433" s="37">
        <v>52.949159999999999</v>
      </c>
      <c r="Q3433" s="37">
        <v>100.92425</v>
      </c>
      <c r="R3433" s="37">
        <v>552.36393999999996</v>
      </c>
      <c r="S3433" s="37">
        <v>2.0613199999999998</v>
      </c>
      <c r="T3433" s="37">
        <v>334.85512999999997</v>
      </c>
      <c r="U3433" s="37">
        <v>24.401579999999999</v>
      </c>
      <c r="V3433" s="37">
        <v>0.24296999999999999</v>
      </c>
      <c r="W3433" s="37">
        <v>32.046439999999997</v>
      </c>
      <c r="X3433" s="37">
        <v>14.89728</v>
      </c>
      <c r="Y3433" s="37">
        <v>308.33049999999997</v>
      </c>
      <c r="Z3433" s="37">
        <v>55.645589999999999</v>
      </c>
      <c r="AA3433" s="37">
        <v>8.9903999999999993</v>
      </c>
      <c r="AB3433" s="37">
        <v>20.021000000000001</v>
      </c>
      <c r="AC3433" s="37">
        <v>20.16893</v>
      </c>
      <c r="AD3433" s="37">
        <v>3444.8552</v>
      </c>
      <c r="AE3433" s="37">
        <v>61.741660000000003</v>
      </c>
      <c r="AF3433" s="37">
        <v>24.921800000000001</v>
      </c>
      <c r="AG3433" s="37">
        <v>34.97992</v>
      </c>
      <c r="AH3433" s="37">
        <v>3445.9686999999999</v>
      </c>
      <c r="AI3433" s="37">
        <v>81777.180959999998</v>
      </c>
      <c r="AJ3433" s="37">
        <v>70.672870000000003</v>
      </c>
      <c r="AK3433" s="37">
        <v>45.22419</v>
      </c>
      <c r="AL3433" s="5">
        <v>80.053790000000006</v>
      </c>
      <c r="AM3433" s="5">
        <v>119.71602</v>
      </c>
      <c r="AN3433" s="5">
        <v>28.68375</v>
      </c>
      <c r="AO3433" s="5">
        <v>31.025379999999998</v>
      </c>
      <c r="AP3433" s="5">
        <v>32.288209999999999</v>
      </c>
      <c r="AQ3433" s="5">
        <v>21.976749999999999</v>
      </c>
      <c r="AR3433" s="5">
        <v>3643.75</v>
      </c>
      <c r="AS3433" s="5">
        <v>31</v>
      </c>
      <c r="AT3433" s="5">
        <v>19.607839999999999</v>
      </c>
      <c r="AU3433" s="5">
        <v>78</v>
      </c>
      <c r="AV3433" s="5">
        <v>32</v>
      </c>
      <c r="AW3433" s="5">
        <v>3915.29412</v>
      </c>
      <c r="AX3433" s="5">
        <v>15</v>
      </c>
      <c r="AY3433" s="5">
        <v>23.921569999999999</v>
      </c>
      <c r="AZ3433" s="5">
        <v>0.52500000000000002</v>
      </c>
      <c r="BA3433" s="5">
        <v>1.96875</v>
      </c>
      <c r="BB3433" s="5">
        <v>31.750139999999998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14.408060000000001</v>
      </c>
      <c r="I3434" s="37">
        <v>11.352130000000001</v>
      </c>
      <c r="J3434" s="37">
        <v>99.158500000000004</v>
      </c>
      <c r="K3434" s="37">
        <v>7.5092999999999996</v>
      </c>
      <c r="L3434" s="37">
        <v>2.0878299999999999</v>
      </c>
      <c r="M3434" s="37">
        <v>3.4554800000000001</v>
      </c>
      <c r="N3434" s="37">
        <v>3.22438</v>
      </c>
      <c r="O3434" s="37">
        <v>49.656529999999997</v>
      </c>
      <c r="P3434" s="37">
        <v>52.88091</v>
      </c>
      <c r="Q3434" s="37">
        <v>101.56561000000001</v>
      </c>
      <c r="R3434" s="37">
        <v>553.93132000000003</v>
      </c>
      <c r="S3434" s="37">
        <v>1.12981</v>
      </c>
      <c r="T3434" s="37">
        <v>335.52507000000003</v>
      </c>
      <c r="U3434" s="37">
        <v>24.433250000000001</v>
      </c>
      <c r="V3434" s="37">
        <v>0.13852999999999999</v>
      </c>
      <c r="W3434" s="37">
        <v>32.008760000000002</v>
      </c>
      <c r="X3434" s="37">
        <v>12.98442</v>
      </c>
      <c r="Y3434" s="37">
        <v>302.18831999999998</v>
      </c>
      <c r="Z3434" s="37">
        <v>55.723350000000003</v>
      </c>
      <c r="AA3434" s="37">
        <v>7.8195399999999999</v>
      </c>
      <c r="AB3434" s="37">
        <v>20.021260000000002</v>
      </c>
      <c r="AC3434" s="37">
        <v>20.178909999999998</v>
      </c>
      <c r="AD3434" s="37">
        <v>2996.2324400000002</v>
      </c>
      <c r="AE3434" s="37">
        <v>61.810929999999999</v>
      </c>
      <c r="AF3434" s="37">
        <v>24.921659999999999</v>
      </c>
      <c r="AG3434" s="37">
        <v>34.95975</v>
      </c>
      <c r="AH3434" s="37">
        <v>2995.1734200000001</v>
      </c>
      <c r="AI3434" s="37">
        <v>81777.18187</v>
      </c>
      <c r="AJ3434" s="37">
        <v>70.667109999999994</v>
      </c>
      <c r="AK3434" s="37">
        <v>45.21452</v>
      </c>
      <c r="AL3434" s="5">
        <v>80.010059999999996</v>
      </c>
      <c r="AM3434" s="5">
        <v>119.82321</v>
      </c>
      <c r="AN3434" s="5">
        <v>28.676580000000001</v>
      </c>
      <c r="AO3434" s="5">
        <v>30.977869999999999</v>
      </c>
      <c r="AP3434" s="5">
        <v>32.283279999999998</v>
      </c>
      <c r="AQ3434" s="5">
        <v>21.986190000000001</v>
      </c>
      <c r="AR3434" s="5">
        <v>3196.75</v>
      </c>
      <c r="AS3434" s="5">
        <v>29</v>
      </c>
      <c r="AT3434" s="5">
        <v>18.823530000000002</v>
      </c>
      <c r="AU3434" s="5">
        <v>78</v>
      </c>
      <c r="AV3434" s="5">
        <v>32</v>
      </c>
      <c r="AW3434" s="5">
        <v>3513.7254899999998</v>
      </c>
      <c r="AX3434" s="5">
        <v>14</v>
      </c>
      <c r="AY3434" s="5">
        <v>23.137250000000002</v>
      </c>
      <c r="AZ3434" s="5">
        <v>0.72</v>
      </c>
      <c r="BA3434" s="5">
        <v>1.96875</v>
      </c>
      <c r="BB3434" s="5">
        <v>31.742339999999999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14.19777</v>
      </c>
      <c r="I3435" s="37">
        <v>11.34521</v>
      </c>
      <c r="J3435" s="37">
        <v>99.155659999999997</v>
      </c>
      <c r="K3435" s="37">
        <v>6.6261599999999996</v>
      </c>
      <c r="L3435" s="37">
        <v>2.0880100000000001</v>
      </c>
      <c r="M3435" s="37">
        <v>3.3966799999999999</v>
      </c>
      <c r="N3435" s="37">
        <v>2.9783300000000001</v>
      </c>
      <c r="O3435" s="37">
        <v>49.721969999999999</v>
      </c>
      <c r="P3435" s="37">
        <v>52.700299999999999</v>
      </c>
      <c r="Q3435" s="37">
        <v>100.83223</v>
      </c>
      <c r="R3435" s="37">
        <v>551.82347000000004</v>
      </c>
      <c r="S3435" s="37">
        <v>0.79171999999999998</v>
      </c>
      <c r="T3435" s="37">
        <v>334.72584999999998</v>
      </c>
      <c r="U3435" s="37">
        <v>24.472930000000002</v>
      </c>
      <c r="V3435" s="37">
        <v>0.24756</v>
      </c>
      <c r="W3435" s="37">
        <v>31.985469999999999</v>
      </c>
      <c r="X3435" s="37">
        <v>11.811249999999999</v>
      </c>
      <c r="Y3435" s="37">
        <v>292.55642</v>
      </c>
      <c r="Z3435" s="37">
        <v>55.774529999999999</v>
      </c>
      <c r="AA3435" s="37">
        <v>6.6516700000000002</v>
      </c>
      <c r="AB3435" s="37">
        <v>20.030200000000001</v>
      </c>
      <c r="AC3435" s="37">
        <v>20.18327</v>
      </c>
      <c r="AD3435" s="37">
        <v>2548.5144399999999</v>
      </c>
      <c r="AE3435" s="37">
        <v>61.782119999999999</v>
      </c>
      <c r="AF3435" s="37">
        <v>24.923829999999999</v>
      </c>
      <c r="AG3435" s="37">
        <v>34.922519999999999</v>
      </c>
      <c r="AH3435" s="37">
        <v>2547.76442</v>
      </c>
      <c r="AI3435" s="37">
        <v>81777.182459999996</v>
      </c>
      <c r="AJ3435" s="37">
        <v>70.723290000000006</v>
      </c>
      <c r="AK3435" s="37">
        <v>45.221080000000001</v>
      </c>
      <c r="AL3435" s="5">
        <v>80.017700000000005</v>
      </c>
      <c r="AM3435" s="5">
        <v>120.14184</v>
      </c>
      <c r="AN3435" s="5">
        <v>28.746770000000001</v>
      </c>
      <c r="AO3435" s="5">
        <v>30.954740000000001</v>
      </c>
      <c r="AP3435" s="5">
        <v>32.283119999999997</v>
      </c>
      <c r="AQ3435" s="5">
        <v>22.00536</v>
      </c>
      <c r="AR3435" s="5">
        <v>2736.5</v>
      </c>
      <c r="AS3435" s="5">
        <v>26.5</v>
      </c>
      <c r="AT3435" s="5">
        <v>18.03922</v>
      </c>
      <c r="AU3435" s="5">
        <v>78</v>
      </c>
      <c r="AV3435" s="5">
        <v>33</v>
      </c>
      <c r="AW3435" s="5">
        <v>3312.9411799999998</v>
      </c>
      <c r="AX3435" s="5">
        <v>13</v>
      </c>
      <c r="AY3435" s="5">
        <v>22.35294</v>
      </c>
      <c r="AZ3435" s="5">
        <v>0.74</v>
      </c>
      <c r="BA3435" s="5">
        <v>1.96875</v>
      </c>
      <c r="BB3435" s="5">
        <v>31.753530000000001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17.343070000000001</v>
      </c>
      <c r="I3436" s="37">
        <v>11.3462</v>
      </c>
      <c r="J3436" s="37">
        <v>99.156649999999999</v>
      </c>
      <c r="K3436" s="37">
        <v>1.83165</v>
      </c>
      <c r="L3436" s="37">
        <v>2.0906799999999999</v>
      </c>
      <c r="M3436" s="37">
        <v>1.5146299999999999</v>
      </c>
      <c r="N3436" s="37">
        <v>2.74221</v>
      </c>
      <c r="O3436" s="37">
        <v>49.771129999999999</v>
      </c>
      <c r="P3436" s="37">
        <v>52.513339999999999</v>
      </c>
      <c r="Q3436" s="37">
        <v>100.00682</v>
      </c>
      <c r="R3436" s="37">
        <v>546.75649999999996</v>
      </c>
      <c r="S3436" s="37">
        <v>0.51436000000000004</v>
      </c>
      <c r="T3436" s="37">
        <v>334.91107</v>
      </c>
      <c r="U3436" s="37">
        <v>24.504069999999999</v>
      </c>
      <c r="V3436" s="37">
        <v>0.32447999999999999</v>
      </c>
      <c r="W3436" s="37">
        <v>31.969090000000001</v>
      </c>
      <c r="X3436" s="37">
        <v>11.75957</v>
      </c>
      <c r="Y3436" s="37">
        <v>271.65222</v>
      </c>
      <c r="Z3436" s="37">
        <v>55.79336</v>
      </c>
      <c r="AA3436" s="37">
        <v>5.4817400000000003</v>
      </c>
      <c r="AB3436" s="37">
        <v>20.042190000000002</v>
      </c>
      <c r="AC3436" s="37">
        <v>20.200569999999999</v>
      </c>
      <c r="AD3436" s="37">
        <v>2097.5893999999998</v>
      </c>
      <c r="AE3436" s="37">
        <v>61.66948</v>
      </c>
      <c r="AF3436" s="37">
        <v>24.955680000000001</v>
      </c>
      <c r="AG3436" s="37">
        <v>34.910229999999999</v>
      </c>
      <c r="AH3436" s="37">
        <v>2094.8986300000001</v>
      </c>
      <c r="AI3436" s="37">
        <v>81777.182860000001</v>
      </c>
      <c r="AJ3436" s="37">
        <v>70.865009999999998</v>
      </c>
      <c r="AK3436" s="37">
        <v>45.221260000000001</v>
      </c>
      <c r="AL3436" s="5">
        <v>79.906580000000005</v>
      </c>
      <c r="AM3436" s="5">
        <v>120.45377000000001</v>
      </c>
      <c r="AN3436" s="5">
        <v>28.82545</v>
      </c>
      <c r="AO3436" s="5">
        <v>30.929349999999999</v>
      </c>
      <c r="AP3436" s="5">
        <v>32.28098</v>
      </c>
      <c r="AQ3436" s="5">
        <v>22.008140000000001</v>
      </c>
      <c r="AR3436" s="5">
        <v>2282</v>
      </c>
      <c r="AS3436" s="5">
        <v>24.5</v>
      </c>
      <c r="AT3436" s="5">
        <v>17.64706</v>
      </c>
      <c r="AU3436" s="5">
        <v>78</v>
      </c>
      <c r="AV3436" s="5">
        <v>33</v>
      </c>
      <c r="AW3436" s="5">
        <v>3112.1568600000001</v>
      </c>
      <c r="AX3436" s="5">
        <v>12</v>
      </c>
      <c r="AY3436" s="5">
        <v>21.96078</v>
      </c>
      <c r="AZ3436" s="5">
        <v>3.5000000000000003E-2</v>
      </c>
      <c r="BA3436" s="5">
        <v>0</v>
      </c>
      <c r="BB3436" s="5">
        <v>31.761389999999999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15.736319999999999</v>
      </c>
      <c r="I3437" s="37">
        <v>11.353120000000001</v>
      </c>
      <c r="J3437" s="37">
        <v>99.154110000000003</v>
      </c>
      <c r="K3437" s="37">
        <v>2.1872400000000001</v>
      </c>
      <c r="L3437" s="37">
        <v>2.0863399999999999</v>
      </c>
      <c r="M3437" s="37">
        <v>2.6918600000000001</v>
      </c>
      <c r="N3437" s="37">
        <v>2.4021400000000002</v>
      </c>
      <c r="O3437" s="37">
        <v>49.832630000000002</v>
      </c>
      <c r="P3437" s="37">
        <v>52.234769999999997</v>
      </c>
      <c r="Q3437" s="37">
        <v>100.62966</v>
      </c>
      <c r="R3437" s="37">
        <v>539.50688000000002</v>
      </c>
      <c r="S3437" s="37">
        <v>0.35725000000000001</v>
      </c>
      <c r="T3437" s="37">
        <v>334.68583999999998</v>
      </c>
      <c r="U3437" s="37">
        <v>24.531690000000001</v>
      </c>
      <c r="V3437" s="37">
        <v>0.30751000000000001</v>
      </c>
      <c r="W3437" s="37">
        <v>31.97936</v>
      </c>
      <c r="X3437" s="37">
        <v>12.24175</v>
      </c>
      <c r="Y3437" s="37">
        <v>221.56721999999999</v>
      </c>
      <c r="Z3437" s="37">
        <v>55.735550000000003</v>
      </c>
      <c r="AA3437" s="37">
        <v>4.3435199999999998</v>
      </c>
      <c r="AB3437" s="37">
        <v>20.040379999999999</v>
      </c>
      <c r="AC3437" s="37">
        <v>20.20384</v>
      </c>
      <c r="AD3437" s="37">
        <v>1665.50785</v>
      </c>
      <c r="AE3437" s="37">
        <v>61.520560000000003</v>
      </c>
      <c r="AF3437" s="37">
        <v>24.90382</v>
      </c>
      <c r="AG3437" s="37">
        <v>34.95234</v>
      </c>
      <c r="AH3437" s="37">
        <v>1667.1181200000001</v>
      </c>
      <c r="AI3437" s="37">
        <v>81777.183099999995</v>
      </c>
      <c r="AJ3437" s="37">
        <v>70.704329999999999</v>
      </c>
      <c r="AK3437" s="37">
        <v>45.2164</v>
      </c>
      <c r="AL3437" s="5">
        <v>79.917850000000001</v>
      </c>
      <c r="AM3437" s="5">
        <v>120.22385</v>
      </c>
      <c r="AN3437" s="5">
        <v>28.9102</v>
      </c>
      <c r="AO3437" s="5">
        <v>30.90728</v>
      </c>
      <c r="AP3437" s="5">
        <v>32.270679999999999</v>
      </c>
      <c r="AQ3437" s="5">
        <v>22.02638</v>
      </c>
      <c r="AR3437" s="5">
        <v>1855.25</v>
      </c>
      <c r="AS3437" s="5">
        <v>21.5</v>
      </c>
      <c r="AT3437" s="5">
        <v>16.862749999999998</v>
      </c>
      <c r="AU3437" s="5">
        <v>78</v>
      </c>
      <c r="AV3437" s="5">
        <v>33</v>
      </c>
      <c r="AW3437" s="5">
        <v>3212.5490199999999</v>
      </c>
      <c r="AX3437" s="5">
        <v>12</v>
      </c>
      <c r="AY3437" s="5">
        <v>20.392160000000001</v>
      </c>
      <c r="AZ3437" s="5">
        <v>0.8</v>
      </c>
      <c r="BA3437" s="5">
        <v>1.45313</v>
      </c>
      <c r="BB3437" s="5">
        <v>31.768039999999999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14.44148</v>
      </c>
      <c r="I3438" s="37">
        <v>11.35609</v>
      </c>
      <c r="J3438" s="37">
        <v>99.155140000000003</v>
      </c>
      <c r="K3438" s="37">
        <v>7.0063800000000001</v>
      </c>
      <c r="L3438" s="37">
        <v>2.0819700000000001</v>
      </c>
      <c r="M3438" s="37">
        <v>3.01749</v>
      </c>
      <c r="N3438" s="37">
        <v>2.1752099999999999</v>
      </c>
      <c r="O3438" s="37">
        <v>49.873559999999998</v>
      </c>
      <c r="P3438" s="37">
        <v>52.048769999999998</v>
      </c>
      <c r="Q3438" s="37">
        <v>100.23738</v>
      </c>
      <c r="R3438" s="37">
        <v>531.04962999999998</v>
      </c>
      <c r="S3438" s="37">
        <v>0.40433999999999998</v>
      </c>
      <c r="T3438" s="37">
        <v>334.85386</v>
      </c>
      <c r="U3438" s="37">
        <v>24.545200000000001</v>
      </c>
      <c r="V3438" s="37">
        <v>0.21115</v>
      </c>
      <c r="W3438" s="37">
        <v>31.971019999999999</v>
      </c>
      <c r="X3438" s="37">
        <v>13.81546</v>
      </c>
      <c r="Y3438" s="37">
        <v>168.18340000000001</v>
      </c>
      <c r="Z3438" s="37">
        <v>55.643129999999999</v>
      </c>
      <c r="AA3438" s="37">
        <v>3.2416200000000002</v>
      </c>
      <c r="AB3438" s="37">
        <v>20.028829999999999</v>
      </c>
      <c r="AC3438" s="37">
        <v>20.18899</v>
      </c>
      <c r="AD3438" s="37">
        <v>1245.5976599999999</v>
      </c>
      <c r="AE3438" s="37">
        <v>61.487729999999999</v>
      </c>
      <c r="AF3438" s="37">
        <v>24.851680000000002</v>
      </c>
      <c r="AG3438" s="37">
        <v>34.974980000000002</v>
      </c>
      <c r="AH3438" s="37">
        <v>1241.64023</v>
      </c>
      <c r="AI3438" s="37">
        <v>81777.183340000003</v>
      </c>
      <c r="AJ3438" s="37">
        <v>70.137060000000005</v>
      </c>
      <c r="AK3438" s="37">
        <v>45.208060000000003</v>
      </c>
      <c r="AL3438" s="5">
        <v>79.900869999999998</v>
      </c>
      <c r="AM3438" s="5">
        <v>120.26878000000001</v>
      </c>
      <c r="AN3438" s="5">
        <v>28.962209999999999</v>
      </c>
      <c r="AO3438" s="5">
        <v>30.895980000000002</v>
      </c>
      <c r="AP3438" s="5">
        <v>32.25224</v>
      </c>
      <c r="AQ3438" s="5">
        <v>22.029689999999999</v>
      </c>
      <c r="AR3438" s="5">
        <v>1418.75</v>
      </c>
      <c r="AS3438" s="5">
        <v>13</v>
      </c>
      <c r="AT3438" s="5">
        <v>16.862749999999998</v>
      </c>
      <c r="AU3438" s="5">
        <v>78</v>
      </c>
      <c r="AV3438" s="5">
        <v>33</v>
      </c>
      <c r="AW3438" s="5">
        <v>3312.9411799999998</v>
      </c>
      <c r="AX3438" s="5">
        <v>13</v>
      </c>
      <c r="AY3438" s="5">
        <v>19.215689999999999</v>
      </c>
      <c r="AZ3438" s="5">
        <v>0.82</v>
      </c>
      <c r="BA3438" s="5">
        <v>1.29688</v>
      </c>
      <c r="BB3438" s="5">
        <v>31.7761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14.2538</v>
      </c>
      <c r="I3439" s="37">
        <v>11.35708</v>
      </c>
      <c r="J3439" s="37">
        <v>99.156379999999999</v>
      </c>
      <c r="K3439" s="37">
        <v>10.61144</v>
      </c>
      <c r="L3439" s="37">
        <v>2.0744199999999999</v>
      </c>
      <c r="M3439" s="37">
        <v>1.7878099999999999</v>
      </c>
      <c r="N3439" s="37">
        <v>1.8747199999999999</v>
      </c>
      <c r="O3439" s="37">
        <v>49.934060000000002</v>
      </c>
      <c r="P3439" s="37">
        <v>51.808779999999999</v>
      </c>
      <c r="Q3439" s="37">
        <v>100.20699</v>
      </c>
      <c r="R3439" s="37">
        <v>522.05854999999997</v>
      </c>
      <c r="S3439" s="37">
        <v>0.34127000000000002</v>
      </c>
      <c r="T3439" s="37">
        <v>335.01623999999998</v>
      </c>
      <c r="U3439" s="37">
        <v>24.577159999999999</v>
      </c>
      <c r="V3439" s="37">
        <v>0.19520999999999999</v>
      </c>
      <c r="W3439" s="37">
        <v>31.961179999999999</v>
      </c>
      <c r="X3439" s="37">
        <v>18.506319999999999</v>
      </c>
      <c r="Y3439" s="37">
        <v>125.07223999999999</v>
      </c>
      <c r="Z3439" s="37">
        <v>55.501429999999999</v>
      </c>
      <c r="AA3439" s="37">
        <v>2.2236500000000001</v>
      </c>
      <c r="AB3439" s="37">
        <v>20.030460000000001</v>
      </c>
      <c r="AC3439" s="37">
        <v>20.193100000000001</v>
      </c>
      <c r="AD3439" s="37">
        <v>857.54839000000004</v>
      </c>
      <c r="AE3439" s="37">
        <v>61.40063</v>
      </c>
      <c r="AF3439" s="37">
        <v>24.761600000000001</v>
      </c>
      <c r="AG3439" s="37">
        <v>34.98169</v>
      </c>
      <c r="AH3439" s="37">
        <v>857.28548999999998</v>
      </c>
      <c r="AI3439" s="37">
        <v>81777.183579999997</v>
      </c>
      <c r="AJ3439" s="37">
        <v>70.433729999999997</v>
      </c>
      <c r="AK3439" s="37">
        <v>45.20682</v>
      </c>
      <c r="AL3439" s="5">
        <v>79.857420000000005</v>
      </c>
      <c r="AM3439" s="5">
        <v>121.06583999999999</v>
      </c>
      <c r="AN3439" s="5">
        <v>29.010719999999999</v>
      </c>
      <c r="AO3439" s="5">
        <v>30.874870000000001</v>
      </c>
      <c r="AP3439" s="5">
        <v>32.235030000000002</v>
      </c>
      <c r="AQ3439" s="5">
        <v>22.052119999999999</v>
      </c>
      <c r="AR3439" s="5">
        <v>1019.5</v>
      </c>
      <c r="AS3439" s="5">
        <v>13</v>
      </c>
      <c r="AT3439" s="5">
        <v>16.470590000000001</v>
      </c>
      <c r="AU3439" s="5">
        <v>78</v>
      </c>
      <c r="AV3439" s="5">
        <v>33</v>
      </c>
      <c r="AW3439" s="5">
        <v>4015.6862700000001</v>
      </c>
      <c r="AX3439" s="5">
        <v>16</v>
      </c>
      <c r="AY3439" s="5">
        <v>17.64706</v>
      </c>
      <c r="AZ3439" s="5">
        <v>0.8</v>
      </c>
      <c r="BA3439" s="5">
        <v>1.0625</v>
      </c>
      <c r="BB3439" s="5">
        <v>31.78538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16.645250000000001</v>
      </c>
      <c r="I3440" s="37">
        <v>11.33235</v>
      </c>
      <c r="J3440" s="37">
        <v>99.155910000000006</v>
      </c>
      <c r="K3440" s="37">
        <v>15.894360000000001</v>
      </c>
      <c r="L3440" s="37">
        <v>2.1071800000000001</v>
      </c>
      <c r="M3440" s="37">
        <v>1.90625</v>
      </c>
      <c r="N3440" s="37">
        <v>1.73549</v>
      </c>
      <c r="O3440" s="37">
        <v>49.95973</v>
      </c>
      <c r="P3440" s="37">
        <v>51.695219999999999</v>
      </c>
      <c r="Q3440" s="37">
        <v>103.04088</v>
      </c>
      <c r="R3440" s="37">
        <v>513.20524999999998</v>
      </c>
      <c r="S3440" s="37">
        <v>0.34969</v>
      </c>
      <c r="T3440" s="37">
        <v>337.16692</v>
      </c>
      <c r="U3440" s="37">
        <v>24.573869999999999</v>
      </c>
      <c r="V3440" s="37">
        <v>0.12303</v>
      </c>
      <c r="W3440" s="37">
        <v>31.957180000000001</v>
      </c>
      <c r="X3440" s="37">
        <v>57.754269999999998</v>
      </c>
      <c r="Y3440" s="37">
        <v>116.31273</v>
      </c>
      <c r="Z3440" s="37">
        <v>55.306609999999999</v>
      </c>
      <c r="AA3440" s="37">
        <v>2.0943999999999998</v>
      </c>
      <c r="AB3440" s="37">
        <v>20.007840000000002</v>
      </c>
      <c r="AC3440" s="37">
        <v>20.177900000000001</v>
      </c>
      <c r="AD3440" s="37">
        <v>795.14581999999996</v>
      </c>
      <c r="AE3440" s="37">
        <v>61.355139999999999</v>
      </c>
      <c r="AF3440" s="37">
        <v>25.152650000000001</v>
      </c>
      <c r="AG3440" s="37">
        <v>34.975740000000002</v>
      </c>
      <c r="AH3440" s="37">
        <v>813.45601999999997</v>
      </c>
      <c r="AI3440" s="37">
        <v>81777.183780000007</v>
      </c>
      <c r="AJ3440" s="37">
        <v>70.310890000000001</v>
      </c>
      <c r="AK3440" s="37">
        <v>45.196950000000001</v>
      </c>
      <c r="AL3440" s="5">
        <v>79.89546</v>
      </c>
      <c r="AM3440" s="5">
        <v>120.44726</v>
      </c>
      <c r="AN3440" s="5">
        <v>29.068000000000001</v>
      </c>
      <c r="AO3440" s="5">
        <v>30.883620000000001</v>
      </c>
      <c r="AP3440" s="5">
        <v>32.235469999999999</v>
      </c>
      <c r="AQ3440" s="5">
        <v>22.053100000000001</v>
      </c>
      <c r="AR3440" s="5">
        <v>728.75</v>
      </c>
      <c r="AS3440" s="5">
        <v>10.5</v>
      </c>
      <c r="AT3440" s="5">
        <v>21.96078</v>
      </c>
      <c r="AU3440" s="5">
        <v>78</v>
      </c>
      <c r="AV3440" s="5">
        <v>33</v>
      </c>
      <c r="AW3440" s="5">
        <v>13050.980390000001</v>
      </c>
      <c r="AX3440" s="5">
        <v>57</v>
      </c>
      <c r="AY3440" s="5">
        <v>26.66667</v>
      </c>
      <c r="AZ3440" s="5">
        <v>0.8</v>
      </c>
      <c r="BA3440" s="5">
        <v>0.82813000000000003</v>
      </c>
      <c r="BB3440" s="5">
        <v>31.792179999999998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16.050840000000001</v>
      </c>
      <c r="I3441" s="37">
        <v>11.351139999999999</v>
      </c>
      <c r="J3441" s="37">
        <v>99.156790000000001</v>
      </c>
      <c r="K3441" s="37">
        <v>15.089510000000001</v>
      </c>
      <c r="L3441" s="37">
        <v>2.1069100000000001</v>
      </c>
      <c r="M3441" s="37">
        <v>2.7951299999999999</v>
      </c>
      <c r="N3441" s="37">
        <v>1.5420400000000001</v>
      </c>
      <c r="O3441" s="37">
        <v>49.994070000000001</v>
      </c>
      <c r="P3441" s="37">
        <v>51.536110000000001</v>
      </c>
      <c r="Q3441" s="37">
        <v>101.42625</v>
      </c>
      <c r="R3441" s="37">
        <v>505.08177999999998</v>
      </c>
      <c r="S3441" s="37">
        <v>0.76634000000000002</v>
      </c>
      <c r="T3441" s="37">
        <v>335.26001000000002</v>
      </c>
      <c r="U3441" s="37">
        <v>24.582999999999998</v>
      </c>
      <c r="V3441" s="37">
        <v>0.28250999999999998</v>
      </c>
      <c r="W3441" s="37">
        <v>31.947980000000001</v>
      </c>
      <c r="X3441" s="37">
        <v>28.267189999999999</v>
      </c>
      <c r="Y3441" s="37">
        <v>121.37823</v>
      </c>
      <c r="Z3441" s="37">
        <v>55.055520000000001</v>
      </c>
      <c r="AA3441" s="37">
        <v>2.0957400000000002</v>
      </c>
      <c r="AB3441" s="37">
        <v>20.00675</v>
      </c>
      <c r="AC3441" s="37">
        <v>20.179269999999999</v>
      </c>
      <c r="AD3441" s="37">
        <v>795.75909000000001</v>
      </c>
      <c r="AE3441" s="37">
        <v>61.253270000000001</v>
      </c>
      <c r="AF3441" s="37">
        <v>25.149419999999999</v>
      </c>
      <c r="AG3441" s="37">
        <v>34.976480000000002</v>
      </c>
      <c r="AH3441" s="37">
        <v>796.73320999999999</v>
      </c>
      <c r="AI3441" s="37">
        <v>81777.184099999999</v>
      </c>
      <c r="AJ3441" s="37">
        <v>70.231809999999996</v>
      </c>
      <c r="AK3441" s="37">
        <v>45.202869999999997</v>
      </c>
      <c r="AL3441" s="5">
        <v>79.894660000000002</v>
      </c>
      <c r="AM3441" s="5">
        <v>120.81565000000001</v>
      </c>
      <c r="AN3441" s="5">
        <v>29.098040000000001</v>
      </c>
      <c r="AO3441" s="5">
        <v>30.87903</v>
      </c>
      <c r="AP3441" s="5">
        <v>32.219819999999999</v>
      </c>
      <c r="AQ3441" s="5">
        <v>22.066389999999998</v>
      </c>
      <c r="AR3441" s="5">
        <v>850</v>
      </c>
      <c r="AS3441" s="5">
        <v>14.5</v>
      </c>
      <c r="AT3441" s="5">
        <v>17.64706</v>
      </c>
      <c r="AU3441" s="5">
        <v>78</v>
      </c>
      <c r="AV3441" s="5">
        <v>33</v>
      </c>
      <c r="AW3441" s="5">
        <v>7830.58824</v>
      </c>
      <c r="AX3441" s="5">
        <v>29</v>
      </c>
      <c r="AY3441" s="5">
        <v>21.96078</v>
      </c>
      <c r="AZ3441" s="5">
        <v>3.5000000000000003E-2</v>
      </c>
      <c r="BA3441" s="5">
        <v>1.45313</v>
      </c>
      <c r="BB3441" s="5">
        <v>31.787269999999999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15.858930000000001</v>
      </c>
      <c r="I3442" s="37">
        <v>11.33235</v>
      </c>
      <c r="J3442" s="37">
        <v>99.156899999999993</v>
      </c>
      <c r="K3442" s="37">
        <v>15.96458</v>
      </c>
      <c r="L3442" s="37">
        <v>2.0937800000000002</v>
      </c>
      <c r="M3442" s="37">
        <v>1.4432</v>
      </c>
      <c r="N3442" s="37">
        <v>1.3884799999999999</v>
      </c>
      <c r="O3442" s="37">
        <v>50.01661</v>
      </c>
      <c r="P3442" s="37">
        <v>51.405079999999998</v>
      </c>
      <c r="Q3442" s="37">
        <v>102.32662999999999</v>
      </c>
      <c r="R3442" s="37">
        <v>498.39170000000001</v>
      </c>
      <c r="S3442" s="37">
        <v>0.75729000000000002</v>
      </c>
      <c r="T3442" s="37">
        <v>335.18004000000002</v>
      </c>
      <c r="U3442" s="37">
        <v>24.579440000000002</v>
      </c>
      <c r="V3442" s="37">
        <v>0.23280000000000001</v>
      </c>
      <c r="W3442" s="37">
        <v>31.946719999999999</v>
      </c>
      <c r="X3442" s="37">
        <v>38.976880000000001</v>
      </c>
      <c r="Y3442" s="37">
        <v>121.18756</v>
      </c>
      <c r="Z3442" s="37">
        <v>54.808529999999998</v>
      </c>
      <c r="AA3442" s="37">
        <v>2.1748099999999999</v>
      </c>
      <c r="AB3442" s="37">
        <v>19.984010000000001</v>
      </c>
      <c r="AC3442" s="37">
        <v>20.161339999999999</v>
      </c>
      <c r="AD3442" s="37">
        <v>830.96144000000004</v>
      </c>
      <c r="AE3442" s="37">
        <v>61.14526</v>
      </c>
      <c r="AF3442" s="37">
        <v>24.992599999999999</v>
      </c>
      <c r="AG3442" s="37">
        <v>34.971919999999997</v>
      </c>
      <c r="AH3442" s="37">
        <v>823.11433999999997</v>
      </c>
      <c r="AI3442" s="37">
        <v>81777.184590000004</v>
      </c>
      <c r="AJ3442" s="37">
        <v>70.270560000000003</v>
      </c>
      <c r="AK3442" s="37">
        <v>45.203409999999998</v>
      </c>
      <c r="AL3442" s="5">
        <v>79.891159999999999</v>
      </c>
      <c r="AM3442" s="5">
        <v>120.12589</v>
      </c>
      <c r="AN3442" s="5">
        <v>29.087669999999999</v>
      </c>
      <c r="AO3442" s="5">
        <v>30.91846</v>
      </c>
      <c r="AP3442" s="5">
        <v>32.213909999999998</v>
      </c>
      <c r="AQ3442" s="5">
        <v>22.075669999999999</v>
      </c>
      <c r="AR3442" s="5">
        <v>788.25</v>
      </c>
      <c r="AS3442" s="5">
        <v>11.5</v>
      </c>
      <c r="AT3442" s="5">
        <v>20.392160000000001</v>
      </c>
      <c r="AU3442" s="5">
        <v>78</v>
      </c>
      <c r="AV3442" s="5">
        <v>33</v>
      </c>
      <c r="AW3442" s="5">
        <v>12247.843140000001</v>
      </c>
      <c r="AX3442" s="5">
        <v>47</v>
      </c>
      <c r="AY3442" s="5">
        <v>24.705880000000001</v>
      </c>
      <c r="AZ3442" s="5">
        <v>0.25</v>
      </c>
      <c r="BA3442" s="5">
        <v>1.6875</v>
      </c>
      <c r="BB3442" s="5">
        <v>31.796810000000001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14.503209999999999</v>
      </c>
      <c r="I3443" s="37">
        <v>11.32741</v>
      </c>
      <c r="J3443" s="37">
        <v>99.156899999999993</v>
      </c>
      <c r="K3443" s="37">
        <v>16.337409999999998</v>
      </c>
      <c r="L3443" s="37">
        <v>2.0924900000000002</v>
      </c>
      <c r="M3443" s="37">
        <v>1.5605899999999999</v>
      </c>
      <c r="N3443" s="37">
        <v>1.32094</v>
      </c>
      <c r="O3443" s="37">
        <v>50.035780000000003</v>
      </c>
      <c r="P3443" s="37">
        <v>51.356720000000003</v>
      </c>
      <c r="Q3443" s="37">
        <v>101.88122</v>
      </c>
      <c r="R3443" s="37">
        <v>492.91716000000002</v>
      </c>
      <c r="S3443" s="37">
        <v>0.78373000000000004</v>
      </c>
      <c r="T3443" s="37">
        <v>334.72102000000001</v>
      </c>
      <c r="U3443" s="37">
        <v>24.569579999999998</v>
      </c>
      <c r="V3443" s="37">
        <v>0.25716</v>
      </c>
      <c r="W3443" s="37">
        <v>31.96424</v>
      </c>
      <c r="X3443" s="37">
        <v>41.59469</v>
      </c>
      <c r="Y3443" s="37">
        <v>120.65725999999999</v>
      </c>
      <c r="Z3443" s="37">
        <v>54.475160000000002</v>
      </c>
      <c r="AA3443" s="37">
        <v>2.0684999999999998</v>
      </c>
      <c r="AB3443" s="37">
        <v>19.961220000000001</v>
      </c>
      <c r="AC3443" s="37">
        <v>20.14181</v>
      </c>
      <c r="AD3443" s="37">
        <v>790.83086000000003</v>
      </c>
      <c r="AE3443" s="37">
        <v>61.191310000000001</v>
      </c>
      <c r="AF3443" s="37">
        <v>24.977229999999999</v>
      </c>
      <c r="AG3443" s="37">
        <v>34.954839999999997</v>
      </c>
      <c r="AH3443" s="37">
        <v>790.03468999999996</v>
      </c>
      <c r="AI3443" s="37">
        <v>81777.185060000003</v>
      </c>
      <c r="AJ3443" s="37">
        <v>70.223330000000004</v>
      </c>
      <c r="AK3443" s="37">
        <v>45.199750000000002</v>
      </c>
      <c r="AL3443" s="5">
        <v>79.929169999999999</v>
      </c>
      <c r="AM3443" s="5">
        <v>119.36205</v>
      </c>
      <c r="AN3443" s="5">
        <v>29.089839999999999</v>
      </c>
      <c r="AO3443" s="5">
        <v>30.93056</v>
      </c>
      <c r="AP3443" s="5">
        <v>32.18365</v>
      </c>
      <c r="AQ3443" s="5">
        <v>22.08183</v>
      </c>
      <c r="AR3443" s="5">
        <v>807</v>
      </c>
      <c r="AS3443" s="5">
        <v>18</v>
      </c>
      <c r="AT3443" s="5">
        <v>18.823530000000002</v>
      </c>
      <c r="AU3443" s="5">
        <v>78</v>
      </c>
      <c r="AV3443" s="5">
        <v>33</v>
      </c>
      <c r="AW3443" s="5">
        <v>7930.9803899999997</v>
      </c>
      <c r="AX3443" s="5">
        <v>31</v>
      </c>
      <c r="AY3443" s="5">
        <v>23.137250000000002</v>
      </c>
      <c r="AZ3443" s="5">
        <v>7.4999999999999997E-2</v>
      </c>
      <c r="BA3443" s="5">
        <v>0</v>
      </c>
      <c r="BB3443" s="5">
        <v>31.79243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15.674670000000001</v>
      </c>
      <c r="I3444" s="37">
        <v>11.336309999999999</v>
      </c>
      <c r="J3444" s="37">
        <v>99.157600000000002</v>
      </c>
      <c r="K3444" s="37">
        <v>15.963380000000001</v>
      </c>
      <c r="L3444" s="37">
        <v>2.0977199999999998</v>
      </c>
      <c r="M3444" s="37">
        <v>2.03816</v>
      </c>
      <c r="N3444" s="37">
        <v>1.23926</v>
      </c>
      <c r="O3444" s="37">
        <v>50.074129999999997</v>
      </c>
      <c r="P3444" s="37">
        <v>51.313389999999998</v>
      </c>
      <c r="Q3444" s="37">
        <v>102.1837</v>
      </c>
      <c r="R3444" s="37">
        <v>488.25121999999999</v>
      </c>
      <c r="S3444" s="37">
        <v>0.80850999999999995</v>
      </c>
      <c r="T3444" s="37">
        <v>335.12907000000001</v>
      </c>
      <c r="U3444" s="37">
        <v>24.557020000000001</v>
      </c>
      <c r="V3444" s="37">
        <v>0.27163999999999999</v>
      </c>
      <c r="W3444" s="37">
        <v>31.970949999999998</v>
      </c>
      <c r="X3444" s="37">
        <v>34.907820000000001</v>
      </c>
      <c r="Y3444" s="37">
        <v>123.27373</v>
      </c>
      <c r="Z3444" s="37">
        <v>53.990090000000002</v>
      </c>
      <c r="AA3444" s="37">
        <v>2.1391499999999999</v>
      </c>
      <c r="AB3444" s="37">
        <v>19.936319999999998</v>
      </c>
      <c r="AC3444" s="37">
        <v>20.1251</v>
      </c>
      <c r="AD3444" s="37">
        <v>815.80008999999995</v>
      </c>
      <c r="AE3444" s="37">
        <v>61.06861</v>
      </c>
      <c r="AF3444" s="37">
        <v>25.039670000000001</v>
      </c>
      <c r="AG3444" s="37">
        <v>34.950420000000001</v>
      </c>
      <c r="AH3444" s="37">
        <v>805.47731999999996</v>
      </c>
      <c r="AI3444" s="37">
        <v>81777.185540000006</v>
      </c>
      <c r="AJ3444" s="37">
        <v>70.282660000000007</v>
      </c>
      <c r="AK3444" s="37">
        <v>45.203690000000002</v>
      </c>
      <c r="AL3444" s="5">
        <v>79.895510000000002</v>
      </c>
      <c r="AM3444" s="5">
        <v>119.95466</v>
      </c>
      <c r="AN3444" s="5">
        <v>29.09357</v>
      </c>
      <c r="AO3444" s="5">
        <v>30.951779999999999</v>
      </c>
      <c r="AP3444" s="5">
        <v>32.18356</v>
      </c>
      <c r="AQ3444" s="5">
        <v>22.099969999999999</v>
      </c>
      <c r="AR3444" s="5">
        <v>818.75</v>
      </c>
      <c r="AS3444" s="5">
        <v>14.5</v>
      </c>
      <c r="AT3444" s="5">
        <v>18.823530000000002</v>
      </c>
      <c r="AU3444" s="5">
        <v>78</v>
      </c>
      <c r="AV3444" s="5">
        <v>33</v>
      </c>
      <c r="AW3444" s="5">
        <v>10039.215690000001</v>
      </c>
      <c r="AX3444" s="5">
        <v>37</v>
      </c>
      <c r="AY3444" s="5">
        <v>23.137250000000002</v>
      </c>
      <c r="AZ3444" s="5">
        <v>7.4999999999999997E-2</v>
      </c>
      <c r="BA3444" s="5">
        <v>7.8130000000000005E-2</v>
      </c>
      <c r="BB3444" s="5">
        <v>31.790679999999998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14.29214</v>
      </c>
      <c r="I3445" s="37">
        <v>11.32938</v>
      </c>
      <c r="J3445" s="37">
        <v>99.162570000000002</v>
      </c>
      <c r="K3445" s="37">
        <v>16.47814</v>
      </c>
      <c r="L3445" s="37">
        <v>2.08914</v>
      </c>
      <c r="M3445" s="37">
        <v>2.2053799999999999</v>
      </c>
      <c r="N3445" s="37">
        <v>1.1747000000000001</v>
      </c>
      <c r="O3445" s="37">
        <v>50.080100000000002</v>
      </c>
      <c r="P3445" s="37">
        <v>51.254800000000003</v>
      </c>
      <c r="Q3445" s="37">
        <v>102.23202000000001</v>
      </c>
      <c r="R3445" s="37">
        <v>484.09728000000001</v>
      </c>
      <c r="S3445" s="37">
        <v>0.81971000000000005</v>
      </c>
      <c r="T3445" s="37">
        <v>335.10944000000001</v>
      </c>
      <c r="U3445" s="37">
        <v>24.528310000000001</v>
      </c>
      <c r="V3445" s="37">
        <v>0.24546999999999999</v>
      </c>
      <c r="W3445" s="37">
        <v>31.966380000000001</v>
      </c>
      <c r="X3445" s="37">
        <v>41.322130000000001</v>
      </c>
      <c r="Y3445" s="37">
        <v>122.0809</v>
      </c>
      <c r="Z3445" s="37">
        <v>53.292610000000003</v>
      </c>
      <c r="AA3445" s="37">
        <v>2.0956800000000002</v>
      </c>
      <c r="AB3445" s="37">
        <v>19.902840000000001</v>
      </c>
      <c r="AC3445" s="37">
        <v>20.091740000000001</v>
      </c>
      <c r="AD3445" s="37">
        <v>802.50377000000003</v>
      </c>
      <c r="AE3445" s="37">
        <v>60.684849999999997</v>
      </c>
      <c r="AF3445" s="37">
        <v>24.93731</v>
      </c>
      <c r="AG3445" s="37">
        <v>34.953069999999997</v>
      </c>
      <c r="AH3445" s="37">
        <v>821.55219999999997</v>
      </c>
      <c r="AI3445" s="37">
        <v>81777.186029999997</v>
      </c>
      <c r="AJ3445" s="37">
        <v>70.29271</v>
      </c>
      <c r="AK3445" s="37">
        <v>45.201419999999999</v>
      </c>
      <c r="AL3445" s="5">
        <v>79.883830000000003</v>
      </c>
      <c r="AM3445" s="5">
        <v>120.05176</v>
      </c>
      <c r="AN3445" s="5">
        <v>29.095800000000001</v>
      </c>
      <c r="AO3445" s="5">
        <v>30.98856</v>
      </c>
      <c r="AP3445" s="5">
        <v>32.186509999999998</v>
      </c>
      <c r="AQ3445" s="5">
        <v>22.106179999999998</v>
      </c>
      <c r="AR3445" s="5">
        <v>789</v>
      </c>
      <c r="AS3445" s="5">
        <v>16</v>
      </c>
      <c r="AT3445" s="5">
        <v>19.607839999999999</v>
      </c>
      <c r="AU3445" s="5">
        <v>78</v>
      </c>
      <c r="AV3445" s="5">
        <v>33</v>
      </c>
      <c r="AW3445" s="5">
        <v>9738.0392200000006</v>
      </c>
      <c r="AX3445" s="5">
        <v>38</v>
      </c>
      <c r="AY3445" s="5">
        <v>23.921569999999999</v>
      </c>
      <c r="AZ3445" s="5">
        <v>0.89500000000000002</v>
      </c>
      <c r="BA3445" s="5">
        <v>1.76563</v>
      </c>
      <c r="BB3445" s="5">
        <v>31.796209999999999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15.04607</v>
      </c>
      <c r="I3446" s="37">
        <v>11.32938</v>
      </c>
      <c r="J3446" s="37">
        <v>99.158580000000001</v>
      </c>
      <c r="K3446" s="37">
        <v>16.291139999999999</v>
      </c>
      <c r="L3446" s="37">
        <v>2.0986799999999999</v>
      </c>
      <c r="M3446" s="37">
        <v>1.8296300000000001</v>
      </c>
      <c r="N3446" s="37">
        <v>1.19554</v>
      </c>
      <c r="O3446" s="37">
        <v>50.040370000000003</v>
      </c>
      <c r="P3446" s="37">
        <v>51.235900000000001</v>
      </c>
      <c r="Q3446" s="37">
        <v>101.70025</v>
      </c>
      <c r="R3446" s="37">
        <v>480.28667999999999</v>
      </c>
      <c r="S3446" s="37">
        <v>0.89722999999999997</v>
      </c>
      <c r="T3446" s="37">
        <v>335.58132999999998</v>
      </c>
      <c r="U3446" s="37">
        <v>24.485659999999999</v>
      </c>
      <c r="V3446" s="37">
        <v>0.27201999999999998</v>
      </c>
      <c r="W3446" s="37">
        <v>31.974550000000001</v>
      </c>
      <c r="X3446" s="37">
        <v>40.315820000000002</v>
      </c>
      <c r="Y3446" s="37">
        <v>124.58194</v>
      </c>
      <c r="Z3446" s="37">
        <v>52.539929999999998</v>
      </c>
      <c r="AA3446" s="37">
        <v>2.0884499999999999</v>
      </c>
      <c r="AB3446" s="37">
        <v>19.860859999999999</v>
      </c>
      <c r="AC3446" s="37">
        <v>20.057549999999999</v>
      </c>
      <c r="AD3446" s="37">
        <v>796.10041999999999</v>
      </c>
      <c r="AE3446" s="37">
        <v>60.306350000000002</v>
      </c>
      <c r="AF3446" s="37">
        <v>25.051169999999999</v>
      </c>
      <c r="AG3446" s="37">
        <v>34.930259999999997</v>
      </c>
      <c r="AH3446" s="37">
        <v>808.54178000000002</v>
      </c>
      <c r="AI3446" s="37">
        <v>81777.186570000005</v>
      </c>
      <c r="AJ3446" s="37">
        <v>70.063999999999993</v>
      </c>
      <c r="AK3446" s="37">
        <v>45.186340000000001</v>
      </c>
      <c r="AL3446" s="5">
        <v>79.872380000000007</v>
      </c>
      <c r="AM3446" s="5">
        <v>119.95013</v>
      </c>
      <c r="AN3446" s="5">
        <v>29.09553</v>
      </c>
      <c r="AO3446" s="5">
        <v>31.01069</v>
      </c>
      <c r="AP3446" s="5">
        <v>32.17962</v>
      </c>
      <c r="AQ3446" s="5">
        <v>22.110040000000001</v>
      </c>
      <c r="AR3446" s="5">
        <v>817</v>
      </c>
      <c r="AS3446" s="5">
        <v>16</v>
      </c>
      <c r="AT3446" s="5">
        <v>18.431370000000001</v>
      </c>
      <c r="AU3446" s="5">
        <v>78</v>
      </c>
      <c r="AV3446" s="5">
        <v>33</v>
      </c>
      <c r="AW3446" s="5">
        <v>8633.7254900000007</v>
      </c>
      <c r="AX3446" s="5">
        <v>32</v>
      </c>
      <c r="AY3446" s="5">
        <v>22.745100000000001</v>
      </c>
      <c r="AZ3446" s="5">
        <v>7.4999999999999997E-2</v>
      </c>
      <c r="BA3446" s="5">
        <v>0.23438000000000001</v>
      </c>
      <c r="BB3446" s="5">
        <v>31.795369999999998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16.1282</v>
      </c>
      <c r="I3447" s="37">
        <v>11.32147</v>
      </c>
      <c r="J3447" s="37">
        <v>99.157979999999995</v>
      </c>
      <c r="K3447" s="37">
        <v>12.58962</v>
      </c>
      <c r="L3447" s="37">
        <v>2.1330300000000002</v>
      </c>
      <c r="M3447" s="37">
        <v>1.45624</v>
      </c>
      <c r="N3447" s="37">
        <v>1.1749400000000001</v>
      </c>
      <c r="O3447" s="37">
        <v>49.991239999999998</v>
      </c>
      <c r="P3447" s="37">
        <v>51.166179999999997</v>
      </c>
      <c r="Q3447" s="37">
        <v>105.18298</v>
      </c>
      <c r="R3447" s="37">
        <v>476.69607000000002</v>
      </c>
      <c r="S3447" s="37">
        <v>1.0935299999999999</v>
      </c>
      <c r="T3447" s="37">
        <v>336.83253000000002</v>
      </c>
      <c r="U3447" s="37">
        <v>24.452089999999998</v>
      </c>
      <c r="V3447" s="37">
        <v>7.1830000000000005E-2</v>
      </c>
      <c r="W3447" s="37">
        <v>31.967890000000001</v>
      </c>
      <c r="X3447" s="37">
        <v>91.646569999999997</v>
      </c>
      <c r="Y3447" s="37">
        <v>133.39905999999999</v>
      </c>
      <c r="Z3447" s="37">
        <v>51.86551</v>
      </c>
      <c r="AA3447" s="37">
        <v>3.00238</v>
      </c>
      <c r="AB3447" s="37">
        <v>19.816510000000001</v>
      </c>
      <c r="AC3447" s="37">
        <v>20.016819999999999</v>
      </c>
      <c r="AD3447" s="37">
        <v>1126.0564099999999</v>
      </c>
      <c r="AE3447" s="37">
        <v>59.962919999999997</v>
      </c>
      <c r="AF3447" s="37">
        <v>25.461120000000001</v>
      </c>
      <c r="AG3447" s="37">
        <v>34.921509999999998</v>
      </c>
      <c r="AH3447" s="37">
        <v>1124.9059600000001</v>
      </c>
      <c r="AI3447" s="37">
        <v>81777.187099999996</v>
      </c>
      <c r="AJ3447" s="37">
        <v>70.390039999999999</v>
      </c>
      <c r="AK3447" s="37">
        <v>45.182020000000001</v>
      </c>
      <c r="AL3447" s="5">
        <v>79.926419999999993</v>
      </c>
      <c r="AM3447" s="5">
        <v>120.18118</v>
      </c>
      <c r="AN3447" s="5">
        <v>29.091100000000001</v>
      </c>
      <c r="AO3447" s="5">
        <v>31.030360000000002</v>
      </c>
      <c r="AP3447" s="5">
        <v>32.171169999999996</v>
      </c>
      <c r="AQ3447" s="5">
        <v>22.112310000000001</v>
      </c>
      <c r="AR3447" s="5">
        <v>914</v>
      </c>
      <c r="AS3447" s="5">
        <v>-12</v>
      </c>
      <c r="AT3447" s="5">
        <v>28.235289999999999</v>
      </c>
      <c r="AU3447" s="5">
        <v>78</v>
      </c>
      <c r="AV3447" s="5">
        <v>33</v>
      </c>
      <c r="AW3447" s="5">
        <v>22588.235290000001</v>
      </c>
      <c r="AX3447" s="5">
        <v>90</v>
      </c>
      <c r="AY3447" s="5">
        <v>32.549019999999999</v>
      </c>
      <c r="AZ3447" s="5">
        <v>3.5000000000000003E-2</v>
      </c>
      <c r="BA3447" s="5">
        <v>0</v>
      </c>
      <c r="BB3447" s="5">
        <v>31.795100000000001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16.06278</v>
      </c>
      <c r="I3448" s="37">
        <v>11.3284</v>
      </c>
      <c r="J3448" s="37">
        <v>99.154229999999998</v>
      </c>
      <c r="K3448" s="37">
        <v>11.681570000000001</v>
      </c>
      <c r="L3448" s="37">
        <v>2.11388</v>
      </c>
      <c r="M3448" s="37">
        <v>1.67916</v>
      </c>
      <c r="N3448" s="37">
        <v>1.15232</v>
      </c>
      <c r="O3448" s="37">
        <v>49.95825</v>
      </c>
      <c r="P3448" s="37">
        <v>51.110570000000003</v>
      </c>
      <c r="Q3448" s="37">
        <v>105.79702</v>
      </c>
      <c r="R3448" s="37">
        <v>473.50650000000002</v>
      </c>
      <c r="S3448" s="37">
        <v>2.4342800000000002</v>
      </c>
      <c r="T3448" s="37">
        <v>338.46681999999998</v>
      </c>
      <c r="U3448" s="37">
        <v>24.41733</v>
      </c>
      <c r="V3448" s="37">
        <v>-1.074E-2</v>
      </c>
      <c r="W3448" s="37">
        <v>31.972110000000001</v>
      </c>
      <c r="X3448" s="37">
        <v>88.93365</v>
      </c>
      <c r="Y3448" s="37">
        <v>193.21566999999999</v>
      </c>
      <c r="Z3448" s="37">
        <v>51.282829999999997</v>
      </c>
      <c r="AA3448" s="37">
        <v>4.4328900000000004</v>
      </c>
      <c r="AB3448" s="37">
        <v>19.773720000000001</v>
      </c>
      <c r="AC3448" s="37">
        <v>19.980730000000001</v>
      </c>
      <c r="AD3448" s="37">
        <v>1677.6325200000001</v>
      </c>
      <c r="AE3448" s="37">
        <v>59.703980000000001</v>
      </c>
      <c r="AF3448" s="37">
        <v>25.232579999999999</v>
      </c>
      <c r="AG3448" s="37">
        <v>34.920909999999999</v>
      </c>
      <c r="AH3448" s="37">
        <v>1675.6386600000001</v>
      </c>
      <c r="AI3448" s="37">
        <v>81777.188120000006</v>
      </c>
      <c r="AJ3448" s="37">
        <v>70.443089999999998</v>
      </c>
      <c r="AK3448" s="37">
        <v>45.18112</v>
      </c>
      <c r="AL3448" s="5">
        <v>79.895579999999995</v>
      </c>
      <c r="AM3448" s="5">
        <v>120.20623000000001</v>
      </c>
      <c r="AN3448" s="5">
        <v>29.077590000000001</v>
      </c>
      <c r="AO3448" s="5">
        <v>31.05294</v>
      </c>
      <c r="AP3448" s="5">
        <v>32.175339999999998</v>
      </c>
      <c r="AQ3448" s="5">
        <v>22.123619999999999</v>
      </c>
      <c r="AR3448" s="5">
        <v>1394.5</v>
      </c>
      <c r="AS3448" s="5">
        <v>-1.5</v>
      </c>
      <c r="AT3448" s="5">
        <v>30.98039</v>
      </c>
      <c r="AU3448" s="5">
        <v>78</v>
      </c>
      <c r="AV3448" s="5">
        <v>33</v>
      </c>
      <c r="AW3448" s="5">
        <v>22588.235290000001</v>
      </c>
      <c r="AX3448" s="5">
        <v>87</v>
      </c>
      <c r="AY3448" s="5">
        <v>34.117649999999998</v>
      </c>
      <c r="AZ3448" s="5">
        <v>3.5000000000000003E-2</v>
      </c>
      <c r="BA3448" s="5">
        <v>0.23438000000000001</v>
      </c>
      <c r="BB3448" s="5">
        <v>31.794419999999999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15.281689999999999</v>
      </c>
      <c r="I3449" s="37">
        <v>11.347189999999999</v>
      </c>
      <c r="J3449" s="37">
        <v>99.155910000000006</v>
      </c>
      <c r="K3449" s="37">
        <v>11.26671</v>
      </c>
      <c r="L3449" s="37">
        <v>2.09232</v>
      </c>
      <c r="M3449" s="37">
        <v>3.2383899999999999</v>
      </c>
      <c r="N3449" s="37">
        <v>1.1996899999999999</v>
      </c>
      <c r="O3449" s="37">
        <v>49.902430000000003</v>
      </c>
      <c r="P3449" s="37">
        <v>51.102130000000002</v>
      </c>
      <c r="Q3449" s="37">
        <v>104.21953999999999</v>
      </c>
      <c r="R3449" s="37">
        <v>472.2697</v>
      </c>
      <c r="S3449" s="37">
        <v>3.47723</v>
      </c>
      <c r="T3449" s="37">
        <v>334.26049</v>
      </c>
      <c r="U3449" s="37">
        <v>24.36206</v>
      </c>
      <c r="V3449" s="37">
        <v>0.22928999999999999</v>
      </c>
      <c r="W3449" s="37">
        <v>32.010269999999998</v>
      </c>
      <c r="X3449" s="37">
        <v>62.41525</v>
      </c>
      <c r="Y3449" s="37">
        <v>271.36320000000001</v>
      </c>
      <c r="Z3449" s="37">
        <v>50.680079999999997</v>
      </c>
      <c r="AA3449" s="37">
        <v>5.6234500000000001</v>
      </c>
      <c r="AB3449" s="37">
        <v>19.731929999999998</v>
      </c>
      <c r="AC3449" s="37">
        <v>19.93346</v>
      </c>
      <c r="AD3449" s="37">
        <v>2150.1342500000001</v>
      </c>
      <c r="AE3449" s="37">
        <v>59.514110000000002</v>
      </c>
      <c r="AF3449" s="37">
        <v>24.975200000000001</v>
      </c>
      <c r="AG3449" s="37">
        <v>34.918579999999999</v>
      </c>
      <c r="AH3449" s="37">
        <v>2153.90301</v>
      </c>
      <c r="AI3449" s="37">
        <v>81777.189939999997</v>
      </c>
      <c r="AJ3449" s="37">
        <v>70.743120000000005</v>
      </c>
      <c r="AK3449" s="37">
        <v>45.176009999999998</v>
      </c>
      <c r="AL3449" s="5">
        <v>79.823999999999998</v>
      </c>
      <c r="AM3449" s="5">
        <v>120.30963</v>
      </c>
      <c r="AN3449" s="5">
        <v>29.004049999999999</v>
      </c>
      <c r="AO3449" s="5">
        <v>31.09168</v>
      </c>
      <c r="AP3449" s="5">
        <v>32.186</v>
      </c>
      <c r="AQ3449" s="5">
        <v>22.119409999999998</v>
      </c>
      <c r="AR3449" s="5">
        <v>2014.75</v>
      </c>
      <c r="AS3449" s="5">
        <v>23</v>
      </c>
      <c r="AT3449" s="5">
        <v>25.098040000000001</v>
      </c>
      <c r="AU3449" s="5">
        <v>78</v>
      </c>
      <c r="AV3449" s="5">
        <v>33</v>
      </c>
      <c r="AW3449" s="5">
        <v>13653.333329999999</v>
      </c>
      <c r="AX3449" s="5">
        <v>54</v>
      </c>
      <c r="AY3449" s="5">
        <v>29.803920000000002</v>
      </c>
      <c r="AZ3449" s="5">
        <v>0.875</v>
      </c>
      <c r="BA3449" s="5">
        <v>0</v>
      </c>
      <c r="BB3449" s="5">
        <v>31.797360000000001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14.360110000000001</v>
      </c>
      <c r="I3450" s="37">
        <v>11.337300000000001</v>
      </c>
      <c r="J3450" s="37">
        <v>99.159409999999994</v>
      </c>
      <c r="K3450" s="37">
        <v>10.77103</v>
      </c>
      <c r="L3450" s="37">
        <v>2.1046900000000002</v>
      </c>
      <c r="M3450" s="37">
        <v>2.1547000000000001</v>
      </c>
      <c r="N3450" s="37">
        <v>1.45383</v>
      </c>
      <c r="O3450" s="37">
        <v>49.8459</v>
      </c>
      <c r="P3450" s="37">
        <v>51.299720000000001</v>
      </c>
      <c r="Q3450" s="37">
        <v>104.69475</v>
      </c>
      <c r="R3450" s="37">
        <v>473.42725000000002</v>
      </c>
      <c r="S3450" s="37">
        <v>3.7627299999999999</v>
      </c>
      <c r="T3450" s="37">
        <v>334.85158999999999</v>
      </c>
      <c r="U3450" s="37">
        <v>24.311399999999999</v>
      </c>
      <c r="V3450" s="37">
        <v>0.2752</v>
      </c>
      <c r="W3450" s="37">
        <v>32.079790000000003</v>
      </c>
      <c r="X3450" s="37">
        <v>63.774529999999999</v>
      </c>
      <c r="Y3450" s="37">
        <v>293.68455</v>
      </c>
      <c r="Z3450" s="37">
        <v>50.100499999999997</v>
      </c>
      <c r="AA3450" s="37">
        <v>6.82883</v>
      </c>
      <c r="AB3450" s="37">
        <v>19.682659999999998</v>
      </c>
      <c r="AC3450" s="37">
        <v>19.885459999999998</v>
      </c>
      <c r="AD3450" s="37">
        <v>2595.66543</v>
      </c>
      <c r="AE3450" s="37">
        <v>59.423160000000003</v>
      </c>
      <c r="AF3450" s="37">
        <v>25.12284</v>
      </c>
      <c r="AG3450" s="37">
        <v>34.909370000000003</v>
      </c>
      <c r="AH3450" s="37">
        <v>2597.8737500000002</v>
      </c>
      <c r="AI3450" s="37">
        <v>81777.192150000003</v>
      </c>
      <c r="AJ3450" s="37">
        <v>70.101879999999994</v>
      </c>
      <c r="AK3450" s="37">
        <v>45.17671</v>
      </c>
      <c r="AL3450" s="5">
        <v>79.732749999999996</v>
      </c>
      <c r="AM3450" s="5">
        <v>120.04725999999999</v>
      </c>
      <c r="AN3450" s="5">
        <v>28.937380000000001</v>
      </c>
      <c r="AO3450" s="5">
        <v>31.150469999999999</v>
      </c>
      <c r="AP3450" s="5">
        <v>32.187710000000003</v>
      </c>
      <c r="AQ3450" s="5">
        <v>22.1264</v>
      </c>
      <c r="AR3450" s="5">
        <v>2418.75</v>
      </c>
      <c r="AS3450" s="5">
        <v>24</v>
      </c>
      <c r="AT3450" s="5">
        <v>27.450980000000001</v>
      </c>
      <c r="AU3450" s="5">
        <v>78</v>
      </c>
      <c r="AV3450" s="5">
        <v>33</v>
      </c>
      <c r="AW3450" s="5">
        <v>15661.17647</v>
      </c>
      <c r="AX3450" s="5">
        <v>61</v>
      </c>
      <c r="AY3450" s="5">
        <v>31.764710000000001</v>
      </c>
      <c r="AZ3450" s="5">
        <v>0.13500000000000001</v>
      </c>
      <c r="BA3450" s="5">
        <v>0.70313000000000003</v>
      </c>
      <c r="BB3450" s="5">
        <v>31.794979999999999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14.481619999999999</v>
      </c>
      <c r="I3451" s="37">
        <v>11.33037</v>
      </c>
      <c r="J3451" s="37">
        <v>99.15307</v>
      </c>
      <c r="K3451" s="37">
        <v>13.29105</v>
      </c>
      <c r="L3451" s="37">
        <v>2.0971099999999998</v>
      </c>
      <c r="M3451" s="37">
        <v>1.4572700000000001</v>
      </c>
      <c r="N3451" s="37">
        <v>1.7485900000000001</v>
      </c>
      <c r="O3451" s="37">
        <v>49.787239999999997</v>
      </c>
      <c r="P3451" s="37">
        <v>51.535829999999997</v>
      </c>
      <c r="Q3451" s="37">
        <v>105.04544</v>
      </c>
      <c r="R3451" s="37">
        <v>475.78586000000001</v>
      </c>
      <c r="S3451" s="37">
        <v>4.40069</v>
      </c>
      <c r="T3451" s="37">
        <v>335.34111000000001</v>
      </c>
      <c r="U3451" s="37">
        <v>24.255379999999999</v>
      </c>
      <c r="V3451" s="37">
        <v>0.20177</v>
      </c>
      <c r="W3451" s="37">
        <v>32.118130000000001</v>
      </c>
      <c r="X3451" s="37">
        <v>66.506330000000005</v>
      </c>
      <c r="Y3451" s="37">
        <v>297.28881999999999</v>
      </c>
      <c r="Z3451" s="37">
        <v>50.194290000000002</v>
      </c>
      <c r="AA3451" s="37">
        <v>7.9221599999999999</v>
      </c>
      <c r="AB3451" s="37">
        <v>19.637049999999999</v>
      </c>
      <c r="AC3451" s="37">
        <v>19.84639</v>
      </c>
      <c r="AD3451" s="37">
        <v>3022.1304</v>
      </c>
      <c r="AE3451" s="37">
        <v>59.176789999999997</v>
      </c>
      <c r="AF3451" s="37">
        <v>25.03237</v>
      </c>
      <c r="AG3451" s="37">
        <v>34.900300000000001</v>
      </c>
      <c r="AH3451" s="37">
        <v>3024.6190099999999</v>
      </c>
      <c r="AI3451" s="37">
        <v>81777.194619999995</v>
      </c>
      <c r="AJ3451" s="37">
        <v>69.939189999999996</v>
      </c>
      <c r="AK3451" s="37">
        <v>45.164659999999998</v>
      </c>
      <c r="AL3451" s="5">
        <v>79.787639999999996</v>
      </c>
      <c r="AM3451" s="5">
        <v>119.62184000000001</v>
      </c>
      <c r="AN3451" s="5">
        <v>28.918500000000002</v>
      </c>
      <c r="AO3451" s="5">
        <v>31.160139999999998</v>
      </c>
      <c r="AP3451" s="5">
        <v>32.201639999999998</v>
      </c>
      <c r="AQ3451" s="5">
        <v>22.111979999999999</v>
      </c>
      <c r="AR3451" s="5">
        <v>2844.5</v>
      </c>
      <c r="AS3451" s="5">
        <v>27</v>
      </c>
      <c r="AT3451" s="5">
        <v>29.411760000000001</v>
      </c>
      <c r="AU3451" s="5">
        <v>78</v>
      </c>
      <c r="AV3451" s="5">
        <v>33</v>
      </c>
      <c r="AW3451" s="5">
        <v>15761.56863</v>
      </c>
      <c r="AX3451" s="5">
        <v>62</v>
      </c>
      <c r="AY3451" s="5">
        <v>32.941180000000003</v>
      </c>
      <c r="AZ3451" s="5">
        <v>0.875</v>
      </c>
      <c r="BA3451" s="5">
        <v>0</v>
      </c>
      <c r="BB3451" s="5">
        <v>31.793320000000001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14.557919999999999</v>
      </c>
      <c r="I3452" s="37">
        <v>11.325430000000001</v>
      </c>
      <c r="J3452" s="37">
        <v>99.156729999999996</v>
      </c>
      <c r="K3452" s="37">
        <v>15.295909999999999</v>
      </c>
      <c r="L3452" s="37">
        <v>2.0966499999999999</v>
      </c>
      <c r="M3452" s="37">
        <v>3.3349199999999999</v>
      </c>
      <c r="N3452" s="37">
        <v>1.9439500000000001</v>
      </c>
      <c r="O3452" s="37">
        <v>49.75273</v>
      </c>
      <c r="P3452" s="37">
        <v>51.696680000000001</v>
      </c>
      <c r="Q3452" s="37">
        <v>104.98162000000001</v>
      </c>
      <c r="R3452" s="37">
        <v>479.18511999999998</v>
      </c>
      <c r="S3452" s="37">
        <v>5.1776200000000001</v>
      </c>
      <c r="T3452" s="37">
        <v>334.60025999999999</v>
      </c>
      <c r="U3452" s="37">
        <v>24.20382</v>
      </c>
      <c r="V3452" s="37">
        <v>0.12615000000000001</v>
      </c>
      <c r="W3452" s="37">
        <v>32.144919999999999</v>
      </c>
      <c r="X3452" s="37">
        <v>62.881540000000001</v>
      </c>
      <c r="Y3452" s="37">
        <v>312.33496000000002</v>
      </c>
      <c r="Z3452" s="37">
        <v>51.421480000000003</v>
      </c>
      <c r="AA3452" s="37">
        <v>9.0517500000000002</v>
      </c>
      <c r="AB3452" s="37">
        <v>19.60191</v>
      </c>
      <c r="AC3452" s="37">
        <v>19.800889999999999</v>
      </c>
      <c r="AD3452" s="37">
        <v>3453.8018499999998</v>
      </c>
      <c r="AE3452" s="37">
        <v>59.24736</v>
      </c>
      <c r="AF3452" s="37">
        <v>25.026859999999999</v>
      </c>
      <c r="AG3452" s="37">
        <v>34.895330000000001</v>
      </c>
      <c r="AH3452" s="37">
        <v>3455.9452900000001</v>
      </c>
      <c r="AI3452" s="37">
        <v>81777.197520000002</v>
      </c>
      <c r="AJ3452" s="37">
        <v>70.441090000000003</v>
      </c>
      <c r="AK3452" s="37">
        <v>45.167619999999999</v>
      </c>
      <c r="AL3452" s="5">
        <v>79.946280000000002</v>
      </c>
      <c r="AM3452" s="5">
        <v>119.93664</v>
      </c>
      <c r="AN3452" s="5">
        <v>28.9238</v>
      </c>
      <c r="AO3452" s="5">
        <v>31.169260000000001</v>
      </c>
      <c r="AP3452" s="5">
        <v>32.1967</v>
      </c>
      <c r="AQ3452" s="5">
        <v>22.127410000000001</v>
      </c>
      <c r="AR3452" s="5">
        <v>3275</v>
      </c>
      <c r="AS3452" s="5">
        <v>28.5</v>
      </c>
      <c r="AT3452" s="5">
        <v>30.588239999999999</v>
      </c>
      <c r="AU3452" s="5">
        <v>78</v>
      </c>
      <c r="AV3452" s="5">
        <v>33</v>
      </c>
      <c r="AW3452" s="5">
        <v>16263.529409999999</v>
      </c>
      <c r="AX3452" s="5">
        <v>63</v>
      </c>
      <c r="AY3452" s="5">
        <v>34.117649999999998</v>
      </c>
      <c r="AZ3452" s="5">
        <v>0.83499999999999996</v>
      </c>
      <c r="BA3452" s="5">
        <v>1.6875</v>
      </c>
      <c r="BB3452" s="5">
        <v>31.78762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14.25173</v>
      </c>
      <c r="I3453" s="37">
        <v>11.32741</v>
      </c>
      <c r="J3453" s="37">
        <v>99.157880000000006</v>
      </c>
      <c r="K3453" s="37">
        <v>15.19459</v>
      </c>
      <c r="L3453" s="37">
        <v>2.0958800000000002</v>
      </c>
      <c r="M3453" s="37">
        <v>1.24474</v>
      </c>
      <c r="N3453" s="37">
        <v>2.1728800000000001</v>
      </c>
      <c r="O3453" s="37">
        <v>49.711550000000003</v>
      </c>
      <c r="P3453" s="37">
        <v>51.884439999999998</v>
      </c>
      <c r="Q3453" s="37">
        <v>105.43783000000001</v>
      </c>
      <c r="R3453" s="37">
        <v>483.83240000000001</v>
      </c>
      <c r="S3453" s="37">
        <v>6.0011099999999997</v>
      </c>
      <c r="T3453" s="37">
        <v>335.07769999999999</v>
      </c>
      <c r="U3453" s="37">
        <v>24.14949</v>
      </c>
      <c r="V3453" s="37">
        <v>0.14868999999999999</v>
      </c>
      <c r="W3453" s="37">
        <v>32.161439999999999</v>
      </c>
      <c r="X3453" s="37">
        <v>69.730320000000006</v>
      </c>
      <c r="Y3453" s="37">
        <v>315.75682999999998</v>
      </c>
      <c r="Z3453" s="37">
        <v>52.585059999999999</v>
      </c>
      <c r="AA3453" s="37">
        <v>10.180110000000001</v>
      </c>
      <c r="AB3453" s="37">
        <v>19.55048</v>
      </c>
      <c r="AC3453" s="37">
        <v>19.76229</v>
      </c>
      <c r="AD3453" s="37">
        <v>3885.7509</v>
      </c>
      <c r="AE3453" s="37">
        <v>59.47587</v>
      </c>
      <c r="AF3453" s="37">
        <v>25.017779999999998</v>
      </c>
      <c r="AG3453" s="37">
        <v>34.878309999999999</v>
      </c>
      <c r="AH3453" s="37">
        <v>3889.0914499999999</v>
      </c>
      <c r="AI3453" s="37">
        <v>81777.200920000003</v>
      </c>
      <c r="AJ3453" s="37">
        <v>70.302040000000005</v>
      </c>
      <c r="AK3453" s="37">
        <v>45.16713</v>
      </c>
      <c r="AL3453" s="5">
        <v>79.849980000000002</v>
      </c>
      <c r="AM3453" s="5">
        <v>120.30582</v>
      </c>
      <c r="AN3453" s="5">
        <v>28.899940000000001</v>
      </c>
      <c r="AO3453" s="5">
        <v>31.15127</v>
      </c>
      <c r="AP3453" s="5">
        <v>32.197890000000001</v>
      </c>
      <c r="AQ3453" s="5">
        <v>22.12631</v>
      </c>
      <c r="AR3453" s="5">
        <v>3708.5</v>
      </c>
      <c r="AS3453" s="5">
        <v>29</v>
      </c>
      <c r="AT3453" s="5">
        <v>32.156860000000002</v>
      </c>
      <c r="AU3453" s="5">
        <v>78</v>
      </c>
      <c r="AV3453" s="5">
        <v>33</v>
      </c>
      <c r="AW3453" s="5">
        <v>16765.4902</v>
      </c>
      <c r="AX3453" s="5">
        <v>66</v>
      </c>
      <c r="AY3453" s="5">
        <v>34.901960000000003</v>
      </c>
      <c r="AZ3453" s="5">
        <v>0.82</v>
      </c>
      <c r="BA3453" s="5">
        <v>1.29688</v>
      </c>
      <c r="BB3453" s="5">
        <v>31.78942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14.444380000000001</v>
      </c>
      <c r="I3454" s="37">
        <v>11.335319999999999</v>
      </c>
      <c r="J3454" s="37">
        <v>99.159099999999995</v>
      </c>
      <c r="K3454" s="37">
        <v>15.553800000000001</v>
      </c>
      <c r="L3454" s="37">
        <v>2.09619</v>
      </c>
      <c r="M3454" s="37">
        <v>3.7738900000000002</v>
      </c>
      <c r="N3454" s="37">
        <v>2.4267099999999999</v>
      </c>
      <c r="O3454" s="37">
        <v>49.690600000000003</v>
      </c>
      <c r="P3454" s="37">
        <v>52.117310000000003</v>
      </c>
      <c r="Q3454" s="37">
        <v>104.86116</v>
      </c>
      <c r="R3454" s="37">
        <v>490.02489000000003</v>
      </c>
      <c r="S3454" s="37">
        <v>6.8942600000000001</v>
      </c>
      <c r="T3454" s="37">
        <v>334.58922000000001</v>
      </c>
      <c r="U3454" s="37">
        <v>24.099150000000002</v>
      </c>
      <c r="V3454" s="37">
        <v>0.21815000000000001</v>
      </c>
      <c r="W3454" s="37">
        <v>32.18732</v>
      </c>
      <c r="X3454" s="37">
        <v>58.251669999999997</v>
      </c>
      <c r="Y3454" s="37">
        <v>318.14589000000001</v>
      </c>
      <c r="Z3454" s="37">
        <v>53.341070000000002</v>
      </c>
      <c r="AA3454" s="37">
        <v>11.204700000000001</v>
      </c>
      <c r="AB3454" s="37">
        <v>19.514579999999999</v>
      </c>
      <c r="AC3454" s="37">
        <v>19.719390000000001</v>
      </c>
      <c r="AD3454" s="37">
        <v>4276.2210699999996</v>
      </c>
      <c r="AE3454" s="37">
        <v>59.587710000000001</v>
      </c>
      <c r="AF3454" s="37">
        <v>25.0214</v>
      </c>
      <c r="AG3454" s="37">
        <v>34.852899999999998</v>
      </c>
      <c r="AH3454" s="37">
        <v>4277.7438400000001</v>
      </c>
      <c r="AI3454" s="37">
        <v>81777.204849999995</v>
      </c>
      <c r="AJ3454" s="37">
        <v>70.501919999999998</v>
      </c>
      <c r="AK3454" s="37">
        <v>45.163719999999998</v>
      </c>
      <c r="AL3454" s="5">
        <v>79.855170000000001</v>
      </c>
      <c r="AM3454" s="5">
        <v>119.92648</v>
      </c>
      <c r="AN3454" s="5">
        <v>28.848459999999999</v>
      </c>
      <c r="AO3454" s="5">
        <v>31.173469999999998</v>
      </c>
      <c r="AP3454" s="5">
        <v>32.209099999999999</v>
      </c>
      <c r="AQ3454" s="5">
        <v>22.13073</v>
      </c>
      <c r="AR3454" s="5">
        <v>4129.5</v>
      </c>
      <c r="AS3454" s="5">
        <v>29</v>
      </c>
      <c r="AT3454" s="5">
        <v>32.941180000000003</v>
      </c>
      <c r="AU3454" s="5">
        <v>79</v>
      </c>
      <c r="AV3454" s="5">
        <v>33</v>
      </c>
      <c r="AW3454" s="5">
        <v>17167.058819999998</v>
      </c>
      <c r="AX3454" s="5">
        <v>68</v>
      </c>
      <c r="AY3454" s="5">
        <v>35.68627</v>
      </c>
      <c r="AZ3454" s="5">
        <v>0.83499999999999996</v>
      </c>
      <c r="BA3454" s="5">
        <v>0.98438000000000003</v>
      </c>
      <c r="BB3454" s="5">
        <v>31.782309999999999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15.05213</v>
      </c>
      <c r="I3455" s="37">
        <v>11.350149999999999</v>
      </c>
      <c r="J3455" s="37">
        <v>99.157300000000006</v>
      </c>
      <c r="K3455" s="37">
        <v>10.726279999999999</v>
      </c>
      <c r="L3455" s="37">
        <v>2.0893099999999998</v>
      </c>
      <c r="M3455" s="37">
        <v>0.88653000000000004</v>
      </c>
      <c r="N3455" s="37">
        <v>2.6730900000000002</v>
      </c>
      <c r="O3455" s="37">
        <v>49.655639999999998</v>
      </c>
      <c r="P3455" s="37">
        <v>52.32873</v>
      </c>
      <c r="Q3455" s="37">
        <v>103.74618</v>
      </c>
      <c r="R3455" s="37">
        <v>497.92809999999997</v>
      </c>
      <c r="S3455" s="37">
        <v>6.8918900000000001</v>
      </c>
      <c r="T3455" s="37">
        <v>334.83668</v>
      </c>
      <c r="U3455" s="37">
        <v>24.049420000000001</v>
      </c>
      <c r="V3455" s="37">
        <v>0.53286</v>
      </c>
      <c r="W3455" s="37">
        <v>32.193649999999998</v>
      </c>
      <c r="X3455" s="37">
        <v>43.621810000000004</v>
      </c>
      <c r="Y3455" s="37">
        <v>317.11720000000003</v>
      </c>
      <c r="Z3455" s="37">
        <v>53.896349999999998</v>
      </c>
      <c r="AA3455" s="37">
        <v>11.20336</v>
      </c>
      <c r="AB3455" s="37">
        <v>19.469930000000002</v>
      </c>
      <c r="AC3455" s="37">
        <v>19.669879999999999</v>
      </c>
      <c r="AD3455" s="37">
        <v>4289.7766899999997</v>
      </c>
      <c r="AE3455" s="37">
        <v>59.699399999999997</v>
      </c>
      <c r="AF3455" s="37">
        <v>24.939340000000001</v>
      </c>
      <c r="AG3455" s="37">
        <v>34.836820000000003</v>
      </c>
      <c r="AH3455" s="37">
        <v>4292.1668799999998</v>
      </c>
      <c r="AI3455" s="37">
        <v>81777.209239999996</v>
      </c>
      <c r="AJ3455" s="37">
        <v>70.333889999999997</v>
      </c>
      <c r="AK3455" s="37">
        <v>45.164160000000003</v>
      </c>
      <c r="AL3455" s="5">
        <v>79.892420000000001</v>
      </c>
      <c r="AM3455" s="5">
        <v>120.10854</v>
      </c>
      <c r="AN3455" s="5">
        <v>28.759039999999999</v>
      </c>
      <c r="AO3455" s="5">
        <v>31.184239999999999</v>
      </c>
      <c r="AP3455" s="5">
        <v>32.194920000000003</v>
      </c>
      <c r="AQ3455" s="5">
        <v>22.136849999999999</v>
      </c>
      <c r="AR3455" s="5">
        <v>4310</v>
      </c>
      <c r="AS3455" s="5">
        <v>37</v>
      </c>
      <c r="AT3455" s="5">
        <v>27.058820000000001</v>
      </c>
      <c r="AU3455" s="5">
        <v>78</v>
      </c>
      <c r="AV3455" s="5">
        <v>33</v>
      </c>
      <c r="AW3455" s="5">
        <v>10340.392159999999</v>
      </c>
      <c r="AX3455" s="5">
        <v>41</v>
      </c>
      <c r="AY3455" s="5">
        <v>31.37255</v>
      </c>
      <c r="AZ3455" s="5">
        <v>0.85499999999999998</v>
      </c>
      <c r="BA3455" s="5">
        <v>0.20313000000000001</v>
      </c>
      <c r="BB3455" s="5">
        <v>31.775849999999998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14.622299999999999</v>
      </c>
      <c r="I3456" s="37">
        <v>11.33037</v>
      </c>
      <c r="J3456" s="37">
        <v>99.156819999999996</v>
      </c>
      <c r="K3456" s="37">
        <v>9.29603</v>
      </c>
      <c r="L3456" s="37">
        <v>2.0963500000000002</v>
      </c>
      <c r="M3456" s="37">
        <v>3.6464400000000001</v>
      </c>
      <c r="N3456" s="37">
        <v>2.9726400000000002</v>
      </c>
      <c r="O3456" s="37">
        <v>49.64385</v>
      </c>
      <c r="P3456" s="37">
        <v>52.616489999999999</v>
      </c>
      <c r="Q3456" s="37">
        <v>103.93746</v>
      </c>
      <c r="R3456" s="37">
        <v>506.92943000000002</v>
      </c>
      <c r="S3456" s="37">
        <v>5.3587199999999999</v>
      </c>
      <c r="T3456" s="37">
        <v>334.01657999999998</v>
      </c>
      <c r="U3456" s="37">
        <v>23.992789999999999</v>
      </c>
      <c r="V3456" s="37">
        <v>0.41994999999999999</v>
      </c>
      <c r="W3456" s="37">
        <v>32.183680000000003</v>
      </c>
      <c r="X3456" s="37">
        <v>41.05386</v>
      </c>
      <c r="Y3456" s="37">
        <v>315.54633999999999</v>
      </c>
      <c r="Z3456" s="37">
        <v>54.3157</v>
      </c>
      <c r="AA3456" s="37">
        <v>11.278969999999999</v>
      </c>
      <c r="AB3456" s="37">
        <v>19.43047</v>
      </c>
      <c r="AC3456" s="37">
        <v>19.642389999999999</v>
      </c>
      <c r="AD3456" s="37">
        <v>4304.2408599999999</v>
      </c>
      <c r="AE3456" s="37">
        <v>60.0259</v>
      </c>
      <c r="AF3456" s="37">
        <v>25.023289999999999</v>
      </c>
      <c r="AG3456" s="37">
        <v>34.81259</v>
      </c>
      <c r="AH3456" s="37">
        <v>4305.9441399999996</v>
      </c>
      <c r="AI3456" s="37">
        <v>81777.21299</v>
      </c>
      <c r="AJ3456" s="37">
        <v>70.581389999999999</v>
      </c>
      <c r="AK3456" s="37">
        <v>45.16028</v>
      </c>
      <c r="AL3456" s="5">
        <v>79.927689999999998</v>
      </c>
      <c r="AM3456" s="5">
        <v>120.62611</v>
      </c>
      <c r="AN3456" s="5">
        <v>28.694320000000001</v>
      </c>
      <c r="AO3456" s="5">
        <v>31.214880000000001</v>
      </c>
      <c r="AP3456" s="5">
        <v>32.191719999999997</v>
      </c>
      <c r="AQ3456" s="5">
        <v>22.135899999999999</v>
      </c>
      <c r="AR3456" s="5">
        <v>4310</v>
      </c>
      <c r="AS3456" s="5">
        <v>36</v>
      </c>
      <c r="AT3456" s="5">
        <v>27.450980000000001</v>
      </c>
      <c r="AU3456" s="5">
        <v>78</v>
      </c>
      <c r="AV3456" s="5">
        <v>33</v>
      </c>
      <c r="AW3456" s="5">
        <v>11243.92157</v>
      </c>
      <c r="AX3456" s="5">
        <v>43</v>
      </c>
      <c r="AY3456" s="5">
        <v>31.764710000000001</v>
      </c>
      <c r="AZ3456" s="5">
        <v>0.875</v>
      </c>
      <c r="BA3456" s="5">
        <v>0.35937999999999998</v>
      </c>
      <c r="BB3456" s="5">
        <v>31.77356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14.219250000000001</v>
      </c>
      <c r="I3457" s="37">
        <v>11.32938</v>
      </c>
      <c r="J3457" s="37">
        <v>99.155670000000001</v>
      </c>
      <c r="K3457" s="37">
        <v>8.0812799999999996</v>
      </c>
      <c r="L3457" s="37">
        <v>2.0923400000000001</v>
      </c>
      <c r="M3457" s="37">
        <v>2.3601200000000002</v>
      </c>
      <c r="N3457" s="37">
        <v>3.1507299999999998</v>
      </c>
      <c r="O3457" s="37">
        <v>49.62632</v>
      </c>
      <c r="P3457" s="37">
        <v>52.777050000000003</v>
      </c>
      <c r="Q3457" s="37">
        <v>104.24459</v>
      </c>
      <c r="R3457" s="37">
        <v>515.52751999999998</v>
      </c>
      <c r="S3457" s="37">
        <v>4.7677300000000002</v>
      </c>
      <c r="T3457" s="37">
        <v>335.12293</v>
      </c>
      <c r="U3457" s="37">
        <v>23.94727</v>
      </c>
      <c r="V3457" s="37">
        <v>0.36443999999999999</v>
      </c>
      <c r="W3457" s="37">
        <v>32.145539999999997</v>
      </c>
      <c r="X3457" s="37">
        <v>45.5047</v>
      </c>
      <c r="Y3457" s="37">
        <v>313.91493000000003</v>
      </c>
      <c r="Z3457" s="37">
        <v>54.645499999999998</v>
      </c>
      <c r="AA3457" s="37">
        <v>11.23878</v>
      </c>
      <c r="AB3457" s="37">
        <v>19.39911</v>
      </c>
      <c r="AC3457" s="37">
        <v>19.602060000000002</v>
      </c>
      <c r="AD3457" s="37">
        <v>4297.1176100000002</v>
      </c>
      <c r="AE3457" s="37">
        <v>60.416580000000003</v>
      </c>
      <c r="AF3457" s="37">
        <v>24.975439999999999</v>
      </c>
      <c r="AG3457" s="37">
        <v>34.823360000000001</v>
      </c>
      <c r="AH3457" s="37">
        <v>4299.4748799999998</v>
      </c>
      <c r="AI3457" s="37">
        <v>81777.216060000006</v>
      </c>
      <c r="AJ3457" s="37">
        <v>70.098200000000006</v>
      </c>
      <c r="AK3457" s="37">
        <v>45.156529999999997</v>
      </c>
      <c r="AL3457" s="5">
        <v>80.021910000000005</v>
      </c>
      <c r="AM3457" s="5">
        <v>119.96485</v>
      </c>
      <c r="AN3457" s="5">
        <v>28.678930000000001</v>
      </c>
      <c r="AO3457" s="5">
        <v>31.18938</v>
      </c>
      <c r="AP3457" s="5">
        <v>32.187350000000002</v>
      </c>
      <c r="AQ3457" s="5">
        <v>22.13355</v>
      </c>
      <c r="AR3457" s="5">
        <v>4300</v>
      </c>
      <c r="AS3457" s="5">
        <v>36</v>
      </c>
      <c r="AT3457" s="5">
        <v>27.843139999999998</v>
      </c>
      <c r="AU3457" s="5">
        <v>78</v>
      </c>
      <c r="AV3457" s="5">
        <v>33</v>
      </c>
      <c r="AW3457" s="5">
        <v>11143.529409999999</v>
      </c>
      <c r="AX3457" s="5">
        <v>43</v>
      </c>
      <c r="AY3457" s="5">
        <v>31.764710000000001</v>
      </c>
      <c r="AZ3457" s="5">
        <v>0.19500000000000001</v>
      </c>
      <c r="BA3457" s="5">
        <v>0.59375</v>
      </c>
      <c r="BB3457" s="5">
        <v>31.762530000000002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14.511329999999999</v>
      </c>
      <c r="I3458" s="37">
        <v>11.34224</v>
      </c>
      <c r="J3458" s="37">
        <v>99.163989999999998</v>
      </c>
      <c r="K3458" s="37">
        <v>7.8011699999999999</v>
      </c>
      <c r="L3458" s="37">
        <v>2.0944099999999999</v>
      </c>
      <c r="M3458" s="37">
        <v>2.3377699999999999</v>
      </c>
      <c r="N3458" s="37">
        <v>3.2412999999999998</v>
      </c>
      <c r="O3458" s="37">
        <v>49.612749999999998</v>
      </c>
      <c r="P3458" s="37">
        <v>52.854050000000001</v>
      </c>
      <c r="Q3458" s="37">
        <v>104.23311</v>
      </c>
      <c r="R3458" s="37">
        <v>523.22860000000003</v>
      </c>
      <c r="S3458" s="37">
        <v>4.6571199999999999</v>
      </c>
      <c r="T3458" s="37">
        <v>334.33605</v>
      </c>
      <c r="U3458" s="37">
        <v>23.897690000000001</v>
      </c>
      <c r="V3458" s="37">
        <v>0.24925</v>
      </c>
      <c r="W3458" s="37">
        <v>32.13982</v>
      </c>
      <c r="X3458" s="37">
        <v>41.330979999999997</v>
      </c>
      <c r="Y3458" s="37">
        <v>314.3383</v>
      </c>
      <c r="Z3458" s="37">
        <v>54.880229999999997</v>
      </c>
      <c r="AA3458" s="37">
        <v>11.269880000000001</v>
      </c>
      <c r="AB3458" s="37">
        <v>19.369949999999999</v>
      </c>
      <c r="AC3458" s="37">
        <v>19.5746</v>
      </c>
      <c r="AD3458" s="37">
        <v>4304.7538100000002</v>
      </c>
      <c r="AE3458" s="37">
        <v>60.829030000000003</v>
      </c>
      <c r="AF3458" s="37">
        <v>25.000139999999998</v>
      </c>
      <c r="AG3458" s="37">
        <v>34.859879999999997</v>
      </c>
      <c r="AH3458" s="37">
        <v>4304.9929000000002</v>
      </c>
      <c r="AI3458" s="37">
        <v>81777.218919999999</v>
      </c>
      <c r="AJ3458" s="37">
        <v>70.268219999999999</v>
      </c>
      <c r="AK3458" s="37">
        <v>45.149859999999997</v>
      </c>
      <c r="AL3458" s="5">
        <v>80.009169999999997</v>
      </c>
      <c r="AM3458" s="5">
        <v>119.36457</v>
      </c>
      <c r="AN3458" s="5">
        <v>28.681660000000001</v>
      </c>
      <c r="AO3458" s="5">
        <v>31.1694</v>
      </c>
      <c r="AP3458" s="5">
        <v>32.189419999999998</v>
      </c>
      <c r="AQ3458" s="5">
        <v>22.131720000000001</v>
      </c>
      <c r="AR3458" s="5">
        <v>4310</v>
      </c>
      <c r="AS3458" s="5">
        <v>35.5</v>
      </c>
      <c r="AT3458" s="5">
        <v>27.843139999999998</v>
      </c>
      <c r="AU3458" s="5">
        <v>79</v>
      </c>
      <c r="AV3458" s="5">
        <v>33</v>
      </c>
      <c r="AW3458" s="5">
        <v>11243.92157</v>
      </c>
      <c r="AX3458" s="5">
        <v>44</v>
      </c>
      <c r="AY3458" s="5">
        <v>32.156860000000002</v>
      </c>
      <c r="AZ3458" s="5">
        <v>0.7</v>
      </c>
      <c r="BA3458" s="5">
        <v>0.82813000000000003</v>
      </c>
      <c r="BB3458" s="5">
        <v>31.755510000000001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14.735440000000001</v>
      </c>
      <c r="I3459" s="37">
        <v>11.352130000000001</v>
      </c>
      <c r="J3459" s="37">
        <v>99.158739999999995</v>
      </c>
      <c r="K3459" s="37">
        <v>7.4132499999999997</v>
      </c>
      <c r="L3459" s="37">
        <v>2.0950799999999998</v>
      </c>
      <c r="M3459" s="37">
        <v>2.5293000000000001</v>
      </c>
      <c r="N3459" s="37">
        <v>3.2328000000000001</v>
      </c>
      <c r="O3459" s="37">
        <v>49.59778</v>
      </c>
      <c r="P3459" s="37">
        <v>52.830579999999998</v>
      </c>
      <c r="Q3459" s="37">
        <v>104.36846</v>
      </c>
      <c r="R3459" s="37">
        <v>530.13202999999999</v>
      </c>
      <c r="S3459" s="37">
        <v>4.6374399999999998</v>
      </c>
      <c r="T3459" s="37">
        <v>334.94256999999999</v>
      </c>
      <c r="U3459" s="37">
        <v>23.828659999999999</v>
      </c>
      <c r="V3459" s="37">
        <v>0.21893000000000001</v>
      </c>
      <c r="W3459" s="37">
        <v>32.129379999999998</v>
      </c>
      <c r="X3459" s="37">
        <v>44.884860000000003</v>
      </c>
      <c r="Y3459" s="37">
        <v>312.63816000000003</v>
      </c>
      <c r="Z3459" s="37">
        <v>55.074599999999997</v>
      </c>
      <c r="AA3459" s="37">
        <v>11.251110000000001</v>
      </c>
      <c r="AB3459" s="37">
        <v>19.337209999999999</v>
      </c>
      <c r="AC3459" s="37">
        <v>19.535350000000001</v>
      </c>
      <c r="AD3459" s="37">
        <v>4296.1983399999999</v>
      </c>
      <c r="AE3459" s="37">
        <v>61.12932</v>
      </c>
      <c r="AF3459" s="37">
        <v>25.008209999999998</v>
      </c>
      <c r="AG3459" s="37">
        <v>34.857280000000003</v>
      </c>
      <c r="AH3459" s="37">
        <v>4297.50263</v>
      </c>
      <c r="AI3459" s="37">
        <v>81777.221789999996</v>
      </c>
      <c r="AJ3459" s="37">
        <v>70.708600000000004</v>
      </c>
      <c r="AK3459" s="37">
        <v>45.131140000000002</v>
      </c>
      <c r="AL3459" s="5">
        <v>79.96002</v>
      </c>
      <c r="AM3459" s="5">
        <v>119.54850999999999</v>
      </c>
      <c r="AN3459" s="5">
        <v>28.68845</v>
      </c>
      <c r="AO3459" s="5">
        <v>31.131350000000001</v>
      </c>
      <c r="AP3459" s="5">
        <v>32.191850000000002</v>
      </c>
      <c r="AQ3459" s="5">
        <v>22.13533</v>
      </c>
      <c r="AR3459" s="5">
        <v>4304.5</v>
      </c>
      <c r="AS3459" s="5">
        <v>36</v>
      </c>
      <c r="AT3459" s="5">
        <v>27.450980000000001</v>
      </c>
      <c r="AU3459" s="5">
        <v>78</v>
      </c>
      <c r="AV3459" s="5">
        <v>33</v>
      </c>
      <c r="AW3459" s="5">
        <v>10842.352940000001</v>
      </c>
      <c r="AX3459" s="5">
        <v>42</v>
      </c>
      <c r="AY3459" s="5">
        <v>31.764710000000001</v>
      </c>
      <c r="AZ3459" s="5">
        <v>0.83499999999999996</v>
      </c>
      <c r="BA3459" s="5">
        <v>0.20313000000000001</v>
      </c>
      <c r="BB3459" s="5">
        <v>31.75431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14.19957</v>
      </c>
      <c r="I3460" s="37">
        <v>11.35411</v>
      </c>
      <c r="J3460" s="37">
        <v>99.163849999999996</v>
      </c>
      <c r="K3460" s="37">
        <v>7.1960499999999996</v>
      </c>
      <c r="L3460" s="37">
        <v>2.0861900000000002</v>
      </c>
      <c r="M3460" s="37">
        <v>2.1986699999999999</v>
      </c>
      <c r="N3460" s="37">
        <v>3.3054600000000001</v>
      </c>
      <c r="O3460" s="37">
        <v>49.590679999999999</v>
      </c>
      <c r="P3460" s="37">
        <v>52.896140000000003</v>
      </c>
      <c r="Q3460" s="37">
        <v>104.42613</v>
      </c>
      <c r="R3460" s="37">
        <v>536.41193999999996</v>
      </c>
      <c r="S3460" s="37">
        <v>4.5907600000000004</v>
      </c>
      <c r="T3460" s="37">
        <v>334.32315999999997</v>
      </c>
      <c r="U3460" s="37">
        <v>23.790800000000001</v>
      </c>
      <c r="V3460" s="37">
        <v>0.21398</v>
      </c>
      <c r="W3460" s="37">
        <v>32.12876</v>
      </c>
      <c r="X3460" s="37">
        <v>42.977710000000002</v>
      </c>
      <c r="Y3460" s="37">
        <v>313.13717000000003</v>
      </c>
      <c r="Z3460" s="37">
        <v>55.282490000000003</v>
      </c>
      <c r="AA3460" s="37">
        <v>11.220649999999999</v>
      </c>
      <c r="AB3460" s="37">
        <v>19.325220000000002</v>
      </c>
      <c r="AC3460" s="37">
        <v>19.517119999999998</v>
      </c>
      <c r="AD3460" s="37">
        <v>4302.8351400000001</v>
      </c>
      <c r="AE3460" s="37">
        <v>61.364069999999998</v>
      </c>
      <c r="AF3460" s="37">
        <v>24.90204</v>
      </c>
      <c r="AG3460" s="37">
        <v>34.87679</v>
      </c>
      <c r="AH3460" s="37">
        <v>4303.6023599999999</v>
      </c>
      <c r="AI3460" s="37">
        <v>81777.224589999998</v>
      </c>
      <c r="AJ3460" s="37">
        <v>70.342960000000005</v>
      </c>
      <c r="AK3460" s="37">
        <v>45.127560000000003</v>
      </c>
      <c r="AL3460" s="5">
        <v>79.930490000000006</v>
      </c>
      <c r="AM3460" s="5">
        <v>120.32111</v>
      </c>
      <c r="AN3460" s="5">
        <v>28.690999999999999</v>
      </c>
      <c r="AO3460" s="5">
        <v>31.10819</v>
      </c>
      <c r="AP3460" s="5">
        <v>32.195740000000001</v>
      </c>
      <c r="AQ3460" s="5">
        <v>22.14357</v>
      </c>
      <c r="AR3460" s="5">
        <v>4310</v>
      </c>
      <c r="AS3460" s="5">
        <v>36</v>
      </c>
      <c r="AT3460" s="5">
        <v>27.450980000000001</v>
      </c>
      <c r="AU3460" s="5">
        <v>79</v>
      </c>
      <c r="AV3460" s="5">
        <v>33</v>
      </c>
      <c r="AW3460" s="5">
        <v>10942.7451</v>
      </c>
      <c r="AX3460" s="5">
        <v>42</v>
      </c>
      <c r="AY3460" s="5">
        <v>31.764710000000001</v>
      </c>
      <c r="AZ3460" s="5">
        <v>0.35</v>
      </c>
      <c r="BA3460" s="5">
        <v>0.125</v>
      </c>
      <c r="BB3460" s="5">
        <v>31.757290000000001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14.668979999999999</v>
      </c>
      <c r="I3461" s="37">
        <v>11.36895</v>
      </c>
      <c r="J3461" s="37">
        <v>99.158209999999997</v>
      </c>
      <c r="K3461" s="37">
        <v>7.0430099999999998</v>
      </c>
      <c r="L3461" s="37">
        <v>2.0955900000000001</v>
      </c>
      <c r="M3461" s="37">
        <v>3.3299799999999999</v>
      </c>
      <c r="N3461" s="37">
        <v>3.3452999999999999</v>
      </c>
      <c r="O3461" s="37">
        <v>49.599789999999999</v>
      </c>
      <c r="P3461" s="37">
        <v>52.94509</v>
      </c>
      <c r="Q3461" s="37">
        <v>104.31384</v>
      </c>
      <c r="R3461" s="37">
        <v>542.14678000000004</v>
      </c>
      <c r="S3461" s="37">
        <v>4.5996199999999998</v>
      </c>
      <c r="T3461" s="37">
        <v>334.83402000000001</v>
      </c>
      <c r="U3461" s="37">
        <v>23.752099999999999</v>
      </c>
      <c r="V3461" s="37">
        <v>0.25750000000000001</v>
      </c>
      <c r="W3461" s="37">
        <v>32.124760000000002</v>
      </c>
      <c r="X3461" s="37">
        <v>37.237540000000003</v>
      </c>
      <c r="Y3461" s="37">
        <v>310.29536000000002</v>
      </c>
      <c r="Z3461" s="37">
        <v>55.431539999999998</v>
      </c>
      <c r="AA3461" s="37">
        <v>11.25559</v>
      </c>
      <c r="AB3461" s="37">
        <v>19.31409</v>
      </c>
      <c r="AC3461" s="37">
        <v>19.49991</v>
      </c>
      <c r="AD3461" s="37">
        <v>4296.8627200000001</v>
      </c>
      <c r="AE3461" s="37">
        <v>61.454520000000002</v>
      </c>
      <c r="AF3461" s="37">
        <v>25.014299999999999</v>
      </c>
      <c r="AG3461" s="37">
        <v>34.882719999999999</v>
      </c>
      <c r="AH3461" s="37">
        <v>4297.6934499999998</v>
      </c>
      <c r="AI3461" s="37">
        <v>81777.227419999996</v>
      </c>
      <c r="AJ3461" s="37">
        <v>71.685509999999994</v>
      </c>
      <c r="AK3461" s="37">
        <v>45.11815</v>
      </c>
      <c r="AL3461" s="5">
        <v>79.959410000000005</v>
      </c>
      <c r="AM3461" s="5">
        <v>120.25922</v>
      </c>
      <c r="AN3461" s="5">
        <v>28.694109999999998</v>
      </c>
      <c r="AO3461" s="5">
        <v>31.070830000000001</v>
      </c>
      <c r="AP3461" s="5">
        <v>32.197360000000003</v>
      </c>
      <c r="AQ3461" s="5">
        <v>22.13232</v>
      </c>
      <c r="AR3461" s="5">
        <v>4300</v>
      </c>
      <c r="AS3461" s="5">
        <v>36</v>
      </c>
      <c r="AT3461" s="5">
        <v>27.450980000000001</v>
      </c>
      <c r="AU3461" s="5">
        <v>78</v>
      </c>
      <c r="AV3461" s="5">
        <v>33</v>
      </c>
      <c r="AW3461" s="5">
        <v>11043.13725</v>
      </c>
      <c r="AX3461" s="5">
        <v>44</v>
      </c>
      <c r="AY3461" s="5">
        <v>31.764710000000001</v>
      </c>
      <c r="AZ3461" s="5">
        <v>0.82</v>
      </c>
      <c r="BA3461" s="5">
        <v>0.82813000000000003</v>
      </c>
      <c r="BB3461" s="5">
        <v>31.746949999999998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13.142110000000001</v>
      </c>
      <c r="I3462" s="37">
        <v>11.350149999999999</v>
      </c>
      <c r="J3462" s="37">
        <v>99.154480000000007</v>
      </c>
      <c r="K3462" s="37">
        <v>4.65822</v>
      </c>
      <c r="L3462" s="37">
        <v>2.08562</v>
      </c>
      <c r="M3462" s="37">
        <v>3.0739800000000002</v>
      </c>
      <c r="N3462" s="37">
        <v>3.3342200000000002</v>
      </c>
      <c r="O3462" s="37">
        <v>49.593389999999999</v>
      </c>
      <c r="P3462" s="37">
        <v>52.927599999999998</v>
      </c>
      <c r="Q3462" s="37">
        <v>101.25912</v>
      </c>
      <c r="R3462" s="37">
        <v>547.45078000000001</v>
      </c>
      <c r="S3462" s="37">
        <v>4.1496700000000004</v>
      </c>
      <c r="T3462" s="37">
        <v>334.71548000000001</v>
      </c>
      <c r="U3462" s="37">
        <v>23.705780000000001</v>
      </c>
      <c r="V3462" s="37">
        <v>0.59743999999999997</v>
      </c>
      <c r="W3462" s="37">
        <v>32.137479999999996</v>
      </c>
      <c r="X3462" s="37">
        <v>16.15192</v>
      </c>
      <c r="Y3462" s="37">
        <v>310.81214999999997</v>
      </c>
      <c r="Z3462" s="37">
        <v>55.535380000000004</v>
      </c>
      <c r="AA3462" s="37">
        <v>10.273059999999999</v>
      </c>
      <c r="AB3462" s="37">
        <v>19.303419999999999</v>
      </c>
      <c r="AC3462" s="37">
        <v>19.48826</v>
      </c>
      <c r="AD3462" s="37">
        <v>3940.53557</v>
      </c>
      <c r="AE3462" s="37">
        <v>61.516970000000001</v>
      </c>
      <c r="AF3462" s="37">
        <v>24.895219999999998</v>
      </c>
      <c r="AG3462" s="37">
        <v>34.88776</v>
      </c>
      <c r="AH3462" s="37">
        <v>3940.96227</v>
      </c>
      <c r="AI3462" s="37">
        <v>81777.230209999994</v>
      </c>
      <c r="AJ3462" s="37">
        <v>70.742639999999994</v>
      </c>
      <c r="AK3462" s="37">
        <v>45.109630000000003</v>
      </c>
      <c r="AL3462" s="5">
        <v>79.976050000000001</v>
      </c>
      <c r="AM3462" s="5">
        <v>120.43984</v>
      </c>
      <c r="AN3462" s="5">
        <v>28.699200000000001</v>
      </c>
      <c r="AO3462" s="5">
        <v>31.041250000000002</v>
      </c>
      <c r="AP3462" s="5">
        <v>32.19556</v>
      </c>
      <c r="AQ3462" s="5">
        <v>22.139589999999998</v>
      </c>
      <c r="AR3462" s="5">
        <v>4125</v>
      </c>
      <c r="AS3462" s="5">
        <v>32.5</v>
      </c>
      <c r="AT3462" s="5">
        <v>20.784310000000001</v>
      </c>
      <c r="AU3462" s="5">
        <v>78</v>
      </c>
      <c r="AV3462" s="5">
        <v>32</v>
      </c>
      <c r="AW3462" s="5">
        <v>4517.6470600000002</v>
      </c>
      <c r="AX3462" s="5">
        <v>17</v>
      </c>
      <c r="AY3462" s="5">
        <v>25.098040000000001</v>
      </c>
      <c r="AZ3462" s="5">
        <v>0.93500000000000005</v>
      </c>
      <c r="BA3462" s="5">
        <v>1.96875</v>
      </c>
      <c r="BB3462" s="5">
        <v>31.746970000000001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14.6921</v>
      </c>
      <c r="I3463" s="37">
        <v>11.36895</v>
      </c>
      <c r="J3463" s="37">
        <v>99.155519999999996</v>
      </c>
      <c r="K3463" s="37">
        <v>4.2282200000000003</v>
      </c>
      <c r="L3463" s="37">
        <v>2.0881099999999999</v>
      </c>
      <c r="M3463" s="37">
        <v>1.68119</v>
      </c>
      <c r="N3463" s="37">
        <v>3.3285</v>
      </c>
      <c r="O3463" s="37">
        <v>49.644309999999997</v>
      </c>
      <c r="P3463" s="37">
        <v>52.972819999999999</v>
      </c>
      <c r="Q3463" s="37">
        <v>100.85693000000001</v>
      </c>
      <c r="R3463" s="37">
        <v>551.98892999999998</v>
      </c>
      <c r="S3463" s="37">
        <v>2.33521</v>
      </c>
      <c r="T3463" s="37">
        <v>334.91689000000002</v>
      </c>
      <c r="U3463" s="37">
        <v>23.670210000000001</v>
      </c>
      <c r="V3463" s="37">
        <v>0.28294999999999998</v>
      </c>
      <c r="W3463" s="37">
        <v>32.148760000000003</v>
      </c>
      <c r="X3463" s="37">
        <v>14.954129999999999</v>
      </c>
      <c r="Y3463" s="37">
        <v>308.40298000000001</v>
      </c>
      <c r="Z3463" s="37">
        <v>55.646120000000003</v>
      </c>
      <c r="AA3463" s="37">
        <v>9.1090400000000002</v>
      </c>
      <c r="AB3463" s="37">
        <v>19.300650000000001</v>
      </c>
      <c r="AC3463" s="37">
        <v>19.475290000000001</v>
      </c>
      <c r="AD3463" s="37">
        <v>3489.8679499999998</v>
      </c>
      <c r="AE3463" s="37">
        <v>61.64329</v>
      </c>
      <c r="AF3463" s="37">
        <v>24.924990000000001</v>
      </c>
      <c r="AG3463" s="37">
        <v>34.920810000000003</v>
      </c>
      <c r="AH3463" s="37">
        <v>3482.6582100000001</v>
      </c>
      <c r="AI3463" s="37">
        <v>81777.232260000004</v>
      </c>
      <c r="AJ3463" s="37">
        <v>70.343429999999998</v>
      </c>
      <c r="AK3463" s="37">
        <v>45.113619999999997</v>
      </c>
      <c r="AL3463" s="5">
        <v>79.970519999999993</v>
      </c>
      <c r="AM3463" s="5">
        <v>120.39283</v>
      </c>
      <c r="AN3463" s="5">
        <v>28.717410000000001</v>
      </c>
      <c r="AO3463" s="5">
        <v>31.007269999999998</v>
      </c>
      <c r="AP3463" s="5">
        <v>32.2042</v>
      </c>
      <c r="AQ3463" s="5">
        <v>22.146460000000001</v>
      </c>
      <c r="AR3463" s="5">
        <v>3668.75</v>
      </c>
      <c r="AS3463" s="5">
        <v>31</v>
      </c>
      <c r="AT3463" s="5">
        <v>19.607839999999999</v>
      </c>
      <c r="AU3463" s="5">
        <v>78</v>
      </c>
      <c r="AV3463" s="5">
        <v>32</v>
      </c>
      <c r="AW3463" s="5">
        <v>3915.29412</v>
      </c>
      <c r="AX3463" s="5">
        <v>15</v>
      </c>
      <c r="AY3463" s="5">
        <v>24.31373</v>
      </c>
      <c r="AZ3463" s="5">
        <v>0.58499999999999996</v>
      </c>
      <c r="BA3463" s="5">
        <v>1.96875</v>
      </c>
      <c r="BB3463" s="5">
        <v>31.742740000000001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14.37776</v>
      </c>
      <c r="I3464" s="37">
        <v>11.35609</v>
      </c>
      <c r="J3464" s="37">
        <v>99.157200000000003</v>
      </c>
      <c r="K3464" s="37">
        <v>6.8664100000000001</v>
      </c>
      <c r="L3464" s="37">
        <v>2.0865800000000001</v>
      </c>
      <c r="M3464" s="37">
        <v>1.10195</v>
      </c>
      <c r="N3464" s="37">
        <v>3.2088100000000002</v>
      </c>
      <c r="O3464" s="37">
        <v>49.668529999999997</v>
      </c>
      <c r="P3464" s="37">
        <v>52.877339999999997</v>
      </c>
      <c r="Q3464" s="37">
        <v>101.59693</v>
      </c>
      <c r="R3464" s="37">
        <v>553.82295999999997</v>
      </c>
      <c r="S3464" s="37">
        <v>1.2721</v>
      </c>
      <c r="T3464" s="37">
        <v>335.15710999999999</v>
      </c>
      <c r="U3464" s="37">
        <v>23.62406</v>
      </c>
      <c r="V3464" s="37">
        <v>0.14985999999999999</v>
      </c>
      <c r="W3464" s="37">
        <v>32.117550000000001</v>
      </c>
      <c r="X3464" s="37">
        <v>14.380750000000001</v>
      </c>
      <c r="Y3464" s="37">
        <v>301.66289999999998</v>
      </c>
      <c r="Z3464" s="37">
        <v>55.72184</v>
      </c>
      <c r="AA3464" s="37">
        <v>7.9296699999999998</v>
      </c>
      <c r="AB3464" s="37">
        <v>19.319320000000001</v>
      </c>
      <c r="AC3464" s="37">
        <v>19.475549999999998</v>
      </c>
      <c r="AD3464" s="37">
        <v>3040.2584099999999</v>
      </c>
      <c r="AE3464" s="37">
        <v>61.729239999999997</v>
      </c>
      <c r="AF3464" s="37">
        <v>24.906680000000001</v>
      </c>
      <c r="AG3464" s="37">
        <v>34.940750000000001</v>
      </c>
      <c r="AH3464" s="37">
        <v>3040.28449</v>
      </c>
      <c r="AI3464" s="37">
        <v>81777.233309999996</v>
      </c>
      <c r="AJ3464" s="37">
        <v>70.375079999999997</v>
      </c>
      <c r="AK3464" s="37">
        <v>45.111939999999997</v>
      </c>
      <c r="AL3464" s="5">
        <v>79.989469999999997</v>
      </c>
      <c r="AM3464" s="5">
        <v>119.67316</v>
      </c>
      <c r="AN3464" s="5">
        <v>28.716909999999999</v>
      </c>
      <c r="AO3464" s="5">
        <v>30.962240000000001</v>
      </c>
      <c r="AP3464" s="5">
        <v>32.199350000000003</v>
      </c>
      <c r="AQ3464" s="5">
        <v>22.158180000000002</v>
      </c>
      <c r="AR3464" s="5">
        <v>3224</v>
      </c>
      <c r="AS3464" s="5">
        <v>29.5</v>
      </c>
      <c r="AT3464" s="5">
        <v>18.823530000000002</v>
      </c>
      <c r="AU3464" s="5">
        <v>78</v>
      </c>
      <c r="AV3464" s="5">
        <v>32</v>
      </c>
      <c r="AW3464" s="5">
        <v>3614.1176500000001</v>
      </c>
      <c r="AX3464" s="5">
        <v>14</v>
      </c>
      <c r="AY3464" s="5">
        <v>23.137250000000002</v>
      </c>
      <c r="AZ3464" s="5">
        <v>0.56499999999999995</v>
      </c>
      <c r="BA3464" s="5">
        <v>4.6879999999999998E-2</v>
      </c>
      <c r="BB3464" s="5">
        <v>31.734249999999999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14.053459999999999</v>
      </c>
      <c r="I3465" s="37">
        <v>11.38081</v>
      </c>
      <c r="J3465" s="37">
        <v>99.154579999999996</v>
      </c>
      <c r="K3465" s="37">
        <v>7.0451800000000002</v>
      </c>
      <c r="L3465" s="37">
        <v>2.0754600000000001</v>
      </c>
      <c r="M3465" s="37">
        <v>3.7827500000000001</v>
      </c>
      <c r="N3465" s="37">
        <v>3.0262600000000002</v>
      </c>
      <c r="O3465" s="37">
        <v>49.709600000000002</v>
      </c>
      <c r="P3465" s="37">
        <v>52.735860000000002</v>
      </c>
      <c r="Q3465" s="37">
        <v>101.01227</v>
      </c>
      <c r="R3465" s="37">
        <v>551.97699</v>
      </c>
      <c r="S3465" s="37">
        <v>0.90495999999999999</v>
      </c>
      <c r="T3465" s="37">
        <v>334.93434999999999</v>
      </c>
      <c r="U3465" s="37">
        <v>23.598960000000002</v>
      </c>
      <c r="V3465" s="37">
        <v>0.22914999999999999</v>
      </c>
      <c r="W3465" s="37">
        <v>32.092500000000001</v>
      </c>
      <c r="X3465" s="37">
        <v>11.915509999999999</v>
      </c>
      <c r="Y3465" s="37">
        <v>294.09482000000003</v>
      </c>
      <c r="Z3465" s="37">
        <v>55.742319999999999</v>
      </c>
      <c r="AA3465" s="37">
        <v>6.7202999999999999</v>
      </c>
      <c r="AB3465" s="37">
        <v>19.337520000000001</v>
      </c>
      <c r="AC3465" s="37">
        <v>19.502490000000002</v>
      </c>
      <c r="AD3465" s="37">
        <v>2590.3870299999999</v>
      </c>
      <c r="AE3465" s="37">
        <v>61.660730000000001</v>
      </c>
      <c r="AF3465" s="37">
        <v>24.773969999999998</v>
      </c>
      <c r="AG3465" s="37">
        <v>34.952109999999998</v>
      </c>
      <c r="AH3465" s="37">
        <v>2587.76829</v>
      </c>
      <c r="AI3465" s="37">
        <v>81777.233949999994</v>
      </c>
      <c r="AJ3465" s="37">
        <v>70.461280000000002</v>
      </c>
      <c r="AK3465" s="37">
        <v>45.112470000000002</v>
      </c>
      <c r="AL3465" s="5">
        <v>79.924289999999999</v>
      </c>
      <c r="AM3465" s="5">
        <v>120.54961</v>
      </c>
      <c r="AN3465" s="5">
        <v>28.768160000000002</v>
      </c>
      <c r="AO3465" s="5">
        <v>30.933450000000001</v>
      </c>
      <c r="AP3465" s="5">
        <v>32.1982</v>
      </c>
      <c r="AQ3465" s="5">
        <v>22.16347</v>
      </c>
      <c r="AR3465" s="5">
        <v>2781.25</v>
      </c>
      <c r="AS3465" s="5">
        <v>27</v>
      </c>
      <c r="AT3465" s="5">
        <v>18.03922</v>
      </c>
      <c r="AU3465" s="5">
        <v>78</v>
      </c>
      <c r="AV3465" s="5">
        <v>33</v>
      </c>
      <c r="AW3465" s="5">
        <v>3312.9411799999998</v>
      </c>
      <c r="AX3465" s="5">
        <v>13</v>
      </c>
      <c r="AY3465" s="5">
        <v>22.35294</v>
      </c>
      <c r="AZ3465" s="5">
        <v>0.82</v>
      </c>
      <c r="BA3465" s="5">
        <v>1.96875</v>
      </c>
      <c r="BB3465" s="5">
        <v>31.750509999999998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15.558210000000001</v>
      </c>
      <c r="I3466" s="37">
        <v>11.37191</v>
      </c>
      <c r="J3466" s="37">
        <v>99.157409999999999</v>
      </c>
      <c r="K3466" s="37">
        <v>2.1186699999999998</v>
      </c>
      <c r="L3466" s="37">
        <v>2.0916000000000001</v>
      </c>
      <c r="M3466" s="37">
        <v>1.3721099999999999</v>
      </c>
      <c r="N3466" s="37">
        <v>2.7291099999999999</v>
      </c>
      <c r="O3466" s="37">
        <v>49.758040000000001</v>
      </c>
      <c r="P3466" s="37">
        <v>52.48715</v>
      </c>
      <c r="Q3466" s="37">
        <v>99.963380000000001</v>
      </c>
      <c r="R3466" s="37">
        <v>547.12210000000005</v>
      </c>
      <c r="S3466" s="37">
        <v>0.73338999999999999</v>
      </c>
      <c r="T3466" s="37">
        <v>334.98584</v>
      </c>
      <c r="U3466" s="37">
        <v>23.572479999999999</v>
      </c>
      <c r="V3466" s="37">
        <v>0.31413000000000002</v>
      </c>
      <c r="W3466" s="37">
        <v>32.063360000000003</v>
      </c>
      <c r="X3466" s="37">
        <v>13.600379999999999</v>
      </c>
      <c r="Y3466" s="37">
        <v>276.85090000000002</v>
      </c>
      <c r="Z3466" s="37">
        <v>55.738169999999997</v>
      </c>
      <c r="AA3466" s="37">
        <v>5.5952700000000002</v>
      </c>
      <c r="AB3466" s="37">
        <v>19.346039999999999</v>
      </c>
      <c r="AC3466" s="37">
        <v>19.507190000000001</v>
      </c>
      <c r="AD3466" s="37">
        <v>2140.08977</v>
      </c>
      <c r="AE3466" s="37">
        <v>61.546080000000003</v>
      </c>
      <c r="AF3466" s="37">
        <v>24.966650000000001</v>
      </c>
      <c r="AG3466" s="37">
        <v>34.976680000000002</v>
      </c>
      <c r="AH3466" s="37">
        <v>2138.1620600000001</v>
      </c>
      <c r="AI3466" s="37">
        <v>81777.234469999996</v>
      </c>
      <c r="AJ3466" s="37">
        <v>71.02637</v>
      </c>
      <c r="AK3466" s="37">
        <v>45.111660000000001</v>
      </c>
      <c r="AL3466" s="5">
        <v>79.773660000000007</v>
      </c>
      <c r="AM3466" s="5">
        <v>120.30674</v>
      </c>
      <c r="AN3466" s="5">
        <v>28.852650000000001</v>
      </c>
      <c r="AO3466" s="5">
        <v>30.908829999999998</v>
      </c>
      <c r="AP3466" s="5">
        <v>32.199120000000001</v>
      </c>
      <c r="AQ3466" s="5">
        <v>22.169809999999998</v>
      </c>
      <c r="AR3466" s="5">
        <v>2332</v>
      </c>
      <c r="AS3466" s="5">
        <v>24.5</v>
      </c>
      <c r="AT3466" s="5">
        <v>17.254899999999999</v>
      </c>
      <c r="AU3466" s="5">
        <v>78</v>
      </c>
      <c r="AV3466" s="5">
        <v>33</v>
      </c>
      <c r="AW3466" s="5">
        <v>3112.1568600000001</v>
      </c>
      <c r="AX3466" s="5">
        <v>12</v>
      </c>
      <c r="AY3466" s="5">
        <v>21.568629999999999</v>
      </c>
      <c r="AZ3466" s="5">
        <v>0.41</v>
      </c>
      <c r="BA3466" s="5">
        <v>0</v>
      </c>
      <c r="BB3466" s="5">
        <v>31.757339999999999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15.644410000000001</v>
      </c>
      <c r="I3467" s="37">
        <v>11.35411</v>
      </c>
      <c r="J3467" s="37">
        <v>99.157160000000005</v>
      </c>
      <c r="K3467" s="37">
        <v>1.85941</v>
      </c>
      <c r="L3467" s="37">
        <v>2.0847799999999999</v>
      </c>
      <c r="M3467" s="37">
        <v>1.14286</v>
      </c>
      <c r="N3467" s="37">
        <v>2.4219300000000001</v>
      </c>
      <c r="O3467" s="37">
        <v>49.821440000000003</v>
      </c>
      <c r="P3467" s="37">
        <v>52.243369999999999</v>
      </c>
      <c r="Q3467" s="37">
        <v>100.55515</v>
      </c>
      <c r="R3467" s="37">
        <v>540.05250999999998</v>
      </c>
      <c r="S3467" s="37">
        <v>0.47463</v>
      </c>
      <c r="T3467" s="37">
        <v>334.36482999999998</v>
      </c>
      <c r="U3467" s="37">
        <v>23.55641</v>
      </c>
      <c r="V3467" s="37">
        <v>0.30491000000000001</v>
      </c>
      <c r="W3467" s="37">
        <v>32.073259999999998</v>
      </c>
      <c r="X3467" s="37">
        <v>13.102460000000001</v>
      </c>
      <c r="Y3467" s="37">
        <v>227.01476</v>
      </c>
      <c r="Z3467" s="37">
        <v>55.681310000000003</v>
      </c>
      <c r="AA3467" s="37">
        <v>4.4624800000000002</v>
      </c>
      <c r="AB3467" s="37">
        <v>19.349830000000001</v>
      </c>
      <c r="AC3467" s="37">
        <v>19.525210000000001</v>
      </c>
      <c r="AD3467" s="37">
        <v>1712.3988999999999</v>
      </c>
      <c r="AE3467" s="37">
        <v>61.416359999999997</v>
      </c>
      <c r="AF3467" s="37">
        <v>24.885269999999998</v>
      </c>
      <c r="AG3467" s="37">
        <v>34.999929999999999</v>
      </c>
      <c r="AH3467" s="37">
        <v>1709.8233399999999</v>
      </c>
      <c r="AI3467" s="37">
        <v>81777.234830000001</v>
      </c>
      <c r="AJ3467" s="37">
        <v>70.61157</v>
      </c>
      <c r="AK3467" s="37">
        <v>45.116210000000002</v>
      </c>
      <c r="AL3467" s="5">
        <v>79.813230000000004</v>
      </c>
      <c r="AM3467" s="5">
        <v>119.50362</v>
      </c>
      <c r="AN3467" s="5">
        <v>28.935189999999999</v>
      </c>
      <c r="AO3467" s="5">
        <v>30.898040000000002</v>
      </c>
      <c r="AP3467" s="5">
        <v>32.196930000000002</v>
      </c>
      <c r="AQ3467" s="5">
        <v>22.179259999999999</v>
      </c>
      <c r="AR3467" s="5">
        <v>1896</v>
      </c>
      <c r="AS3467" s="5">
        <v>21.5</v>
      </c>
      <c r="AT3467" s="5">
        <v>16.862749999999998</v>
      </c>
      <c r="AU3467" s="5">
        <v>78</v>
      </c>
      <c r="AV3467" s="5">
        <v>33</v>
      </c>
      <c r="AW3467" s="5">
        <v>3212.5490199999999</v>
      </c>
      <c r="AX3467" s="5">
        <v>13</v>
      </c>
      <c r="AY3467" s="5">
        <v>20.784310000000001</v>
      </c>
      <c r="AZ3467" s="5">
        <v>0.68</v>
      </c>
      <c r="BA3467" s="5">
        <v>1.45313</v>
      </c>
      <c r="BB3467" s="5">
        <v>31.76529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14.48648</v>
      </c>
      <c r="I3468" s="37">
        <v>11.351139999999999</v>
      </c>
      <c r="J3468" s="37">
        <v>99.157669999999996</v>
      </c>
      <c r="K3468" s="37">
        <v>6.57003</v>
      </c>
      <c r="L3468" s="37">
        <v>2.0816499999999998</v>
      </c>
      <c r="M3468" s="37">
        <v>0.61485000000000001</v>
      </c>
      <c r="N3468" s="37">
        <v>2.18316</v>
      </c>
      <c r="O3468" s="37">
        <v>49.899369999999998</v>
      </c>
      <c r="P3468" s="37">
        <v>52.082529999999998</v>
      </c>
      <c r="Q3468" s="37">
        <v>100.19296</v>
      </c>
      <c r="R3468" s="37">
        <v>531.64448000000004</v>
      </c>
      <c r="S3468" s="37">
        <v>0.42731000000000002</v>
      </c>
      <c r="T3468" s="37">
        <v>334.71309000000002</v>
      </c>
      <c r="U3468" s="37">
        <v>23.536770000000001</v>
      </c>
      <c r="V3468" s="37">
        <v>0.23189000000000001</v>
      </c>
      <c r="W3468" s="37">
        <v>32.081290000000003</v>
      </c>
      <c r="X3468" s="37">
        <v>13.609400000000001</v>
      </c>
      <c r="Y3468" s="37">
        <v>174.32647</v>
      </c>
      <c r="Z3468" s="37">
        <v>55.57367</v>
      </c>
      <c r="AA3468" s="37">
        <v>3.3566699999999998</v>
      </c>
      <c r="AB3468" s="37">
        <v>19.35971</v>
      </c>
      <c r="AC3468" s="37">
        <v>19.529579999999999</v>
      </c>
      <c r="AD3468" s="37">
        <v>1290.0021899999999</v>
      </c>
      <c r="AE3468" s="37">
        <v>61.421050000000001</v>
      </c>
      <c r="AF3468" s="37">
        <v>24.847860000000001</v>
      </c>
      <c r="AG3468" s="37">
        <v>35.029580000000003</v>
      </c>
      <c r="AH3468" s="37">
        <v>1286.3283699999999</v>
      </c>
      <c r="AI3468" s="37">
        <v>81777.235109999994</v>
      </c>
      <c r="AJ3468" s="37">
        <v>70.592020000000005</v>
      </c>
      <c r="AK3468" s="37">
        <v>45.123370000000001</v>
      </c>
      <c r="AL3468" s="5">
        <v>79.852010000000007</v>
      </c>
      <c r="AM3468" s="5">
        <v>120.59566</v>
      </c>
      <c r="AN3468" s="5">
        <v>28.996410000000001</v>
      </c>
      <c r="AO3468" s="5">
        <v>30.889420000000001</v>
      </c>
      <c r="AP3468" s="5">
        <v>32.19708</v>
      </c>
      <c r="AQ3468" s="5">
        <v>22.189550000000001</v>
      </c>
      <c r="AR3468" s="5">
        <v>1464.75</v>
      </c>
      <c r="AS3468" s="5">
        <v>13.5</v>
      </c>
      <c r="AT3468" s="5">
        <v>16.862749999999998</v>
      </c>
      <c r="AU3468" s="5">
        <v>78</v>
      </c>
      <c r="AV3468" s="5">
        <v>33</v>
      </c>
      <c r="AW3468" s="5">
        <v>3212.5490199999999</v>
      </c>
      <c r="AX3468" s="5">
        <v>12</v>
      </c>
      <c r="AY3468" s="5">
        <v>19.215689999999999</v>
      </c>
      <c r="AZ3468" s="5">
        <v>0.8</v>
      </c>
      <c r="BA3468" s="5">
        <v>1.21875</v>
      </c>
      <c r="BB3468" s="5">
        <v>31.771039999999999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14.40715</v>
      </c>
      <c r="I3469" s="37">
        <v>11.3551</v>
      </c>
      <c r="J3469" s="37">
        <v>99.158479999999997</v>
      </c>
      <c r="K3469" s="37">
        <v>9.6625200000000007</v>
      </c>
      <c r="L3469" s="37">
        <v>2.07307</v>
      </c>
      <c r="M3469" s="37">
        <v>0.78324000000000005</v>
      </c>
      <c r="N3469" s="37">
        <v>1.94841</v>
      </c>
      <c r="O3469" s="37">
        <v>49.919249999999998</v>
      </c>
      <c r="P3469" s="37">
        <v>51.867660000000001</v>
      </c>
      <c r="Q3469" s="37">
        <v>100.22188</v>
      </c>
      <c r="R3469" s="37">
        <v>522.69065999999998</v>
      </c>
      <c r="S3469" s="37">
        <v>0.32534000000000002</v>
      </c>
      <c r="T3469" s="37">
        <v>334.9597</v>
      </c>
      <c r="U3469" s="37">
        <v>23.515840000000001</v>
      </c>
      <c r="V3469" s="37">
        <v>0.20993000000000001</v>
      </c>
      <c r="W3469" s="37">
        <v>32.05809</v>
      </c>
      <c r="X3469" s="37">
        <v>16.73443</v>
      </c>
      <c r="Y3469" s="37">
        <v>129.33577</v>
      </c>
      <c r="Z3469" s="37">
        <v>55.437539999999998</v>
      </c>
      <c r="AA3469" s="37">
        <v>2.3323700000000001</v>
      </c>
      <c r="AB3469" s="37">
        <v>19.36307</v>
      </c>
      <c r="AC3469" s="37">
        <v>19.515989999999999</v>
      </c>
      <c r="AD3469" s="37">
        <v>900.06705999999997</v>
      </c>
      <c r="AE3469" s="37">
        <v>61.31803</v>
      </c>
      <c r="AF3469" s="37">
        <v>24.74541</v>
      </c>
      <c r="AG3469" s="37">
        <v>35.018599999999999</v>
      </c>
      <c r="AH3469" s="37">
        <v>896.83581000000004</v>
      </c>
      <c r="AI3469" s="37">
        <v>81777.235339999999</v>
      </c>
      <c r="AJ3469" s="37">
        <v>70.553749999999994</v>
      </c>
      <c r="AK3469" s="37">
        <v>45.115209999999998</v>
      </c>
      <c r="AL3469" s="5">
        <v>79.713470000000001</v>
      </c>
      <c r="AM3469" s="5">
        <v>119.99996</v>
      </c>
      <c r="AN3469" s="5">
        <v>29.029789999999998</v>
      </c>
      <c r="AO3469" s="5">
        <v>30.880600000000001</v>
      </c>
      <c r="AP3469" s="5">
        <v>32.187629999999999</v>
      </c>
      <c r="AQ3469" s="5">
        <v>22.187550000000002</v>
      </c>
      <c r="AR3469" s="5">
        <v>1066.25</v>
      </c>
      <c r="AS3469" s="5">
        <v>13.5</v>
      </c>
      <c r="AT3469" s="5">
        <v>16.470590000000001</v>
      </c>
      <c r="AU3469" s="5">
        <v>78</v>
      </c>
      <c r="AV3469" s="5">
        <v>33</v>
      </c>
      <c r="AW3469" s="5">
        <v>3814.9019600000001</v>
      </c>
      <c r="AX3469" s="5">
        <v>15</v>
      </c>
      <c r="AY3469" s="5">
        <v>17.64706</v>
      </c>
      <c r="AZ3469" s="5">
        <v>0.8</v>
      </c>
      <c r="BA3469" s="5">
        <v>0.98438000000000003</v>
      </c>
      <c r="BB3469" s="5">
        <v>31.78098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14.92601</v>
      </c>
      <c r="I3470" s="37">
        <v>11.351139999999999</v>
      </c>
      <c r="J3470" s="37">
        <v>99.153959999999998</v>
      </c>
      <c r="K3470" s="37">
        <v>15.80095</v>
      </c>
      <c r="L3470" s="37">
        <v>2.09117</v>
      </c>
      <c r="M3470" s="37">
        <v>1.1915800000000001</v>
      </c>
      <c r="N3470" s="37">
        <v>1.72814</v>
      </c>
      <c r="O3470" s="37">
        <v>49.960239999999999</v>
      </c>
      <c r="P3470" s="37">
        <v>51.688380000000002</v>
      </c>
      <c r="Q3470" s="37">
        <v>102.86825</v>
      </c>
      <c r="R3470" s="37">
        <v>513.81435999999997</v>
      </c>
      <c r="S3470" s="37">
        <v>0.29087000000000002</v>
      </c>
      <c r="T3470" s="37">
        <v>336.73189000000002</v>
      </c>
      <c r="U3470" s="37">
        <v>23.505330000000001</v>
      </c>
      <c r="V3470" s="37">
        <v>0.10236000000000001</v>
      </c>
      <c r="W3470" s="37">
        <v>32.045769999999997</v>
      </c>
      <c r="X3470" s="37">
        <v>62.494779999999999</v>
      </c>
      <c r="Y3470" s="37">
        <v>117.88272000000001</v>
      </c>
      <c r="Z3470" s="37">
        <v>55.2759</v>
      </c>
      <c r="AA3470" s="37">
        <v>2.0355599999999998</v>
      </c>
      <c r="AB3470" s="37">
        <v>19.37997</v>
      </c>
      <c r="AC3470" s="37">
        <v>19.53529</v>
      </c>
      <c r="AD3470" s="37">
        <v>778.72385999999995</v>
      </c>
      <c r="AE3470" s="37">
        <v>61.316740000000003</v>
      </c>
      <c r="AF3470" s="37">
        <v>24.96153</v>
      </c>
      <c r="AG3470" s="37">
        <v>35.031390000000002</v>
      </c>
      <c r="AH3470" s="37">
        <v>809.35416999999995</v>
      </c>
      <c r="AI3470" s="37">
        <v>81777.235520000002</v>
      </c>
      <c r="AJ3470" s="37">
        <v>70.337999999999994</v>
      </c>
      <c r="AK3470" s="37">
        <v>45.128860000000003</v>
      </c>
      <c r="AL3470" s="5">
        <v>79.764169999999993</v>
      </c>
      <c r="AM3470" s="5">
        <v>119.96541000000001</v>
      </c>
      <c r="AN3470" s="5">
        <v>29.090209999999999</v>
      </c>
      <c r="AO3470" s="5">
        <v>30.881260000000001</v>
      </c>
      <c r="AP3470" s="5">
        <v>32.184359999999998</v>
      </c>
      <c r="AQ3470" s="5">
        <v>22.197050000000001</v>
      </c>
      <c r="AR3470" s="5">
        <v>732.75</v>
      </c>
      <c r="AS3470" s="5">
        <v>11</v>
      </c>
      <c r="AT3470" s="5">
        <v>21.568629999999999</v>
      </c>
      <c r="AU3470" s="5">
        <v>78</v>
      </c>
      <c r="AV3470" s="5">
        <v>33</v>
      </c>
      <c r="AW3470" s="5">
        <v>10541.17647</v>
      </c>
      <c r="AX3470" s="5">
        <v>48</v>
      </c>
      <c r="AY3470" s="5">
        <v>26.66667</v>
      </c>
      <c r="AZ3470" s="5">
        <v>0.82</v>
      </c>
      <c r="BA3470" s="5">
        <v>0.82813000000000003</v>
      </c>
      <c r="BB3470" s="5">
        <v>31.786930000000002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16.457100000000001</v>
      </c>
      <c r="I3471" s="37">
        <v>11.35609</v>
      </c>
      <c r="J3471" s="37">
        <v>99.155699999999996</v>
      </c>
      <c r="K3471" s="37">
        <v>15.0619</v>
      </c>
      <c r="L3471" s="37">
        <v>2.1137700000000001</v>
      </c>
      <c r="M3471" s="37">
        <v>2.8024300000000002</v>
      </c>
      <c r="N3471" s="37">
        <v>1.53735</v>
      </c>
      <c r="O3471" s="37">
        <v>49.99409</v>
      </c>
      <c r="P3471" s="37">
        <v>51.531440000000003</v>
      </c>
      <c r="Q3471" s="37">
        <v>102.01600000000001</v>
      </c>
      <c r="R3471" s="37">
        <v>505.59433000000001</v>
      </c>
      <c r="S3471" s="37">
        <v>0.68342000000000003</v>
      </c>
      <c r="T3471" s="37">
        <v>334.17890999999997</v>
      </c>
      <c r="U3471" s="37">
        <v>23.499030000000001</v>
      </c>
      <c r="V3471" s="37">
        <v>0.28499999999999998</v>
      </c>
      <c r="W3471" s="37">
        <v>32.024949999999997</v>
      </c>
      <c r="X3471" s="37">
        <v>26.950130000000001</v>
      </c>
      <c r="Y3471" s="37">
        <v>122.24603</v>
      </c>
      <c r="Z3471" s="37">
        <v>55.024630000000002</v>
      </c>
      <c r="AA3471" s="37">
        <v>2.1678000000000002</v>
      </c>
      <c r="AB3471" s="37">
        <v>19.38653</v>
      </c>
      <c r="AC3471" s="37">
        <v>19.534330000000001</v>
      </c>
      <c r="AD3471" s="37">
        <v>820.44691999999998</v>
      </c>
      <c r="AE3471" s="37">
        <v>61.200330000000001</v>
      </c>
      <c r="AF3471" s="37">
        <v>25.231280000000002</v>
      </c>
      <c r="AG3471" s="37">
        <v>35.02534</v>
      </c>
      <c r="AH3471" s="37">
        <v>818.95055000000002</v>
      </c>
      <c r="AI3471" s="37">
        <v>81777.235780000003</v>
      </c>
      <c r="AJ3471" s="37">
        <v>70.421639999999996</v>
      </c>
      <c r="AK3471" s="37">
        <v>45.126159999999999</v>
      </c>
      <c r="AL3471" s="5">
        <v>79.790869999999998</v>
      </c>
      <c r="AM3471" s="5">
        <v>120.12974</v>
      </c>
      <c r="AN3471" s="5">
        <v>29.118860000000002</v>
      </c>
      <c r="AO3471" s="5">
        <v>30.877669999999998</v>
      </c>
      <c r="AP3471" s="5">
        <v>32.178190000000001</v>
      </c>
      <c r="AQ3471" s="5">
        <v>22.205729999999999</v>
      </c>
      <c r="AR3471" s="5">
        <v>847.5</v>
      </c>
      <c r="AS3471" s="5">
        <v>11</v>
      </c>
      <c r="AT3471" s="5">
        <v>18.03922</v>
      </c>
      <c r="AU3471" s="5">
        <v>78</v>
      </c>
      <c r="AV3471" s="5">
        <v>33</v>
      </c>
      <c r="AW3471" s="5">
        <v>9637.6470599999993</v>
      </c>
      <c r="AX3471" s="5">
        <v>34</v>
      </c>
      <c r="AY3471" s="5">
        <v>22.35294</v>
      </c>
      <c r="AZ3471" s="5">
        <v>3.5000000000000003E-2</v>
      </c>
      <c r="BA3471" s="5">
        <v>1.29688</v>
      </c>
      <c r="BB3471" s="5">
        <v>31.786819999999999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15.200749999999999</v>
      </c>
      <c r="I3472" s="37">
        <v>11.3729</v>
      </c>
      <c r="J3472" s="37">
        <v>99.155709999999999</v>
      </c>
      <c r="K3472" s="37">
        <v>16.178930000000001</v>
      </c>
      <c r="L3472" s="37">
        <v>2.08399</v>
      </c>
      <c r="M3472" s="37">
        <v>1.29437</v>
      </c>
      <c r="N3472" s="37">
        <v>1.36469</v>
      </c>
      <c r="O3472" s="37">
        <v>50.02328</v>
      </c>
      <c r="P3472" s="37">
        <v>51.38796</v>
      </c>
      <c r="Q3472" s="37">
        <v>102.35709</v>
      </c>
      <c r="R3472" s="37">
        <v>498.75742000000002</v>
      </c>
      <c r="S3472" s="37">
        <v>0.73902999999999996</v>
      </c>
      <c r="T3472" s="37">
        <v>335.46663000000001</v>
      </c>
      <c r="U3472" s="37">
        <v>23.499600000000001</v>
      </c>
      <c r="V3472" s="37">
        <v>0.23422999999999999</v>
      </c>
      <c r="W3472" s="37">
        <v>32.026269999999997</v>
      </c>
      <c r="X3472" s="37">
        <v>43.975990000000003</v>
      </c>
      <c r="Y3472" s="37">
        <v>123.43472</v>
      </c>
      <c r="Z3472" s="37">
        <v>54.805219999999998</v>
      </c>
      <c r="AA3472" s="37">
        <v>2.1248900000000002</v>
      </c>
      <c r="AB3472" s="37">
        <v>19.411809999999999</v>
      </c>
      <c r="AC3472" s="37">
        <v>19.553270000000001</v>
      </c>
      <c r="AD3472" s="37">
        <v>815.70228999999995</v>
      </c>
      <c r="AE3472" s="37">
        <v>60.988250000000001</v>
      </c>
      <c r="AF3472" s="37">
        <v>24.875800000000002</v>
      </c>
      <c r="AG3472" s="37">
        <v>35.0199</v>
      </c>
      <c r="AH3472" s="37">
        <v>820.51409999999998</v>
      </c>
      <c r="AI3472" s="37">
        <v>81777.236250000002</v>
      </c>
      <c r="AJ3472" s="37">
        <v>70.250990000000002</v>
      </c>
      <c r="AK3472" s="37">
        <v>45.132489999999997</v>
      </c>
      <c r="AL3472" s="5">
        <v>79.853020000000001</v>
      </c>
      <c r="AM3472" s="5">
        <v>120.28415</v>
      </c>
      <c r="AN3472" s="5">
        <v>29.117909999999998</v>
      </c>
      <c r="AO3472" s="5">
        <v>30.908639999999998</v>
      </c>
      <c r="AP3472" s="5">
        <v>32.174550000000004</v>
      </c>
      <c r="AQ3472" s="5">
        <v>22.221440000000001</v>
      </c>
      <c r="AR3472" s="5">
        <v>785.75</v>
      </c>
      <c r="AS3472" s="5">
        <v>14</v>
      </c>
      <c r="AT3472" s="5">
        <v>20</v>
      </c>
      <c r="AU3472" s="5">
        <v>78</v>
      </c>
      <c r="AV3472" s="5">
        <v>33</v>
      </c>
      <c r="AW3472" s="5">
        <v>11043.13725</v>
      </c>
      <c r="AX3472" s="5">
        <v>43</v>
      </c>
      <c r="AY3472" s="5">
        <v>24.705880000000001</v>
      </c>
      <c r="AZ3472" s="5">
        <v>9.5000000000000001E-2</v>
      </c>
      <c r="BA3472" s="5">
        <v>1.60938</v>
      </c>
      <c r="BB3472" s="5">
        <v>31.789239999999999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15.188359999999999</v>
      </c>
      <c r="I3473" s="37">
        <v>11.350149999999999</v>
      </c>
      <c r="J3473" s="37">
        <v>99.156760000000006</v>
      </c>
      <c r="K3473" s="37">
        <v>15.96055</v>
      </c>
      <c r="L3473" s="37">
        <v>2.10263</v>
      </c>
      <c r="M3473" s="37">
        <v>2.2463099999999998</v>
      </c>
      <c r="N3473" s="37">
        <v>1.31687</v>
      </c>
      <c r="O3473" s="37">
        <v>50.034329999999997</v>
      </c>
      <c r="P3473" s="37">
        <v>51.351199999999999</v>
      </c>
      <c r="Q3473" s="37">
        <v>101.79456999999999</v>
      </c>
      <c r="R3473" s="37">
        <v>493.20711999999997</v>
      </c>
      <c r="S3473" s="37">
        <v>0.74521000000000004</v>
      </c>
      <c r="T3473" s="37">
        <v>334.89782000000002</v>
      </c>
      <c r="U3473" s="37">
        <v>23.49081</v>
      </c>
      <c r="V3473" s="37">
        <v>0.28541</v>
      </c>
      <c r="W3473" s="37">
        <v>32.022419999999997</v>
      </c>
      <c r="X3473" s="37">
        <v>36.177410000000002</v>
      </c>
      <c r="Y3473" s="37">
        <v>121.23143</v>
      </c>
      <c r="Z3473" s="37">
        <v>54.489519999999999</v>
      </c>
      <c r="AA3473" s="37">
        <v>2.0901800000000001</v>
      </c>
      <c r="AB3473" s="37">
        <v>19.42062</v>
      </c>
      <c r="AC3473" s="37">
        <v>19.568919999999999</v>
      </c>
      <c r="AD3473" s="37">
        <v>795.26570000000004</v>
      </c>
      <c r="AE3473" s="37">
        <v>60.911520000000003</v>
      </c>
      <c r="AF3473" s="37">
        <v>25.098240000000001</v>
      </c>
      <c r="AG3473" s="37">
        <v>34.98104</v>
      </c>
      <c r="AH3473" s="37">
        <v>781.06772999999998</v>
      </c>
      <c r="AI3473" s="37">
        <v>81777.236699999994</v>
      </c>
      <c r="AJ3473" s="37">
        <v>70.423680000000004</v>
      </c>
      <c r="AK3473" s="37">
        <v>45.120989999999999</v>
      </c>
      <c r="AL3473" s="5">
        <v>79.839320000000001</v>
      </c>
      <c r="AM3473" s="5">
        <v>119.64031</v>
      </c>
      <c r="AN3473" s="5">
        <v>29.1113</v>
      </c>
      <c r="AO3473" s="5">
        <v>30.93375</v>
      </c>
      <c r="AP3473" s="5">
        <v>32.176389999999998</v>
      </c>
      <c r="AQ3473" s="5">
        <v>22.22945</v>
      </c>
      <c r="AR3473" s="5">
        <v>821.75</v>
      </c>
      <c r="AS3473" s="5">
        <v>17</v>
      </c>
      <c r="AT3473" s="5">
        <v>18.431370000000001</v>
      </c>
      <c r="AU3473" s="5">
        <v>78</v>
      </c>
      <c r="AV3473" s="5">
        <v>33</v>
      </c>
      <c r="AW3473" s="5">
        <v>8332.5490200000004</v>
      </c>
      <c r="AX3473" s="5">
        <v>32</v>
      </c>
      <c r="AY3473" s="5">
        <v>22.745100000000001</v>
      </c>
      <c r="AZ3473" s="5">
        <v>3.5000000000000003E-2</v>
      </c>
      <c r="BA3473" s="5">
        <v>1.92188</v>
      </c>
      <c r="BB3473" s="5">
        <v>31.797750000000001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15.0878</v>
      </c>
      <c r="I3474" s="37">
        <v>11.352130000000001</v>
      </c>
      <c r="J3474" s="37">
        <v>99.157859999999999</v>
      </c>
      <c r="K3474" s="37">
        <v>15.897040000000001</v>
      </c>
      <c r="L3474" s="37">
        <v>2.0962800000000001</v>
      </c>
      <c r="M3474" s="37">
        <v>1.9101300000000001</v>
      </c>
      <c r="N3474" s="37">
        <v>1.2628299999999999</v>
      </c>
      <c r="O3474" s="37">
        <v>50.0366</v>
      </c>
      <c r="P3474" s="37">
        <v>51.299419999999998</v>
      </c>
      <c r="Q3474" s="37">
        <v>102.1735</v>
      </c>
      <c r="R3474" s="37">
        <v>488.48937999999998</v>
      </c>
      <c r="S3474" s="37">
        <v>0.79469000000000001</v>
      </c>
      <c r="T3474" s="37">
        <v>335.96641</v>
      </c>
      <c r="U3474" s="37">
        <v>23.498449999999998</v>
      </c>
      <c r="V3474" s="37">
        <v>0.26906999999999998</v>
      </c>
      <c r="W3474" s="37">
        <v>32.017600000000002</v>
      </c>
      <c r="X3474" s="37">
        <v>36.86157</v>
      </c>
      <c r="Y3474" s="37">
        <v>122.72261</v>
      </c>
      <c r="Z3474" s="37">
        <v>54.037820000000004</v>
      </c>
      <c r="AA3474" s="37">
        <v>2.1613500000000001</v>
      </c>
      <c r="AB3474" s="37">
        <v>19.427679999999999</v>
      </c>
      <c r="AC3474" s="37">
        <v>19.59037</v>
      </c>
      <c r="AD3474" s="37">
        <v>824.83506999999997</v>
      </c>
      <c r="AE3474" s="37">
        <v>60.74006</v>
      </c>
      <c r="AF3474" s="37">
        <v>25.022459999999999</v>
      </c>
      <c r="AG3474" s="37">
        <v>34.957299999999996</v>
      </c>
      <c r="AH3474" s="37">
        <v>814.91278</v>
      </c>
      <c r="AI3474" s="37">
        <v>81777.237169999993</v>
      </c>
      <c r="AJ3474" s="37">
        <v>70.124939999999995</v>
      </c>
      <c r="AK3474" s="37">
        <v>45.120559999999998</v>
      </c>
      <c r="AL3474" s="5">
        <v>79.733779999999996</v>
      </c>
      <c r="AM3474" s="5">
        <v>119.5655</v>
      </c>
      <c r="AN3474" s="5">
        <v>29.121469999999999</v>
      </c>
      <c r="AO3474" s="5">
        <v>30.962859999999999</v>
      </c>
      <c r="AP3474" s="5">
        <v>32.17362</v>
      </c>
      <c r="AQ3474" s="5">
        <v>22.249790000000001</v>
      </c>
      <c r="AR3474" s="5">
        <v>806.25</v>
      </c>
      <c r="AS3474" s="5">
        <v>13</v>
      </c>
      <c r="AT3474" s="5">
        <v>19.215689999999999</v>
      </c>
      <c r="AU3474" s="5">
        <v>78</v>
      </c>
      <c r="AV3474" s="5">
        <v>33</v>
      </c>
      <c r="AW3474" s="5">
        <v>10641.56863</v>
      </c>
      <c r="AX3474" s="5">
        <v>41</v>
      </c>
      <c r="AY3474" s="5">
        <v>23.921569999999999</v>
      </c>
      <c r="AZ3474" s="5">
        <v>0.17499999999999999</v>
      </c>
      <c r="BA3474" s="5">
        <v>0.15625</v>
      </c>
      <c r="BB3474" s="5">
        <v>31.791640000000001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13.928089999999999</v>
      </c>
      <c r="I3475" s="37">
        <v>11.338290000000001</v>
      </c>
      <c r="J3475" s="37">
        <v>99.159109999999998</v>
      </c>
      <c r="K3475" s="37">
        <v>16.443560000000002</v>
      </c>
      <c r="L3475" s="37">
        <v>2.0901000000000001</v>
      </c>
      <c r="M3475" s="37">
        <v>1.57043</v>
      </c>
      <c r="N3475" s="37">
        <v>1.24322</v>
      </c>
      <c r="O3475" s="37">
        <v>50.034480000000002</v>
      </c>
      <c r="P3475" s="37">
        <v>51.277700000000003</v>
      </c>
      <c r="Q3475" s="37">
        <v>101.97566</v>
      </c>
      <c r="R3475" s="37">
        <v>484.34622999999999</v>
      </c>
      <c r="S3475" s="37">
        <v>0.82347999999999999</v>
      </c>
      <c r="T3475" s="37">
        <v>336.13544000000002</v>
      </c>
      <c r="U3475" s="37">
        <v>23.49981</v>
      </c>
      <c r="V3475" s="37">
        <v>0.26606999999999997</v>
      </c>
      <c r="W3475" s="37">
        <v>32.018349999999998</v>
      </c>
      <c r="X3475" s="37">
        <v>41.157240000000002</v>
      </c>
      <c r="Y3475" s="37">
        <v>123.2075</v>
      </c>
      <c r="Z3475" s="37">
        <v>53.33034</v>
      </c>
      <c r="AA3475" s="37">
        <v>2.0740599999999998</v>
      </c>
      <c r="AB3475" s="37">
        <v>19.444089999999999</v>
      </c>
      <c r="AC3475" s="37">
        <v>19.5899</v>
      </c>
      <c r="AD3475" s="37">
        <v>793.85996999999998</v>
      </c>
      <c r="AE3475" s="37">
        <v>60.592500000000001</v>
      </c>
      <c r="AF3475" s="37">
        <v>24.94877</v>
      </c>
      <c r="AG3475" s="37">
        <v>34.921979999999998</v>
      </c>
      <c r="AH3475" s="37">
        <v>808.58806000000004</v>
      </c>
      <c r="AI3475" s="37">
        <v>81777.237659999999</v>
      </c>
      <c r="AJ3475" s="37">
        <v>70.390190000000004</v>
      </c>
      <c r="AK3475" s="37">
        <v>45.116250000000001</v>
      </c>
      <c r="AL3475" s="5">
        <v>79.843419999999995</v>
      </c>
      <c r="AM3475" s="5">
        <v>119.71801000000001</v>
      </c>
      <c r="AN3475" s="5">
        <v>29.118120000000001</v>
      </c>
      <c r="AO3475" s="5">
        <v>30.983450000000001</v>
      </c>
      <c r="AP3475" s="5">
        <v>32.173670000000001</v>
      </c>
      <c r="AQ3475" s="5">
        <v>22.26905</v>
      </c>
      <c r="AR3475" s="5">
        <v>793.75</v>
      </c>
      <c r="AS3475" s="5">
        <v>17.5</v>
      </c>
      <c r="AT3475" s="5">
        <v>19.215689999999999</v>
      </c>
      <c r="AU3475" s="5">
        <v>78</v>
      </c>
      <c r="AV3475" s="5">
        <v>33</v>
      </c>
      <c r="AW3475" s="5">
        <v>8432.9411799999998</v>
      </c>
      <c r="AX3475" s="5">
        <v>34</v>
      </c>
      <c r="AY3475" s="5">
        <v>23.921569999999999</v>
      </c>
      <c r="AZ3475" s="5">
        <v>0.89500000000000002</v>
      </c>
      <c r="BA3475" s="5">
        <v>1.84375</v>
      </c>
      <c r="BB3475" s="5">
        <v>31.79729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15.344390000000001</v>
      </c>
      <c r="I3476" s="37">
        <v>11.34422</v>
      </c>
      <c r="J3476" s="37">
        <v>99.160200000000003</v>
      </c>
      <c r="K3476" s="37">
        <v>16.149629999999998</v>
      </c>
      <c r="L3476" s="37">
        <v>2.0987</v>
      </c>
      <c r="M3476" s="37">
        <v>1.5397799999999999</v>
      </c>
      <c r="N3476" s="37">
        <v>1.2102599999999999</v>
      </c>
      <c r="O3476" s="37">
        <v>50.021129999999999</v>
      </c>
      <c r="P3476" s="37">
        <v>51.231400000000001</v>
      </c>
      <c r="Q3476" s="37">
        <v>101.87282999999999</v>
      </c>
      <c r="R3476" s="37">
        <v>480.56968000000001</v>
      </c>
      <c r="S3476" s="37">
        <v>0.80837999999999999</v>
      </c>
      <c r="T3476" s="37">
        <v>335.07069999999999</v>
      </c>
      <c r="U3476" s="37">
        <v>23.516819999999999</v>
      </c>
      <c r="V3476" s="37">
        <v>0.27728999999999998</v>
      </c>
      <c r="W3476" s="37">
        <v>32.016599999999997</v>
      </c>
      <c r="X3476" s="37">
        <v>34.364429999999999</v>
      </c>
      <c r="Y3476" s="37">
        <v>123.26635</v>
      </c>
      <c r="Z3476" s="37">
        <v>52.580370000000002</v>
      </c>
      <c r="AA3476" s="37">
        <v>2.1150000000000002</v>
      </c>
      <c r="AB3476" s="37">
        <v>19.451979999999999</v>
      </c>
      <c r="AC3476" s="37">
        <v>19.59721</v>
      </c>
      <c r="AD3476" s="37">
        <v>806.21114999999998</v>
      </c>
      <c r="AE3476" s="37">
        <v>60.307549999999999</v>
      </c>
      <c r="AF3476" s="37">
        <v>25.051410000000001</v>
      </c>
      <c r="AG3476" s="37">
        <v>34.906709999999997</v>
      </c>
      <c r="AH3476" s="37">
        <v>810.44922999999994</v>
      </c>
      <c r="AI3476" s="37">
        <v>81777.23818</v>
      </c>
      <c r="AJ3476" s="37">
        <v>70.465339999999998</v>
      </c>
      <c r="AK3476" s="37">
        <v>45.108899999999998</v>
      </c>
      <c r="AL3476" s="5">
        <v>79.807509999999994</v>
      </c>
      <c r="AM3476" s="5">
        <v>120.31628000000001</v>
      </c>
      <c r="AN3476" s="5">
        <v>29.132449999999999</v>
      </c>
      <c r="AO3476" s="5">
        <v>30.991119999999999</v>
      </c>
      <c r="AP3476" s="5">
        <v>32.1753</v>
      </c>
      <c r="AQ3476" s="5">
        <v>22.28088</v>
      </c>
      <c r="AR3476" s="5">
        <v>820.25</v>
      </c>
      <c r="AS3476" s="5">
        <v>15</v>
      </c>
      <c r="AT3476" s="5">
        <v>18.431370000000001</v>
      </c>
      <c r="AU3476" s="5">
        <v>78</v>
      </c>
      <c r="AV3476" s="5">
        <v>33</v>
      </c>
      <c r="AW3476" s="5">
        <v>9236.0784299999996</v>
      </c>
      <c r="AX3476" s="5">
        <v>35</v>
      </c>
      <c r="AY3476" s="5">
        <v>23.137250000000002</v>
      </c>
      <c r="AZ3476" s="5">
        <v>5.5E-2</v>
      </c>
      <c r="BA3476" s="5">
        <v>0.23438000000000001</v>
      </c>
      <c r="BB3476" s="5">
        <v>31.78848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16.560759999999998</v>
      </c>
      <c r="I3477" s="37">
        <v>11.348179999999999</v>
      </c>
      <c r="J3477" s="37">
        <v>99.158010000000004</v>
      </c>
      <c r="K3477" s="37">
        <v>12.66879</v>
      </c>
      <c r="L3477" s="37">
        <v>2.1299100000000002</v>
      </c>
      <c r="M3477" s="37">
        <v>2.4720599999999999</v>
      </c>
      <c r="N3477" s="37">
        <v>1.1674800000000001</v>
      </c>
      <c r="O3477" s="37">
        <v>49.97916</v>
      </c>
      <c r="P3477" s="37">
        <v>51.146639999999998</v>
      </c>
      <c r="Q3477" s="37">
        <v>104.98947</v>
      </c>
      <c r="R3477" s="37">
        <v>477.00211999999999</v>
      </c>
      <c r="S3477" s="37">
        <v>0.81669999999999998</v>
      </c>
      <c r="T3477" s="37">
        <v>337.85651999999999</v>
      </c>
      <c r="U3477" s="37">
        <v>23.537780000000001</v>
      </c>
      <c r="V3477" s="37">
        <v>7.3969999999999994E-2</v>
      </c>
      <c r="W3477" s="37">
        <v>32.00656</v>
      </c>
      <c r="X3477" s="37">
        <v>89.748890000000003</v>
      </c>
      <c r="Y3477" s="37">
        <v>134.23935</v>
      </c>
      <c r="Z3477" s="37">
        <v>51.897260000000003</v>
      </c>
      <c r="AA3477" s="37">
        <v>2.83656</v>
      </c>
      <c r="AB3477" s="37">
        <v>19.469819999999999</v>
      </c>
      <c r="AC3477" s="37">
        <v>19.608830000000001</v>
      </c>
      <c r="AD3477" s="37">
        <v>1065.4204500000001</v>
      </c>
      <c r="AE3477" s="37">
        <v>60.157499999999999</v>
      </c>
      <c r="AF3477" s="37">
        <v>25.423909999999999</v>
      </c>
      <c r="AG3477" s="37">
        <v>34.901339999999998</v>
      </c>
      <c r="AH3477" s="37">
        <v>1068.8919900000001</v>
      </c>
      <c r="AI3477" s="37">
        <v>81777.238639999996</v>
      </c>
      <c r="AJ3477" s="37">
        <v>70.31917</v>
      </c>
      <c r="AK3477" s="37">
        <v>45.109099999999998</v>
      </c>
      <c r="AL3477" s="5">
        <v>79.735780000000005</v>
      </c>
      <c r="AM3477" s="5">
        <v>120.01117000000001</v>
      </c>
      <c r="AN3477" s="5">
        <v>29.129149999999999</v>
      </c>
      <c r="AO3477" s="5">
        <v>31.022200000000002</v>
      </c>
      <c r="AP3477" s="5">
        <v>32.168140000000001</v>
      </c>
      <c r="AQ3477" s="5">
        <v>22.280470000000001</v>
      </c>
      <c r="AR3477" s="5">
        <v>910</v>
      </c>
      <c r="AS3477" s="5">
        <v>-11</v>
      </c>
      <c r="AT3477" s="5">
        <v>26.274509999999999</v>
      </c>
      <c r="AU3477" s="5">
        <v>78</v>
      </c>
      <c r="AV3477" s="5">
        <v>33</v>
      </c>
      <c r="AW3477" s="5">
        <v>21684.705880000001</v>
      </c>
      <c r="AX3477" s="5">
        <v>87</v>
      </c>
      <c r="AY3477" s="5">
        <v>30.98039</v>
      </c>
      <c r="AZ3477" s="5">
        <v>5.5E-2</v>
      </c>
      <c r="BA3477" s="5">
        <v>0</v>
      </c>
      <c r="BB3477" s="5">
        <v>31.794039999999999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16.088920000000002</v>
      </c>
      <c r="I3478" s="37">
        <v>11.36598</v>
      </c>
      <c r="J3478" s="37">
        <v>99.155829999999995</v>
      </c>
      <c r="K3478" s="37">
        <v>11.35408</v>
      </c>
      <c r="L3478" s="37">
        <v>2.1185999999999998</v>
      </c>
      <c r="M3478" s="37">
        <v>2.4281000000000001</v>
      </c>
      <c r="N3478" s="37">
        <v>1.1519299999999999</v>
      </c>
      <c r="O3478" s="37">
        <v>49.962119999999999</v>
      </c>
      <c r="P3478" s="37">
        <v>51.114049999999999</v>
      </c>
      <c r="Q3478" s="37">
        <v>105.47279</v>
      </c>
      <c r="R3478" s="37">
        <v>473.72791999999998</v>
      </c>
      <c r="S3478" s="37">
        <v>1.9242999999999999</v>
      </c>
      <c r="T3478" s="37">
        <v>343.33722</v>
      </c>
      <c r="U3478" s="37">
        <v>23.555019999999999</v>
      </c>
      <c r="V3478" s="37">
        <v>8.0499999999999999E-3</v>
      </c>
      <c r="W3478" s="37">
        <v>32.004289999999997</v>
      </c>
      <c r="X3478" s="37">
        <v>86.013069999999999</v>
      </c>
      <c r="Y3478" s="37">
        <v>183.1763</v>
      </c>
      <c r="Z3478" s="37">
        <v>51.292319999999997</v>
      </c>
      <c r="AA3478" s="37">
        <v>4.1894999999999998</v>
      </c>
      <c r="AB3478" s="37">
        <v>19.482240000000001</v>
      </c>
      <c r="AC3478" s="37">
        <v>19.625330000000002</v>
      </c>
      <c r="AD3478" s="37">
        <v>1581.9891700000001</v>
      </c>
      <c r="AE3478" s="37">
        <v>59.921590000000002</v>
      </c>
      <c r="AF3478" s="37">
        <v>25.288930000000001</v>
      </c>
      <c r="AG3478" s="37">
        <v>34.882539999999999</v>
      </c>
      <c r="AH3478" s="37">
        <v>1594.26316</v>
      </c>
      <c r="AI3478" s="37">
        <v>81777.239360000007</v>
      </c>
      <c r="AJ3478" s="37">
        <v>70.399630000000002</v>
      </c>
      <c r="AK3478" s="37">
        <v>45.112490000000001</v>
      </c>
      <c r="AL3478" s="5">
        <v>79.854020000000006</v>
      </c>
      <c r="AM3478" s="5">
        <v>119.97530999999999</v>
      </c>
      <c r="AN3478" s="5">
        <v>29.12247</v>
      </c>
      <c r="AO3478" s="5">
        <v>31.034230000000001</v>
      </c>
      <c r="AP3478" s="5">
        <v>32.175510000000003</v>
      </c>
      <c r="AQ3478" s="5">
        <v>22.27281</v>
      </c>
      <c r="AR3478" s="5">
        <v>1334.25</v>
      </c>
      <c r="AS3478" s="5">
        <v>-4</v>
      </c>
      <c r="AT3478" s="5">
        <v>30.196079999999998</v>
      </c>
      <c r="AU3478" s="5">
        <v>79</v>
      </c>
      <c r="AV3478" s="5">
        <v>33</v>
      </c>
      <c r="AW3478" s="5">
        <v>22487.843140000001</v>
      </c>
      <c r="AX3478" s="5">
        <v>87</v>
      </c>
      <c r="AY3478" s="5">
        <v>33.725490000000001</v>
      </c>
      <c r="AZ3478" s="5">
        <v>3.5000000000000003E-2</v>
      </c>
      <c r="BA3478" s="5">
        <v>0.39062999999999998</v>
      </c>
      <c r="BB3478" s="5">
        <v>31.793980000000001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13.98115</v>
      </c>
      <c r="I3479" s="37">
        <v>11.36103</v>
      </c>
      <c r="J3479" s="37">
        <v>99.161180000000002</v>
      </c>
      <c r="K3479" s="37">
        <v>11.89814</v>
      </c>
      <c r="L3479" s="37">
        <v>2.0926800000000001</v>
      </c>
      <c r="M3479" s="37">
        <v>4.3295500000000002</v>
      </c>
      <c r="N3479" s="37">
        <v>1.1946600000000001</v>
      </c>
      <c r="O3479" s="37">
        <v>49.904319999999998</v>
      </c>
      <c r="P3479" s="37">
        <v>51.098979999999997</v>
      </c>
      <c r="Q3479" s="37">
        <v>103.94835999999999</v>
      </c>
      <c r="R3479" s="37">
        <v>472.11835000000002</v>
      </c>
      <c r="S3479" s="37">
        <v>3.3191600000000001</v>
      </c>
      <c r="T3479" s="37">
        <v>334.48608000000002</v>
      </c>
      <c r="U3479" s="37">
        <v>23.579799999999999</v>
      </c>
      <c r="V3479" s="37">
        <v>0.13077</v>
      </c>
      <c r="W3479" s="37">
        <v>32.021050000000002</v>
      </c>
      <c r="X3479" s="37">
        <v>53.216520000000003</v>
      </c>
      <c r="Y3479" s="37">
        <v>268.00153</v>
      </c>
      <c r="Z3479" s="37">
        <v>50.699089999999998</v>
      </c>
      <c r="AA3479" s="37">
        <v>5.5641400000000001</v>
      </c>
      <c r="AB3479" s="37">
        <v>19.502839999999999</v>
      </c>
      <c r="AC3479" s="37">
        <v>19.63879</v>
      </c>
      <c r="AD3479" s="37">
        <v>2127.0849499999999</v>
      </c>
      <c r="AE3479" s="37">
        <v>59.658320000000003</v>
      </c>
      <c r="AF3479" s="37">
        <v>24.97955</v>
      </c>
      <c r="AG3479" s="37">
        <v>34.857640000000004</v>
      </c>
      <c r="AH3479" s="37">
        <v>2128.9152800000002</v>
      </c>
      <c r="AI3479" s="37">
        <v>81777.240959999996</v>
      </c>
      <c r="AJ3479" s="37">
        <v>70.401390000000006</v>
      </c>
      <c r="AK3479" s="37">
        <v>45.099350000000001</v>
      </c>
      <c r="AL3479" s="5">
        <v>79.774950000000004</v>
      </c>
      <c r="AM3479" s="5">
        <v>120.48276</v>
      </c>
      <c r="AN3479" s="5">
        <v>29.057860000000002</v>
      </c>
      <c r="AO3479" s="5">
        <v>31.06082</v>
      </c>
      <c r="AP3479" s="5">
        <v>32.174309999999998</v>
      </c>
      <c r="AQ3479" s="5">
        <v>22.26078</v>
      </c>
      <c r="AR3479" s="5">
        <v>1981.25</v>
      </c>
      <c r="AS3479" s="5">
        <v>21</v>
      </c>
      <c r="AT3479" s="5">
        <v>25.490200000000002</v>
      </c>
      <c r="AU3479" s="5">
        <v>78</v>
      </c>
      <c r="AV3479" s="5">
        <v>33</v>
      </c>
      <c r="AW3479" s="5">
        <v>16163.13725</v>
      </c>
      <c r="AX3479" s="5">
        <v>60</v>
      </c>
      <c r="AY3479" s="5">
        <v>29.803920000000002</v>
      </c>
      <c r="AZ3479" s="5">
        <v>0.875</v>
      </c>
      <c r="BA3479" s="5">
        <v>0.23438000000000001</v>
      </c>
      <c r="BB3479" s="5">
        <v>31.780059999999999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13.844569999999999</v>
      </c>
      <c r="I3480" s="37">
        <v>11.364990000000001</v>
      </c>
      <c r="J3480" s="37">
        <v>99.159700000000001</v>
      </c>
      <c r="K3480" s="37">
        <v>10.797180000000001</v>
      </c>
      <c r="L3480" s="37">
        <v>2.1044299999999998</v>
      </c>
      <c r="M3480" s="37">
        <v>3.96489</v>
      </c>
      <c r="N3480" s="37">
        <v>1.36809</v>
      </c>
      <c r="O3480" s="37">
        <v>49.87594</v>
      </c>
      <c r="P3480" s="37">
        <v>51.244030000000002</v>
      </c>
      <c r="Q3480" s="37">
        <v>104.59067</v>
      </c>
      <c r="R3480" s="37">
        <v>472.91915</v>
      </c>
      <c r="S3480" s="37">
        <v>3.6981999999999999</v>
      </c>
      <c r="T3480" s="37">
        <v>335.10207000000003</v>
      </c>
      <c r="U3480" s="37">
        <v>23.61713</v>
      </c>
      <c r="V3480" s="37">
        <v>0.25572</v>
      </c>
      <c r="W3480" s="37">
        <v>32.062089999999998</v>
      </c>
      <c r="X3480" s="37">
        <v>56.414830000000002</v>
      </c>
      <c r="Y3480" s="37">
        <v>294.31416000000002</v>
      </c>
      <c r="Z3480" s="37">
        <v>50.133159999999997</v>
      </c>
      <c r="AA3480" s="37">
        <v>6.7396099999999999</v>
      </c>
      <c r="AB3480" s="37">
        <v>19.504619999999999</v>
      </c>
      <c r="AC3480" s="37">
        <v>19.65616</v>
      </c>
      <c r="AD3480" s="37">
        <v>2562.06943</v>
      </c>
      <c r="AE3480" s="37">
        <v>59.400959999999998</v>
      </c>
      <c r="AF3480" s="37">
        <v>25.11974</v>
      </c>
      <c r="AG3480" s="37">
        <v>34.816090000000003</v>
      </c>
      <c r="AH3480" s="37">
        <v>2564.67805</v>
      </c>
      <c r="AI3480" s="37">
        <v>81777.243170000002</v>
      </c>
      <c r="AJ3480" s="37">
        <v>70.287760000000006</v>
      </c>
      <c r="AK3480" s="37">
        <v>45.09366</v>
      </c>
      <c r="AL3480" s="5">
        <v>79.792749999999998</v>
      </c>
      <c r="AM3480" s="5">
        <v>120.18588</v>
      </c>
      <c r="AN3480" s="5">
        <v>28.985700000000001</v>
      </c>
      <c r="AO3480" s="5">
        <v>31.123190000000001</v>
      </c>
      <c r="AP3480" s="5">
        <v>32.185040000000001</v>
      </c>
      <c r="AQ3480" s="5">
        <v>22.25919</v>
      </c>
      <c r="AR3480" s="5">
        <v>2371.75</v>
      </c>
      <c r="AS3480" s="5">
        <v>23</v>
      </c>
      <c r="AT3480" s="5">
        <v>28.235289999999999</v>
      </c>
      <c r="AU3480" s="5">
        <v>78</v>
      </c>
      <c r="AV3480" s="5">
        <v>33</v>
      </c>
      <c r="AW3480" s="5">
        <v>16765.4902</v>
      </c>
      <c r="AX3480" s="5">
        <v>64</v>
      </c>
      <c r="AY3480" s="5">
        <v>32.156860000000002</v>
      </c>
      <c r="AZ3480" s="5">
        <v>5.5E-2</v>
      </c>
      <c r="BA3480" s="5">
        <v>0.70313000000000003</v>
      </c>
      <c r="BB3480" s="5">
        <v>31.785350000000001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14.147</v>
      </c>
      <c r="I3481" s="37">
        <v>11.362019999999999</v>
      </c>
      <c r="J3481" s="37">
        <v>99.158150000000006</v>
      </c>
      <c r="K3481" s="37">
        <v>13.068669999999999</v>
      </c>
      <c r="L3481" s="37">
        <v>2.0904400000000001</v>
      </c>
      <c r="M3481" s="37">
        <v>2.8051699999999999</v>
      </c>
      <c r="N3481" s="37">
        <v>1.6478200000000001</v>
      </c>
      <c r="O3481" s="37">
        <v>49.848390000000002</v>
      </c>
      <c r="P3481" s="37">
        <v>51.496209999999998</v>
      </c>
      <c r="Q3481" s="37">
        <v>104.96081</v>
      </c>
      <c r="R3481" s="37">
        <v>475.12767000000002</v>
      </c>
      <c r="S3481" s="37">
        <v>4.2527600000000003</v>
      </c>
      <c r="T3481" s="37">
        <v>334.25772000000001</v>
      </c>
      <c r="U3481" s="37">
        <v>23.644169999999999</v>
      </c>
      <c r="V3481" s="37">
        <v>0.24493000000000001</v>
      </c>
      <c r="W3481" s="37">
        <v>32.117959999999997</v>
      </c>
      <c r="X3481" s="37">
        <v>61.544469999999997</v>
      </c>
      <c r="Y3481" s="37">
        <v>299.31790000000001</v>
      </c>
      <c r="Z3481" s="37">
        <v>50.08296</v>
      </c>
      <c r="AA3481" s="37">
        <v>7.8040500000000002</v>
      </c>
      <c r="AB3481" s="37">
        <v>19.520600000000002</v>
      </c>
      <c r="AC3481" s="37">
        <v>19.659269999999999</v>
      </c>
      <c r="AD3481" s="37">
        <v>2986.5621099999998</v>
      </c>
      <c r="AE3481" s="37">
        <v>59.299289999999999</v>
      </c>
      <c r="AF3481" s="37">
        <v>24.952829999999999</v>
      </c>
      <c r="AG3481" s="37">
        <v>34.799129999999998</v>
      </c>
      <c r="AH3481" s="37">
        <v>2989.34069</v>
      </c>
      <c r="AI3481" s="37">
        <v>81777.245569999999</v>
      </c>
      <c r="AJ3481" s="37">
        <v>70.567779999999999</v>
      </c>
      <c r="AK3481" s="37">
        <v>45.090719999999997</v>
      </c>
      <c r="AL3481" s="5">
        <v>79.897829999999999</v>
      </c>
      <c r="AM3481" s="5">
        <v>120.62085</v>
      </c>
      <c r="AN3481" s="5">
        <v>28.963719999999999</v>
      </c>
      <c r="AO3481" s="5">
        <v>31.13392</v>
      </c>
      <c r="AP3481" s="5">
        <v>32.192459999999997</v>
      </c>
      <c r="AQ3481" s="5">
        <v>22.260280000000002</v>
      </c>
      <c r="AR3481" s="5">
        <v>2806.25</v>
      </c>
      <c r="AS3481" s="5">
        <v>26.5</v>
      </c>
      <c r="AT3481" s="5">
        <v>29.411760000000001</v>
      </c>
      <c r="AU3481" s="5">
        <v>78</v>
      </c>
      <c r="AV3481" s="5">
        <v>33</v>
      </c>
      <c r="AW3481" s="5">
        <v>15962.352940000001</v>
      </c>
      <c r="AX3481" s="5">
        <v>64</v>
      </c>
      <c r="AY3481" s="5">
        <v>32.941180000000003</v>
      </c>
      <c r="AZ3481" s="5">
        <v>0.19500000000000001</v>
      </c>
      <c r="BA3481" s="5">
        <v>0.46875</v>
      </c>
      <c r="BB3481" s="5">
        <v>31.782319999999999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14.307980000000001</v>
      </c>
      <c r="I3482" s="37">
        <v>11.37092</v>
      </c>
      <c r="J3482" s="37">
        <v>99.159589999999994</v>
      </c>
      <c r="K3482" s="37">
        <v>15.347530000000001</v>
      </c>
      <c r="L3482" s="37">
        <v>2.0997499999999998</v>
      </c>
      <c r="M3482" s="37">
        <v>1.4854700000000001</v>
      </c>
      <c r="N3482" s="37">
        <v>1.9146099999999999</v>
      </c>
      <c r="O3482" s="37">
        <v>49.764389999999999</v>
      </c>
      <c r="P3482" s="37">
        <v>51.679000000000002</v>
      </c>
      <c r="Q3482" s="37">
        <v>105.10966999999999</v>
      </c>
      <c r="R3482" s="37">
        <v>478.40136000000001</v>
      </c>
      <c r="S3482" s="37">
        <v>5.0008900000000001</v>
      </c>
      <c r="T3482" s="37">
        <v>334.41975000000002</v>
      </c>
      <c r="U3482" s="37">
        <v>23.67736</v>
      </c>
      <c r="V3482" s="37">
        <v>0.15223999999999999</v>
      </c>
      <c r="W3482" s="37">
        <v>32.133540000000004</v>
      </c>
      <c r="X3482" s="37">
        <v>65.680220000000006</v>
      </c>
      <c r="Y3482" s="37">
        <v>303.10775000000001</v>
      </c>
      <c r="Z3482" s="37">
        <v>51.250019999999999</v>
      </c>
      <c r="AA3482" s="37">
        <v>8.9700500000000005</v>
      </c>
      <c r="AB3482" s="37">
        <v>19.528490000000001</v>
      </c>
      <c r="AC3482" s="37">
        <v>19.675540000000002</v>
      </c>
      <c r="AD3482" s="37">
        <v>3417.56034</v>
      </c>
      <c r="AE3482" s="37">
        <v>59.342570000000002</v>
      </c>
      <c r="AF3482" s="37">
        <v>25.063980000000001</v>
      </c>
      <c r="AG3482" s="37">
        <v>34.775449999999999</v>
      </c>
      <c r="AH3482" s="37">
        <v>3420.7766200000001</v>
      </c>
      <c r="AI3482" s="37">
        <v>81777.248380000005</v>
      </c>
      <c r="AJ3482" s="37">
        <v>70.313689999999994</v>
      </c>
      <c r="AK3482" s="37">
        <v>45.091230000000003</v>
      </c>
      <c r="AL3482" s="5">
        <v>79.905270000000002</v>
      </c>
      <c r="AM3482" s="5">
        <v>120.8882</v>
      </c>
      <c r="AN3482" s="5">
        <v>28.966819999999998</v>
      </c>
      <c r="AO3482" s="5">
        <v>31.14151</v>
      </c>
      <c r="AP3482" s="5">
        <v>32.198549999999997</v>
      </c>
      <c r="AQ3482" s="5">
        <v>22.260809999999999</v>
      </c>
      <c r="AR3482" s="5">
        <v>3232</v>
      </c>
      <c r="AS3482" s="5">
        <v>28.5</v>
      </c>
      <c r="AT3482" s="5">
        <v>30.98039</v>
      </c>
      <c r="AU3482" s="5">
        <v>78</v>
      </c>
      <c r="AV3482" s="5">
        <v>33</v>
      </c>
      <c r="AW3482" s="5">
        <v>16464.313730000002</v>
      </c>
      <c r="AX3482" s="5">
        <v>65</v>
      </c>
      <c r="AY3482" s="5">
        <v>34.117649999999998</v>
      </c>
      <c r="AZ3482" s="5">
        <v>0.13500000000000001</v>
      </c>
      <c r="BA3482" s="5">
        <v>0.23438000000000001</v>
      </c>
      <c r="BB3482" s="5">
        <v>31.788720000000001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14.50761</v>
      </c>
      <c r="I3483" s="37">
        <v>11.375870000000001</v>
      </c>
      <c r="J3483" s="37">
        <v>99.158799999999999</v>
      </c>
      <c r="K3483" s="37">
        <v>14.9617</v>
      </c>
      <c r="L3483" s="37">
        <v>2.0943800000000001</v>
      </c>
      <c r="M3483" s="37">
        <v>2.6816200000000001</v>
      </c>
      <c r="N3483" s="37">
        <v>2.1937799999999998</v>
      </c>
      <c r="O3483" s="37">
        <v>49.687249999999999</v>
      </c>
      <c r="P3483" s="37">
        <v>51.881019999999999</v>
      </c>
      <c r="Q3483" s="37">
        <v>105.19444</v>
      </c>
      <c r="R3483" s="37">
        <v>482.92201</v>
      </c>
      <c r="S3483" s="37">
        <v>5.8285099999999996</v>
      </c>
      <c r="T3483" s="37">
        <v>334.57792000000001</v>
      </c>
      <c r="U3483" s="37">
        <v>23.711870000000001</v>
      </c>
      <c r="V3483" s="37">
        <v>0.11672</v>
      </c>
      <c r="W3483" s="37">
        <v>32.13279</v>
      </c>
      <c r="X3483" s="37">
        <v>69.637370000000004</v>
      </c>
      <c r="Y3483" s="37">
        <v>313.92871000000002</v>
      </c>
      <c r="Z3483" s="37">
        <v>52.46808</v>
      </c>
      <c r="AA3483" s="37">
        <v>10.08572</v>
      </c>
      <c r="AB3483" s="37">
        <v>19.547830000000001</v>
      </c>
      <c r="AC3483" s="37">
        <v>19.693290000000001</v>
      </c>
      <c r="AD3483" s="37">
        <v>3852.4930899999999</v>
      </c>
      <c r="AE3483" s="37">
        <v>59.5871</v>
      </c>
      <c r="AF3483" s="37">
        <v>24.9998</v>
      </c>
      <c r="AG3483" s="37">
        <v>34.770499999999998</v>
      </c>
      <c r="AH3483" s="37">
        <v>3855.1673599999999</v>
      </c>
      <c r="AI3483" s="37">
        <v>81777.251669999998</v>
      </c>
      <c r="AJ3483" s="37">
        <v>69.908280000000005</v>
      </c>
      <c r="AK3483" s="37">
        <v>45.084269999999997</v>
      </c>
      <c r="AL3483" s="5">
        <v>79.915409999999994</v>
      </c>
      <c r="AM3483" s="5">
        <v>119.78213</v>
      </c>
      <c r="AN3483" s="5">
        <v>28.939810000000001</v>
      </c>
      <c r="AO3483" s="5">
        <v>31.165849999999999</v>
      </c>
      <c r="AP3483" s="5">
        <v>32.203429999999997</v>
      </c>
      <c r="AQ3483" s="5">
        <v>22.268619999999999</v>
      </c>
      <c r="AR3483" s="5">
        <v>3672.5</v>
      </c>
      <c r="AS3483" s="5">
        <v>28.5</v>
      </c>
      <c r="AT3483" s="5">
        <v>32.156860000000002</v>
      </c>
      <c r="AU3483" s="5">
        <v>78</v>
      </c>
      <c r="AV3483" s="5">
        <v>33</v>
      </c>
      <c r="AW3483" s="5">
        <v>16865.88235</v>
      </c>
      <c r="AX3483" s="5">
        <v>66</v>
      </c>
      <c r="AY3483" s="5">
        <v>34.901960000000003</v>
      </c>
      <c r="AZ3483" s="5">
        <v>0.56499999999999995</v>
      </c>
      <c r="BA3483" s="5">
        <v>1.92188</v>
      </c>
      <c r="BB3483" s="5">
        <v>31.781030000000001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14.30255</v>
      </c>
      <c r="I3484" s="37">
        <v>11.374879999999999</v>
      </c>
      <c r="J3484" s="37">
        <v>99.160030000000006</v>
      </c>
      <c r="K3484" s="37">
        <v>15.69084</v>
      </c>
      <c r="L3484" s="37">
        <v>2.0926499999999999</v>
      </c>
      <c r="M3484" s="37">
        <v>3.95912</v>
      </c>
      <c r="N3484" s="37">
        <v>2.4264899999999998</v>
      </c>
      <c r="O3484" s="37">
        <v>49.656019999999998</v>
      </c>
      <c r="P3484" s="37">
        <v>52.082509999999999</v>
      </c>
      <c r="Q3484" s="37">
        <v>105.30548</v>
      </c>
      <c r="R3484" s="37">
        <v>488.93324999999999</v>
      </c>
      <c r="S3484" s="37">
        <v>6.6934699999999996</v>
      </c>
      <c r="T3484" s="37">
        <v>335.26844999999997</v>
      </c>
      <c r="U3484" s="37">
        <v>23.735949999999999</v>
      </c>
      <c r="V3484" s="37">
        <v>0.18586</v>
      </c>
      <c r="W3484" s="37">
        <v>32.138179999999998</v>
      </c>
      <c r="X3484" s="37">
        <v>61.474440000000001</v>
      </c>
      <c r="Y3484" s="37">
        <v>315.91827999999998</v>
      </c>
      <c r="Z3484" s="37">
        <v>53.295389999999998</v>
      </c>
      <c r="AA3484" s="37">
        <v>11.138640000000001</v>
      </c>
      <c r="AB3484" s="37">
        <v>19.559460000000001</v>
      </c>
      <c r="AC3484" s="37">
        <v>19.702359999999999</v>
      </c>
      <c r="AD3484" s="37">
        <v>4258.1877000000004</v>
      </c>
      <c r="AE3484" s="37">
        <v>59.678100000000001</v>
      </c>
      <c r="AF3484" s="37">
        <v>24.979209999999998</v>
      </c>
      <c r="AG3484" s="37">
        <v>34.754379999999998</v>
      </c>
      <c r="AH3484" s="37">
        <v>4260.5297499999997</v>
      </c>
      <c r="AI3484" s="37">
        <v>81777.255470000004</v>
      </c>
      <c r="AJ3484" s="37">
        <v>70.364260000000002</v>
      </c>
      <c r="AK3484" s="37">
        <v>45.069130000000001</v>
      </c>
      <c r="AL3484" s="5">
        <v>79.925929999999994</v>
      </c>
      <c r="AM3484" s="5">
        <v>120.09672</v>
      </c>
      <c r="AN3484" s="5">
        <v>28.877089999999999</v>
      </c>
      <c r="AO3484" s="5">
        <v>31.19614</v>
      </c>
      <c r="AP3484" s="5">
        <v>32.212739999999997</v>
      </c>
      <c r="AQ3484" s="5">
        <v>22.269500000000001</v>
      </c>
      <c r="AR3484" s="5">
        <v>4093.75</v>
      </c>
      <c r="AS3484" s="5">
        <v>29</v>
      </c>
      <c r="AT3484" s="5">
        <v>32.941180000000003</v>
      </c>
      <c r="AU3484" s="5">
        <v>78</v>
      </c>
      <c r="AV3484" s="5">
        <v>33</v>
      </c>
      <c r="AW3484" s="5">
        <v>17066.666669999999</v>
      </c>
      <c r="AX3484" s="5">
        <v>67</v>
      </c>
      <c r="AY3484" s="5">
        <v>35.68627</v>
      </c>
      <c r="AZ3484" s="5">
        <v>0.875</v>
      </c>
      <c r="BA3484" s="5">
        <v>1.14063</v>
      </c>
      <c r="BB3484" s="5">
        <v>31.779589999999999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14.71095</v>
      </c>
      <c r="I3485" s="37">
        <v>11.38378</v>
      </c>
      <c r="J3485" s="37">
        <v>99.154210000000006</v>
      </c>
      <c r="K3485" s="37">
        <v>10.904500000000001</v>
      </c>
      <c r="L3485" s="37">
        <v>2.0801599999999998</v>
      </c>
      <c r="M3485" s="37">
        <v>1.30067</v>
      </c>
      <c r="N3485" s="37">
        <v>2.66283</v>
      </c>
      <c r="O3485" s="37">
        <v>49.629600000000003</v>
      </c>
      <c r="P3485" s="37">
        <v>52.29242</v>
      </c>
      <c r="Q3485" s="37">
        <v>103.67007</v>
      </c>
      <c r="R3485" s="37">
        <v>496.65724999999998</v>
      </c>
      <c r="S3485" s="37">
        <v>6.9207000000000001</v>
      </c>
      <c r="T3485" s="37">
        <v>334.88035000000002</v>
      </c>
      <c r="U3485" s="37">
        <v>23.77206</v>
      </c>
      <c r="V3485" s="37">
        <v>0.52981999999999996</v>
      </c>
      <c r="W3485" s="37">
        <v>32.116300000000003</v>
      </c>
      <c r="X3485" s="37">
        <v>44.085059999999999</v>
      </c>
      <c r="Y3485" s="37">
        <v>315.13197000000002</v>
      </c>
      <c r="Z3485" s="37">
        <v>53.889069999999997</v>
      </c>
      <c r="AA3485" s="37">
        <v>11.161580000000001</v>
      </c>
      <c r="AB3485" s="37">
        <v>19.570139999999999</v>
      </c>
      <c r="AC3485" s="37">
        <v>19.715720000000001</v>
      </c>
      <c r="AD3485" s="37">
        <v>4292.5786699999999</v>
      </c>
      <c r="AE3485" s="37">
        <v>59.684739999999998</v>
      </c>
      <c r="AF3485" s="37">
        <v>24.83013</v>
      </c>
      <c r="AG3485" s="37">
        <v>34.734479999999998</v>
      </c>
      <c r="AH3485" s="37">
        <v>4294.2751200000002</v>
      </c>
      <c r="AI3485" s="37">
        <v>81777.259779999993</v>
      </c>
      <c r="AJ3485" s="37">
        <v>70.866690000000006</v>
      </c>
      <c r="AK3485" s="37">
        <v>45.067590000000003</v>
      </c>
      <c r="AL3485" s="5">
        <v>79.981700000000004</v>
      </c>
      <c r="AM3485" s="5">
        <v>120.18040999999999</v>
      </c>
      <c r="AN3485" s="5">
        <v>28.798390000000001</v>
      </c>
      <c r="AO3485" s="5">
        <v>31.192080000000001</v>
      </c>
      <c r="AP3485" s="5">
        <v>32.196120000000001</v>
      </c>
      <c r="AQ3485" s="5">
        <v>22.278919999999999</v>
      </c>
      <c r="AR3485" s="5">
        <v>4304.5</v>
      </c>
      <c r="AS3485" s="5">
        <v>37</v>
      </c>
      <c r="AT3485" s="5">
        <v>27.058820000000001</v>
      </c>
      <c r="AU3485" s="5">
        <v>78</v>
      </c>
      <c r="AV3485" s="5">
        <v>33</v>
      </c>
      <c r="AW3485" s="5">
        <v>10440.784309999999</v>
      </c>
      <c r="AX3485" s="5">
        <v>41</v>
      </c>
      <c r="AY3485" s="5">
        <v>31.37255</v>
      </c>
      <c r="AZ3485" s="5">
        <v>0.875</v>
      </c>
      <c r="BA3485" s="5">
        <v>0.35937999999999998</v>
      </c>
      <c r="BB3485" s="5">
        <v>31.777349999999998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14.63246</v>
      </c>
      <c r="I3486" s="37">
        <v>11.36598</v>
      </c>
      <c r="J3486" s="37">
        <v>99.156329999999997</v>
      </c>
      <c r="K3486" s="37">
        <v>9.0821199999999997</v>
      </c>
      <c r="L3486" s="37">
        <v>2.0927600000000002</v>
      </c>
      <c r="M3486" s="37">
        <v>2.6645300000000001</v>
      </c>
      <c r="N3486" s="37">
        <v>2.9783300000000001</v>
      </c>
      <c r="O3486" s="37">
        <v>49.613590000000002</v>
      </c>
      <c r="P3486" s="37">
        <v>52.591909999999999</v>
      </c>
      <c r="Q3486" s="37">
        <v>103.97066</v>
      </c>
      <c r="R3486" s="37">
        <v>505.52983999999998</v>
      </c>
      <c r="S3486" s="37">
        <v>5.3381100000000004</v>
      </c>
      <c r="T3486" s="37">
        <v>334.49977999999999</v>
      </c>
      <c r="U3486" s="37">
        <v>23.819030000000001</v>
      </c>
      <c r="V3486" s="37">
        <v>0.42658000000000001</v>
      </c>
      <c r="W3486" s="37">
        <v>32.121380000000002</v>
      </c>
      <c r="X3486" s="37">
        <v>42.251669999999997</v>
      </c>
      <c r="Y3486" s="37">
        <v>315.70751999999999</v>
      </c>
      <c r="Z3486" s="37">
        <v>54.323169999999998</v>
      </c>
      <c r="AA3486" s="37">
        <v>11.253959999999999</v>
      </c>
      <c r="AB3486" s="37">
        <v>19.588819999999998</v>
      </c>
      <c r="AC3486" s="37">
        <v>19.741140000000001</v>
      </c>
      <c r="AD3486" s="37">
        <v>4302.0559400000002</v>
      </c>
      <c r="AE3486" s="37">
        <v>60.004260000000002</v>
      </c>
      <c r="AF3486" s="37">
        <v>24.98047</v>
      </c>
      <c r="AG3486" s="37">
        <v>34.741970000000002</v>
      </c>
      <c r="AH3486" s="37">
        <v>4303.9384200000004</v>
      </c>
      <c r="AI3486" s="37">
        <v>81777.263590000002</v>
      </c>
      <c r="AJ3486" s="37">
        <v>69.937380000000005</v>
      </c>
      <c r="AK3486" s="37">
        <v>45.063409999999998</v>
      </c>
      <c r="AL3486" s="5">
        <v>79.873559999999998</v>
      </c>
      <c r="AM3486" s="5">
        <v>120.35008999999999</v>
      </c>
      <c r="AN3486" s="5">
        <v>28.746130000000001</v>
      </c>
      <c r="AO3486" s="5">
        <v>31.226130000000001</v>
      </c>
      <c r="AP3486" s="5">
        <v>32.184229999999999</v>
      </c>
      <c r="AQ3486" s="5">
        <v>22.27216</v>
      </c>
      <c r="AR3486" s="5">
        <v>4300</v>
      </c>
      <c r="AS3486" s="5">
        <v>35.5</v>
      </c>
      <c r="AT3486" s="5">
        <v>27.843139999999998</v>
      </c>
      <c r="AU3486" s="5">
        <v>78</v>
      </c>
      <c r="AV3486" s="5">
        <v>33</v>
      </c>
      <c r="AW3486" s="5">
        <v>11545.098040000001</v>
      </c>
      <c r="AX3486" s="5">
        <v>45</v>
      </c>
      <c r="AY3486" s="5">
        <v>32.156860000000002</v>
      </c>
      <c r="AZ3486" s="5">
        <v>0.83499999999999996</v>
      </c>
      <c r="BA3486" s="5">
        <v>0.35937999999999998</v>
      </c>
      <c r="BB3486" s="5">
        <v>31.770610000000001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14.194699999999999</v>
      </c>
      <c r="I3487" s="37">
        <v>11.391690000000001</v>
      </c>
      <c r="J3487" s="37">
        <v>99.141639999999995</v>
      </c>
      <c r="K3487" s="37">
        <v>8.0552700000000002</v>
      </c>
      <c r="L3487" s="37">
        <v>2.0963699999999998</v>
      </c>
      <c r="M3487" s="37">
        <v>2.5395799999999999</v>
      </c>
      <c r="N3487" s="37">
        <v>3.1011899999999999</v>
      </c>
      <c r="O3487" s="37">
        <v>49.592480000000002</v>
      </c>
      <c r="P3487" s="37">
        <v>52.693669999999997</v>
      </c>
      <c r="Q3487" s="37">
        <v>104.17939</v>
      </c>
      <c r="R3487" s="37">
        <v>514.07421999999997</v>
      </c>
      <c r="S3487" s="37">
        <v>4.6741400000000004</v>
      </c>
      <c r="T3487" s="37">
        <v>335.07880999999998</v>
      </c>
      <c r="U3487" s="37">
        <v>23.850149999999999</v>
      </c>
      <c r="V3487" s="37">
        <v>0.37667</v>
      </c>
      <c r="W3487" s="37">
        <v>32.056330000000003</v>
      </c>
      <c r="X3487" s="37">
        <v>42.599879999999999</v>
      </c>
      <c r="Y3487" s="37">
        <v>313.6662</v>
      </c>
      <c r="Z3487" s="37">
        <v>54.65475</v>
      </c>
      <c r="AA3487" s="37">
        <v>11.26689</v>
      </c>
      <c r="AB3487" s="37">
        <v>19.59111</v>
      </c>
      <c r="AC3487" s="37">
        <v>19.74221</v>
      </c>
      <c r="AD3487" s="37">
        <v>4299.5814099999998</v>
      </c>
      <c r="AE3487" s="37">
        <v>60.431899999999999</v>
      </c>
      <c r="AF3487" s="37">
        <v>25.023579999999999</v>
      </c>
      <c r="AG3487" s="37">
        <v>34.76435</v>
      </c>
      <c r="AH3487" s="37">
        <v>4300.6098099999999</v>
      </c>
      <c r="AI3487" s="37">
        <v>81777.266600000003</v>
      </c>
      <c r="AJ3487" s="37">
        <v>68.705299999999994</v>
      </c>
      <c r="AK3487" s="37">
        <v>45.049030000000002</v>
      </c>
      <c r="AL3487" s="5">
        <v>79.81456</v>
      </c>
      <c r="AM3487" s="5">
        <v>119.77115999999999</v>
      </c>
      <c r="AN3487" s="5">
        <v>28.714230000000001</v>
      </c>
      <c r="AO3487" s="5">
        <v>31.22043</v>
      </c>
      <c r="AP3487" s="5">
        <v>32.172750000000001</v>
      </c>
      <c r="AQ3487" s="5">
        <v>22.26313</v>
      </c>
      <c r="AR3487" s="5">
        <v>4304.5</v>
      </c>
      <c r="AS3487" s="5">
        <v>36</v>
      </c>
      <c r="AT3487" s="5">
        <v>27.450980000000001</v>
      </c>
      <c r="AU3487" s="5">
        <v>78</v>
      </c>
      <c r="AV3487" s="5">
        <v>33</v>
      </c>
      <c r="AW3487" s="5">
        <v>11043.13725</v>
      </c>
      <c r="AX3487" s="5">
        <v>42</v>
      </c>
      <c r="AY3487" s="5">
        <v>31.764710000000001</v>
      </c>
      <c r="AZ3487" s="5">
        <v>0.505</v>
      </c>
      <c r="BA3487" s="5">
        <v>0.125</v>
      </c>
      <c r="BB3487" s="5">
        <v>31.757770000000001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14.63611</v>
      </c>
      <c r="I3488" s="37">
        <v>11.37982</v>
      </c>
      <c r="J3488" s="37">
        <v>99.157200000000003</v>
      </c>
      <c r="K3488" s="37">
        <v>7.5955700000000004</v>
      </c>
      <c r="L3488" s="37">
        <v>2.09416</v>
      </c>
      <c r="M3488" s="37">
        <v>3.4477600000000002</v>
      </c>
      <c r="N3488" s="37">
        <v>3.2152799999999999</v>
      </c>
      <c r="O3488" s="37">
        <v>49.580770000000001</v>
      </c>
      <c r="P3488" s="37">
        <v>52.796050000000001</v>
      </c>
      <c r="Q3488" s="37">
        <v>104.25503</v>
      </c>
      <c r="R3488" s="37">
        <v>521.85419000000002</v>
      </c>
      <c r="S3488" s="37">
        <v>4.51241</v>
      </c>
      <c r="T3488" s="37">
        <v>334.63893000000002</v>
      </c>
      <c r="U3488" s="37">
        <v>23.902229999999999</v>
      </c>
      <c r="V3488" s="37">
        <v>0.25675999999999999</v>
      </c>
      <c r="W3488" s="37">
        <v>32.039969999999997</v>
      </c>
      <c r="X3488" s="37">
        <v>42.513979999999997</v>
      </c>
      <c r="Y3488" s="37">
        <v>312.61862000000002</v>
      </c>
      <c r="Z3488" s="37">
        <v>54.874070000000003</v>
      </c>
      <c r="AA3488" s="37">
        <v>11.246919999999999</v>
      </c>
      <c r="AB3488" s="37">
        <v>19.623069999999998</v>
      </c>
      <c r="AC3488" s="37">
        <v>19.762160000000002</v>
      </c>
      <c r="AD3488" s="37">
        <v>4296.4917299999997</v>
      </c>
      <c r="AE3488" s="37">
        <v>60.838439999999999</v>
      </c>
      <c r="AF3488" s="37">
        <v>24.99719</v>
      </c>
      <c r="AG3488" s="37">
        <v>34.780180000000001</v>
      </c>
      <c r="AH3488" s="37">
        <v>4296.2609000000002</v>
      </c>
      <c r="AI3488" s="37">
        <v>81777.269400000005</v>
      </c>
      <c r="AJ3488" s="37">
        <v>70.772319999999993</v>
      </c>
      <c r="AK3488" s="37">
        <v>45.05397</v>
      </c>
      <c r="AL3488" s="5">
        <v>79.897729999999996</v>
      </c>
      <c r="AM3488" s="5">
        <v>119.36301</v>
      </c>
      <c r="AN3488" s="5">
        <v>28.732500000000002</v>
      </c>
      <c r="AO3488" s="5">
        <v>31.183990000000001</v>
      </c>
      <c r="AP3488" s="5">
        <v>32.159089999999999</v>
      </c>
      <c r="AQ3488" s="5">
        <v>22.275099999999998</v>
      </c>
      <c r="AR3488" s="5">
        <v>4295.25</v>
      </c>
      <c r="AS3488" s="5">
        <v>36</v>
      </c>
      <c r="AT3488" s="5">
        <v>27.450980000000001</v>
      </c>
      <c r="AU3488" s="5">
        <v>78</v>
      </c>
      <c r="AV3488" s="5">
        <v>33</v>
      </c>
      <c r="AW3488" s="5">
        <v>10942.7451</v>
      </c>
      <c r="AX3488" s="5">
        <v>43</v>
      </c>
      <c r="AY3488" s="5">
        <v>31.764710000000001</v>
      </c>
      <c r="AZ3488" s="5">
        <v>0.155</v>
      </c>
      <c r="BA3488" s="5">
        <v>0.75</v>
      </c>
      <c r="BB3488" s="5">
        <v>31.752739999999999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14.23072</v>
      </c>
      <c r="I3489" s="37">
        <v>11.39367</v>
      </c>
      <c r="J3489" s="37">
        <v>99.158900000000003</v>
      </c>
      <c r="K3489" s="37">
        <v>7.5311700000000004</v>
      </c>
      <c r="L3489" s="37">
        <v>2.09246</v>
      </c>
      <c r="M3489" s="37">
        <v>1.4281299999999999</v>
      </c>
      <c r="N3489" s="37">
        <v>3.2135099999999999</v>
      </c>
      <c r="O3489" s="37">
        <v>49.576090000000001</v>
      </c>
      <c r="P3489" s="37">
        <v>52.7896</v>
      </c>
      <c r="Q3489" s="37">
        <v>104.3963</v>
      </c>
      <c r="R3489" s="37">
        <v>528.83488999999997</v>
      </c>
      <c r="S3489" s="37">
        <v>4.4763000000000002</v>
      </c>
      <c r="T3489" s="37">
        <v>335.25344000000001</v>
      </c>
      <c r="U3489" s="37">
        <v>23.93609</v>
      </c>
      <c r="V3489" s="37">
        <v>0.20075000000000001</v>
      </c>
      <c r="W3489" s="37">
        <v>32.016170000000002</v>
      </c>
      <c r="X3489" s="37">
        <v>45.20514</v>
      </c>
      <c r="Y3489" s="37">
        <v>312.59059999999999</v>
      </c>
      <c r="Z3489" s="37">
        <v>55.062939999999998</v>
      </c>
      <c r="AA3489" s="37">
        <v>11.249090000000001</v>
      </c>
      <c r="AB3489" s="37">
        <v>19.631799999999998</v>
      </c>
      <c r="AC3489" s="37">
        <v>19.784510000000001</v>
      </c>
      <c r="AD3489" s="37">
        <v>4300.8186800000003</v>
      </c>
      <c r="AE3489" s="37">
        <v>61.098990000000001</v>
      </c>
      <c r="AF3489" s="37">
        <v>24.976839999999999</v>
      </c>
      <c r="AG3489" s="37">
        <v>34.758980000000001</v>
      </c>
      <c r="AH3489" s="37">
        <v>4302.0437899999997</v>
      </c>
      <c r="AI3489" s="37">
        <v>81777.272150000004</v>
      </c>
      <c r="AJ3489" s="37">
        <v>69.34272</v>
      </c>
      <c r="AK3489" s="37">
        <v>45.039580000000001</v>
      </c>
      <c r="AL3489" s="5">
        <v>79.995919999999998</v>
      </c>
      <c r="AM3489" s="5">
        <v>120.42780999999999</v>
      </c>
      <c r="AN3489" s="5">
        <v>28.743269999999999</v>
      </c>
      <c r="AO3489" s="5">
        <v>31.158470000000001</v>
      </c>
      <c r="AP3489" s="5">
        <v>32.163780000000003</v>
      </c>
      <c r="AQ3489" s="5">
        <v>22.269739999999999</v>
      </c>
      <c r="AR3489" s="5">
        <v>4300</v>
      </c>
      <c r="AS3489" s="5">
        <v>36</v>
      </c>
      <c r="AT3489" s="5">
        <v>27.843139999999998</v>
      </c>
      <c r="AU3489" s="5">
        <v>78</v>
      </c>
      <c r="AV3489" s="5">
        <v>33</v>
      </c>
      <c r="AW3489" s="5">
        <v>11143.529409999999</v>
      </c>
      <c r="AX3489" s="5">
        <v>44</v>
      </c>
      <c r="AY3489" s="5">
        <v>32.156860000000002</v>
      </c>
      <c r="AZ3489" s="5">
        <v>0.8</v>
      </c>
      <c r="BA3489" s="5">
        <v>0.20313000000000001</v>
      </c>
      <c r="BB3489" s="5">
        <v>31.748190000000001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14.21313</v>
      </c>
      <c r="I3490" s="37">
        <v>11.412459999999999</v>
      </c>
      <c r="J3490" s="37">
        <v>99.160330000000002</v>
      </c>
      <c r="K3490" s="37">
        <v>7.0120100000000001</v>
      </c>
      <c r="L3490" s="37">
        <v>2.0953200000000001</v>
      </c>
      <c r="M3490" s="37">
        <v>2.5701999999999998</v>
      </c>
      <c r="N3490" s="37">
        <v>3.2411099999999999</v>
      </c>
      <c r="O3490" s="37">
        <v>49.557940000000002</v>
      </c>
      <c r="P3490" s="37">
        <v>52.799050000000001</v>
      </c>
      <c r="Q3490" s="37">
        <v>104.46795</v>
      </c>
      <c r="R3490" s="37">
        <v>535.15399000000002</v>
      </c>
      <c r="S3490" s="37">
        <v>4.4898899999999999</v>
      </c>
      <c r="T3490" s="37">
        <v>334.34735000000001</v>
      </c>
      <c r="U3490" s="37">
        <v>23.985759999999999</v>
      </c>
      <c r="V3490" s="37">
        <v>0.20766999999999999</v>
      </c>
      <c r="W3490" s="37">
        <v>31.99503</v>
      </c>
      <c r="X3490" s="37">
        <v>43.43168</v>
      </c>
      <c r="Y3490" s="37">
        <v>311.51078000000001</v>
      </c>
      <c r="Z3490" s="37">
        <v>55.260159999999999</v>
      </c>
      <c r="AA3490" s="37">
        <v>11.259869999999999</v>
      </c>
      <c r="AB3490" s="37">
        <v>19.654440000000001</v>
      </c>
      <c r="AC3490" s="37">
        <v>19.79308</v>
      </c>
      <c r="AD3490" s="37">
        <v>4299.0608899999997</v>
      </c>
      <c r="AE3490" s="37">
        <v>61.368540000000003</v>
      </c>
      <c r="AF3490" s="37">
        <v>25.011009999999999</v>
      </c>
      <c r="AG3490" s="37">
        <v>34.776499999999999</v>
      </c>
      <c r="AH3490" s="37">
        <v>4300.2879899999998</v>
      </c>
      <c r="AI3490" s="37">
        <v>81777.274900000004</v>
      </c>
      <c r="AJ3490" s="37">
        <v>69.994479999999996</v>
      </c>
      <c r="AK3490" s="37">
        <v>45.035220000000002</v>
      </c>
      <c r="AL3490" s="5">
        <v>79.956689999999995</v>
      </c>
      <c r="AM3490" s="5">
        <v>120.27267000000001</v>
      </c>
      <c r="AN3490" s="5">
        <v>28.751100000000001</v>
      </c>
      <c r="AO3490" s="5">
        <v>31.118980000000001</v>
      </c>
      <c r="AP3490" s="5">
        <v>32.14902</v>
      </c>
      <c r="AQ3490" s="5">
        <v>22.26005</v>
      </c>
      <c r="AR3490" s="5">
        <v>4304.5</v>
      </c>
      <c r="AS3490" s="5">
        <v>36.5</v>
      </c>
      <c r="AT3490" s="5">
        <v>27.450980000000001</v>
      </c>
      <c r="AU3490" s="5">
        <v>78</v>
      </c>
      <c r="AV3490" s="5">
        <v>33</v>
      </c>
      <c r="AW3490" s="5">
        <v>10741.960779999999</v>
      </c>
      <c r="AX3490" s="5">
        <v>41</v>
      </c>
      <c r="AY3490" s="5">
        <v>31.764710000000001</v>
      </c>
      <c r="AZ3490" s="5">
        <v>9.5000000000000001E-2</v>
      </c>
      <c r="BA3490" s="5">
        <v>0.59375</v>
      </c>
      <c r="BB3490" s="5">
        <v>31.742819999999998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14.655860000000001</v>
      </c>
      <c r="I3491" s="37">
        <v>11.40851</v>
      </c>
      <c r="J3491" s="37">
        <v>99.154880000000006</v>
      </c>
      <c r="K3491" s="37">
        <v>7.0576600000000003</v>
      </c>
      <c r="L3491" s="37">
        <v>2.0952000000000002</v>
      </c>
      <c r="M3491" s="37">
        <v>2.9501200000000001</v>
      </c>
      <c r="N3491" s="37">
        <v>3.3318500000000002</v>
      </c>
      <c r="O3491" s="37">
        <v>49.548490000000001</v>
      </c>
      <c r="P3491" s="37">
        <v>52.880339999999997</v>
      </c>
      <c r="Q3491" s="37">
        <v>104.40158</v>
      </c>
      <c r="R3491" s="37">
        <v>540.95825000000002</v>
      </c>
      <c r="S3491" s="37">
        <v>4.48834</v>
      </c>
      <c r="T3491" s="37">
        <v>335.07789000000002</v>
      </c>
      <c r="U3491" s="37">
        <v>24.01998</v>
      </c>
      <c r="V3491" s="37">
        <v>0.2646</v>
      </c>
      <c r="W3491" s="37">
        <v>32.004559999999998</v>
      </c>
      <c r="X3491" s="37">
        <v>42.012529999999998</v>
      </c>
      <c r="Y3491" s="37">
        <v>310.81484</v>
      </c>
      <c r="Z3491" s="37">
        <v>55.424190000000003</v>
      </c>
      <c r="AA3491" s="37">
        <v>11.26366</v>
      </c>
      <c r="AB3491" s="37">
        <v>19.65954</v>
      </c>
      <c r="AC3491" s="37">
        <v>19.800070000000002</v>
      </c>
      <c r="AD3491" s="37">
        <v>4300.7391799999996</v>
      </c>
      <c r="AE3491" s="37">
        <v>61.489130000000003</v>
      </c>
      <c r="AF3491" s="37">
        <v>25.00966</v>
      </c>
      <c r="AG3491" s="37">
        <v>34.793680000000002</v>
      </c>
      <c r="AH3491" s="37">
        <v>4302.6333199999999</v>
      </c>
      <c r="AI3491" s="37">
        <v>81777.277629999997</v>
      </c>
      <c r="AJ3491" s="37">
        <v>69.880369999999999</v>
      </c>
      <c r="AK3491" s="37">
        <v>45.026519999999998</v>
      </c>
      <c r="AL3491" s="5">
        <v>79.891930000000002</v>
      </c>
      <c r="AM3491" s="5">
        <v>120.68491</v>
      </c>
      <c r="AN3491" s="5">
        <v>28.753419999999998</v>
      </c>
      <c r="AO3491" s="5">
        <v>31.088000000000001</v>
      </c>
      <c r="AP3491" s="5">
        <v>32.156570000000002</v>
      </c>
      <c r="AQ3491" s="5">
        <v>22.25948</v>
      </c>
      <c r="AR3491" s="5">
        <v>4304.5</v>
      </c>
      <c r="AS3491" s="5">
        <v>36</v>
      </c>
      <c r="AT3491" s="5">
        <v>27.450980000000001</v>
      </c>
      <c r="AU3491" s="5">
        <v>78</v>
      </c>
      <c r="AV3491" s="5">
        <v>32</v>
      </c>
      <c r="AW3491" s="5">
        <v>10942.7451</v>
      </c>
      <c r="AX3491" s="5">
        <v>43</v>
      </c>
      <c r="AY3491" s="5">
        <v>31.764710000000001</v>
      </c>
      <c r="AZ3491" s="5">
        <v>0.85499999999999998</v>
      </c>
      <c r="BA3491" s="5">
        <v>0.82813000000000003</v>
      </c>
      <c r="BB3491" s="5">
        <v>31.742349999999998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13.06973</v>
      </c>
      <c r="I3492" s="37">
        <v>11.398619999999999</v>
      </c>
      <c r="J3492" s="37">
        <v>99.155240000000006</v>
      </c>
      <c r="K3492" s="37">
        <v>5.4721599999999997</v>
      </c>
      <c r="L3492" s="37">
        <v>2.0805099999999999</v>
      </c>
      <c r="M3492" s="37">
        <v>2.56704</v>
      </c>
      <c r="N3492" s="37">
        <v>3.3118699999999999</v>
      </c>
      <c r="O3492" s="37">
        <v>49.571260000000002</v>
      </c>
      <c r="P3492" s="37">
        <v>52.883139999999997</v>
      </c>
      <c r="Q3492" s="37">
        <v>101.39566000000001</v>
      </c>
      <c r="R3492" s="37">
        <v>546.36166000000003</v>
      </c>
      <c r="S3492" s="37">
        <v>4.1539700000000002</v>
      </c>
      <c r="T3492" s="37">
        <v>334.54291000000001</v>
      </c>
      <c r="U3492" s="37">
        <v>24.069420000000001</v>
      </c>
      <c r="V3492" s="37">
        <v>0.59736999999999996</v>
      </c>
      <c r="W3492" s="37">
        <v>31.999610000000001</v>
      </c>
      <c r="X3492" s="37">
        <v>16.79627</v>
      </c>
      <c r="Y3492" s="37">
        <v>312.92565999999999</v>
      </c>
      <c r="Z3492" s="37">
        <v>55.550420000000003</v>
      </c>
      <c r="AA3492" s="37">
        <v>10.333819999999999</v>
      </c>
      <c r="AB3492" s="37">
        <v>19.670760000000001</v>
      </c>
      <c r="AC3492" s="37">
        <v>19.822140000000001</v>
      </c>
      <c r="AD3492" s="37">
        <v>3973.5744500000001</v>
      </c>
      <c r="AE3492" s="37">
        <v>61.572560000000003</v>
      </c>
      <c r="AF3492" s="37">
        <v>24.834240000000001</v>
      </c>
      <c r="AG3492" s="37">
        <v>34.799109999999999</v>
      </c>
      <c r="AH3492" s="37">
        <v>3972.9440100000002</v>
      </c>
      <c r="AI3492" s="37">
        <v>81777.280379999997</v>
      </c>
      <c r="AJ3492" s="37">
        <v>70.452110000000005</v>
      </c>
      <c r="AK3492" s="37">
        <v>45.022100000000002</v>
      </c>
      <c r="AL3492" s="5">
        <v>79.929490000000001</v>
      </c>
      <c r="AM3492" s="5">
        <v>119.81355000000001</v>
      </c>
      <c r="AN3492" s="5">
        <v>28.756930000000001</v>
      </c>
      <c r="AO3492" s="5">
        <v>31.043810000000001</v>
      </c>
      <c r="AP3492" s="5">
        <v>32.152560000000001</v>
      </c>
      <c r="AQ3492" s="5">
        <v>22.258890000000001</v>
      </c>
      <c r="AR3492" s="5">
        <v>4166.25</v>
      </c>
      <c r="AS3492" s="5">
        <v>33</v>
      </c>
      <c r="AT3492" s="5">
        <v>20.784310000000001</v>
      </c>
      <c r="AU3492" s="5">
        <v>78</v>
      </c>
      <c r="AV3492" s="5">
        <v>32</v>
      </c>
      <c r="AW3492" s="5">
        <v>4618.0392199999997</v>
      </c>
      <c r="AX3492" s="5">
        <v>17</v>
      </c>
      <c r="AY3492" s="5">
        <v>25.098040000000001</v>
      </c>
      <c r="AZ3492" s="5">
        <v>0.95499999999999996</v>
      </c>
      <c r="BA3492" s="5">
        <v>4.6879999999999998E-2</v>
      </c>
      <c r="BB3492" s="5">
        <v>31.732119999999998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14.521890000000001</v>
      </c>
      <c r="I3493" s="37">
        <v>11.400589999999999</v>
      </c>
      <c r="J3493" s="37">
        <v>99.164820000000006</v>
      </c>
      <c r="K3493" s="37">
        <v>4.7150800000000004</v>
      </c>
      <c r="L3493" s="37">
        <v>2.0878800000000002</v>
      </c>
      <c r="M3493" s="37">
        <v>3.47296</v>
      </c>
      <c r="N3493" s="37">
        <v>3.3740100000000002</v>
      </c>
      <c r="O3493" s="37">
        <v>49.59892</v>
      </c>
      <c r="P3493" s="37">
        <v>52.972929999999998</v>
      </c>
      <c r="Q3493" s="37">
        <v>100.7133</v>
      </c>
      <c r="R3493" s="37">
        <v>551.08752000000004</v>
      </c>
      <c r="S3493" s="37">
        <v>2.3875999999999999</v>
      </c>
      <c r="T3493" s="37">
        <v>334.78062999999997</v>
      </c>
      <c r="U3493" s="37">
        <v>24.111450000000001</v>
      </c>
      <c r="V3493" s="37">
        <v>0.30296000000000001</v>
      </c>
      <c r="W3493" s="37">
        <v>32.003149999999998</v>
      </c>
      <c r="X3493" s="37">
        <v>14.132059999999999</v>
      </c>
      <c r="Y3493" s="37">
        <v>309.08116000000001</v>
      </c>
      <c r="Z3493" s="37">
        <v>55.669690000000003</v>
      </c>
      <c r="AA3493" s="37">
        <v>9.19834</v>
      </c>
      <c r="AB3493" s="37">
        <v>19.681570000000001</v>
      </c>
      <c r="AC3493" s="37">
        <v>19.832550000000001</v>
      </c>
      <c r="AD3493" s="37">
        <v>3524.4753300000002</v>
      </c>
      <c r="AE3493" s="37">
        <v>61.731580000000001</v>
      </c>
      <c r="AF3493" s="37">
        <v>24.922190000000001</v>
      </c>
      <c r="AG3493" s="37">
        <v>34.823839999999997</v>
      </c>
      <c r="AH3493" s="37">
        <v>3525.7123000000001</v>
      </c>
      <c r="AI3493" s="37">
        <v>81777.282460000002</v>
      </c>
      <c r="AJ3493" s="37">
        <v>70.46951</v>
      </c>
      <c r="AK3493" s="37">
        <v>45.012979999999999</v>
      </c>
      <c r="AL3493" s="5">
        <v>80.010710000000003</v>
      </c>
      <c r="AM3493" s="5">
        <v>119.90678</v>
      </c>
      <c r="AN3493" s="5">
        <v>28.765809999999998</v>
      </c>
      <c r="AO3493" s="5">
        <v>31.01258</v>
      </c>
      <c r="AP3493" s="5">
        <v>32.154559999999996</v>
      </c>
      <c r="AQ3493" s="5">
        <v>22.254989999999999</v>
      </c>
      <c r="AR3493" s="5">
        <v>3716.25</v>
      </c>
      <c r="AS3493" s="5">
        <v>31.5</v>
      </c>
      <c r="AT3493" s="5">
        <v>20</v>
      </c>
      <c r="AU3493" s="5">
        <v>78</v>
      </c>
      <c r="AV3493" s="5">
        <v>32</v>
      </c>
      <c r="AW3493" s="5">
        <v>3915.29412</v>
      </c>
      <c r="AX3493" s="5">
        <v>15</v>
      </c>
      <c r="AY3493" s="5">
        <v>24.31373</v>
      </c>
      <c r="AZ3493" s="5">
        <v>0.7</v>
      </c>
      <c r="BA3493" s="5">
        <v>1.96875</v>
      </c>
      <c r="BB3493" s="5">
        <v>31.733370000000001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14.838240000000001</v>
      </c>
      <c r="I3494" s="37">
        <v>11.397629999999999</v>
      </c>
      <c r="J3494" s="37">
        <v>99.154660000000007</v>
      </c>
      <c r="K3494" s="37">
        <v>7.1358800000000002</v>
      </c>
      <c r="L3494" s="37">
        <v>2.0849500000000001</v>
      </c>
      <c r="M3494" s="37">
        <v>2.3326600000000002</v>
      </c>
      <c r="N3494" s="37">
        <v>3.2887499999999998</v>
      </c>
      <c r="O3494" s="37">
        <v>49.647590000000001</v>
      </c>
      <c r="P3494" s="37">
        <v>52.936340000000001</v>
      </c>
      <c r="Q3494" s="37">
        <v>101.57559999999999</v>
      </c>
      <c r="R3494" s="37">
        <v>553.24770000000001</v>
      </c>
      <c r="S3494" s="37">
        <v>1.2167699999999999</v>
      </c>
      <c r="T3494" s="37">
        <v>334.41257999999999</v>
      </c>
      <c r="U3494" s="37">
        <v>24.15964</v>
      </c>
      <c r="V3494" s="37">
        <v>0.14033000000000001</v>
      </c>
      <c r="W3494" s="37">
        <v>31.992750000000001</v>
      </c>
      <c r="X3494" s="37">
        <v>13.70941</v>
      </c>
      <c r="Y3494" s="37">
        <v>301.68166000000002</v>
      </c>
      <c r="Z3494" s="37">
        <v>55.764969999999998</v>
      </c>
      <c r="AA3494" s="37">
        <v>8.0165400000000009</v>
      </c>
      <c r="AB3494" s="37">
        <v>19.702120000000001</v>
      </c>
      <c r="AC3494" s="37">
        <v>19.853059999999999</v>
      </c>
      <c r="AD3494" s="37">
        <v>3075.96488</v>
      </c>
      <c r="AE3494" s="37">
        <v>61.826540000000001</v>
      </c>
      <c r="AF3494" s="37">
        <v>24.887250000000002</v>
      </c>
      <c r="AG3494" s="37">
        <v>34.847430000000003</v>
      </c>
      <c r="AH3494" s="37">
        <v>3074.0896699999998</v>
      </c>
      <c r="AI3494" s="37">
        <v>81777.283509999994</v>
      </c>
      <c r="AJ3494" s="37">
        <v>70.684139999999999</v>
      </c>
      <c r="AK3494" s="37">
        <v>45.014310000000002</v>
      </c>
      <c r="AL3494" s="5">
        <v>79.918220000000005</v>
      </c>
      <c r="AM3494" s="5">
        <v>120.75344</v>
      </c>
      <c r="AN3494" s="5">
        <v>28.766110000000001</v>
      </c>
      <c r="AO3494" s="5">
        <v>30.971710000000002</v>
      </c>
      <c r="AP3494" s="5">
        <v>32.145389999999999</v>
      </c>
      <c r="AQ3494" s="5">
        <v>22.26568</v>
      </c>
      <c r="AR3494" s="5">
        <v>3275</v>
      </c>
      <c r="AS3494" s="5">
        <v>29.5</v>
      </c>
      <c r="AT3494" s="5">
        <v>18.823530000000002</v>
      </c>
      <c r="AU3494" s="5">
        <v>78</v>
      </c>
      <c r="AV3494" s="5">
        <v>32</v>
      </c>
      <c r="AW3494" s="5">
        <v>3714.5097999999998</v>
      </c>
      <c r="AX3494" s="5">
        <v>13</v>
      </c>
      <c r="AY3494" s="5">
        <v>23.137250000000002</v>
      </c>
      <c r="AZ3494" s="5">
        <v>0.44500000000000001</v>
      </c>
      <c r="BA3494" s="5">
        <v>0.51563000000000003</v>
      </c>
      <c r="BB3494" s="5">
        <v>31.728899999999999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21.00825</v>
      </c>
      <c r="I3495" s="37">
        <v>11.41048</v>
      </c>
      <c r="J3495" s="37">
        <v>99.155090000000001</v>
      </c>
      <c r="K3495" s="37">
        <v>7.2699100000000003</v>
      </c>
      <c r="L3495" s="37">
        <v>2.0924800000000001</v>
      </c>
      <c r="M3495" s="37">
        <v>2.2176999999999998</v>
      </c>
      <c r="N3495" s="37">
        <v>3.0623800000000001</v>
      </c>
      <c r="O3495" s="37">
        <v>49.690579999999997</v>
      </c>
      <c r="P3495" s="37">
        <v>52.752960000000002</v>
      </c>
      <c r="Q3495" s="37">
        <v>101.0997</v>
      </c>
      <c r="R3495" s="37">
        <v>551.70995000000005</v>
      </c>
      <c r="S3495" s="37">
        <v>0.72923000000000004</v>
      </c>
      <c r="T3495" s="37">
        <v>334.73962999999998</v>
      </c>
      <c r="U3495" s="37">
        <v>24.202390000000001</v>
      </c>
      <c r="V3495" s="37">
        <v>0.20685000000000001</v>
      </c>
      <c r="W3495" s="37">
        <v>31.9541</v>
      </c>
      <c r="X3495" s="37">
        <v>15.30409</v>
      </c>
      <c r="Y3495" s="37">
        <v>292.74686000000003</v>
      </c>
      <c r="Z3495" s="37">
        <v>55.811199999999999</v>
      </c>
      <c r="AA3495" s="37">
        <v>6.7974300000000003</v>
      </c>
      <c r="AB3495" s="37">
        <v>19.717040000000001</v>
      </c>
      <c r="AC3495" s="37">
        <v>19.86112</v>
      </c>
      <c r="AD3495" s="37">
        <v>2598.8093800000001</v>
      </c>
      <c r="AE3495" s="37">
        <v>61.85848</v>
      </c>
      <c r="AF3495" s="37">
        <v>24.97709</v>
      </c>
      <c r="AG3495" s="37">
        <v>34.867460000000001</v>
      </c>
      <c r="AH3495" s="37">
        <v>2596.6533800000002</v>
      </c>
      <c r="AI3495" s="37">
        <v>81777.284109999993</v>
      </c>
      <c r="AJ3495" s="37">
        <v>69.964470000000006</v>
      </c>
      <c r="AK3495" s="37">
        <v>44.992420000000003</v>
      </c>
      <c r="AL3495" s="5">
        <v>79.838080000000005</v>
      </c>
      <c r="AM3495" s="5">
        <v>119.67136000000001</v>
      </c>
      <c r="AN3495" s="5">
        <v>28.810189999999999</v>
      </c>
      <c r="AO3495" s="5">
        <v>30.934709999999999</v>
      </c>
      <c r="AP3495" s="5">
        <v>32.149500000000003</v>
      </c>
      <c r="AQ3495" s="5">
        <v>22.262820000000001</v>
      </c>
      <c r="AR3495" s="5">
        <v>2804.5</v>
      </c>
      <c r="AS3495" s="5">
        <v>27</v>
      </c>
      <c r="AT3495" s="5">
        <v>18.431370000000001</v>
      </c>
      <c r="AU3495" s="5">
        <v>78</v>
      </c>
      <c r="AV3495" s="5">
        <v>33</v>
      </c>
      <c r="AW3495" s="5">
        <v>3513.7254899999998</v>
      </c>
      <c r="AX3495" s="5">
        <v>14</v>
      </c>
      <c r="AY3495" s="5">
        <v>23.137250000000002</v>
      </c>
      <c r="AZ3495" s="5">
        <v>0</v>
      </c>
      <c r="BA3495" s="5">
        <v>0</v>
      </c>
      <c r="BB3495" s="5">
        <v>31.731639999999999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15.56582</v>
      </c>
      <c r="I3496" s="37">
        <v>11.401579999999999</v>
      </c>
      <c r="J3496" s="37">
        <v>99.160210000000006</v>
      </c>
      <c r="K3496" s="37">
        <v>2.9616199999999999</v>
      </c>
      <c r="L3496" s="37">
        <v>2.0875699999999999</v>
      </c>
      <c r="M3496" s="37">
        <v>1.2345699999999999</v>
      </c>
      <c r="N3496" s="37">
        <v>2.7084700000000002</v>
      </c>
      <c r="O3496" s="37">
        <v>49.741680000000002</v>
      </c>
      <c r="P3496" s="37">
        <v>52.450159999999997</v>
      </c>
      <c r="Q3496" s="37">
        <v>100.64174</v>
      </c>
      <c r="R3496" s="37">
        <v>547.03572999999994</v>
      </c>
      <c r="S3496" s="37">
        <v>0.41172999999999998</v>
      </c>
      <c r="T3496" s="37">
        <v>334.79104000000001</v>
      </c>
      <c r="U3496" s="37">
        <v>24.241289999999999</v>
      </c>
      <c r="V3496" s="37">
        <v>0.31248999999999999</v>
      </c>
      <c r="W3496" s="37">
        <v>31.931830000000001</v>
      </c>
      <c r="X3496" s="37">
        <v>13.955550000000001</v>
      </c>
      <c r="Y3496" s="37">
        <v>279.32101999999998</v>
      </c>
      <c r="Z3496" s="37">
        <v>55.817619999999998</v>
      </c>
      <c r="AA3496" s="37">
        <v>5.6689699999999998</v>
      </c>
      <c r="AB3496" s="37">
        <v>19.721509999999999</v>
      </c>
      <c r="AC3496" s="37">
        <v>19.876570000000001</v>
      </c>
      <c r="AD3496" s="37">
        <v>2172.4623900000001</v>
      </c>
      <c r="AE3496" s="37">
        <v>61.756720000000001</v>
      </c>
      <c r="AF3496" s="37">
        <v>24.918559999999999</v>
      </c>
      <c r="AG3496" s="37">
        <v>34.86327</v>
      </c>
      <c r="AH3496" s="37">
        <v>2172.0142300000002</v>
      </c>
      <c r="AI3496" s="37">
        <v>81777.284419999996</v>
      </c>
      <c r="AJ3496" s="37">
        <v>70.56362</v>
      </c>
      <c r="AK3496" s="37">
        <v>44.983260000000001</v>
      </c>
      <c r="AL3496" s="5">
        <v>79.885239999999996</v>
      </c>
      <c r="AM3496" s="5">
        <v>120.00963</v>
      </c>
      <c r="AN3496" s="5">
        <v>28.88308</v>
      </c>
      <c r="AO3496" s="5">
        <v>30.902270000000001</v>
      </c>
      <c r="AP3496" s="5">
        <v>32.149990000000003</v>
      </c>
      <c r="AQ3496" s="5">
        <v>22.260850000000001</v>
      </c>
      <c r="AR3496" s="5">
        <v>2357.75</v>
      </c>
      <c r="AS3496" s="5">
        <v>24.5</v>
      </c>
      <c r="AT3496" s="5">
        <v>18.03922</v>
      </c>
      <c r="AU3496" s="5">
        <v>78</v>
      </c>
      <c r="AV3496" s="5">
        <v>33</v>
      </c>
      <c r="AW3496" s="5">
        <v>3513.7254899999998</v>
      </c>
      <c r="AX3496" s="5">
        <v>13</v>
      </c>
      <c r="AY3496" s="5">
        <v>22.35294</v>
      </c>
      <c r="AZ3496" s="5">
        <v>5.5E-2</v>
      </c>
      <c r="BA3496" s="5">
        <v>0</v>
      </c>
      <c r="BB3496" s="5">
        <v>31.748180000000001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14.33577</v>
      </c>
      <c r="I3497" s="37">
        <v>11.40851</v>
      </c>
      <c r="J3497" s="37">
        <v>99.156739999999999</v>
      </c>
      <c r="K3497" s="37">
        <v>1.68238</v>
      </c>
      <c r="L3497" s="37">
        <v>2.07986</v>
      </c>
      <c r="M3497" s="37">
        <v>1.68248</v>
      </c>
      <c r="N3497" s="37">
        <v>2.4246300000000001</v>
      </c>
      <c r="O3497" s="37">
        <v>49.798070000000003</v>
      </c>
      <c r="P3497" s="37">
        <v>52.22269</v>
      </c>
      <c r="Q3497" s="37">
        <v>100.89212000000001</v>
      </c>
      <c r="R3497" s="37">
        <v>540.10082</v>
      </c>
      <c r="S3497" s="37">
        <v>0.48411999999999999</v>
      </c>
      <c r="T3497" s="37">
        <v>334.57281999999998</v>
      </c>
      <c r="U3497" s="37">
        <v>24.286159999999999</v>
      </c>
      <c r="V3497" s="37">
        <v>0.33287</v>
      </c>
      <c r="W3497" s="37">
        <v>31.927489999999999</v>
      </c>
      <c r="X3497" s="37">
        <v>13.550879999999999</v>
      </c>
      <c r="Y3497" s="37">
        <v>231.07185000000001</v>
      </c>
      <c r="Z3497" s="37">
        <v>55.759970000000003</v>
      </c>
      <c r="AA3497" s="37">
        <v>4.53416</v>
      </c>
      <c r="AB3497" s="37">
        <v>19.738869999999999</v>
      </c>
      <c r="AC3497" s="37">
        <v>19.891249999999999</v>
      </c>
      <c r="AD3497" s="37">
        <v>1744.02259</v>
      </c>
      <c r="AE3497" s="37">
        <v>61.701790000000003</v>
      </c>
      <c r="AF3497" s="37">
        <v>24.826550000000001</v>
      </c>
      <c r="AG3497" s="37">
        <v>34.886450000000004</v>
      </c>
      <c r="AH3497" s="37">
        <v>1742.7235599999999</v>
      </c>
      <c r="AI3497" s="37">
        <v>81777.284700000004</v>
      </c>
      <c r="AJ3497" s="37">
        <v>70.582380000000001</v>
      </c>
      <c r="AK3497" s="37">
        <v>44.972029999999997</v>
      </c>
      <c r="AL3497" s="5">
        <v>79.899929999999998</v>
      </c>
      <c r="AM3497" s="5">
        <v>119.67897000000001</v>
      </c>
      <c r="AN3497" s="5">
        <v>28.957640000000001</v>
      </c>
      <c r="AO3497" s="5">
        <v>30.892669999999999</v>
      </c>
      <c r="AP3497" s="5">
        <v>32.15354</v>
      </c>
      <c r="AQ3497" s="5">
        <v>22.26379</v>
      </c>
      <c r="AR3497" s="5">
        <v>1927.25</v>
      </c>
      <c r="AS3497" s="5">
        <v>21.5</v>
      </c>
      <c r="AT3497" s="5">
        <v>16.862749999999998</v>
      </c>
      <c r="AU3497" s="5">
        <v>78</v>
      </c>
      <c r="AV3497" s="5">
        <v>33</v>
      </c>
      <c r="AW3497" s="5">
        <v>3312.9411799999998</v>
      </c>
      <c r="AX3497" s="5">
        <v>12</v>
      </c>
      <c r="AY3497" s="5">
        <v>21.176469999999998</v>
      </c>
      <c r="AZ3497" s="5">
        <v>0.78</v>
      </c>
      <c r="BA3497" s="5">
        <v>1.21875</v>
      </c>
      <c r="BB3497" s="5">
        <v>31.761569999999999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14.73354</v>
      </c>
      <c r="I3498" s="37">
        <v>11.414440000000001</v>
      </c>
      <c r="J3498" s="37">
        <v>99.157179999999997</v>
      </c>
      <c r="K3498" s="37">
        <v>6.0970300000000002</v>
      </c>
      <c r="L3498" s="37">
        <v>2.0832199999999998</v>
      </c>
      <c r="M3498" s="37">
        <v>0.37757000000000002</v>
      </c>
      <c r="N3498" s="37">
        <v>2.1406999999999998</v>
      </c>
      <c r="O3498" s="37">
        <v>49.86009</v>
      </c>
      <c r="P3498" s="37">
        <v>52.000790000000002</v>
      </c>
      <c r="Q3498" s="37">
        <v>100.2795</v>
      </c>
      <c r="R3498" s="37">
        <v>531.91908000000001</v>
      </c>
      <c r="S3498" s="37">
        <v>0.40371000000000001</v>
      </c>
      <c r="T3498" s="37">
        <v>334.56110000000001</v>
      </c>
      <c r="U3498" s="37">
        <v>24.333379999999998</v>
      </c>
      <c r="V3498" s="37">
        <v>0.24268999999999999</v>
      </c>
      <c r="W3498" s="37">
        <v>31.939039999999999</v>
      </c>
      <c r="X3498" s="37">
        <v>13.629110000000001</v>
      </c>
      <c r="Y3498" s="37">
        <v>178.02437</v>
      </c>
      <c r="Z3498" s="37">
        <v>55.663760000000003</v>
      </c>
      <c r="AA3498" s="37">
        <v>3.42652</v>
      </c>
      <c r="AB3498" s="37">
        <v>19.761209999999998</v>
      </c>
      <c r="AC3498" s="37">
        <v>19.914639999999999</v>
      </c>
      <c r="AD3498" s="37">
        <v>1315.85473</v>
      </c>
      <c r="AE3498" s="37">
        <v>61.647939999999998</v>
      </c>
      <c r="AF3498" s="37">
        <v>24.866610000000001</v>
      </c>
      <c r="AG3498" s="37">
        <v>34.921869999999998</v>
      </c>
      <c r="AH3498" s="37">
        <v>1309.59591</v>
      </c>
      <c r="AI3498" s="37">
        <v>81777.284979999997</v>
      </c>
      <c r="AJ3498" s="37">
        <v>70.402749999999997</v>
      </c>
      <c r="AK3498" s="37">
        <v>44.98413</v>
      </c>
      <c r="AL3498" s="5">
        <v>79.879199999999997</v>
      </c>
      <c r="AM3498" s="5">
        <v>119.6546</v>
      </c>
      <c r="AN3498" s="5">
        <v>29.012239999999998</v>
      </c>
      <c r="AO3498" s="5">
        <v>30.86842</v>
      </c>
      <c r="AP3498" s="5">
        <v>32.146059999999999</v>
      </c>
      <c r="AQ3498" s="5">
        <v>22.287749999999999</v>
      </c>
      <c r="AR3498" s="5">
        <v>1492.75</v>
      </c>
      <c r="AS3498" s="5">
        <v>19</v>
      </c>
      <c r="AT3498" s="5">
        <v>16.078430000000001</v>
      </c>
      <c r="AU3498" s="5">
        <v>78</v>
      </c>
      <c r="AV3498" s="5">
        <v>33</v>
      </c>
      <c r="AW3498" s="5">
        <v>3112.1568600000001</v>
      </c>
      <c r="AX3498" s="5">
        <v>12</v>
      </c>
      <c r="AY3498" s="5">
        <v>19.607839999999999</v>
      </c>
      <c r="AZ3498" s="5">
        <v>0.60499999999999998</v>
      </c>
      <c r="BA3498" s="5">
        <v>1.0625</v>
      </c>
      <c r="BB3498" s="5">
        <v>31.761810000000001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15.828430000000001</v>
      </c>
      <c r="I3499" s="37">
        <v>11.38477</v>
      </c>
      <c r="J3499" s="37">
        <v>99.15719</v>
      </c>
      <c r="K3499" s="37">
        <v>9.1967199999999991</v>
      </c>
      <c r="L3499" s="37">
        <v>2.0760100000000001</v>
      </c>
      <c r="M3499" s="37">
        <v>0.78378999999999999</v>
      </c>
      <c r="N3499" s="37">
        <v>1.94502</v>
      </c>
      <c r="O3499" s="37">
        <v>49.903669999999998</v>
      </c>
      <c r="P3499" s="37">
        <v>51.848689999999998</v>
      </c>
      <c r="Q3499" s="37">
        <v>100.15279</v>
      </c>
      <c r="R3499" s="37">
        <v>523.15300999999999</v>
      </c>
      <c r="S3499" s="37">
        <v>9.7549999999999998E-2</v>
      </c>
      <c r="T3499" s="37">
        <v>334.56225000000001</v>
      </c>
      <c r="U3499" s="37">
        <v>24.376580000000001</v>
      </c>
      <c r="V3499" s="37">
        <v>0.19372</v>
      </c>
      <c r="W3499" s="37">
        <v>31.923729999999999</v>
      </c>
      <c r="X3499" s="37">
        <v>16.42943</v>
      </c>
      <c r="Y3499" s="37">
        <v>132.29988</v>
      </c>
      <c r="Z3499" s="37">
        <v>55.5379</v>
      </c>
      <c r="AA3499" s="37">
        <v>2.4063699999999999</v>
      </c>
      <c r="AB3499" s="37">
        <v>19.772300000000001</v>
      </c>
      <c r="AC3499" s="37">
        <v>19.924869999999999</v>
      </c>
      <c r="AD3499" s="37">
        <v>927.30512999999996</v>
      </c>
      <c r="AE3499" s="37">
        <v>61.532530000000001</v>
      </c>
      <c r="AF3499" s="37">
        <v>24.78059</v>
      </c>
      <c r="AG3499" s="37">
        <v>34.951520000000002</v>
      </c>
      <c r="AH3499" s="37">
        <v>923.38140999999996</v>
      </c>
      <c r="AI3499" s="37">
        <v>81777.285140000007</v>
      </c>
      <c r="AJ3499" s="37">
        <v>70.420259999999999</v>
      </c>
      <c r="AK3499" s="37">
        <v>44.976619999999997</v>
      </c>
      <c r="AL3499" s="5">
        <v>79.851529999999997</v>
      </c>
      <c r="AM3499" s="5">
        <v>120.17793</v>
      </c>
      <c r="AN3499" s="5">
        <v>29.064489999999999</v>
      </c>
      <c r="AO3499" s="5">
        <v>30.850539999999999</v>
      </c>
      <c r="AP3499" s="5">
        <v>32.145850000000003</v>
      </c>
      <c r="AQ3499" s="5">
        <v>22.295280000000002</v>
      </c>
      <c r="AR3499" s="5">
        <v>1090.5</v>
      </c>
      <c r="AS3499" s="5">
        <v>14</v>
      </c>
      <c r="AT3499" s="5">
        <v>16.862749999999998</v>
      </c>
      <c r="AU3499" s="5">
        <v>79</v>
      </c>
      <c r="AV3499" s="5">
        <v>33</v>
      </c>
      <c r="AW3499" s="5">
        <v>3915.29412</v>
      </c>
      <c r="AX3499" s="5">
        <v>15</v>
      </c>
      <c r="AY3499" s="5">
        <v>17.64706</v>
      </c>
      <c r="AZ3499" s="5">
        <v>0.44500000000000001</v>
      </c>
      <c r="BA3499" s="5">
        <v>1.14063</v>
      </c>
      <c r="BB3499" s="5">
        <v>31.765090000000001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14.39198</v>
      </c>
      <c r="I3500" s="37">
        <v>11.40851</v>
      </c>
      <c r="J3500" s="37">
        <v>99.158739999999995</v>
      </c>
      <c r="K3500" s="37">
        <v>15.674060000000001</v>
      </c>
      <c r="L3500" s="37">
        <v>2.08168</v>
      </c>
      <c r="M3500" s="37">
        <v>1.5008600000000001</v>
      </c>
      <c r="N3500" s="37">
        <v>1.7336400000000001</v>
      </c>
      <c r="O3500" s="37">
        <v>49.951839999999997</v>
      </c>
      <c r="P3500" s="37">
        <v>51.685479999999998</v>
      </c>
      <c r="Q3500" s="37">
        <v>102.39393</v>
      </c>
      <c r="R3500" s="37">
        <v>514.31773999999996</v>
      </c>
      <c r="S3500" s="37">
        <v>8.2419999999999993E-2</v>
      </c>
      <c r="T3500" s="37">
        <v>337.64636000000002</v>
      </c>
      <c r="U3500" s="37">
        <v>24.410240000000002</v>
      </c>
      <c r="V3500" s="37">
        <v>0.10481</v>
      </c>
      <c r="W3500" s="37">
        <v>31.90803</v>
      </c>
      <c r="X3500" s="37">
        <v>68.171059999999997</v>
      </c>
      <c r="Y3500" s="37">
        <v>114.73742</v>
      </c>
      <c r="Z3500" s="37">
        <v>55.352319999999999</v>
      </c>
      <c r="AA3500" s="37">
        <v>1.96661</v>
      </c>
      <c r="AB3500" s="37">
        <v>19.78407</v>
      </c>
      <c r="AC3500" s="37">
        <v>19.93994</v>
      </c>
      <c r="AD3500" s="37">
        <v>755.77739999999994</v>
      </c>
      <c r="AE3500" s="37">
        <v>61.334479999999999</v>
      </c>
      <c r="AF3500" s="37">
        <v>24.84825</v>
      </c>
      <c r="AG3500" s="37">
        <v>34.956740000000003</v>
      </c>
      <c r="AH3500" s="37">
        <v>782.65763000000004</v>
      </c>
      <c r="AI3500" s="37">
        <v>81777.285159999999</v>
      </c>
      <c r="AJ3500" s="37">
        <v>70.353930000000005</v>
      </c>
      <c r="AK3500" s="37">
        <v>44.97213</v>
      </c>
      <c r="AL3500" s="5">
        <v>79.853999999999999</v>
      </c>
      <c r="AM3500" s="5">
        <v>120.29592</v>
      </c>
      <c r="AN3500" s="5">
        <v>29.11271</v>
      </c>
      <c r="AO3500" s="5">
        <v>30.84891</v>
      </c>
      <c r="AP3500" s="5">
        <v>32.13982</v>
      </c>
      <c r="AQ3500" s="5">
        <v>22.304880000000001</v>
      </c>
      <c r="AR3500" s="5">
        <v>732</v>
      </c>
      <c r="AS3500" s="5">
        <v>9</v>
      </c>
      <c r="AT3500" s="5">
        <v>21.176469999999998</v>
      </c>
      <c r="AU3500" s="5">
        <v>78</v>
      </c>
      <c r="AV3500" s="5">
        <v>33</v>
      </c>
      <c r="AW3500" s="5">
        <v>8432.9411799999998</v>
      </c>
      <c r="AX3500" s="5">
        <v>39</v>
      </c>
      <c r="AY3500" s="5">
        <v>26.274509999999999</v>
      </c>
      <c r="AZ3500" s="5">
        <v>0.83499999999999996</v>
      </c>
      <c r="BA3500" s="5">
        <v>0.90625</v>
      </c>
      <c r="BB3500" s="5">
        <v>31.7745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16.545359999999999</v>
      </c>
      <c r="I3501" s="37">
        <v>11.39367</v>
      </c>
      <c r="J3501" s="37">
        <v>99.154150000000001</v>
      </c>
      <c r="K3501" s="37">
        <v>14.905950000000001</v>
      </c>
      <c r="L3501" s="37">
        <v>2.1238899999999998</v>
      </c>
      <c r="M3501" s="37">
        <v>2.4040699999999999</v>
      </c>
      <c r="N3501" s="37">
        <v>1.5651900000000001</v>
      </c>
      <c r="O3501" s="37">
        <v>49.967260000000003</v>
      </c>
      <c r="P3501" s="37">
        <v>51.532449999999997</v>
      </c>
      <c r="Q3501" s="37">
        <v>102.17617</v>
      </c>
      <c r="R3501" s="37">
        <v>506.09532000000002</v>
      </c>
      <c r="S3501" s="37">
        <v>0.54874999999999996</v>
      </c>
      <c r="T3501" s="37">
        <v>334.77400999999998</v>
      </c>
      <c r="U3501" s="37">
        <v>24.463349999999998</v>
      </c>
      <c r="V3501" s="37">
        <v>0.27799000000000001</v>
      </c>
      <c r="W3501" s="37">
        <v>31.896339999999999</v>
      </c>
      <c r="X3501" s="37">
        <v>26.013190000000002</v>
      </c>
      <c r="Y3501" s="37">
        <v>122.85113</v>
      </c>
      <c r="Z3501" s="37">
        <v>55.118960000000001</v>
      </c>
      <c r="AA3501" s="37">
        <v>2.1918500000000001</v>
      </c>
      <c r="AB3501" s="37">
        <v>19.808820000000001</v>
      </c>
      <c r="AC3501" s="37">
        <v>19.954190000000001</v>
      </c>
      <c r="AD3501" s="37">
        <v>825.59724000000006</v>
      </c>
      <c r="AE3501" s="37">
        <v>61.045029999999997</v>
      </c>
      <c r="AF3501" s="37">
        <v>25.35209</v>
      </c>
      <c r="AG3501" s="37">
        <v>34.927500000000002</v>
      </c>
      <c r="AH3501" s="37">
        <v>827.72456</v>
      </c>
      <c r="AI3501" s="37">
        <v>81777.285340000002</v>
      </c>
      <c r="AJ3501" s="37">
        <v>70.358559999999997</v>
      </c>
      <c r="AK3501" s="37">
        <v>44.965670000000003</v>
      </c>
      <c r="AL3501" s="5">
        <v>79.874719999999996</v>
      </c>
      <c r="AM3501" s="5">
        <v>119.53031</v>
      </c>
      <c r="AN3501" s="5">
        <v>29.156169999999999</v>
      </c>
      <c r="AO3501" s="5">
        <v>30.850680000000001</v>
      </c>
      <c r="AP3501" s="5">
        <v>32.140090000000001</v>
      </c>
      <c r="AQ3501" s="5">
        <v>22.319310000000002</v>
      </c>
      <c r="AR3501" s="5">
        <v>840.5</v>
      </c>
      <c r="AS3501" s="5">
        <v>9.5</v>
      </c>
      <c r="AT3501" s="5">
        <v>18.03922</v>
      </c>
      <c r="AU3501" s="5">
        <v>78</v>
      </c>
      <c r="AV3501" s="5">
        <v>33</v>
      </c>
      <c r="AW3501" s="5">
        <v>10139.607840000001</v>
      </c>
      <c r="AX3501" s="5">
        <v>36</v>
      </c>
      <c r="AY3501" s="5">
        <v>22.35294</v>
      </c>
      <c r="AZ3501" s="5">
        <v>3.5000000000000003E-2</v>
      </c>
      <c r="BA3501" s="5">
        <v>1.45313</v>
      </c>
      <c r="BB3501" s="5">
        <v>31.779150000000001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14.949820000000001</v>
      </c>
      <c r="I3502" s="37">
        <v>11.400589999999999</v>
      </c>
      <c r="J3502" s="37">
        <v>99.153009999999995</v>
      </c>
      <c r="K3502" s="37">
        <v>16.073450000000001</v>
      </c>
      <c r="L3502" s="37">
        <v>2.0733899999999998</v>
      </c>
      <c r="M3502" s="37">
        <v>1.8099099999999999</v>
      </c>
      <c r="N3502" s="37">
        <v>1.45208</v>
      </c>
      <c r="O3502" s="37">
        <v>49.979660000000003</v>
      </c>
      <c r="P3502" s="37">
        <v>51.431739999999998</v>
      </c>
      <c r="Q3502" s="37">
        <v>102.39906000000001</v>
      </c>
      <c r="R3502" s="37">
        <v>499.18124999999998</v>
      </c>
      <c r="S3502" s="37">
        <v>0.63217000000000001</v>
      </c>
      <c r="T3502" s="37">
        <v>335.59661</v>
      </c>
      <c r="U3502" s="37">
        <v>24.487179999999999</v>
      </c>
      <c r="V3502" s="37">
        <v>0.22728000000000001</v>
      </c>
      <c r="W3502" s="37">
        <v>31.872589999999999</v>
      </c>
      <c r="X3502" s="37">
        <v>45.762790000000003</v>
      </c>
      <c r="Y3502" s="37">
        <v>121.64738</v>
      </c>
      <c r="Z3502" s="37">
        <v>54.89208</v>
      </c>
      <c r="AA3502" s="37">
        <v>2.1162100000000001</v>
      </c>
      <c r="AB3502" s="37">
        <v>19.826039999999999</v>
      </c>
      <c r="AC3502" s="37">
        <v>19.96996</v>
      </c>
      <c r="AD3502" s="37">
        <v>816.52377000000001</v>
      </c>
      <c r="AE3502" s="37">
        <v>60.627079999999999</v>
      </c>
      <c r="AF3502" s="37">
        <v>24.749230000000001</v>
      </c>
      <c r="AG3502" s="37">
        <v>34.918680000000002</v>
      </c>
      <c r="AH3502" s="37">
        <v>799.42173000000003</v>
      </c>
      <c r="AI3502" s="37">
        <v>81777.285730000003</v>
      </c>
      <c r="AJ3502" s="37">
        <v>70.385069999999999</v>
      </c>
      <c r="AK3502" s="37">
        <v>44.96942</v>
      </c>
      <c r="AL3502" s="5">
        <v>79.809740000000005</v>
      </c>
      <c r="AM3502" s="5">
        <v>119.24879</v>
      </c>
      <c r="AN3502" s="5">
        <v>29.15212</v>
      </c>
      <c r="AO3502" s="5">
        <v>30.882000000000001</v>
      </c>
      <c r="AP3502" s="5">
        <v>32.134529999999998</v>
      </c>
      <c r="AQ3502" s="5">
        <v>22.335709999999999</v>
      </c>
      <c r="AR3502" s="5">
        <v>778.75</v>
      </c>
      <c r="AS3502" s="5">
        <v>14.5</v>
      </c>
      <c r="AT3502" s="5">
        <v>20.392160000000001</v>
      </c>
      <c r="AU3502" s="5">
        <v>78</v>
      </c>
      <c r="AV3502" s="5">
        <v>33</v>
      </c>
      <c r="AW3502" s="5">
        <v>10541.17647</v>
      </c>
      <c r="AX3502" s="5">
        <v>44</v>
      </c>
      <c r="AY3502" s="5">
        <v>24.705880000000001</v>
      </c>
      <c r="AZ3502" s="5">
        <v>9.5000000000000001E-2</v>
      </c>
      <c r="BA3502" s="5">
        <v>1.6875</v>
      </c>
      <c r="BB3502" s="5">
        <v>31.780560000000001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15.01674</v>
      </c>
      <c r="I3503" s="37">
        <v>11.39268</v>
      </c>
      <c r="J3503" s="37">
        <v>99.157780000000002</v>
      </c>
      <c r="K3503" s="37">
        <v>15.94631</v>
      </c>
      <c r="L3503" s="37">
        <v>2.0981999999999998</v>
      </c>
      <c r="M3503" s="37">
        <v>2.4613100000000001</v>
      </c>
      <c r="N3503" s="37">
        <v>1.3347899999999999</v>
      </c>
      <c r="O3503" s="37">
        <v>50.016359999999999</v>
      </c>
      <c r="P3503" s="37">
        <v>51.35116</v>
      </c>
      <c r="Q3503" s="37">
        <v>101.81182</v>
      </c>
      <c r="R3503" s="37">
        <v>493.57306999999997</v>
      </c>
      <c r="S3503" s="37">
        <v>0.65668000000000004</v>
      </c>
      <c r="T3503" s="37">
        <v>335.21271999999999</v>
      </c>
      <c r="U3503" s="37">
        <v>24.511669999999999</v>
      </c>
      <c r="V3503" s="37">
        <v>0.26790999999999998</v>
      </c>
      <c r="W3503" s="37">
        <v>31.884889999999999</v>
      </c>
      <c r="X3503" s="37">
        <v>37.07443</v>
      </c>
      <c r="Y3503" s="37">
        <v>121.79573000000001</v>
      </c>
      <c r="Z3503" s="37">
        <v>54.588419999999999</v>
      </c>
      <c r="AA3503" s="37">
        <v>2.0769099999999998</v>
      </c>
      <c r="AB3503" s="37">
        <v>19.839790000000001</v>
      </c>
      <c r="AC3503" s="37">
        <v>19.981629999999999</v>
      </c>
      <c r="AD3503" s="37">
        <v>791.88198999999997</v>
      </c>
      <c r="AE3503" s="37">
        <v>60.518830000000001</v>
      </c>
      <c r="AF3503" s="37">
        <v>25.045470000000002</v>
      </c>
      <c r="AG3503" s="37">
        <v>34.908259999999999</v>
      </c>
      <c r="AH3503" s="37">
        <v>777.03922</v>
      </c>
      <c r="AI3503" s="37">
        <v>81777.286120000004</v>
      </c>
      <c r="AJ3503" s="37">
        <v>70.278750000000002</v>
      </c>
      <c r="AK3503" s="37">
        <v>44.961080000000003</v>
      </c>
      <c r="AL3503" s="5">
        <v>79.858869999999996</v>
      </c>
      <c r="AM3503" s="5">
        <v>119.45028000000001</v>
      </c>
      <c r="AN3503" s="5">
        <v>29.155259999999998</v>
      </c>
      <c r="AO3503" s="5">
        <v>30.895700000000001</v>
      </c>
      <c r="AP3503" s="5">
        <v>32.129640000000002</v>
      </c>
      <c r="AQ3503" s="5">
        <v>22.343</v>
      </c>
      <c r="AR3503" s="5">
        <v>816.25</v>
      </c>
      <c r="AS3503" s="5">
        <v>17.5</v>
      </c>
      <c r="AT3503" s="5">
        <v>18.431370000000001</v>
      </c>
      <c r="AU3503" s="5">
        <v>78</v>
      </c>
      <c r="AV3503" s="5">
        <v>33</v>
      </c>
      <c r="AW3503" s="5">
        <v>8232.1568599999991</v>
      </c>
      <c r="AX3503" s="5">
        <v>33</v>
      </c>
      <c r="AY3503" s="5">
        <v>22.745100000000001</v>
      </c>
      <c r="AZ3503" s="5">
        <v>3.5000000000000003E-2</v>
      </c>
      <c r="BA3503" s="5">
        <v>0</v>
      </c>
      <c r="BB3503" s="5">
        <v>31.787330000000001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15.42878</v>
      </c>
      <c r="I3504" s="37">
        <v>11.400589999999999</v>
      </c>
      <c r="J3504" s="37">
        <v>99.159570000000002</v>
      </c>
      <c r="K3504" s="37">
        <v>15.931760000000001</v>
      </c>
      <c r="L3504" s="37">
        <v>2.0988600000000002</v>
      </c>
      <c r="M3504" s="37">
        <v>3.1875300000000002</v>
      </c>
      <c r="N3504" s="37">
        <v>1.2844599999999999</v>
      </c>
      <c r="O3504" s="37">
        <v>50.017130000000002</v>
      </c>
      <c r="P3504" s="37">
        <v>51.301589999999997</v>
      </c>
      <c r="Q3504" s="37">
        <v>102.13657000000001</v>
      </c>
      <c r="R3504" s="37">
        <v>488.80488000000003</v>
      </c>
      <c r="S3504" s="37">
        <v>0.82794999999999996</v>
      </c>
      <c r="T3504" s="37">
        <v>334.72482000000002</v>
      </c>
      <c r="U3504" s="37">
        <v>24.544609999999999</v>
      </c>
      <c r="V3504" s="37">
        <v>0.26282</v>
      </c>
      <c r="W3504" s="37">
        <v>31.87602</v>
      </c>
      <c r="X3504" s="37">
        <v>34.694470000000003</v>
      </c>
      <c r="Y3504" s="37">
        <v>121.74569</v>
      </c>
      <c r="Z3504" s="37">
        <v>54.161769999999997</v>
      </c>
      <c r="AA3504" s="37">
        <v>2.1534399999999998</v>
      </c>
      <c r="AB3504" s="37">
        <v>19.853459999999998</v>
      </c>
      <c r="AC3504" s="37">
        <v>19.995989999999999</v>
      </c>
      <c r="AD3504" s="37">
        <v>820.80150000000003</v>
      </c>
      <c r="AE3504" s="37">
        <v>60.368780000000001</v>
      </c>
      <c r="AF3504" s="37">
        <v>25.053339999999999</v>
      </c>
      <c r="AG3504" s="37">
        <v>34.893099999999997</v>
      </c>
      <c r="AH3504" s="37">
        <v>819.11857999999995</v>
      </c>
      <c r="AI3504" s="37">
        <v>81777.286569999997</v>
      </c>
      <c r="AJ3504" s="37">
        <v>70.296729999999997</v>
      </c>
      <c r="AK3504" s="37">
        <v>44.965690000000002</v>
      </c>
      <c r="AL3504" s="5">
        <v>79.711359999999999</v>
      </c>
      <c r="AM3504" s="5">
        <v>119.77251</v>
      </c>
      <c r="AN3504" s="5">
        <v>29.15512</v>
      </c>
      <c r="AO3504" s="5">
        <v>30.920369999999998</v>
      </c>
      <c r="AP3504" s="5">
        <v>32.11938</v>
      </c>
      <c r="AQ3504" s="5">
        <v>22.3583</v>
      </c>
      <c r="AR3504" s="5">
        <v>810</v>
      </c>
      <c r="AS3504" s="5">
        <v>13</v>
      </c>
      <c r="AT3504" s="5">
        <v>19.215689999999999</v>
      </c>
      <c r="AU3504" s="5">
        <v>78</v>
      </c>
      <c r="AV3504" s="5">
        <v>33</v>
      </c>
      <c r="AW3504" s="5">
        <v>10440.784309999999</v>
      </c>
      <c r="AX3504" s="5">
        <v>39</v>
      </c>
      <c r="AY3504" s="5">
        <v>23.529409999999999</v>
      </c>
      <c r="AZ3504" s="5">
        <v>0.37</v>
      </c>
      <c r="BA3504" s="5">
        <v>1.53125</v>
      </c>
      <c r="BB3504" s="5">
        <v>31.774049999999999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14.0801</v>
      </c>
      <c r="I3505" s="37">
        <v>11.390700000000001</v>
      </c>
      <c r="J3505" s="37">
        <v>99.158389999999997</v>
      </c>
      <c r="K3505" s="37">
        <v>16.418310000000002</v>
      </c>
      <c r="L3505" s="37">
        <v>2.08779</v>
      </c>
      <c r="M3505" s="37">
        <v>1.59432</v>
      </c>
      <c r="N3505" s="37">
        <v>1.2205900000000001</v>
      </c>
      <c r="O3505" s="37">
        <v>50.030200000000001</v>
      </c>
      <c r="P3505" s="37">
        <v>51.250799999999998</v>
      </c>
      <c r="Q3505" s="37">
        <v>101.93949000000001</v>
      </c>
      <c r="R3505" s="37">
        <v>484.60917000000001</v>
      </c>
      <c r="S3505" s="37">
        <v>0.84428000000000003</v>
      </c>
      <c r="T3505" s="37">
        <v>335.14629000000002</v>
      </c>
      <c r="U3505" s="37">
        <v>24.559519999999999</v>
      </c>
      <c r="V3505" s="37">
        <v>0.25712000000000002</v>
      </c>
      <c r="W3505" s="37">
        <v>31.873280000000001</v>
      </c>
      <c r="X3505" s="37">
        <v>41.08182</v>
      </c>
      <c r="Y3505" s="37">
        <v>121.70032</v>
      </c>
      <c r="Z3505" s="37">
        <v>53.479810000000001</v>
      </c>
      <c r="AA3505" s="37">
        <v>2.0657199999999998</v>
      </c>
      <c r="AB3505" s="37">
        <v>19.873660000000001</v>
      </c>
      <c r="AC3505" s="37">
        <v>20.00752</v>
      </c>
      <c r="AD3505" s="37">
        <v>791.54318000000001</v>
      </c>
      <c r="AE3505" s="37">
        <v>60.081330000000001</v>
      </c>
      <c r="AF3505" s="37">
        <v>24.921119999999998</v>
      </c>
      <c r="AG3505" s="37">
        <v>34.855490000000003</v>
      </c>
      <c r="AH3505" s="37">
        <v>808.55744000000004</v>
      </c>
      <c r="AI3505" s="37">
        <v>81777.287079999995</v>
      </c>
      <c r="AJ3505" s="37">
        <v>70.337130000000002</v>
      </c>
      <c r="AK3505" s="37">
        <v>44.960909999999998</v>
      </c>
      <c r="AL3505" s="5">
        <v>79.809280000000001</v>
      </c>
      <c r="AM3505" s="5">
        <v>119.97913</v>
      </c>
      <c r="AN3505" s="5">
        <v>29.15615</v>
      </c>
      <c r="AO3505" s="5">
        <v>30.948609999999999</v>
      </c>
      <c r="AP3505" s="5">
        <v>32.116030000000002</v>
      </c>
      <c r="AQ3505" s="5">
        <v>22.363769999999999</v>
      </c>
      <c r="AR3505" s="5">
        <v>796.75</v>
      </c>
      <c r="AS3505" s="5">
        <v>17</v>
      </c>
      <c r="AT3505" s="5">
        <v>19.215689999999999</v>
      </c>
      <c r="AU3505" s="5">
        <v>78</v>
      </c>
      <c r="AV3505" s="5">
        <v>33</v>
      </c>
      <c r="AW3505" s="5">
        <v>8432.9411799999998</v>
      </c>
      <c r="AX3505" s="5">
        <v>34</v>
      </c>
      <c r="AY3505" s="5">
        <v>23.529409999999999</v>
      </c>
      <c r="AZ3505" s="5">
        <v>0.72</v>
      </c>
      <c r="BA3505" s="5">
        <v>1.84375</v>
      </c>
      <c r="BB3505" s="5">
        <v>31.781600000000001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15.540979999999999</v>
      </c>
      <c r="I3506" s="37">
        <v>11.40851</v>
      </c>
      <c r="J3506" s="37">
        <v>99.155720000000002</v>
      </c>
      <c r="K3506" s="37">
        <v>15.939109999999999</v>
      </c>
      <c r="L3506" s="37">
        <v>2.1019999999999999</v>
      </c>
      <c r="M3506" s="37">
        <v>1.5978699999999999</v>
      </c>
      <c r="N3506" s="37">
        <v>1.20259</v>
      </c>
      <c r="O3506" s="37">
        <v>49.99474</v>
      </c>
      <c r="P3506" s="37">
        <v>51.197330000000001</v>
      </c>
      <c r="Q3506" s="37">
        <v>101.88590000000001</v>
      </c>
      <c r="R3506" s="37">
        <v>480.77166</v>
      </c>
      <c r="S3506" s="37">
        <v>0.78737999999999997</v>
      </c>
      <c r="T3506" s="37">
        <v>335.36443000000003</v>
      </c>
      <c r="U3506" s="37">
        <v>24.566009999999999</v>
      </c>
      <c r="V3506" s="37">
        <v>0.27564</v>
      </c>
      <c r="W3506" s="37">
        <v>31.876380000000001</v>
      </c>
      <c r="X3506" s="37">
        <v>32.075150000000001</v>
      </c>
      <c r="Y3506" s="37">
        <v>124.04875</v>
      </c>
      <c r="Z3506" s="37">
        <v>52.725490000000001</v>
      </c>
      <c r="AA3506" s="37">
        <v>2.1297799999999998</v>
      </c>
      <c r="AB3506" s="37">
        <v>19.877890000000001</v>
      </c>
      <c r="AC3506" s="37">
        <v>20.015309999999999</v>
      </c>
      <c r="AD3506" s="37">
        <v>810.57343000000003</v>
      </c>
      <c r="AE3506" s="37">
        <v>59.882129999999997</v>
      </c>
      <c r="AF3506" s="37">
        <v>25.09075</v>
      </c>
      <c r="AG3506" s="37">
        <v>34.813639999999999</v>
      </c>
      <c r="AH3506" s="37">
        <v>815.84337000000005</v>
      </c>
      <c r="AI3506" s="37">
        <v>81777.287590000007</v>
      </c>
      <c r="AJ3506" s="37">
        <v>70.263900000000007</v>
      </c>
      <c r="AK3506" s="37">
        <v>44.953139999999998</v>
      </c>
      <c r="AL3506" s="5">
        <v>79.925479999999993</v>
      </c>
      <c r="AM3506" s="5">
        <v>120.53213</v>
      </c>
      <c r="AN3506" s="5">
        <v>29.151230000000002</v>
      </c>
      <c r="AO3506" s="5">
        <v>30.959720000000001</v>
      </c>
      <c r="AP3506" s="5">
        <v>32.113849999999999</v>
      </c>
      <c r="AQ3506" s="5">
        <v>22.379909999999999</v>
      </c>
      <c r="AR3506" s="5">
        <v>814.75</v>
      </c>
      <c r="AS3506" s="5">
        <v>14.5</v>
      </c>
      <c r="AT3506" s="5">
        <v>18.823530000000002</v>
      </c>
      <c r="AU3506" s="5">
        <v>78</v>
      </c>
      <c r="AV3506" s="5">
        <v>33</v>
      </c>
      <c r="AW3506" s="5">
        <v>9838.4313700000002</v>
      </c>
      <c r="AX3506" s="5">
        <v>37</v>
      </c>
      <c r="AY3506" s="5">
        <v>23.137250000000002</v>
      </c>
      <c r="AZ3506" s="5">
        <v>5.5E-2</v>
      </c>
      <c r="BA3506" s="5">
        <v>0.15625</v>
      </c>
      <c r="BB3506" s="5">
        <v>31.78002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15.974270000000001</v>
      </c>
      <c r="I3507" s="37">
        <v>11.40752</v>
      </c>
      <c r="J3507" s="37">
        <v>99.159120000000001</v>
      </c>
      <c r="K3507" s="37">
        <v>13.18685</v>
      </c>
      <c r="L3507" s="37">
        <v>2.1250100000000001</v>
      </c>
      <c r="M3507" s="37">
        <v>3.7654700000000001</v>
      </c>
      <c r="N3507" s="37">
        <v>1.1397699999999999</v>
      </c>
      <c r="O3507" s="37">
        <v>49.99532</v>
      </c>
      <c r="P3507" s="37">
        <v>51.135089999999998</v>
      </c>
      <c r="Q3507" s="37">
        <v>105.04541999999999</v>
      </c>
      <c r="R3507" s="37">
        <v>477.19049999999999</v>
      </c>
      <c r="S3507" s="37">
        <v>0.89027999999999996</v>
      </c>
      <c r="T3507" s="37">
        <v>338.54638999999997</v>
      </c>
      <c r="U3507" s="37">
        <v>24.577110000000001</v>
      </c>
      <c r="V3507" s="37">
        <v>8.1739999999999993E-2</v>
      </c>
      <c r="W3507" s="37">
        <v>31.868829999999999</v>
      </c>
      <c r="X3507" s="37">
        <v>87.832809999999995</v>
      </c>
      <c r="Y3507" s="37">
        <v>128.90635</v>
      </c>
      <c r="Z3507" s="37">
        <v>52.034550000000003</v>
      </c>
      <c r="AA3507" s="37">
        <v>2.8174399999999999</v>
      </c>
      <c r="AB3507" s="37">
        <v>19.898260000000001</v>
      </c>
      <c r="AC3507" s="37">
        <v>20.0395</v>
      </c>
      <c r="AD3507" s="37">
        <v>1060.6777199999999</v>
      </c>
      <c r="AE3507" s="37">
        <v>59.780769999999997</v>
      </c>
      <c r="AF3507" s="37">
        <v>25.365480000000002</v>
      </c>
      <c r="AG3507" s="37">
        <v>34.811059999999998</v>
      </c>
      <c r="AH3507" s="37">
        <v>1066.6883399999999</v>
      </c>
      <c r="AI3507" s="37">
        <v>81777.288079999998</v>
      </c>
      <c r="AJ3507" s="37">
        <v>70.267049999999998</v>
      </c>
      <c r="AK3507" s="37">
        <v>44.958750000000002</v>
      </c>
      <c r="AL3507" s="5">
        <v>79.902100000000004</v>
      </c>
      <c r="AM3507" s="5">
        <v>120.66866</v>
      </c>
      <c r="AN3507" s="5">
        <v>29.15136</v>
      </c>
      <c r="AO3507" s="5">
        <v>30.984749999999998</v>
      </c>
      <c r="AP3507" s="5">
        <v>32.11092</v>
      </c>
      <c r="AQ3507" s="5">
        <v>22.386769999999999</v>
      </c>
      <c r="AR3507" s="5">
        <v>885</v>
      </c>
      <c r="AS3507" s="5">
        <v>-10.5</v>
      </c>
      <c r="AT3507" s="5">
        <v>27.058820000000001</v>
      </c>
      <c r="AU3507" s="5">
        <v>78</v>
      </c>
      <c r="AV3507" s="5">
        <v>33</v>
      </c>
      <c r="AW3507" s="5">
        <v>21885.4902</v>
      </c>
      <c r="AX3507" s="5">
        <v>86</v>
      </c>
      <c r="AY3507" s="5">
        <v>31.764710000000001</v>
      </c>
      <c r="AZ3507" s="5">
        <v>3.5000000000000003E-2</v>
      </c>
      <c r="BA3507" s="5">
        <v>0</v>
      </c>
      <c r="BB3507" s="5">
        <v>31.77936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16.409579999999998</v>
      </c>
      <c r="I3508" s="37">
        <v>11.38279</v>
      </c>
      <c r="J3508" s="37">
        <v>99.157719999999998</v>
      </c>
      <c r="K3508" s="37">
        <v>11.262040000000001</v>
      </c>
      <c r="L3508" s="37">
        <v>2.1148600000000002</v>
      </c>
      <c r="M3508" s="37">
        <v>2.3258899999999998</v>
      </c>
      <c r="N3508" s="37">
        <v>1.1067</v>
      </c>
      <c r="O3508" s="37">
        <v>49.963320000000003</v>
      </c>
      <c r="P3508" s="37">
        <v>51.07002</v>
      </c>
      <c r="Q3508" s="37">
        <v>105.41512</v>
      </c>
      <c r="R3508" s="37">
        <v>473.86365000000001</v>
      </c>
      <c r="S3508" s="37">
        <v>1.96248</v>
      </c>
      <c r="T3508" s="37">
        <v>336.63260000000002</v>
      </c>
      <c r="U3508" s="37">
        <v>24.572009999999999</v>
      </c>
      <c r="V3508" s="37">
        <v>3.7100000000000002E-3</v>
      </c>
      <c r="W3508" s="37">
        <v>31.875540000000001</v>
      </c>
      <c r="X3508" s="37">
        <v>87.502350000000007</v>
      </c>
      <c r="Y3508" s="37">
        <v>178.36715000000001</v>
      </c>
      <c r="Z3508" s="37">
        <v>51.421909999999997</v>
      </c>
      <c r="AA3508" s="37">
        <v>4.0911400000000002</v>
      </c>
      <c r="AB3508" s="37">
        <v>19.909389999999998</v>
      </c>
      <c r="AC3508" s="37">
        <v>20.051770000000001</v>
      </c>
      <c r="AD3508" s="37">
        <v>1547.57864</v>
      </c>
      <c r="AE3508" s="37">
        <v>59.635150000000003</v>
      </c>
      <c r="AF3508" s="37">
        <v>25.24428</v>
      </c>
      <c r="AG3508" s="37">
        <v>34.814599999999999</v>
      </c>
      <c r="AH3508" s="37">
        <v>1559.6170999999999</v>
      </c>
      <c r="AI3508" s="37">
        <v>81777.288830000005</v>
      </c>
      <c r="AJ3508" s="37">
        <v>70.354410000000001</v>
      </c>
      <c r="AK3508" s="37">
        <v>44.948160000000001</v>
      </c>
      <c r="AL3508" s="5">
        <v>79.854849999999999</v>
      </c>
      <c r="AM3508" s="5">
        <v>120.63733999999999</v>
      </c>
      <c r="AN3508" s="5">
        <v>29.14902</v>
      </c>
      <c r="AO3508" s="5">
        <v>31.01031</v>
      </c>
      <c r="AP3508" s="5">
        <v>32.11656</v>
      </c>
      <c r="AQ3508" s="5">
        <v>22.386240000000001</v>
      </c>
      <c r="AR3508" s="5">
        <v>1308.5</v>
      </c>
      <c r="AS3508" s="5">
        <v>-5</v>
      </c>
      <c r="AT3508" s="5">
        <v>30.588239999999999</v>
      </c>
      <c r="AU3508" s="5">
        <v>78</v>
      </c>
      <c r="AV3508" s="5">
        <v>33</v>
      </c>
      <c r="AW3508" s="5">
        <v>22588.235290000001</v>
      </c>
      <c r="AX3508" s="5">
        <v>88</v>
      </c>
      <c r="AY3508" s="5">
        <v>34.117649999999998</v>
      </c>
      <c r="AZ3508" s="5">
        <v>3.5000000000000003E-2</v>
      </c>
      <c r="BA3508" s="5">
        <v>0.15625</v>
      </c>
      <c r="BB3508" s="5">
        <v>31.787120000000002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14.021179999999999</v>
      </c>
      <c r="I3509" s="37">
        <v>11.391690000000001</v>
      </c>
      <c r="J3509" s="37">
        <v>99.154730000000001</v>
      </c>
      <c r="K3509" s="37">
        <v>12.219379999999999</v>
      </c>
      <c r="L3509" s="37">
        <v>2.0985200000000002</v>
      </c>
      <c r="M3509" s="37">
        <v>4.3808800000000003</v>
      </c>
      <c r="N3509" s="37">
        <v>1.14269</v>
      </c>
      <c r="O3509" s="37">
        <v>49.921930000000003</v>
      </c>
      <c r="P3509" s="37">
        <v>51.064619999999998</v>
      </c>
      <c r="Q3509" s="37">
        <v>103.90581</v>
      </c>
      <c r="R3509" s="37">
        <v>472.18851000000001</v>
      </c>
      <c r="S3509" s="37">
        <v>3.25637</v>
      </c>
      <c r="T3509" s="37">
        <v>334.23444999999998</v>
      </c>
      <c r="U3509" s="37">
        <v>24.547509999999999</v>
      </c>
      <c r="V3509" s="37">
        <v>0.16458999999999999</v>
      </c>
      <c r="W3509" s="37">
        <v>31.88626</v>
      </c>
      <c r="X3509" s="37">
        <v>52.122019999999999</v>
      </c>
      <c r="Y3509" s="37">
        <v>266.41233999999997</v>
      </c>
      <c r="Z3509" s="37">
        <v>50.83728</v>
      </c>
      <c r="AA3509" s="37">
        <v>5.5335599999999996</v>
      </c>
      <c r="AB3509" s="37">
        <v>19.913709999999998</v>
      </c>
      <c r="AC3509" s="37">
        <v>20.06691</v>
      </c>
      <c r="AD3509" s="37">
        <v>2109.50965</v>
      </c>
      <c r="AE3509" s="37">
        <v>59.409590000000001</v>
      </c>
      <c r="AF3509" s="37">
        <v>25.049240000000001</v>
      </c>
      <c r="AG3509" s="37">
        <v>34.799300000000002</v>
      </c>
      <c r="AH3509" s="37">
        <v>2112.6787599999998</v>
      </c>
      <c r="AI3509" s="37">
        <v>81777.290410000001</v>
      </c>
      <c r="AJ3509" s="37">
        <v>70.372649999999993</v>
      </c>
      <c r="AK3509" s="37">
        <v>44.944940000000003</v>
      </c>
      <c r="AL3509" s="5">
        <v>79.904669999999996</v>
      </c>
      <c r="AM3509" s="5">
        <v>120.72967</v>
      </c>
      <c r="AN3509" s="5">
        <v>29.068159999999999</v>
      </c>
      <c r="AO3509" s="5">
        <v>31.030989999999999</v>
      </c>
      <c r="AP3509" s="5">
        <v>32.113819999999997</v>
      </c>
      <c r="AQ3509" s="5">
        <v>22.380009999999999</v>
      </c>
      <c r="AR3509" s="5">
        <v>1943.75</v>
      </c>
      <c r="AS3509" s="5">
        <v>19</v>
      </c>
      <c r="AT3509" s="5">
        <v>25.882349999999999</v>
      </c>
      <c r="AU3509" s="5">
        <v>78</v>
      </c>
      <c r="AV3509" s="5">
        <v>33</v>
      </c>
      <c r="AW3509" s="5">
        <v>17066.666669999999</v>
      </c>
      <c r="AX3509" s="5">
        <v>63</v>
      </c>
      <c r="AY3509" s="5">
        <v>30.588239999999999</v>
      </c>
      <c r="AZ3509" s="5">
        <v>0.875</v>
      </c>
      <c r="BA3509" s="5">
        <v>0.15625</v>
      </c>
      <c r="BB3509" s="5">
        <v>31.778780000000001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13.97579</v>
      </c>
      <c r="I3510" s="37">
        <v>11.39565</v>
      </c>
      <c r="J3510" s="37">
        <v>99.159099999999995</v>
      </c>
      <c r="K3510" s="37">
        <v>10.68918</v>
      </c>
      <c r="L3510" s="37">
        <v>2.0948000000000002</v>
      </c>
      <c r="M3510" s="37">
        <v>2.6636000000000002</v>
      </c>
      <c r="N3510" s="37">
        <v>1.38103</v>
      </c>
      <c r="O3510" s="37">
        <v>49.880549999999999</v>
      </c>
      <c r="P3510" s="37">
        <v>51.261580000000002</v>
      </c>
      <c r="Q3510" s="37">
        <v>104.61808000000001</v>
      </c>
      <c r="R3510" s="37">
        <v>473.06164000000001</v>
      </c>
      <c r="S3510" s="37">
        <v>3.72349</v>
      </c>
      <c r="T3510" s="37">
        <v>334.62527999999998</v>
      </c>
      <c r="U3510" s="37">
        <v>24.537040000000001</v>
      </c>
      <c r="V3510" s="37">
        <v>0.28294000000000002</v>
      </c>
      <c r="W3510" s="37">
        <v>31.934349999999998</v>
      </c>
      <c r="X3510" s="37">
        <v>62.154620000000001</v>
      </c>
      <c r="Y3510" s="37">
        <v>293.63833</v>
      </c>
      <c r="Z3510" s="37">
        <v>50.252479999999998</v>
      </c>
      <c r="AA3510" s="37">
        <v>6.6356000000000002</v>
      </c>
      <c r="AB3510" s="37">
        <v>19.938600000000001</v>
      </c>
      <c r="AC3510" s="37">
        <v>20.072970000000002</v>
      </c>
      <c r="AD3510" s="37">
        <v>2534.12914</v>
      </c>
      <c r="AE3510" s="37">
        <v>59.343730000000001</v>
      </c>
      <c r="AF3510" s="37">
        <v>25.00478</v>
      </c>
      <c r="AG3510" s="37">
        <v>34.805810000000001</v>
      </c>
      <c r="AH3510" s="37">
        <v>2536.8529800000001</v>
      </c>
      <c r="AI3510" s="37">
        <v>81777.292610000004</v>
      </c>
      <c r="AJ3510" s="37">
        <v>70.28837</v>
      </c>
      <c r="AK3510" s="37">
        <v>44.937130000000003</v>
      </c>
      <c r="AL3510" s="5">
        <v>79.817089999999993</v>
      </c>
      <c r="AM3510" s="5">
        <v>120.23305999999999</v>
      </c>
      <c r="AN3510" s="5">
        <v>29.004770000000001</v>
      </c>
      <c r="AO3510" s="5">
        <v>31.102930000000001</v>
      </c>
      <c r="AP3510" s="5">
        <v>32.127929999999999</v>
      </c>
      <c r="AQ3510" s="5">
        <v>22.393350000000002</v>
      </c>
      <c r="AR3510" s="5">
        <v>2342</v>
      </c>
      <c r="AS3510" s="5">
        <v>23</v>
      </c>
      <c r="AT3510" s="5">
        <v>28.235289999999999</v>
      </c>
      <c r="AU3510" s="5">
        <v>78</v>
      </c>
      <c r="AV3510" s="5">
        <v>33</v>
      </c>
      <c r="AW3510" s="5">
        <v>16665.098040000001</v>
      </c>
      <c r="AX3510" s="5">
        <v>65</v>
      </c>
      <c r="AY3510" s="5">
        <v>32.156860000000002</v>
      </c>
      <c r="AZ3510" s="5">
        <v>5.5E-2</v>
      </c>
      <c r="BA3510" s="5">
        <v>0.54688000000000003</v>
      </c>
      <c r="BB3510" s="5">
        <v>31.786079999999998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14.150169999999999</v>
      </c>
      <c r="I3511" s="37">
        <v>11.390700000000001</v>
      </c>
      <c r="J3511" s="37">
        <v>99.157150000000001</v>
      </c>
      <c r="K3511" s="37">
        <v>12.707090000000001</v>
      </c>
      <c r="L3511" s="37">
        <v>2.08806</v>
      </c>
      <c r="M3511" s="37">
        <v>4.7954100000000004</v>
      </c>
      <c r="N3511" s="37">
        <v>1.67597</v>
      </c>
      <c r="O3511" s="37">
        <v>49.82114</v>
      </c>
      <c r="P3511" s="37">
        <v>51.497109999999999</v>
      </c>
      <c r="Q3511" s="37">
        <v>104.86919</v>
      </c>
      <c r="R3511" s="37">
        <v>475.44162</v>
      </c>
      <c r="S3511" s="37">
        <v>4.3074000000000003</v>
      </c>
      <c r="T3511" s="37">
        <v>334.96760999999998</v>
      </c>
      <c r="U3511" s="37">
        <v>24.510149999999999</v>
      </c>
      <c r="V3511" s="37">
        <v>0.23480999999999999</v>
      </c>
      <c r="W3511" s="37">
        <v>31.983979999999999</v>
      </c>
      <c r="X3511" s="37">
        <v>56.96313</v>
      </c>
      <c r="Y3511" s="37">
        <v>299.59136999999998</v>
      </c>
      <c r="Z3511" s="37">
        <v>50.120429999999999</v>
      </c>
      <c r="AA3511" s="37">
        <v>7.7372399999999999</v>
      </c>
      <c r="AB3511" s="37">
        <v>19.946059999999999</v>
      </c>
      <c r="AC3511" s="37">
        <v>20.092189999999999</v>
      </c>
      <c r="AD3511" s="37">
        <v>2964.3784500000002</v>
      </c>
      <c r="AE3511" s="37">
        <v>59.110430000000001</v>
      </c>
      <c r="AF3511" s="37">
        <v>24.92436</v>
      </c>
      <c r="AG3511" s="37">
        <v>34.805909999999997</v>
      </c>
      <c r="AH3511" s="37">
        <v>2966.5281300000001</v>
      </c>
      <c r="AI3511" s="37">
        <v>81777.295020000005</v>
      </c>
      <c r="AJ3511" s="37">
        <v>70.467150000000004</v>
      </c>
      <c r="AK3511" s="37">
        <v>44.933219999999999</v>
      </c>
      <c r="AL3511" s="5">
        <v>79.845299999999995</v>
      </c>
      <c r="AM3511" s="5">
        <v>119.93787</v>
      </c>
      <c r="AN3511" s="5">
        <v>28.978909999999999</v>
      </c>
      <c r="AO3511" s="5">
        <v>31.115290000000002</v>
      </c>
      <c r="AP3511" s="5">
        <v>32.123069999999998</v>
      </c>
      <c r="AQ3511" s="5">
        <v>22.400179999999999</v>
      </c>
      <c r="AR3511" s="5">
        <v>2777.25</v>
      </c>
      <c r="AS3511" s="5">
        <v>26.5</v>
      </c>
      <c r="AT3511" s="5">
        <v>29.411760000000001</v>
      </c>
      <c r="AU3511" s="5">
        <v>78</v>
      </c>
      <c r="AV3511" s="5">
        <v>33</v>
      </c>
      <c r="AW3511" s="5">
        <v>15962.352940000001</v>
      </c>
      <c r="AX3511" s="5">
        <v>62</v>
      </c>
      <c r="AY3511" s="5">
        <v>32.941180000000003</v>
      </c>
      <c r="AZ3511" s="5">
        <v>0.31</v>
      </c>
      <c r="BA3511" s="5">
        <v>0.39062999999999998</v>
      </c>
      <c r="BB3511" s="5">
        <v>31.77168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13.998760000000001</v>
      </c>
      <c r="I3512" s="37">
        <v>11.40851</v>
      </c>
      <c r="J3512" s="37">
        <v>99.157640000000001</v>
      </c>
      <c r="K3512" s="37">
        <v>15.311579999999999</v>
      </c>
      <c r="L3512" s="37">
        <v>2.1010399999999998</v>
      </c>
      <c r="M3512" s="37">
        <v>4.3041099999999997</v>
      </c>
      <c r="N3512" s="37">
        <v>1.92883</v>
      </c>
      <c r="O3512" s="37">
        <v>49.748080000000002</v>
      </c>
      <c r="P3512" s="37">
        <v>51.676909999999999</v>
      </c>
      <c r="Q3512" s="37">
        <v>104.90801999999999</v>
      </c>
      <c r="R3512" s="37">
        <v>478.8252</v>
      </c>
      <c r="S3512" s="37">
        <v>5.0172699999999999</v>
      </c>
      <c r="T3512" s="37">
        <v>334.72167000000002</v>
      </c>
      <c r="U3512" s="37">
        <v>24.486540000000002</v>
      </c>
      <c r="V3512" s="37">
        <v>0.14121</v>
      </c>
      <c r="W3512" s="37">
        <v>32.011409999999998</v>
      </c>
      <c r="X3512" s="37">
        <v>60.126739999999998</v>
      </c>
      <c r="Y3512" s="37">
        <v>304.47257999999999</v>
      </c>
      <c r="Z3512" s="37">
        <v>51.204830000000001</v>
      </c>
      <c r="AA3512" s="37">
        <v>8.9079599999999992</v>
      </c>
      <c r="AB3512" s="37">
        <v>19.959569999999999</v>
      </c>
      <c r="AC3512" s="37">
        <v>20.107009999999999</v>
      </c>
      <c r="AD3512" s="37">
        <v>3391.8308400000001</v>
      </c>
      <c r="AE3512" s="37">
        <v>59.04307</v>
      </c>
      <c r="AF3512" s="37">
        <v>25.0793</v>
      </c>
      <c r="AG3512" s="37">
        <v>34.779170000000001</v>
      </c>
      <c r="AH3512" s="37">
        <v>3394.7194599999998</v>
      </c>
      <c r="AI3512" s="37">
        <v>81777.297860000006</v>
      </c>
      <c r="AJ3512" s="37">
        <v>70.310980000000001</v>
      </c>
      <c r="AK3512" s="37">
        <v>44.931310000000003</v>
      </c>
      <c r="AL3512" s="5">
        <v>79.713980000000006</v>
      </c>
      <c r="AM3512" s="5">
        <v>119.37421000000001</v>
      </c>
      <c r="AN3512" s="5">
        <v>28.982119999999998</v>
      </c>
      <c r="AO3512" s="5">
        <v>31.096979999999999</v>
      </c>
      <c r="AP3512" s="5">
        <v>32.124540000000003</v>
      </c>
      <c r="AQ3512" s="5">
        <v>22.41808</v>
      </c>
      <c r="AR3512" s="5">
        <v>3204.5</v>
      </c>
      <c r="AS3512" s="5">
        <v>28.5</v>
      </c>
      <c r="AT3512" s="5">
        <v>30.98039</v>
      </c>
      <c r="AU3512" s="5">
        <v>78</v>
      </c>
      <c r="AV3512" s="5">
        <v>33</v>
      </c>
      <c r="AW3512" s="5">
        <v>16363.92157</v>
      </c>
      <c r="AX3512" s="5">
        <v>65</v>
      </c>
      <c r="AY3512" s="5">
        <v>34.117649999999998</v>
      </c>
      <c r="AZ3512" s="5">
        <v>9.5000000000000001E-2</v>
      </c>
      <c r="BA3512" s="5">
        <v>0.23438000000000001</v>
      </c>
      <c r="BB3512" s="5">
        <v>31.773299999999999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14.3058</v>
      </c>
      <c r="I3513" s="37">
        <v>11.4184</v>
      </c>
      <c r="J3513" s="37">
        <v>99.153989999999993</v>
      </c>
      <c r="K3513" s="37">
        <v>14.97076</v>
      </c>
      <c r="L3513" s="37">
        <v>2.0949399999999998</v>
      </c>
      <c r="M3513" s="37">
        <v>3.2142300000000001</v>
      </c>
      <c r="N3513" s="37">
        <v>2.1495700000000002</v>
      </c>
      <c r="O3513" s="37">
        <v>49.706600000000002</v>
      </c>
      <c r="P3513" s="37">
        <v>51.856160000000003</v>
      </c>
      <c r="Q3513" s="37">
        <v>105.15215999999999</v>
      </c>
      <c r="R3513" s="37">
        <v>483.34879999999998</v>
      </c>
      <c r="S3513" s="37">
        <v>5.8670200000000001</v>
      </c>
      <c r="T3513" s="37">
        <v>334.63544999999999</v>
      </c>
      <c r="U3513" s="37">
        <v>24.445489999999999</v>
      </c>
      <c r="V3513" s="37">
        <v>0.10653</v>
      </c>
      <c r="W3513" s="37">
        <v>32.002470000000002</v>
      </c>
      <c r="X3513" s="37">
        <v>65.357439999999997</v>
      </c>
      <c r="Y3513" s="37">
        <v>314.03268000000003</v>
      </c>
      <c r="Z3513" s="37">
        <v>52.417349999999999</v>
      </c>
      <c r="AA3513" s="37">
        <v>10.01829</v>
      </c>
      <c r="AB3513" s="37">
        <v>19.986650000000001</v>
      </c>
      <c r="AC3513" s="37">
        <v>20.120519999999999</v>
      </c>
      <c r="AD3513" s="37">
        <v>3825.7073999999998</v>
      </c>
      <c r="AE3513" s="37">
        <v>59.389919999999996</v>
      </c>
      <c r="AF3513" s="37">
        <v>25.006519999999998</v>
      </c>
      <c r="AG3513" s="37">
        <v>34.766199999999998</v>
      </c>
      <c r="AH3513" s="37">
        <v>3828.1091200000001</v>
      </c>
      <c r="AI3513" s="37">
        <v>81777.301160000003</v>
      </c>
      <c r="AJ3513" s="37">
        <v>70.156720000000007</v>
      </c>
      <c r="AK3513" s="37">
        <v>44.926519999999996</v>
      </c>
      <c r="AL3513" s="5">
        <v>79.813770000000005</v>
      </c>
      <c r="AM3513" s="5">
        <v>119.86962</v>
      </c>
      <c r="AN3513" s="5">
        <v>28.969629999999999</v>
      </c>
      <c r="AO3513" s="5">
        <v>31.1296</v>
      </c>
      <c r="AP3513" s="5">
        <v>32.124989999999997</v>
      </c>
      <c r="AQ3513" s="5">
        <v>22.41696</v>
      </c>
      <c r="AR3513" s="5">
        <v>3636.5</v>
      </c>
      <c r="AS3513" s="5">
        <v>28.5</v>
      </c>
      <c r="AT3513" s="5">
        <v>32.549019999999999</v>
      </c>
      <c r="AU3513" s="5">
        <v>78</v>
      </c>
      <c r="AV3513" s="5">
        <v>33</v>
      </c>
      <c r="AW3513" s="5">
        <v>16865.88235</v>
      </c>
      <c r="AX3513" s="5">
        <v>68</v>
      </c>
      <c r="AY3513" s="5">
        <v>35.294119999999999</v>
      </c>
      <c r="AZ3513" s="5">
        <v>0.21</v>
      </c>
      <c r="BA3513" s="5">
        <v>1.84375</v>
      </c>
      <c r="BB3513" s="5">
        <v>31.767389999999999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14.234120000000001</v>
      </c>
      <c r="I3514" s="37">
        <v>11.399609999999999</v>
      </c>
      <c r="J3514" s="37">
        <v>99.156030000000001</v>
      </c>
      <c r="K3514" s="37">
        <v>15.67038</v>
      </c>
      <c r="L3514" s="37">
        <v>2.0919400000000001</v>
      </c>
      <c r="M3514" s="37">
        <v>3.8968400000000001</v>
      </c>
      <c r="N3514" s="37">
        <v>2.4042300000000001</v>
      </c>
      <c r="O3514" s="37">
        <v>49.639749999999999</v>
      </c>
      <c r="P3514" s="37">
        <v>52.043970000000002</v>
      </c>
      <c r="Q3514" s="37">
        <v>105.21634</v>
      </c>
      <c r="R3514" s="37">
        <v>489.25810000000001</v>
      </c>
      <c r="S3514" s="37">
        <v>6.7270300000000001</v>
      </c>
      <c r="T3514" s="37">
        <v>334.18441999999999</v>
      </c>
      <c r="U3514" s="37">
        <v>24.39554</v>
      </c>
      <c r="V3514" s="37">
        <v>0.17521999999999999</v>
      </c>
      <c r="W3514" s="37">
        <v>32.021949999999997</v>
      </c>
      <c r="X3514" s="37">
        <v>67.311409999999995</v>
      </c>
      <c r="Y3514" s="37">
        <v>316.42307</v>
      </c>
      <c r="Z3514" s="37">
        <v>53.24203</v>
      </c>
      <c r="AA3514" s="37">
        <v>11.06195</v>
      </c>
      <c r="AB3514" s="37">
        <v>19.997900000000001</v>
      </c>
      <c r="AC3514" s="37">
        <v>20.139230000000001</v>
      </c>
      <c r="AD3514" s="37">
        <v>4230.3193300000003</v>
      </c>
      <c r="AE3514" s="37">
        <v>59.582259999999998</v>
      </c>
      <c r="AF3514" s="37">
        <v>24.970659999999999</v>
      </c>
      <c r="AG3514" s="37">
        <v>34.770009999999999</v>
      </c>
      <c r="AH3514" s="37">
        <v>4232.8805499999999</v>
      </c>
      <c r="AI3514" s="37">
        <v>81777.304999999993</v>
      </c>
      <c r="AJ3514" s="37">
        <v>70.252840000000006</v>
      </c>
      <c r="AK3514" s="37">
        <v>44.922580000000004</v>
      </c>
      <c r="AL3514" s="5">
        <v>79.829679999999996</v>
      </c>
      <c r="AM3514" s="5">
        <v>120.26743</v>
      </c>
      <c r="AN3514" s="5">
        <v>28.910789999999999</v>
      </c>
      <c r="AO3514" s="5">
        <v>31.149519999999999</v>
      </c>
      <c r="AP3514" s="5">
        <v>32.130130000000001</v>
      </c>
      <c r="AQ3514" s="5">
        <v>22.414110000000001</v>
      </c>
      <c r="AR3514" s="5">
        <v>4067</v>
      </c>
      <c r="AS3514" s="5">
        <v>29</v>
      </c>
      <c r="AT3514" s="5">
        <v>32.941180000000003</v>
      </c>
      <c r="AU3514" s="5">
        <v>78</v>
      </c>
      <c r="AV3514" s="5">
        <v>33</v>
      </c>
      <c r="AW3514" s="5">
        <v>17267.450980000001</v>
      </c>
      <c r="AX3514" s="5">
        <v>67</v>
      </c>
      <c r="AY3514" s="5">
        <v>35.68627</v>
      </c>
      <c r="AZ3514" s="5">
        <v>0.89500000000000002</v>
      </c>
      <c r="BA3514" s="5">
        <v>1.6875</v>
      </c>
      <c r="BB3514" s="5">
        <v>31.764810000000001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14.41248</v>
      </c>
      <c r="I3515" s="37">
        <v>11.424329999999999</v>
      </c>
      <c r="J3515" s="37">
        <v>99.159379999999999</v>
      </c>
      <c r="K3515" s="37">
        <v>11.30377</v>
      </c>
      <c r="L3515" s="37">
        <v>2.09273</v>
      </c>
      <c r="M3515" s="37">
        <v>3.1348400000000001</v>
      </c>
      <c r="N3515" s="37">
        <v>2.6517599999999999</v>
      </c>
      <c r="O3515" s="37">
        <v>49.62182</v>
      </c>
      <c r="P3515" s="37">
        <v>52.273580000000003</v>
      </c>
      <c r="Q3515" s="37">
        <v>103.54893</v>
      </c>
      <c r="R3515" s="37">
        <v>496.84429999999998</v>
      </c>
      <c r="S3515" s="37">
        <v>7.1371700000000002</v>
      </c>
      <c r="T3515" s="37">
        <v>334.98259999999999</v>
      </c>
      <c r="U3515" s="37">
        <v>24.342939999999999</v>
      </c>
      <c r="V3515" s="37">
        <v>0.53939000000000004</v>
      </c>
      <c r="W3515" s="37">
        <v>32.026020000000003</v>
      </c>
      <c r="X3515" s="37">
        <v>43.288310000000003</v>
      </c>
      <c r="Y3515" s="37">
        <v>317.77379000000002</v>
      </c>
      <c r="Z3515" s="37">
        <v>53.815939999999998</v>
      </c>
      <c r="AA3515" s="37">
        <v>11.24643</v>
      </c>
      <c r="AB3515" s="37">
        <v>20.005420000000001</v>
      </c>
      <c r="AC3515" s="37">
        <v>20.144169999999999</v>
      </c>
      <c r="AD3515" s="37">
        <v>4299.2293499999996</v>
      </c>
      <c r="AE3515" s="37">
        <v>59.642620000000001</v>
      </c>
      <c r="AF3515" s="37">
        <v>24.980180000000001</v>
      </c>
      <c r="AG3515" s="37">
        <v>34.746720000000003</v>
      </c>
      <c r="AH3515" s="37">
        <v>4299.0839900000001</v>
      </c>
      <c r="AI3515" s="37">
        <v>81777.309349999996</v>
      </c>
      <c r="AJ3515" s="37">
        <v>70.828000000000003</v>
      </c>
      <c r="AK3515" s="37">
        <v>44.918140000000001</v>
      </c>
      <c r="AL3515" s="5">
        <v>79.881810000000002</v>
      </c>
      <c r="AM3515" s="5">
        <v>120.66562</v>
      </c>
      <c r="AN3515" s="5">
        <v>28.835339999999999</v>
      </c>
      <c r="AO3515" s="5">
        <v>31.169560000000001</v>
      </c>
      <c r="AP3515" s="5">
        <v>32.136749999999999</v>
      </c>
      <c r="AQ3515" s="5">
        <v>22.408159999999999</v>
      </c>
      <c r="AR3515" s="5">
        <v>4314.75</v>
      </c>
      <c r="AS3515" s="5">
        <v>37</v>
      </c>
      <c r="AT3515" s="5">
        <v>27.058820000000001</v>
      </c>
      <c r="AU3515" s="5">
        <v>78</v>
      </c>
      <c r="AV3515" s="5">
        <v>33</v>
      </c>
      <c r="AW3515" s="5">
        <v>10340.392159999999</v>
      </c>
      <c r="AX3515" s="5">
        <v>41</v>
      </c>
      <c r="AY3515" s="5">
        <v>31.37255</v>
      </c>
      <c r="AZ3515" s="5">
        <v>0.91500000000000004</v>
      </c>
      <c r="BA3515" s="5">
        <v>0.4375</v>
      </c>
      <c r="BB3515" s="5">
        <v>31.76219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14.372780000000001</v>
      </c>
      <c r="I3516" s="37">
        <v>11.40554</v>
      </c>
      <c r="J3516" s="37">
        <v>99.158879999999996</v>
      </c>
      <c r="K3516" s="37">
        <v>9.3305000000000007</v>
      </c>
      <c r="L3516" s="37">
        <v>2.0948899999999999</v>
      </c>
      <c r="M3516" s="37">
        <v>1.37022</v>
      </c>
      <c r="N3516" s="37">
        <v>2.9660199999999999</v>
      </c>
      <c r="O3516" s="37">
        <v>49.603560000000002</v>
      </c>
      <c r="P3516" s="37">
        <v>52.569580000000002</v>
      </c>
      <c r="Q3516" s="37">
        <v>103.86272</v>
      </c>
      <c r="R3516" s="37">
        <v>505.68060000000003</v>
      </c>
      <c r="S3516" s="37">
        <v>5.5651700000000002</v>
      </c>
      <c r="T3516" s="37">
        <v>334.28949999999998</v>
      </c>
      <c r="U3516" s="37">
        <v>24.298999999999999</v>
      </c>
      <c r="V3516" s="37">
        <v>0.43852000000000002</v>
      </c>
      <c r="W3516" s="37">
        <v>32.030369999999998</v>
      </c>
      <c r="X3516" s="37">
        <v>41.608130000000003</v>
      </c>
      <c r="Y3516" s="37">
        <v>316.13202000000001</v>
      </c>
      <c r="Z3516" s="37">
        <v>54.27214</v>
      </c>
      <c r="AA3516" s="37">
        <v>11.270479999999999</v>
      </c>
      <c r="AB3516" s="37">
        <v>20.022410000000001</v>
      </c>
      <c r="AC3516" s="37">
        <v>20.170970000000001</v>
      </c>
      <c r="AD3516" s="37">
        <v>4303.9910099999997</v>
      </c>
      <c r="AE3516" s="37">
        <v>60.04081</v>
      </c>
      <c r="AF3516" s="37">
        <v>25.005890000000001</v>
      </c>
      <c r="AG3516" s="37">
        <v>34.743540000000003</v>
      </c>
      <c r="AH3516" s="37">
        <v>4304.2424499999997</v>
      </c>
      <c r="AI3516" s="37">
        <v>81777.313330000004</v>
      </c>
      <c r="AJ3516" s="37">
        <v>70.393370000000004</v>
      </c>
      <c r="AK3516" s="37">
        <v>44.91337</v>
      </c>
      <c r="AL3516" s="5">
        <v>79.787559999999999</v>
      </c>
      <c r="AM3516" s="5">
        <v>120.16839</v>
      </c>
      <c r="AN3516" s="5">
        <v>28.785820000000001</v>
      </c>
      <c r="AO3516" s="5">
        <v>31.19557</v>
      </c>
      <c r="AP3516" s="5">
        <v>32.128</v>
      </c>
      <c r="AQ3516" s="5">
        <v>22.408439999999999</v>
      </c>
      <c r="AR3516" s="5">
        <v>4310</v>
      </c>
      <c r="AS3516" s="5">
        <v>35.5</v>
      </c>
      <c r="AT3516" s="5">
        <v>27.843139999999998</v>
      </c>
      <c r="AU3516" s="5">
        <v>78</v>
      </c>
      <c r="AV3516" s="5">
        <v>33</v>
      </c>
      <c r="AW3516" s="5">
        <v>11545.098040000001</v>
      </c>
      <c r="AX3516" s="5">
        <v>45</v>
      </c>
      <c r="AY3516" s="5">
        <v>31.764710000000001</v>
      </c>
      <c r="AZ3516" s="5">
        <v>0.54500000000000004</v>
      </c>
      <c r="BA3516" s="5">
        <v>0.82813000000000003</v>
      </c>
      <c r="BB3516" s="5">
        <v>31.755109999999998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14.866070000000001</v>
      </c>
      <c r="I3517" s="37">
        <v>11.42235</v>
      </c>
      <c r="J3517" s="37">
        <v>99.159940000000006</v>
      </c>
      <c r="K3517" s="37">
        <v>8.25258</v>
      </c>
      <c r="L3517" s="37">
        <v>2.0928599999999999</v>
      </c>
      <c r="M3517" s="37">
        <v>3.4337200000000001</v>
      </c>
      <c r="N3517" s="37">
        <v>3.0453100000000002</v>
      </c>
      <c r="O3517" s="37">
        <v>49.575049999999997</v>
      </c>
      <c r="P3517" s="37">
        <v>52.620370000000001</v>
      </c>
      <c r="Q3517" s="37">
        <v>104.16276999999999</v>
      </c>
      <c r="R3517" s="37">
        <v>514.23324000000002</v>
      </c>
      <c r="S3517" s="37">
        <v>4.7884900000000004</v>
      </c>
      <c r="T3517" s="37">
        <v>334.99439000000001</v>
      </c>
      <c r="U3517" s="37">
        <v>24.247129999999999</v>
      </c>
      <c r="V3517" s="37">
        <v>0.37420999999999999</v>
      </c>
      <c r="W3517" s="37">
        <v>31.99662</v>
      </c>
      <c r="X3517" s="37">
        <v>44.056019999999997</v>
      </c>
      <c r="Y3517" s="37">
        <v>314.65935000000002</v>
      </c>
      <c r="Z3517" s="37">
        <v>54.593229999999998</v>
      </c>
      <c r="AA3517" s="37">
        <v>11.25681</v>
      </c>
      <c r="AB3517" s="37">
        <v>20.01932</v>
      </c>
      <c r="AC3517" s="37">
        <v>20.171410000000002</v>
      </c>
      <c r="AD3517" s="37">
        <v>4302.9398799999999</v>
      </c>
      <c r="AE3517" s="37">
        <v>60.471319999999999</v>
      </c>
      <c r="AF3517" s="37">
        <v>24.981680000000001</v>
      </c>
      <c r="AG3517" s="37">
        <v>34.756300000000003</v>
      </c>
      <c r="AH3517" s="37">
        <v>4305.04061</v>
      </c>
      <c r="AI3517" s="37">
        <v>81777.316449999998</v>
      </c>
      <c r="AJ3517" s="37">
        <v>70.249110000000002</v>
      </c>
      <c r="AK3517" s="37">
        <v>44.889490000000002</v>
      </c>
      <c r="AL3517" s="5">
        <v>79.9315</v>
      </c>
      <c r="AM3517" s="5">
        <v>120.31285</v>
      </c>
      <c r="AN3517" s="5">
        <v>28.756350000000001</v>
      </c>
      <c r="AO3517" s="5">
        <v>31.19558</v>
      </c>
      <c r="AP3517" s="5">
        <v>32.111649999999997</v>
      </c>
      <c r="AQ3517" s="5">
        <v>22.39481</v>
      </c>
      <c r="AR3517" s="5">
        <v>4300</v>
      </c>
      <c r="AS3517" s="5">
        <v>36</v>
      </c>
      <c r="AT3517" s="5">
        <v>27.843139999999998</v>
      </c>
      <c r="AU3517" s="5">
        <v>78</v>
      </c>
      <c r="AV3517" s="5">
        <v>33</v>
      </c>
      <c r="AW3517" s="5">
        <v>11143.529409999999</v>
      </c>
      <c r="AX3517" s="5">
        <v>44</v>
      </c>
      <c r="AY3517" s="5">
        <v>32.156860000000002</v>
      </c>
      <c r="AZ3517" s="5">
        <v>0.82</v>
      </c>
      <c r="BA3517" s="5">
        <v>0.35937999999999998</v>
      </c>
      <c r="BB3517" s="5">
        <v>31.74194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14.37936</v>
      </c>
      <c r="I3518" s="37">
        <v>11.43125</v>
      </c>
      <c r="J3518" s="37">
        <v>99.158469999999994</v>
      </c>
      <c r="K3518" s="37">
        <v>7.4200900000000001</v>
      </c>
      <c r="L3518" s="37">
        <v>2.0967899999999999</v>
      </c>
      <c r="M3518" s="37">
        <v>1.74404</v>
      </c>
      <c r="N3518" s="37">
        <v>3.2229399999999999</v>
      </c>
      <c r="O3518" s="37">
        <v>49.55348</v>
      </c>
      <c r="P3518" s="37">
        <v>52.776420000000002</v>
      </c>
      <c r="Q3518" s="37">
        <v>104.35424</v>
      </c>
      <c r="R3518" s="37">
        <v>521.95712000000003</v>
      </c>
      <c r="S3518" s="37">
        <v>4.7005499999999998</v>
      </c>
      <c r="T3518" s="37">
        <v>334.03172000000001</v>
      </c>
      <c r="U3518" s="37">
        <v>24.189</v>
      </c>
      <c r="V3518" s="37">
        <v>0.28187000000000001</v>
      </c>
      <c r="W3518" s="37">
        <v>31.987110000000001</v>
      </c>
      <c r="X3518" s="37">
        <v>44.477730000000001</v>
      </c>
      <c r="Y3518" s="37">
        <v>313.26699000000002</v>
      </c>
      <c r="Z3518" s="37">
        <v>54.832340000000002</v>
      </c>
      <c r="AA3518" s="37">
        <v>11.2576</v>
      </c>
      <c r="AB3518" s="37">
        <v>20.02957</v>
      </c>
      <c r="AC3518" s="37">
        <v>20.17709</v>
      </c>
      <c r="AD3518" s="37">
        <v>4295.1806500000002</v>
      </c>
      <c r="AE3518" s="37">
        <v>60.828409999999998</v>
      </c>
      <c r="AF3518" s="37">
        <v>25.028549999999999</v>
      </c>
      <c r="AG3518" s="37">
        <v>34.758380000000002</v>
      </c>
      <c r="AH3518" s="37">
        <v>4296.5029800000002</v>
      </c>
      <c r="AI3518" s="37">
        <v>81777.319329999998</v>
      </c>
      <c r="AJ3518" s="37">
        <v>70.349350000000001</v>
      </c>
      <c r="AK3518" s="37">
        <v>44.880279999999999</v>
      </c>
      <c r="AL3518" s="5">
        <v>80.007080000000002</v>
      </c>
      <c r="AM3518" s="5">
        <v>120.21014</v>
      </c>
      <c r="AN3518" s="5">
        <v>28.763310000000001</v>
      </c>
      <c r="AO3518" s="5">
        <v>31.172999999999998</v>
      </c>
      <c r="AP3518" s="5">
        <v>32.12838</v>
      </c>
      <c r="AQ3518" s="5">
        <v>22.387609999999999</v>
      </c>
      <c r="AR3518" s="5">
        <v>4304.5</v>
      </c>
      <c r="AS3518" s="5">
        <v>36.5</v>
      </c>
      <c r="AT3518" s="5">
        <v>27.450980000000001</v>
      </c>
      <c r="AU3518" s="5">
        <v>78</v>
      </c>
      <c r="AV3518" s="5">
        <v>33</v>
      </c>
      <c r="AW3518" s="5">
        <v>10741.960779999999</v>
      </c>
      <c r="AX3518" s="5">
        <v>42</v>
      </c>
      <c r="AY3518" s="5">
        <v>31.764710000000001</v>
      </c>
      <c r="AZ3518" s="5">
        <v>0.76</v>
      </c>
      <c r="BA3518" s="5">
        <v>0.125</v>
      </c>
      <c r="BB3518" s="5">
        <v>31.744129999999998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14.385809999999999</v>
      </c>
      <c r="I3519" s="37">
        <v>11.413449999999999</v>
      </c>
      <c r="J3519" s="37">
        <v>99.157520000000005</v>
      </c>
      <c r="K3519" s="37">
        <v>7.5318399999999999</v>
      </c>
      <c r="L3519" s="37">
        <v>2.0964800000000001</v>
      </c>
      <c r="M3519" s="37">
        <v>3.4855499999999999</v>
      </c>
      <c r="N3519" s="37">
        <v>3.2864100000000001</v>
      </c>
      <c r="O3519" s="37">
        <v>49.535469999999997</v>
      </c>
      <c r="P3519" s="37">
        <v>52.82188</v>
      </c>
      <c r="Q3519" s="37">
        <v>104.26681000000001</v>
      </c>
      <c r="R3519" s="37">
        <v>528.91754000000003</v>
      </c>
      <c r="S3519" s="37">
        <v>4.6536299999999997</v>
      </c>
      <c r="T3519" s="37">
        <v>334.62783000000002</v>
      </c>
      <c r="U3519" s="37">
        <v>24.13738</v>
      </c>
      <c r="V3519" s="37">
        <v>0.21379000000000001</v>
      </c>
      <c r="W3519" s="37">
        <v>31.958279999999998</v>
      </c>
      <c r="X3519" s="37">
        <v>43.120739999999998</v>
      </c>
      <c r="Y3519" s="37">
        <v>311.96987000000001</v>
      </c>
      <c r="Z3519" s="37">
        <v>55.023060000000001</v>
      </c>
      <c r="AA3519" s="37">
        <v>11.28167</v>
      </c>
      <c r="AB3519" s="37">
        <v>20.031189999999999</v>
      </c>
      <c r="AC3519" s="37">
        <v>20.180569999999999</v>
      </c>
      <c r="AD3519" s="37">
        <v>4305.0030299999999</v>
      </c>
      <c r="AE3519" s="37">
        <v>61.091810000000002</v>
      </c>
      <c r="AF3519" s="37">
        <v>25.024830000000001</v>
      </c>
      <c r="AG3519" s="37">
        <v>34.759659999999997</v>
      </c>
      <c r="AH3519" s="37">
        <v>4305.6593400000002</v>
      </c>
      <c r="AI3519" s="37">
        <v>81777.322190000006</v>
      </c>
      <c r="AJ3519" s="37">
        <v>70.660039999999995</v>
      </c>
      <c r="AK3519" s="37">
        <v>44.870579999999997</v>
      </c>
      <c r="AL3519" s="5">
        <v>80.015680000000003</v>
      </c>
      <c r="AM3519" s="5">
        <v>119.79588</v>
      </c>
      <c r="AN3519" s="5">
        <v>28.76567</v>
      </c>
      <c r="AO3519" s="5">
        <v>31.141629999999999</v>
      </c>
      <c r="AP3519" s="5">
        <v>32.127209999999998</v>
      </c>
      <c r="AQ3519" s="5">
        <v>22.395330000000001</v>
      </c>
      <c r="AR3519" s="5">
        <v>4310</v>
      </c>
      <c r="AS3519" s="5">
        <v>36</v>
      </c>
      <c r="AT3519" s="5">
        <v>27.843139999999998</v>
      </c>
      <c r="AU3519" s="5">
        <v>78</v>
      </c>
      <c r="AV3519" s="5">
        <v>33</v>
      </c>
      <c r="AW3519" s="5">
        <v>11043.13725</v>
      </c>
      <c r="AX3519" s="5">
        <v>43</v>
      </c>
      <c r="AY3519" s="5">
        <v>31.764710000000001</v>
      </c>
      <c r="AZ3519" s="5">
        <v>9.5000000000000001E-2</v>
      </c>
      <c r="BA3519" s="5">
        <v>0.75</v>
      </c>
      <c r="BB3519" s="5">
        <v>31.73434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15.19581</v>
      </c>
      <c r="I3520" s="37">
        <v>11.43323</v>
      </c>
      <c r="J3520" s="37">
        <v>99.15813</v>
      </c>
      <c r="K3520" s="37">
        <v>7.0220900000000004</v>
      </c>
      <c r="L3520" s="37">
        <v>2.0950500000000001</v>
      </c>
      <c r="M3520" s="37">
        <v>0.91517999999999999</v>
      </c>
      <c r="N3520" s="37">
        <v>3.2705099999999998</v>
      </c>
      <c r="O3520" s="37">
        <v>49.548810000000003</v>
      </c>
      <c r="P3520" s="37">
        <v>52.819319999999998</v>
      </c>
      <c r="Q3520" s="37">
        <v>104.53243999999999</v>
      </c>
      <c r="R3520" s="37">
        <v>535.25469999999996</v>
      </c>
      <c r="S3520" s="37">
        <v>4.6127099999999999</v>
      </c>
      <c r="T3520" s="37">
        <v>334.26334000000003</v>
      </c>
      <c r="U3520" s="37">
        <v>24.09262</v>
      </c>
      <c r="V3520" s="37">
        <v>0.21159</v>
      </c>
      <c r="W3520" s="37">
        <v>31.95851</v>
      </c>
      <c r="X3520" s="37">
        <v>45.286830000000002</v>
      </c>
      <c r="Y3520" s="37">
        <v>313.46476000000001</v>
      </c>
      <c r="Z3520" s="37">
        <v>55.224499999999999</v>
      </c>
      <c r="AA3520" s="37">
        <v>11.24554</v>
      </c>
      <c r="AB3520" s="37">
        <v>20.043990000000001</v>
      </c>
      <c r="AC3520" s="37">
        <v>20.202839999999998</v>
      </c>
      <c r="AD3520" s="37">
        <v>4294.1452799999997</v>
      </c>
      <c r="AE3520" s="37">
        <v>61.368029999999997</v>
      </c>
      <c r="AF3520" s="37">
        <v>25.007770000000001</v>
      </c>
      <c r="AG3520" s="37">
        <v>34.800170000000001</v>
      </c>
      <c r="AH3520" s="37">
        <v>4295.1722499999996</v>
      </c>
      <c r="AI3520" s="37">
        <v>81777.325039999996</v>
      </c>
      <c r="AJ3520" s="37">
        <v>70.370180000000005</v>
      </c>
      <c r="AK3520" s="37">
        <v>44.873170000000002</v>
      </c>
      <c r="AL3520" s="5">
        <v>80.059439999999995</v>
      </c>
      <c r="AM3520" s="5">
        <v>119.82445</v>
      </c>
      <c r="AN3520" s="5">
        <v>28.77956</v>
      </c>
      <c r="AO3520" s="5">
        <v>31.101590000000002</v>
      </c>
      <c r="AP3520" s="5">
        <v>32.116759999999999</v>
      </c>
      <c r="AQ3520" s="5">
        <v>22.40091</v>
      </c>
      <c r="AR3520" s="5">
        <v>4304.5</v>
      </c>
      <c r="AS3520" s="5">
        <v>36</v>
      </c>
      <c r="AT3520" s="5">
        <v>27.450980000000001</v>
      </c>
      <c r="AU3520" s="5">
        <v>78</v>
      </c>
      <c r="AV3520" s="5">
        <v>32</v>
      </c>
      <c r="AW3520" s="5">
        <v>10842.352940000001</v>
      </c>
      <c r="AX3520" s="5">
        <v>42</v>
      </c>
      <c r="AY3520" s="5">
        <v>31.764710000000001</v>
      </c>
      <c r="AZ3520" s="5">
        <v>0.85499999999999998</v>
      </c>
      <c r="BA3520" s="5">
        <v>0.20313000000000001</v>
      </c>
      <c r="BB3520" s="5">
        <v>31.726610000000001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14.18601</v>
      </c>
      <c r="I3521" s="37">
        <v>11.41741</v>
      </c>
      <c r="J3521" s="37">
        <v>99.157839999999993</v>
      </c>
      <c r="K3521" s="37">
        <v>7.1511300000000002</v>
      </c>
      <c r="L3521" s="37">
        <v>2.0968200000000001</v>
      </c>
      <c r="M3521" s="37">
        <v>3.6111399999999998</v>
      </c>
      <c r="N3521" s="37">
        <v>3.3202099999999999</v>
      </c>
      <c r="O3521" s="37">
        <v>49.536119999999997</v>
      </c>
      <c r="P3521" s="37">
        <v>52.856319999999997</v>
      </c>
      <c r="Q3521" s="37">
        <v>104.43683</v>
      </c>
      <c r="R3521" s="37">
        <v>541.05097000000001</v>
      </c>
      <c r="S3521" s="37">
        <v>4.5978199999999996</v>
      </c>
      <c r="T3521" s="37">
        <v>334.77285999999998</v>
      </c>
      <c r="U3521" s="37">
        <v>24.0276</v>
      </c>
      <c r="V3521" s="37">
        <v>0.24221999999999999</v>
      </c>
      <c r="W3521" s="37">
        <v>31.958169999999999</v>
      </c>
      <c r="X3521" s="37">
        <v>41.627490000000002</v>
      </c>
      <c r="Y3521" s="37">
        <v>311.42475999999999</v>
      </c>
      <c r="Z3521" s="37">
        <v>55.390079999999998</v>
      </c>
      <c r="AA3521" s="37">
        <v>11.28215</v>
      </c>
      <c r="AB3521" s="37">
        <v>20.0366</v>
      </c>
      <c r="AC3521" s="37">
        <v>20.20065</v>
      </c>
      <c r="AD3521" s="37">
        <v>4304.4730499999996</v>
      </c>
      <c r="AE3521" s="37">
        <v>61.516109999999998</v>
      </c>
      <c r="AF3521" s="37">
        <v>25.02899</v>
      </c>
      <c r="AG3521" s="37">
        <v>34.796230000000001</v>
      </c>
      <c r="AH3521" s="37">
        <v>4305.06909</v>
      </c>
      <c r="AI3521" s="37">
        <v>81777.327839999998</v>
      </c>
      <c r="AJ3521" s="37">
        <v>70.616079999999997</v>
      </c>
      <c r="AK3521" s="37">
        <v>44.866909999999997</v>
      </c>
      <c r="AL3521" s="5">
        <v>79.965810000000005</v>
      </c>
      <c r="AM3521" s="5">
        <v>119.476</v>
      </c>
      <c r="AN3521" s="5">
        <v>28.78059</v>
      </c>
      <c r="AO3521" s="5">
        <v>31.071529999999999</v>
      </c>
      <c r="AP3521" s="5">
        <v>32.128259999999997</v>
      </c>
      <c r="AQ3521" s="5">
        <v>22.39537</v>
      </c>
      <c r="AR3521" s="5">
        <v>4304.5</v>
      </c>
      <c r="AS3521" s="5">
        <v>36</v>
      </c>
      <c r="AT3521" s="5">
        <v>27.843139999999998</v>
      </c>
      <c r="AU3521" s="5">
        <v>78</v>
      </c>
      <c r="AV3521" s="5">
        <v>32</v>
      </c>
      <c r="AW3521" s="5">
        <v>11243.92157</v>
      </c>
      <c r="AX3521" s="5">
        <v>43</v>
      </c>
      <c r="AY3521" s="5">
        <v>32.156860000000002</v>
      </c>
      <c r="AZ3521" s="5">
        <v>0.66</v>
      </c>
      <c r="BA3521" s="5">
        <v>0.125</v>
      </c>
      <c r="BB3521" s="5">
        <v>31.728570000000001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13.10561</v>
      </c>
      <c r="I3522" s="37">
        <v>11.42136</v>
      </c>
      <c r="J3522" s="37">
        <v>99.158429999999996</v>
      </c>
      <c r="K3522" s="37">
        <v>5.18194</v>
      </c>
      <c r="L3522" s="37">
        <v>2.09022</v>
      </c>
      <c r="M3522" s="37">
        <v>2.1735000000000002</v>
      </c>
      <c r="N3522" s="37">
        <v>3.3270200000000001</v>
      </c>
      <c r="O3522" s="37">
        <v>49.573830000000001</v>
      </c>
      <c r="P3522" s="37">
        <v>52.900849999999998</v>
      </c>
      <c r="Q3522" s="37">
        <v>101.73963000000001</v>
      </c>
      <c r="R3522" s="37">
        <v>546.39940999999999</v>
      </c>
      <c r="S3522" s="37">
        <v>4.4260000000000002</v>
      </c>
      <c r="T3522" s="37">
        <v>334.11901</v>
      </c>
      <c r="U3522" s="37">
        <v>23.99071</v>
      </c>
      <c r="V3522" s="37">
        <v>0.59160999999999997</v>
      </c>
      <c r="W3522" s="37">
        <v>31.98094</v>
      </c>
      <c r="X3522" s="37">
        <v>17.03885</v>
      </c>
      <c r="Y3522" s="37">
        <v>312.44736999999998</v>
      </c>
      <c r="Z3522" s="37">
        <v>55.53819</v>
      </c>
      <c r="AA3522" s="37">
        <v>10.465769999999999</v>
      </c>
      <c r="AB3522" s="37">
        <v>20.03096</v>
      </c>
      <c r="AC3522" s="37">
        <v>20.195589999999999</v>
      </c>
      <c r="AD3522" s="37">
        <v>4005.60446</v>
      </c>
      <c r="AE3522" s="37">
        <v>61.654789999999998</v>
      </c>
      <c r="AF3522" s="37">
        <v>24.950220000000002</v>
      </c>
      <c r="AG3522" s="37">
        <v>34.811140000000002</v>
      </c>
      <c r="AH3522" s="37">
        <v>4001.91327</v>
      </c>
      <c r="AI3522" s="37">
        <v>81777.330679999999</v>
      </c>
      <c r="AJ3522" s="37">
        <v>70.527360000000002</v>
      </c>
      <c r="AK3522" s="37">
        <v>44.862499999999997</v>
      </c>
      <c r="AL3522" s="5">
        <v>79.960400000000007</v>
      </c>
      <c r="AM3522" s="5">
        <v>120.32066</v>
      </c>
      <c r="AN3522" s="5">
        <v>28.790040000000001</v>
      </c>
      <c r="AO3522" s="5">
        <v>31.042020000000001</v>
      </c>
      <c r="AP3522" s="5">
        <v>32.11609</v>
      </c>
      <c r="AQ3522" s="5">
        <v>22.40335</v>
      </c>
      <c r="AR3522" s="5">
        <v>4199</v>
      </c>
      <c r="AS3522" s="5">
        <v>33.5</v>
      </c>
      <c r="AT3522" s="5">
        <v>20.784310000000001</v>
      </c>
      <c r="AU3522" s="5">
        <v>78</v>
      </c>
      <c r="AV3522" s="5">
        <v>32</v>
      </c>
      <c r="AW3522" s="5">
        <v>5019.6078399999997</v>
      </c>
      <c r="AX3522" s="5">
        <v>18</v>
      </c>
      <c r="AY3522" s="5">
        <v>25.098040000000001</v>
      </c>
      <c r="AZ3522" s="5">
        <v>0.95499999999999996</v>
      </c>
      <c r="BA3522" s="5">
        <v>1.96875</v>
      </c>
      <c r="BB3522" s="5">
        <v>31.720179999999999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14.53755</v>
      </c>
      <c r="I3523" s="37">
        <v>11.42928</v>
      </c>
      <c r="J3523" s="37">
        <v>99.158580000000001</v>
      </c>
      <c r="K3523" s="37">
        <v>4.98576</v>
      </c>
      <c r="L3523" s="37">
        <v>2.08799</v>
      </c>
      <c r="M3523" s="37">
        <v>1.3972</v>
      </c>
      <c r="N3523" s="37">
        <v>3.3022100000000001</v>
      </c>
      <c r="O3523" s="37">
        <v>49.601730000000003</v>
      </c>
      <c r="P3523" s="37">
        <v>52.903939999999999</v>
      </c>
      <c r="Q3523" s="37">
        <v>100.60638</v>
      </c>
      <c r="R3523" s="37">
        <v>551.15354000000002</v>
      </c>
      <c r="S3523" s="37">
        <v>2.6890700000000001</v>
      </c>
      <c r="T3523" s="37">
        <v>334.61601999999999</v>
      </c>
      <c r="U3523" s="37">
        <v>23.93825</v>
      </c>
      <c r="V3523" s="37">
        <v>0.33489000000000002</v>
      </c>
      <c r="W3523" s="37">
        <v>31.97448</v>
      </c>
      <c r="X3523" s="37">
        <v>16.227989999999998</v>
      </c>
      <c r="Y3523" s="37">
        <v>309.32560000000001</v>
      </c>
      <c r="Z3523" s="37">
        <v>55.659590000000001</v>
      </c>
      <c r="AA3523" s="37">
        <v>9.2760599999999993</v>
      </c>
      <c r="AB3523" s="37">
        <v>20.02346</v>
      </c>
      <c r="AC3523" s="37">
        <v>20.19746</v>
      </c>
      <c r="AD3523" s="37">
        <v>3554.0686799999999</v>
      </c>
      <c r="AE3523" s="37">
        <v>61.764879999999998</v>
      </c>
      <c r="AF3523" s="37">
        <v>24.923490000000001</v>
      </c>
      <c r="AG3523" s="37">
        <v>34.840620000000001</v>
      </c>
      <c r="AH3523" s="37">
        <v>3552.2358300000001</v>
      </c>
      <c r="AI3523" s="37">
        <v>81777.332970000003</v>
      </c>
      <c r="AJ3523" s="37">
        <v>70.276719999999997</v>
      </c>
      <c r="AK3523" s="37">
        <v>44.85866</v>
      </c>
      <c r="AL3523" s="5">
        <v>79.837509999999995</v>
      </c>
      <c r="AM3523" s="5">
        <v>119.88651</v>
      </c>
      <c r="AN3523" s="5">
        <v>28.79233</v>
      </c>
      <c r="AO3523" s="5">
        <v>31.00825</v>
      </c>
      <c r="AP3523" s="5">
        <v>32.126300000000001</v>
      </c>
      <c r="AQ3523" s="5">
        <v>22.420030000000001</v>
      </c>
      <c r="AR3523" s="5">
        <v>3742</v>
      </c>
      <c r="AS3523" s="5">
        <v>31.5</v>
      </c>
      <c r="AT3523" s="5">
        <v>20</v>
      </c>
      <c r="AU3523" s="5">
        <v>78</v>
      </c>
      <c r="AV3523" s="5">
        <v>32</v>
      </c>
      <c r="AW3523" s="5">
        <v>4015.6862700000001</v>
      </c>
      <c r="AX3523" s="5">
        <v>16</v>
      </c>
      <c r="AY3523" s="5">
        <v>24.31373</v>
      </c>
      <c r="AZ3523" s="5">
        <v>0.72</v>
      </c>
      <c r="BA3523" s="5">
        <v>1.96875</v>
      </c>
      <c r="BB3523" s="5">
        <v>31.719799999999999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14.663639999999999</v>
      </c>
      <c r="I3524" s="37">
        <v>11.4451</v>
      </c>
      <c r="J3524" s="37">
        <v>99.122079999999997</v>
      </c>
      <c r="K3524" s="37">
        <v>6.69252</v>
      </c>
      <c r="L3524" s="37">
        <v>2.0888300000000002</v>
      </c>
      <c r="M3524" s="37">
        <v>1.6423700000000001</v>
      </c>
      <c r="N3524" s="37">
        <v>3.2790499999999998</v>
      </c>
      <c r="O3524" s="37">
        <v>49.628480000000003</v>
      </c>
      <c r="P3524" s="37">
        <v>52.907530000000001</v>
      </c>
      <c r="Q3524" s="37">
        <v>101.75785</v>
      </c>
      <c r="R3524" s="37">
        <v>553.50001999999995</v>
      </c>
      <c r="S3524" s="37">
        <v>1.44502</v>
      </c>
      <c r="T3524" s="37">
        <v>334.09805999999998</v>
      </c>
      <c r="U3524" s="37">
        <v>23.896820000000002</v>
      </c>
      <c r="V3524" s="37">
        <v>0.14291999999999999</v>
      </c>
      <c r="W3524" s="37">
        <v>31.9711</v>
      </c>
      <c r="X3524" s="37">
        <v>13.87454</v>
      </c>
      <c r="Y3524" s="37">
        <v>303.45193</v>
      </c>
      <c r="Z3524" s="37">
        <v>55.745910000000002</v>
      </c>
      <c r="AA3524" s="37">
        <v>8.1117100000000004</v>
      </c>
      <c r="AB3524" s="37">
        <v>20.00882</v>
      </c>
      <c r="AC3524" s="37">
        <v>20.165780000000002</v>
      </c>
      <c r="AD3524" s="37">
        <v>3106.6970700000002</v>
      </c>
      <c r="AE3524" s="37">
        <v>61.845709999999997</v>
      </c>
      <c r="AF3524" s="37">
        <v>24.933589999999999</v>
      </c>
      <c r="AG3524" s="37">
        <v>34.877670000000002</v>
      </c>
      <c r="AH3524" s="37">
        <v>3101.9944799999998</v>
      </c>
      <c r="AI3524" s="37">
        <v>81777.334180000005</v>
      </c>
      <c r="AJ3524" s="37">
        <v>70.590940000000003</v>
      </c>
      <c r="AK3524" s="37">
        <v>44.86215</v>
      </c>
      <c r="AL3524" s="5">
        <v>79.880549999999999</v>
      </c>
      <c r="AM3524" s="5">
        <v>120.31435999999999</v>
      </c>
      <c r="AN3524" s="5">
        <v>28.791039999999999</v>
      </c>
      <c r="AO3524" s="5">
        <v>30.968810000000001</v>
      </c>
      <c r="AP3524" s="5">
        <v>32.124319999999997</v>
      </c>
      <c r="AQ3524" s="5">
        <v>22.43111</v>
      </c>
      <c r="AR3524" s="5">
        <v>3300.75</v>
      </c>
      <c r="AS3524" s="5">
        <v>29.5</v>
      </c>
      <c r="AT3524" s="5">
        <v>19.215689999999999</v>
      </c>
      <c r="AU3524" s="5">
        <v>78</v>
      </c>
      <c r="AV3524" s="5">
        <v>32</v>
      </c>
      <c r="AW3524" s="5">
        <v>3714.5097999999998</v>
      </c>
      <c r="AX3524" s="5">
        <v>15</v>
      </c>
      <c r="AY3524" s="5">
        <v>23.137250000000002</v>
      </c>
      <c r="AZ3524" s="5">
        <v>0.28999999999999998</v>
      </c>
      <c r="BA3524" s="5">
        <v>0.51563000000000003</v>
      </c>
      <c r="BB3524" s="5">
        <v>31.714030000000001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14.22424</v>
      </c>
      <c r="I3525" s="37">
        <v>11.438179999999999</v>
      </c>
      <c r="J3525" s="37">
        <v>99.156329999999997</v>
      </c>
      <c r="K3525" s="37">
        <v>7.7919499999999999</v>
      </c>
      <c r="L3525" s="37">
        <v>2.0880100000000001</v>
      </c>
      <c r="M3525" s="37">
        <v>2.3781599999999998</v>
      </c>
      <c r="N3525" s="37">
        <v>3.0215200000000002</v>
      </c>
      <c r="O3525" s="37">
        <v>49.696210000000001</v>
      </c>
      <c r="P3525" s="37">
        <v>52.717730000000003</v>
      </c>
      <c r="Q3525" s="37">
        <v>101.0245</v>
      </c>
      <c r="R3525" s="37">
        <v>552.21594000000005</v>
      </c>
      <c r="S3525" s="37">
        <v>1.0056799999999999</v>
      </c>
      <c r="T3525" s="37">
        <v>334.58998000000003</v>
      </c>
      <c r="U3525" s="37">
        <v>23.85737</v>
      </c>
      <c r="V3525" s="37">
        <v>0.21267</v>
      </c>
      <c r="W3525" s="37">
        <v>31.948429999999998</v>
      </c>
      <c r="X3525" s="37">
        <v>11.96588</v>
      </c>
      <c r="Y3525" s="37">
        <v>293.6318</v>
      </c>
      <c r="Z3525" s="37">
        <v>55.79522</v>
      </c>
      <c r="AA3525" s="37">
        <v>6.9389700000000003</v>
      </c>
      <c r="AB3525" s="37">
        <v>19.994330000000001</v>
      </c>
      <c r="AC3525" s="37">
        <v>20.16817</v>
      </c>
      <c r="AD3525" s="37">
        <v>2658.6030300000002</v>
      </c>
      <c r="AE3525" s="37">
        <v>61.828960000000002</v>
      </c>
      <c r="AF3525" s="37">
        <v>24.923729999999999</v>
      </c>
      <c r="AG3525" s="37">
        <v>34.913209999999999</v>
      </c>
      <c r="AH3525" s="37">
        <v>2657.6720099999998</v>
      </c>
      <c r="AI3525" s="37">
        <v>81777.334919999994</v>
      </c>
      <c r="AJ3525" s="37">
        <v>70.487710000000007</v>
      </c>
      <c r="AK3525" s="37">
        <v>44.860289999999999</v>
      </c>
      <c r="AL3525" s="5">
        <v>79.954660000000004</v>
      </c>
      <c r="AM3525" s="5">
        <v>120.23403</v>
      </c>
      <c r="AN3525" s="5">
        <v>28.8277</v>
      </c>
      <c r="AO3525" s="5">
        <v>30.924910000000001</v>
      </c>
      <c r="AP3525" s="5">
        <v>32.128480000000003</v>
      </c>
      <c r="AQ3525" s="5">
        <v>22.4376</v>
      </c>
      <c r="AR3525" s="5">
        <v>2855.25</v>
      </c>
      <c r="AS3525" s="5">
        <v>27</v>
      </c>
      <c r="AT3525" s="5">
        <v>18.03922</v>
      </c>
      <c r="AU3525" s="5">
        <v>78</v>
      </c>
      <c r="AV3525" s="5">
        <v>33</v>
      </c>
      <c r="AW3525" s="5">
        <v>3413.3333299999999</v>
      </c>
      <c r="AX3525" s="5">
        <v>13</v>
      </c>
      <c r="AY3525" s="5">
        <v>22.35294</v>
      </c>
      <c r="AZ3525" s="5">
        <v>0.76</v>
      </c>
      <c r="BA3525" s="5">
        <v>1.96875</v>
      </c>
      <c r="BB3525" s="5">
        <v>31.717130000000001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15.34829</v>
      </c>
      <c r="I3526" s="37">
        <v>11.44609</v>
      </c>
      <c r="J3526" s="37">
        <v>99.132739999999998</v>
      </c>
      <c r="K3526" s="37">
        <v>2.4935700000000001</v>
      </c>
      <c r="L3526" s="37">
        <v>2.08771</v>
      </c>
      <c r="M3526" s="37">
        <v>2.9432700000000001</v>
      </c>
      <c r="N3526" s="37">
        <v>2.8121499999999999</v>
      </c>
      <c r="O3526" s="37">
        <v>49.742040000000003</v>
      </c>
      <c r="P3526" s="37">
        <v>52.554189999999998</v>
      </c>
      <c r="Q3526" s="37">
        <v>100.13436</v>
      </c>
      <c r="R3526" s="37">
        <v>547.86532999999997</v>
      </c>
      <c r="S3526" s="37">
        <v>0.75319999999999998</v>
      </c>
      <c r="T3526" s="37">
        <v>334.74671999999998</v>
      </c>
      <c r="U3526" s="37">
        <v>23.809629999999999</v>
      </c>
      <c r="V3526" s="37">
        <v>0.31641000000000002</v>
      </c>
      <c r="W3526" s="37">
        <v>31.930230000000002</v>
      </c>
      <c r="X3526" s="37">
        <v>11.29256</v>
      </c>
      <c r="Y3526" s="37">
        <v>282.32103999999998</v>
      </c>
      <c r="Z3526" s="37">
        <v>55.79918</v>
      </c>
      <c r="AA3526" s="37">
        <v>5.7645999999999997</v>
      </c>
      <c r="AB3526" s="37">
        <v>19.979939999999999</v>
      </c>
      <c r="AC3526" s="37">
        <v>20.156320000000001</v>
      </c>
      <c r="AD3526" s="37">
        <v>2208.9714100000001</v>
      </c>
      <c r="AE3526" s="37">
        <v>61.771129999999999</v>
      </c>
      <c r="AF3526" s="37">
        <v>24.920159999999999</v>
      </c>
      <c r="AG3526" s="37">
        <v>34.910670000000003</v>
      </c>
      <c r="AH3526" s="37">
        <v>2206.9593199999999</v>
      </c>
      <c r="AI3526" s="37">
        <v>81777.335449999999</v>
      </c>
      <c r="AJ3526" s="37">
        <v>70.783590000000004</v>
      </c>
      <c r="AK3526" s="37">
        <v>44.855269999999997</v>
      </c>
      <c r="AL3526" s="5">
        <v>79.848830000000007</v>
      </c>
      <c r="AM3526" s="5">
        <v>120.66047</v>
      </c>
      <c r="AN3526" s="5">
        <v>28.908940000000001</v>
      </c>
      <c r="AO3526" s="5">
        <v>30.89987</v>
      </c>
      <c r="AP3526" s="5">
        <v>32.135170000000002</v>
      </c>
      <c r="AQ3526" s="5">
        <v>22.448779999999999</v>
      </c>
      <c r="AR3526" s="5">
        <v>2403</v>
      </c>
      <c r="AS3526" s="5">
        <v>25</v>
      </c>
      <c r="AT3526" s="5">
        <v>17.64706</v>
      </c>
      <c r="AU3526" s="5">
        <v>78</v>
      </c>
      <c r="AV3526" s="5">
        <v>33</v>
      </c>
      <c r="AW3526" s="5">
        <v>3112.1568600000001</v>
      </c>
      <c r="AX3526" s="5">
        <v>12</v>
      </c>
      <c r="AY3526" s="5">
        <v>21.568629999999999</v>
      </c>
      <c r="AZ3526" s="5">
        <v>0.76</v>
      </c>
      <c r="BA3526" s="5">
        <v>0</v>
      </c>
      <c r="BB3526" s="5">
        <v>31.72852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16.55358</v>
      </c>
      <c r="I3527" s="37">
        <v>11.428290000000001</v>
      </c>
      <c r="J3527" s="37">
        <v>99.158199999999994</v>
      </c>
      <c r="K3527" s="37">
        <v>1.42961</v>
      </c>
      <c r="L3527" s="37">
        <v>2.0869499999999999</v>
      </c>
      <c r="M3527" s="37">
        <v>3.3635000000000002</v>
      </c>
      <c r="N3527" s="37">
        <v>2.4663900000000001</v>
      </c>
      <c r="O3527" s="37">
        <v>49.808149999999998</v>
      </c>
      <c r="P3527" s="37">
        <v>52.274540000000002</v>
      </c>
      <c r="Q3527" s="37">
        <v>100.40701</v>
      </c>
      <c r="R3527" s="37">
        <v>541.16396999999995</v>
      </c>
      <c r="S3527" s="37">
        <v>0.49753999999999998</v>
      </c>
      <c r="T3527" s="37">
        <v>334.41174000000001</v>
      </c>
      <c r="U3527" s="37">
        <v>23.768540000000002</v>
      </c>
      <c r="V3527" s="37">
        <v>0.31803999999999999</v>
      </c>
      <c r="W3527" s="37">
        <v>31.931699999999999</v>
      </c>
      <c r="X3527" s="37">
        <v>11.69791</v>
      </c>
      <c r="Y3527" s="37">
        <v>235.35595000000001</v>
      </c>
      <c r="Z3527" s="37">
        <v>55.768549999999998</v>
      </c>
      <c r="AA3527" s="37">
        <v>4.6379000000000001</v>
      </c>
      <c r="AB3527" s="37">
        <v>19.950769999999999</v>
      </c>
      <c r="AC3527" s="37">
        <v>20.13794</v>
      </c>
      <c r="AD3527" s="37">
        <v>1777.86276</v>
      </c>
      <c r="AE3527" s="37">
        <v>61.68974</v>
      </c>
      <c r="AF3527" s="37">
        <v>24.911169999999998</v>
      </c>
      <c r="AG3527" s="37">
        <v>34.884180000000001</v>
      </c>
      <c r="AH3527" s="37">
        <v>1779.12399</v>
      </c>
      <c r="AI3527" s="37">
        <v>81777.335829999996</v>
      </c>
      <c r="AJ3527" s="37">
        <v>70.267669999999995</v>
      </c>
      <c r="AK3527" s="37">
        <v>44.862499999999997</v>
      </c>
      <c r="AL3527" s="5">
        <v>79.842619999999997</v>
      </c>
      <c r="AM3527" s="5">
        <v>119.72147</v>
      </c>
      <c r="AN3527" s="5">
        <v>28.99117</v>
      </c>
      <c r="AO3527" s="5">
        <v>30.877569999999999</v>
      </c>
      <c r="AP3527" s="5">
        <v>32.132060000000003</v>
      </c>
      <c r="AQ3527" s="5">
        <v>22.45776</v>
      </c>
      <c r="AR3527" s="5">
        <v>1961.5</v>
      </c>
      <c r="AS3527" s="5">
        <v>22</v>
      </c>
      <c r="AT3527" s="5">
        <v>16.862749999999998</v>
      </c>
      <c r="AU3527" s="5">
        <v>78</v>
      </c>
      <c r="AV3527" s="5">
        <v>33</v>
      </c>
      <c r="AW3527" s="5">
        <v>3212.5490199999999</v>
      </c>
      <c r="AX3527" s="5">
        <v>12</v>
      </c>
      <c r="AY3527" s="5">
        <v>20.784310000000001</v>
      </c>
      <c r="AZ3527" s="5">
        <v>0.31</v>
      </c>
      <c r="BA3527" s="5">
        <v>0</v>
      </c>
      <c r="BB3527" s="5">
        <v>31.736910000000002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14.438280000000001</v>
      </c>
      <c r="I3528" s="37">
        <v>11.44411</v>
      </c>
      <c r="J3528" s="37">
        <v>99.156109999999998</v>
      </c>
      <c r="K3528" s="37">
        <v>5.8719000000000001</v>
      </c>
      <c r="L3528" s="37">
        <v>2.0841400000000001</v>
      </c>
      <c r="M3528" s="37">
        <v>2.0679500000000002</v>
      </c>
      <c r="N3528" s="37">
        <v>2.21346</v>
      </c>
      <c r="O3528" s="37">
        <v>49.873660000000001</v>
      </c>
      <c r="P3528" s="37">
        <v>52.087119999999999</v>
      </c>
      <c r="Q3528" s="37">
        <v>100.11602999999999</v>
      </c>
      <c r="R3528" s="37">
        <v>532.84428000000003</v>
      </c>
      <c r="S3528" s="37">
        <v>0.41283999999999998</v>
      </c>
      <c r="T3528" s="37">
        <v>334.69884000000002</v>
      </c>
      <c r="U3528" s="37">
        <v>23.731739999999999</v>
      </c>
      <c r="V3528" s="37">
        <v>0.22919</v>
      </c>
      <c r="W3528" s="37">
        <v>31.917670000000001</v>
      </c>
      <c r="X3528" s="37">
        <v>12.94542</v>
      </c>
      <c r="Y3528" s="37">
        <v>182.49850000000001</v>
      </c>
      <c r="Z3528" s="37">
        <v>55.664349999999999</v>
      </c>
      <c r="AA3528" s="37">
        <v>3.5189699999999999</v>
      </c>
      <c r="AB3528" s="37">
        <v>19.921469999999999</v>
      </c>
      <c r="AC3528" s="37">
        <v>20.105080000000001</v>
      </c>
      <c r="AD3528" s="37">
        <v>1350.76054</v>
      </c>
      <c r="AE3528" s="37">
        <v>61.650129999999997</v>
      </c>
      <c r="AF3528" s="37">
        <v>24.87763</v>
      </c>
      <c r="AG3528" s="37">
        <v>34.86477</v>
      </c>
      <c r="AH3528" s="37">
        <v>1347.8689099999999</v>
      </c>
      <c r="AI3528" s="37">
        <v>81777.336110000004</v>
      </c>
      <c r="AJ3528" s="37">
        <v>70.564210000000003</v>
      </c>
      <c r="AK3528" s="37">
        <v>44.84928</v>
      </c>
      <c r="AL3528" s="5">
        <v>79.8446</v>
      </c>
      <c r="AM3528" s="5">
        <v>120.19892</v>
      </c>
      <c r="AN3528" s="5">
        <v>29.04458</v>
      </c>
      <c r="AO3528" s="5">
        <v>30.85764</v>
      </c>
      <c r="AP3528" s="5">
        <v>32.136620000000001</v>
      </c>
      <c r="AQ3528" s="5">
        <v>22.461099999999998</v>
      </c>
      <c r="AR3528" s="5">
        <v>1528</v>
      </c>
      <c r="AS3528" s="5">
        <v>15.5</v>
      </c>
      <c r="AT3528" s="5">
        <v>16.862749999999998</v>
      </c>
      <c r="AU3528" s="5">
        <v>78</v>
      </c>
      <c r="AV3528" s="5">
        <v>33</v>
      </c>
      <c r="AW3528" s="5">
        <v>3112.1568600000001</v>
      </c>
      <c r="AX3528" s="5">
        <v>12</v>
      </c>
      <c r="AY3528" s="5">
        <v>19.607839999999999</v>
      </c>
      <c r="AZ3528" s="5">
        <v>0.8</v>
      </c>
      <c r="BA3528" s="5">
        <v>1.29688</v>
      </c>
      <c r="BB3528" s="5">
        <v>31.752669999999998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14.326219999999999</v>
      </c>
      <c r="I3529" s="37">
        <v>11.41741</v>
      </c>
      <c r="J3529" s="37">
        <v>99.153999999999996</v>
      </c>
      <c r="K3529" s="37">
        <v>8.6616499999999998</v>
      </c>
      <c r="L3529" s="37">
        <v>2.0653299999999999</v>
      </c>
      <c r="M3529" s="37">
        <v>1.6630199999999999</v>
      </c>
      <c r="N3529" s="37">
        <v>1.9681</v>
      </c>
      <c r="O3529" s="37">
        <v>49.922910000000002</v>
      </c>
      <c r="P3529" s="37">
        <v>51.891010000000001</v>
      </c>
      <c r="Q3529" s="37">
        <v>100.24055</v>
      </c>
      <c r="R3529" s="37">
        <v>523.95696999999996</v>
      </c>
      <c r="S3529" s="37">
        <v>0.30962000000000001</v>
      </c>
      <c r="T3529" s="37">
        <v>334.45672000000002</v>
      </c>
      <c r="U3529" s="37">
        <v>23.69876</v>
      </c>
      <c r="V3529" s="37">
        <v>0.20021</v>
      </c>
      <c r="W3529" s="37">
        <v>31.926089999999999</v>
      </c>
      <c r="X3529" s="37">
        <v>15.82784</v>
      </c>
      <c r="Y3529" s="37">
        <v>136.23809</v>
      </c>
      <c r="Z3529" s="37">
        <v>55.525320000000001</v>
      </c>
      <c r="AA3529" s="37">
        <v>2.4754700000000001</v>
      </c>
      <c r="AB3529" s="37">
        <v>19.891400000000001</v>
      </c>
      <c r="AC3529" s="37">
        <v>20.083629999999999</v>
      </c>
      <c r="AD3529" s="37">
        <v>958.86320000000001</v>
      </c>
      <c r="AE3529" s="37">
        <v>61.437330000000003</v>
      </c>
      <c r="AF3529" s="37">
        <v>24.653110000000002</v>
      </c>
      <c r="AG3529" s="37">
        <v>34.856490000000001</v>
      </c>
      <c r="AH3529" s="37">
        <v>958.95307000000003</v>
      </c>
      <c r="AI3529" s="37">
        <v>81777.336330000006</v>
      </c>
      <c r="AJ3529" s="37">
        <v>70.546379999999999</v>
      </c>
      <c r="AK3529" s="37">
        <v>44.853569999999998</v>
      </c>
      <c r="AL3529" s="5">
        <v>79.852459999999994</v>
      </c>
      <c r="AM3529" s="5">
        <v>120.63761</v>
      </c>
      <c r="AN3529" s="5">
        <v>29.087810000000001</v>
      </c>
      <c r="AO3529" s="5">
        <v>30.84186</v>
      </c>
      <c r="AP3529" s="5">
        <v>32.132150000000003</v>
      </c>
      <c r="AQ3529" s="5">
        <v>22.470569999999999</v>
      </c>
      <c r="AR3529" s="5">
        <v>1130.25</v>
      </c>
      <c r="AS3529" s="5">
        <v>14.5</v>
      </c>
      <c r="AT3529" s="5">
        <v>16.470590000000001</v>
      </c>
      <c r="AU3529" s="5">
        <v>78</v>
      </c>
      <c r="AV3529" s="5">
        <v>33</v>
      </c>
      <c r="AW3529" s="5">
        <v>3814.9019600000001</v>
      </c>
      <c r="AX3529" s="5">
        <v>15</v>
      </c>
      <c r="AY3529" s="5">
        <v>17.64706</v>
      </c>
      <c r="AZ3529" s="5">
        <v>0.8</v>
      </c>
      <c r="BA3529" s="5">
        <v>1.14063</v>
      </c>
      <c r="BB3529" s="5">
        <v>31.756989999999998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14.06034</v>
      </c>
      <c r="I3530" s="37">
        <v>11.43224</v>
      </c>
      <c r="J3530" s="37">
        <v>99.153819999999996</v>
      </c>
      <c r="K3530" s="37">
        <v>15.552350000000001</v>
      </c>
      <c r="L3530" s="37">
        <v>2.0792799999999998</v>
      </c>
      <c r="M3530" s="37">
        <v>2.5003000000000002</v>
      </c>
      <c r="N3530" s="37">
        <v>1.7104900000000001</v>
      </c>
      <c r="O3530" s="37">
        <v>49.973309999999998</v>
      </c>
      <c r="P3530" s="37">
        <v>51.683799999999998</v>
      </c>
      <c r="Q3530" s="37">
        <v>101.95133</v>
      </c>
      <c r="R3530" s="37">
        <v>514.97207000000003</v>
      </c>
      <c r="S3530" s="37">
        <v>0.32214999999999999</v>
      </c>
      <c r="T3530" s="37">
        <v>337.48147999999998</v>
      </c>
      <c r="U3530" s="37">
        <v>23.6616</v>
      </c>
      <c r="V3530" s="37">
        <v>0.1212</v>
      </c>
      <c r="W3530" s="37">
        <v>31.915479999999999</v>
      </c>
      <c r="X3530" s="37">
        <v>64.026319999999998</v>
      </c>
      <c r="Y3530" s="37">
        <v>115.63363</v>
      </c>
      <c r="Z3530" s="37">
        <v>55.36056</v>
      </c>
      <c r="AA3530" s="37">
        <v>1.9564699999999999</v>
      </c>
      <c r="AB3530" s="37">
        <v>19.855910000000002</v>
      </c>
      <c r="AC3530" s="37">
        <v>20.055969999999999</v>
      </c>
      <c r="AD3530" s="37">
        <v>752.75081</v>
      </c>
      <c r="AE3530" s="37">
        <v>61.223700000000001</v>
      </c>
      <c r="AF3530" s="37">
        <v>24.81954</v>
      </c>
      <c r="AG3530" s="37">
        <v>34.859279999999998</v>
      </c>
      <c r="AH3530" s="37">
        <v>733.07232999999997</v>
      </c>
      <c r="AI3530" s="37">
        <v>81777.336519999997</v>
      </c>
      <c r="AJ3530" s="37">
        <v>70.371369999999999</v>
      </c>
      <c r="AK3530" s="37">
        <v>44.852469999999997</v>
      </c>
      <c r="AL3530" s="5">
        <v>79.790880000000001</v>
      </c>
      <c r="AM3530" s="5">
        <v>120.31242</v>
      </c>
      <c r="AN3530" s="5">
        <v>29.148299999999999</v>
      </c>
      <c r="AO3530" s="5">
        <v>30.837479999999999</v>
      </c>
      <c r="AP3530" s="5">
        <v>32.119280000000003</v>
      </c>
      <c r="AQ3530" s="5">
        <v>22.484100000000002</v>
      </c>
      <c r="AR3530" s="5">
        <v>763.25</v>
      </c>
      <c r="AS3530" s="5">
        <v>7</v>
      </c>
      <c r="AT3530" s="5">
        <v>20.392160000000001</v>
      </c>
      <c r="AU3530" s="5">
        <v>78</v>
      </c>
      <c r="AV3530" s="5">
        <v>33</v>
      </c>
      <c r="AW3530" s="5">
        <v>7228.2352899999996</v>
      </c>
      <c r="AX3530" s="5">
        <v>32</v>
      </c>
      <c r="AY3530" s="5">
        <v>25.490200000000002</v>
      </c>
      <c r="AZ3530" s="5">
        <v>0.83499999999999996</v>
      </c>
      <c r="BA3530" s="5">
        <v>0.90625</v>
      </c>
      <c r="BB3530" s="5">
        <v>31.753509999999999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16.43318</v>
      </c>
      <c r="I3531" s="37">
        <v>11.425319999999999</v>
      </c>
      <c r="J3531" s="37">
        <v>99.157250000000005</v>
      </c>
      <c r="K3531" s="37">
        <v>14.71252</v>
      </c>
      <c r="L3531" s="37">
        <v>2.1248399999999998</v>
      </c>
      <c r="M3531" s="37">
        <v>1.31528</v>
      </c>
      <c r="N3531" s="37">
        <v>1.6179600000000001</v>
      </c>
      <c r="O3531" s="37">
        <v>49.962519999999998</v>
      </c>
      <c r="P3531" s="37">
        <v>51.580480000000001</v>
      </c>
      <c r="Q3531" s="37">
        <v>102.31088</v>
      </c>
      <c r="R3531" s="37">
        <v>506.60352</v>
      </c>
      <c r="S3531" s="37">
        <v>0.64678999999999998</v>
      </c>
      <c r="T3531" s="37">
        <v>334.83055999999999</v>
      </c>
      <c r="U3531" s="37">
        <v>23.638459999999998</v>
      </c>
      <c r="V3531" s="37">
        <v>0.27657999999999999</v>
      </c>
      <c r="W3531" s="37">
        <v>31.89687</v>
      </c>
      <c r="X3531" s="37">
        <v>26.679410000000001</v>
      </c>
      <c r="Y3531" s="37">
        <v>122.51716</v>
      </c>
      <c r="Z3531" s="37">
        <v>55.145719999999997</v>
      </c>
      <c r="AA3531" s="37">
        <v>2.22465</v>
      </c>
      <c r="AB3531" s="37">
        <v>19.816410000000001</v>
      </c>
      <c r="AC3531" s="37">
        <v>20.014710000000001</v>
      </c>
      <c r="AD3531" s="37">
        <v>837.57678999999996</v>
      </c>
      <c r="AE3531" s="37">
        <v>61.033920000000002</v>
      </c>
      <c r="AF3531" s="37">
        <v>25.363399999999999</v>
      </c>
      <c r="AG3531" s="37">
        <v>34.868810000000003</v>
      </c>
      <c r="AH3531" s="37">
        <v>833.44051000000002</v>
      </c>
      <c r="AI3531" s="37">
        <v>81777.336769999994</v>
      </c>
      <c r="AJ3531" s="37">
        <v>70.447109999999995</v>
      </c>
      <c r="AK3531" s="37">
        <v>44.848370000000003</v>
      </c>
      <c r="AL3531" s="5">
        <v>79.843980000000002</v>
      </c>
      <c r="AM3531" s="5">
        <v>120.48005000000001</v>
      </c>
      <c r="AN3531" s="5">
        <v>29.180980000000002</v>
      </c>
      <c r="AO3531" s="5">
        <v>30.837530000000001</v>
      </c>
      <c r="AP3531" s="5">
        <v>32.121299999999998</v>
      </c>
      <c r="AQ3531" s="5">
        <v>22.505099999999999</v>
      </c>
      <c r="AR3531" s="5">
        <v>846</v>
      </c>
      <c r="AS3531" s="5">
        <v>11.5</v>
      </c>
      <c r="AT3531" s="5">
        <v>18.03922</v>
      </c>
      <c r="AU3531" s="5">
        <v>78</v>
      </c>
      <c r="AV3531" s="5">
        <v>33</v>
      </c>
      <c r="AW3531" s="5">
        <v>10942.7451</v>
      </c>
      <c r="AX3531" s="5">
        <v>41</v>
      </c>
      <c r="AY3531" s="5">
        <v>22.35294</v>
      </c>
      <c r="AZ3531" s="5">
        <v>3.5000000000000003E-2</v>
      </c>
      <c r="BA3531" s="5">
        <v>1.375</v>
      </c>
      <c r="BB3531" s="5">
        <v>31.76174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14.739509999999999</v>
      </c>
      <c r="I3532" s="37">
        <v>11.43323</v>
      </c>
      <c r="J3532" s="37">
        <v>99.155730000000005</v>
      </c>
      <c r="K3532" s="37">
        <v>16.192049999999998</v>
      </c>
      <c r="L3532" s="37">
        <v>2.0743100000000001</v>
      </c>
      <c r="M3532" s="37">
        <v>1.72088</v>
      </c>
      <c r="N3532" s="37">
        <v>1.4296199999999999</v>
      </c>
      <c r="O3532" s="37">
        <v>49.985729999999997</v>
      </c>
      <c r="P3532" s="37">
        <v>51.415349999999997</v>
      </c>
      <c r="Q3532" s="37">
        <v>102.49511</v>
      </c>
      <c r="R3532" s="37">
        <v>499.50934000000001</v>
      </c>
      <c r="S3532" s="37">
        <v>0.84080999999999995</v>
      </c>
      <c r="T3532" s="37">
        <v>335.40472999999997</v>
      </c>
      <c r="U3532" s="37">
        <v>23.609480000000001</v>
      </c>
      <c r="V3532" s="37">
        <v>0.22800000000000001</v>
      </c>
      <c r="W3532" s="37">
        <v>31.868120000000001</v>
      </c>
      <c r="X3532" s="37">
        <v>44.478560000000002</v>
      </c>
      <c r="Y3532" s="37">
        <v>119.60209</v>
      </c>
      <c r="Z3532" s="37">
        <v>54.941130000000001</v>
      </c>
      <c r="AA3532" s="37">
        <v>2.1049899999999999</v>
      </c>
      <c r="AB3532" s="37">
        <v>19.770569999999999</v>
      </c>
      <c r="AC3532" s="37">
        <v>19.97232</v>
      </c>
      <c r="AD3532" s="37">
        <v>811.83087999999998</v>
      </c>
      <c r="AE3532" s="37">
        <v>60.800069999999998</v>
      </c>
      <c r="AF3532" s="37">
        <v>24.760300000000001</v>
      </c>
      <c r="AG3532" s="37">
        <v>34.876939999999998</v>
      </c>
      <c r="AH3532" s="37">
        <v>833.62777000000006</v>
      </c>
      <c r="AI3532" s="37">
        <v>81777.33726</v>
      </c>
      <c r="AJ3532" s="37">
        <v>70.44144</v>
      </c>
      <c r="AK3532" s="37">
        <v>44.847349999999999</v>
      </c>
      <c r="AL3532" s="5">
        <v>79.782269999999997</v>
      </c>
      <c r="AM3532" s="5">
        <v>120.20269999999999</v>
      </c>
      <c r="AN3532" s="5">
        <v>29.178719999999998</v>
      </c>
      <c r="AO3532" s="5">
        <v>30.852219999999999</v>
      </c>
      <c r="AP3532" s="5">
        <v>32.106810000000003</v>
      </c>
      <c r="AQ3532" s="5">
        <v>22.51857</v>
      </c>
      <c r="AR3532" s="5">
        <v>778.75</v>
      </c>
      <c r="AS3532" s="5">
        <v>16</v>
      </c>
      <c r="AT3532" s="5">
        <v>20.392160000000001</v>
      </c>
      <c r="AU3532" s="5">
        <v>78</v>
      </c>
      <c r="AV3532" s="5">
        <v>33</v>
      </c>
      <c r="AW3532" s="5">
        <v>10240</v>
      </c>
      <c r="AX3532" s="5">
        <v>43</v>
      </c>
      <c r="AY3532" s="5">
        <v>24.705880000000001</v>
      </c>
      <c r="AZ3532" s="5">
        <v>0.155</v>
      </c>
      <c r="BA3532" s="5">
        <v>1.6875</v>
      </c>
      <c r="BB3532" s="5">
        <v>31.759499999999999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15.15868</v>
      </c>
      <c r="I3533" s="37">
        <v>11.41642</v>
      </c>
      <c r="J3533" s="37">
        <v>99.160430000000005</v>
      </c>
      <c r="K3533" s="37">
        <v>15.950900000000001</v>
      </c>
      <c r="L3533" s="37">
        <v>2.1044800000000001</v>
      </c>
      <c r="M3533" s="37">
        <v>1.60971</v>
      </c>
      <c r="N3533" s="37">
        <v>1.3304499999999999</v>
      </c>
      <c r="O3533" s="37">
        <v>50.002949999999998</v>
      </c>
      <c r="P3533" s="37">
        <v>51.333399999999997</v>
      </c>
      <c r="Q3533" s="37">
        <v>101.75641</v>
      </c>
      <c r="R3533" s="37">
        <v>493.77204999999998</v>
      </c>
      <c r="S3533" s="37">
        <v>0.83682000000000001</v>
      </c>
      <c r="T3533" s="37">
        <v>334.90676999999999</v>
      </c>
      <c r="U3533" s="37">
        <v>23.583880000000001</v>
      </c>
      <c r="V3533" s="37">
        <v>0.27871000000000001</v>
      </c>
      <c r="W3533" s="37">
        <v>31.889099999999999</v>
      </c>
      <c r="X3533" s="37">
        <v>34.009700000000002</v>
      </c>
      <c r="Y3533" s="37">
        <v>120.37475000000001</v>
      </c>
      <c r="Z3533" s="37">
        <v>54.631019999999999</v>
      </c>
      <c r="AA3533" s="37">
        <v>2.09124</v>
      </c>
      <c r="AB3533" s="37">
        <v>19.72139</v>
      </c>
      <c r="AC3533" s="37">
        <v>19.929349999999999</v>
      </c>
      <c r="AD3533" s="37">
        <v>794.96600000000001</v>
      </c>
      <c r="AE3533" s="37">
        <v>60.651710000000001</v>
      </c>
      <c r="AF3533" s="37">
        <v>25.120370000000001</v>
      </c>
      <c r="AG3533" s="37">
        <v>34.861809999999998</v>
      </c>
      <c r="AH3533" s="37">
        <v>805.48017000000004</v>
      </c>
      <c r="AI3533" s="37">
        <v>81777.337769999998</v>
      </c>
      <c r="AJ3533" s="37">
        <v>70.467460000000003</v>
      </c>
      <c r="AK3533" s="37">
        <v>44.83954</v>
      </c>
      <c r="AL3533" s="5">
        <v>79.815100000000001</v>
      </c>
      <c r="AM3533" s="5">
        <v>120.32384999999999</v>
      </c>
      <c r="AN3533" s="5">
        <v>29.188020000000002</v>
      </c>
      <c r="AO3533" s="5">
        <v>30.869070000000001</v>
      </c>
      <c r="AP3533" s="5">
        <v>32.096440000000001</v>
      </c>
      <c r="AQ3533" s="5">
        <v>22.538789999999999</v>
      </c>
      <c r="AR3533" s="5">
        <v>823.25</v>
      </c>
      <c r="AS3533" s="5">
        <v>17</v>
      </c>
      <c r="AT3533" s="5">
        <v>18.431370000000001</v>
      </c>
      <c r="AU3533" s="5">
        <v>78</v>
      </c>
      <c r="AV3533" s="5">
        <v>33</v>
      </c>
      <c r="AW3533" s="5">
        <v>8332.5490200000004</v>
      </c>
      <c r="AX3533" s="5">
        <v>31</v>
      </c>
      <c r="AY3533" s="5">
        <v>22.745100000000001</v>
      </c>
      <c r="AZ3533" s="5">
        <v>7.4999999999999997E-2</v>
      </c>
      <c r="BA3533" s="5">
        <v>1.92188</v>
      </c>
      <c r="BB3533" s="5">
        <v>31.768509999999999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15.29593</v>
      </c>
      <c r="I3534" s="37">
        <v>11.41642</v>
      </c>
      <c r="J3534" s="37">
        <v>99.158789999999996</v>
      </c>
      <c r="K3534" s="37">
        <v>16.027429999999999</v>
      </c>
      <c r="L3534" s="37">
        <v>2.0885699999999998</v>
      </c>
      <c r="M3534" s="37">
        <v>2.36869</v>
      </c>
      <c r="N3534" s="37">
        <v>1.2613700000000001</v>
      </c>
      <c r="O3534" s="37">
        <v>50.013579999999997</v>
      </c>
      <c r="P3534" s="37">
        <v>51.274949999999997</v>
      </c>
      <c r="Q3534" s="37">
        <v>102.17028000000001</v>
      </c>
      <c r="R3534" s="37">
        <v>488.89656000000002</v>
      </c>
      <c r="S3534" s="37">
        <v>0.81520999999999999</v>
      </c>
      <c r="T3534" s="37">
        <v>334.92162000000002</v>
      </c>
      <c r="U3534" s="37">
        <v>23.557099999999998</v>
      </c>
      <c r="V3534" s="37">
        <v>0.26204</v>
      </c>
      <c r="W3534" s="37">
        <v>31.889340000000001</v>
      </c>
      <c r="X3534" s="37">
        <v>34.015079999999998</v>
      </c>
      <c r="Y3534" s="37">
        <v>122.74348999999999</v>
      </c>
      <c r="Z3534" s="37">
        <v>54.199640000000002</v>
      </c>
      <c r="AA3534" s="37">
        <v>2.1568200000000002</v>
      </c>
      <c r="AB3534" s="37">
        <v>19.68666</v>
      </c>
      <c r="AC3534" s="37">
        <v>19.883019999999998</v>
      </c>
      <c r="AD3534" s="37">
        <v>826.14236000000005</v>
      </c>
      <c r="AE3534" s="37">
        <v>60.478960000000001</v>
      </c>
      <c r="AF3534" s="37">
        <v>24.930499999999999</v>
      </c>
      <c r="AG3534" s="37">
        <v>34.857689999999998</v>
      </c>
      <c r="AH3534" s="37">
        <v>836.95425</v>
      </c>
      <c r="AI3534" s="37">
        <v>81777.338279999996</v>
      </c>
      <c r="AJ3534" s="37">
        <v>70.261330000000001</v>
      </c>
      <c r="AK3534" s="37">
        <v>44.834440000000001</v>
      </c>
      <c r="AL3534" s="5">
        <v>79.802629999999994</v>
      </c>
      <c r="AM3534" s="5">
        <v>120.64928999999999</v>
      </c>
      <c r="AN3534" s="5">
        <v>29.177340000000001</v>
      </c>
      <c r="AO3534" s="5">
        <v>30.90071</v>
      </c>
      <c r="AP3534" s="5">
        <v>32.097250000000003</v>
      </c>
      <c r="AQ3534" s="5">
        <v>22.53933</v>
      </c>
      <c r="AR3534" s="5">
        <v>807</v>
      </c>
      <c r="AS3534" s="5">
        <v>13</v>
      </c>
      <c r="AT3534" s="5">
        <v>19.607839999999999</v>
      </c>
      <c r="AU3534" s="5">
        <v>78</v>
      </c>
      <c r="AV3534" s="5">
        <v>33</v>
      </c>
      <c r="AW3534" s="5">
        <v>10741.960779999999</v>
      </c>
      <c r="AX3534" s="5">
        <v>43</v>
      </c>
      <c r="AY3534" s="5">
        <v>23.921569999999999</v>
      </c>
      <c r="AZ3534" s="5">
        <v>0.44500000000000001</v>
      </c>
      <c r="BA3534" s="5">
        <v>1.53125</v>
      </c>
      <c r="BB3534" s="5">
        <v>31.767060000000001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14.104150000000001</v>
      </c>
      <c r="I3535" s="37">
        <v>11.41741</v>
      </c>
      <c r="J3535" s="37">
        <v>99.162409999999994</v>
      </c>
      <c r="K3535" s="37">
        <v>16.331620000000001</v>
      </c>
      <c r="L3535" s="37">
        <v>2.0899800000000002</v>
      </c>
      <c r="M3535" s="37">
        <v>2.88252</v>
      </c>
      <c r="N3535" s="37">
        <v>1.26786</v>
      </c>
      <c r="O3535" s="37">
        <v>50.012169999999998</v>
      </c>
      <c r="P3535" s="37">
        <v>51.28004</v>
      </c>
      <c r="Q3535" s="37">
        <v>101.86212</v>
      </c>
      <c r="R3535" s="37">
        <v>484.65710000000001</v>
      </c>
      <c r="S3535" s="37">
        <v>0.83030000000000004</v>
      </c>
      <c r="T3535" s="37">
        <v>335.57492000000002</v>
      </c>
      <c r="U3535" s="37">
        <v>23.541630000000001</v>
      </c>
      <c r="V3535" s="37">
        <v>0.26036999999999999</v>
      </c>
      <c r="W3535" s="37">
        <v>31.904039999999998</v>
      </c>
      <c r="X3535" s="37">
        <v>40.445810000000002</v>
      </c>
      <c r="Y3535" s="37">
        <v>120.53008</v>
      </c>
      <c r="Z3535" s="37">
        <v>53.543140000000001</v>
      </c>
      <c r="AA3535" s="37">
        <v>2.0673900000000001</v>
      </c>
      <c r="AB3535" s="37">
        <v>19.640899999999998</v>
      </c>
      <c r="AC3535" s="37">
        <v>19.843019999999999</v>
      </c>
      <c r="AD3535" s="37">
        <v>791.35578999999996</v>
      </c>
      <c r="AE3535" s="37">
        <v>60.414560000000002</v>
      </c>
      <c r="AF3535" s="37">
        <v>24.94727</v>
      </c>
      <c r="AG3535" s="37">
        <v>34.864550000000001</v>
      </c>
      <c r="AH3535" s="37">
        <v>799.69870000000003</v>
      </c>
      <c r="AI3535" s="37">
        <v>81777.338780000005</v>
      </c>
      <c r="AJ3535" s="37">
        <v>70.305170000000004</v>
      </c>
      <c r="AK3535" s="37">
        <v>44.840319999999998</v>
      </c>
      <c r="AL3535" s="5">
        <v>79.893730000000005</v>
      </c>
      <c r="AM3535" s="5">
        <v>119.48260000000001</v>
      </c>
      <c r="AN3535" s="5">
        <v>29.194430000000001</v>
      </c>
      <c r="AO3535" s="5">
        <v>30.928640000000001</v>
      </c>
      <c r="AP3535" s="5">
        <v>32.090420000000002</v>
      </c>
      <c r="AQ3535" s="5">
        <v>22.563580000000002</v>
      </c>
      <c r="AR3535" s="5">
        <v>796.75</v>
      </c>
      <c r="AS3535" s="5">
        <v>17</v>
      </c>
      <c r="AT3535" s="5">
        <v>19.215689999999999</v>
      </c>
      <c r="AU3535" s="5">
        <v>78</v>
      </c>
      <c r="AV3535" s="5">
        <v>33</v>
      </c>
      <c r="AW3535" s="5">
        <v>8232.1568599999991</v>
      </c>
      <c r="AX3535" s="5">
        <v>33</v>
      </c>
      <c r="AY3535" s="5">
        <v>23.529409999999999</v>
      </c>
      <c r="AZ3535" s="5">
        <v>0.8</v>
      </c>
      <c r="BA3535" s="5">
        <v>1.84375</v>
      </c>
      <c r="BB3535" s="5">
        <v>31.772189999999998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15.54449</v>
      </c>
      <c r="I3536" s="37">
        <v>11.428290000000001</v>
      </c>
      <c r="J3536" s="37">
        <v>99.153760000000005</v>
      </c>
      <c r="K3536" s="37">
        <v>15.96077</v>
      </c>
      <c r="L3536" s="37">
        <v>2.0999500000000002</v>
      </c>
      <c r="M3536" s="37">
        <v>1.7894399999999999</v>
      </c>
      <c r="N3536" s="37">
        <v>1.1723699999999999</v>
      </c>
      <c r="O3536" s="37">
        <v>50.005609999999997</v>
      </c>
      <c r="P3536" s="37">
        <v>51.177990000000001</v>
      </c>
      <c r="Q3536" s="37">
        <v>101.95963999999999</v>
      </c>
      <c r="R3536" s="37">
        <v>480.78124000000003</v>
      </c>
      <c r="S3536" s="37">
        <v>0.71172999999999997</v>
      </c>
      <c r="T3536" s="37">
        <v>334.98993999999999</v>
      </c>
      <c r="U3536" s="37">
        <v>23.51727</v>
      </c>
      <c r="V3536" s="37">
        <v>0.28444000000000003</v>
      </c>
      <c r="W3536" s="37">
        <v>31.892969999999998</v>
      </c>
      <c r="X3536" s="37">
        <v>31.156600000000001</v>
      </c>
      <c r="Y3536" s="37">
        <v>123.62385</v>
      </c>
      <c r="Z3536" s="37">
        <v>52.78857</v>
      </c>
      <c r="AA3536" s="37">
        <v>2.13245</v>
      </c>
      <c r="AB3536" s="37">
        <v>19.58606</v>
      </c>
      <c r="AC3536" s="37">
        <v>19.79466</v>
      </c>
      <c r="AD3536" s="37">
        <v>812.37978999999996</v>
      </c>
      <c r="AE3536" s="37">
        <v>60.226179999999999</v>
      </c>
      <c r="AF3536" s="37">
        <v>25.066299999999998</v>
      </c>
      <c r="AG3536" s="37">
        <v>34.853650000000002</v>
      </c>
      <c r="AH3536" s="37">
        <v>826.33757000000003</v>
      </c>
      <c r="AI3536" s="37">
        <v>81777.339259999993</v>
      </c>
      <c r="AJ3536" s="37">
        <v>70.390209999999996</v>
      </c>
      <c r="AK3536" s="37">
        <v>44.837119999999999</v>
      </c>
      <c r="AL3536" s="5">
        <v>79.852000000000004</v>
      </c>
      <c r="AM3536" s="5">
        <v>120.01505</v>
      </c>
      <c r="AN3536" s="5">
        <v>29.188890000000001</v>
      </c>
      <c r="AO3536" s="5">
        <v>30.943709999999999</v>
      </c>
      <c r="AP3536" s="5">
        <v>32.078870000000002</v>
      </c>
      <c r="AQ3536" s="5">
        <v>22.571439999999999</v>
      </c>
      <c r="AR3536" s="5">
        <v>817</v>
      </c>
      <c r="AS3536" s="5">
        <v>13.5</v>
      </c>
      <c r="AT3536" s="5">
        <v>18.823530000000002</v>
      </c>
      <c r="AU3536" s="5">
        <v>78</v>
      </c>
      <c r="AV3536" s="5">
        <v>33</v>
      </c>
      <c r="AW3536" s="5">
        <v>9938.8235299999997</v>
      </c>
      <c r="AX3536" s="5">
        <v>39</v>
      </c>
      <c r="AY3536" s="5">
        <v>23.137250000000002</v>
      </c>
      <c r="AZ3536" s="5">
        <v>7.4999999999999997E-2</v>
      </c>
      <c r="BA3536" s="5">
        <v>0.15625</v>
      </c>
      <c r="BB3536" s="5">
        <v>31.76746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15.733129999999999</v>
      </c>
      <c r="I3537" s="37">
        <v>11.41741</v>
      </c>
      <c r="J3537" s="37">
        <v>99.155339999999995</v>
      </c>
      <c r="K3537" s="37">
        <v>13.63842</v>
      </c>
      <c r="L3537" s="37">
        <v>2.1213099999999998</v>
      </c>
      <c r="M3537" s="37">
        <v>3.5268199999999998</v>
      </c>
      <c r="N3537" s="37">
        <v>1.1953199999999999</v>
      </c>
      <c r="O3537" s="37">
        <v>49.958100000000002</v>
      </c>
      <c r="P3537" s="37">
        <v>51.153419999999997</v>
      </c>
      <c r="Q3537" s="37">
        <v>104.62428</v>
      </c>
      <c r="R3537" s="37">
        <v>477.18346000000003</v>
      </c>
      <c r="S3537" s="37">
        <v>0.77081</v>
      </c>
      <c r="T3537" s="37">
        <v>337.23293999999999</v>
      </c>
      <c r="U3537" s="37">
        <v>23.516749999999998</v>
      </c>
      <c r="V3537" s="37">
        <v>9.0459999999999999E-2</v>
      </c>
      <c r="W3537" s="37">
        <v>31.89396</v>
      </c>
      <c r="X3537" s="37">
        <v>88.73563</v>
      </c>
      <c r="Y3537" s="37">
        <v>130.81978000000001</v>
      </c>
      <c r="Z3537" s="37">
        <v>52.106439999999999</v>
      </c>
      <c r="AA3537" s="37">
        <v>2.6904400000000002</v>
      </c>
      <c r="AB3537" s="37">
        <v>19.54626</v>
      </c>
      <c r="AC3537" s="37">
        <v>19.758659999999999</v>
      </c>
      <c r="AD3537" s="37">
        <v>1014.63402</v>
      </c>
      <c r="AE3537" s="37">
        <v>59.99606</v>
      </c>
      <c r="AF3537" s="37">
        <v>25.321210000000001</v>
      </c>
      <c r="AG3537" s="37">
        <v>34.867109999999997</v>
      </c>
      <c r="AH3537" s="37">
        <v>1009.8812</v>
      </c>
      <c r="AI3537" s="37">
        <v>81777.339689999993</v>
      </c>
      <c r="AJ3537" s="37">
        <v>70.216130000000007</v>
      </c>
      <c r="AK3537" s="37">
        <v>44.842689999999997</v>
      </c>
      <c r="AL3537" s="5">
        <v>79.806209999999993</v>
      </c>
      <c r="AM3537" s="5">
        <v>119.79149</v>
      </c>
      <c r="AN3537" s="5">
        <v>29.200199999999999</v>
      </c>
      <c r="AO3537" s="5">
        <v>30.971789999999999</v>
      </c>
      <c r="AP3537" s="5">
        <v>32.091270000000002</v>
      </c>
      <c r="AQ3537" s="5">
        <v>22.587879999999998</v>
      </c>
      <c r="AR3537" s="5">
        <v>851.5</v>
      </c>
      <c r="AS3537" s="5">
        <v>-5</v>
      </c>
      <c r="AT3537" s="5">
        <v>27.058820000000001</v>
      </c>
      <c r="AU3537" s="5">
        <v>78</v>
      </c>
      <c r="AV3537" s="5">
        <v>33</v>
      </c>
      <c r="AW3537" s="5">
        <v>19576.470590000001</v>
      </c>
      <c r="AX3537" s="5">
        <v>85</v>
      </c>
      <c r="AY3537" s="5">
        <v>31.37255</v>
      </c>
      <c r="AZ3537" s="5">
        <v>0.13500000000000001</v>
      </c>
      <c r="BA3537" s="5">
        <v>0</v>
      </c>
      <c r="BB3537" s="5">
        <v>31.76971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16.378260000000001</v>
      </c>
      <c r="I3538" s="37">
        <v>11.43224</v>
      </c>
      <c r="J3538" s="37">
        <v>99.157380000000003</v>
      </c>
      <c r="K3538" s="37">
        <v>11.165850000000001</v>
      </c>
      <c r="L3538" s="37">
        <v>2.1188099999999999</v>
      </c>
      <c r="M3538" s="37">
        <v>4.47492</v>
      </c>
      <c r="N3538" s="37">
        <v>1.141</v>
      </c>
      <c r="O3538" s="37">
        <v>49.947859999999999</v>
      </c>
      <c r="P3538" s="37">
        <v>51.088859999999997</v>
      </c>
      <c r="Q3538" s="37">
        <v>105.37812</v>
      </c>
      <c r="R3538" s="37">
        <v>473.81115</v>
      </c>
      <c r="S3538" s="37">
        <v>1.89516</v>
      </c>
      <c r="T3538" s="37">
        <v>335.75121000000001</v>
      </c>
      <c r="U3538" s="37">
        <v>23.518889999999999</v>
      </c>
      <c r="V3538" s="37">
        <v>1.1299999999999999E-2</v>
      </c>
      <c r="W3538" s="37">
        <v>31.902100000000001</v>
      </c>
      <c r="X3538" s="37">
        <v>83.688429999999997</v>
      </c>
      <c r="Y3538" s="37">
        <v>175.28522000000001</v>
      </c>
      <c r="Z3538" s="37">
        <v>51.495539999999998</v>
      </c>
      <c r="AA3538" s="37">
        <v>4.0291800000000002</v>
      </c>
      <c r="AB3538" s="37">
        <v>19.507300000000001</v>
      </c>
      <c r="AC3538" s="37">
        <v>19.716090000000001</v>
      </c>
      <c r="AD3538" s="37">
        <v>1521.3002200000001</v>
      </c>
      <c r="AE3538" s="37">
        <v>59.805329999999998</v>
      </c>
      <c r="AF3538" s="37">
        <v>25.291399999999999</v>
      </c>
      <c r="AG3538" s="37">
        <v>34.835099999999997</v>
      </c>
      <c r="AH3538" s="37">
        <v>1523.5840700000001</v>
      </c>
      <c r="AI3538" s="37">
        <v>81777.340349999999</v>
      </c>
      <c r="AJ3538" s="37">
        <v>70.383080000000007</v>
      </c>
      <c r="AK3538" s="37">
        <v>44.845509999999997</v>
      </c>
      <c r="AL3538" s="5">
        <v>79.850319999999996</v>
      </c>
      <c r="AM3538" s="5">
        <v>120.08757</v>
      </c>
      <c r="AN3538" s="5">
        <v>29.208400000000001</v>
      </c>
      <c r="AO3538" s="5">
        <v>30.986260000000001</v>
      </c>
      <c r="AP3538" s="5">
        <v>32.086080000000003</v>
      </c>
      <c r="AQ3538" s="5">
        <v>22.59797</v>
      </c>
      <c r="AR3538" s="5">
        <v>1279.5</v>
      </c>
      <c r="AS3538" s="5">
        <v>-5</v>
      </c>
      <c r="AT3538" s="5">
        <v>30.588239999999999</v>
      </c>
      <c r="AU3538" s="5">
        <v>78</v>
      </c>
      <c r="AV3538" s="5">
        <v>33</v>
      </c>
      <c r="AW3538" s="5">
        <v>22588.235290000001</v>
      </c>
      <c r="AX3538" s="5">
        <v>89</v>
      </c>
      <c r="AY3538" s="5">
        <v>34.117649999999998</v>
      </c>
      <c r="AZ3538" s="5">
        <v>3.5000000000000003E-2</v>
      </c>
      <c r="BA3538" s="5">
        <v>7.8130000000000005E-2</v>
      </c>
      <c r="BB3538" s="5">
        <v>31.777699999999999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14.115539999999999</v>
      </c>
      <c r="I3539" s="37">
        <v>11.40752</v>
      </c>
      <c r="J3539" s="37">
        <v>99.161770000000004</v>
      </c>
      <c r="K3539" s="37">
        <v>11.79157</v>
      </c>
      <c r="L3539" s="37">
        <v>2.0996800000000002</v>
      </c>
      <c r="M3539" s="37">
        <v>1.06243</v>
      </c>
      <c r="N3539" s="37">
        <v>1.1726700000000001</v>
      </c>
      <c r="O3539" s="37">
        <v>49.886150000000001</v>
      </c>
      <c r="P3539" s="37">
        <v>51.058819999999997</v>
      </c>
      <c r="Q3539" s="37">
        <v>103.97117</v>
      </c>
      <c r="R3539" s="37">
        <v>471.99243000000001</v>
      </c>
      <c r="S3539" s="37">
        <v>3.2152799999999999</v>
      </c>
      <c r="T3539" s="37">
        <v>334.27571999999998</v>
      </c>
      <c r="U3539" s="37">
        <v>23.510079999999999</v>
      </c>
      <c r="V3539" s="37">
        <v>0.10774</v>
      </c>
      <c r="W3539" s="37">
        <v>31.908619999999999</v>
      </c>
      <c r="X3539" s="37">
        <v>61.002850000000002</v>
      </c>
      <c r="Y3539" s="37">
        <v>257.75558000000001</v>
      </c>
      <c r="Z3539" s="37">
        <v>50.902479999999997</v>
      </c>
      <c r="AA3539" s="37">
        <v>5.4162499999999998</v>
      </c>
      <c r="AB3539" s="37">
        <v>19.460699999999999</v>
      </c>
      <c r="AC3539" s="37">
        <v>19.66384</v>
      </c>
      <c r="AD3539" s="37">
        <v>2063.6495500000001</v>
      </c>
      <c r="AE3539" s="37">
        <v>59.575479999999999</v>
      </c>
      <c r="AF3539" s="37">
        <v>25.06306</v>
      </c>
      <c r="AG3539" s="37">
        <v>34.790349999999997</v>
      </c>
      <c r="AH3539" s="37">
        <v>2065.4437899999998</v>
      </c>
      <c r="AI3539" s="37">
        <v>81777.341939999998</v>
      </c>
      <c r="AJ3539" s="37">
        <v>70.266549999999995</v>
      </c>
      <c r="AK3539" s="37">
        <v>44.83296</v>
      </c>
      <c r="AL3539" s="5">
        <v>79.814959999999999</v>
      </c>
      <c r="AM3539" s="5">
        <v>119.79315</v>
      </c>
      <c r="AN3539" s="5">
        <v>29.136220000000002</v>
      </c>
      <c r="AO3539" s="5">
        <v>31.010829999999999</v>
      </c>
      <c r="AP3539" s="5">
        <v>32.080880000000001</v>
      </c>
      <c r="AQ3539" s="5">
        <v>22.595569999999999</v>
      </c>
      <c r="AR3539" s="5">
        <v>1907.75</v>
      </c>
      <c r="AS3539" s="5">
        <v>17.5</v>
      </c>
      <c r="AT3539" s="5">
        <v>25.490200000000002</v>
      </c>
      <c r="AU3539" s="5">
        <v>78</v>
      </c>
      <c r="AV3539" s="5">
        <v>33</v>
      </c>
      <c r="AW3539" s="5">
        <v>16263.529409999999</v>
      </c>
      <c r="AX3539" s="5">
        <v>62</v>
      </c>
      <c r="AY3539" s="5">
        <v>30.196079999999998</v>
      </c>
      <c r="AZ3539" s="5">
        <v>0.875</v>
      </c>
      <c r="BA3539" s="5">
        <v>7.8130000000000005E-2</v>
      </c>
      <c r="BB3539" s="5">
        <v>31.771129999999999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14.01559</v>
      </c>
      <c r="I3540" s="37">
        <v>11.43027</v>
      </c>
      <c r="J3540" s="37">
        <v>99.156090000000006</v>
      </c>
      <c r="K3540" s="37">
        <v>10.696540000000001</v>
      </c>
      <c r="L3540" s="37">
        <v>2.1025800000000001</v>
      </c>
      <c r="M3540" s="37">
        <v>2.9096799999999998</v>
      </c>
      <c r="N3540" s="37">
        <v>1.38293</v>
      </c>
      <c r="O3540" s="37">
        <v>49.847320000000003</v>
      </c>
      <c r="P3540" s="37">
        <v>51.230249999999998</v>
      </c>
      <c r="Q3540" s="37">
        <v>104.59859</v>
      </c>
      <c r="R3540" s="37">
        <v>472.65667000000002</v>
      </c>
      <c r="S3540" s="37">
        <v>3.5741200000000002</v>
      </c>
      <c r="T3540" s="37">
        <v>334.80308000000002</v>
      </c>
      <c r="U3540" s="37">
        <v>23.520659999999999</v>
      </c>
      <c r="V3540" s="37">
        <v>0.25123000000000001</v>
      </c>
      <c r="W3540" s="37">
        <v>31.975819999999999</v>
      </c>
      <c r="X3540" s="37">
        <v>58.979979999999998</v>
      </c>
      <c r="Y3540" s="37">
        <v>290.73280999999997</v>
      </c>
      <c r="Z3540" s="37">
        <v>50.323610000000002</v>
      </c>
      <c r="AA3540" s="37">
        <v>6.5595299999999996</v>
      </c>
      <c r="AB3540" s="37">
        <v>19.442489999999999</v>
      </c>
      <c r="AC3540" s="37">
        <v>19.633800000000001</v>
      </c>
      <c r="AD3540" s="37">
        <v>2495.7967199999998</v>
      </c>
      <c r="AE3540" s="37">
        <v>59.368099999999998</v>
      </c>
      <c r="AF3540" s="37">
        <v>25.097760000000001</v>
      </c>
      <c r="AG3540" s="37">
        <v>34.7898</v>
      </c>
      <c r="AH3540" s="37">
        <v>2498.16489</v>
      </c>
      <c r="AI3540" s="37">
        <v>81777.344070000006</v>
      </c>
      <c r="AJ3540" s="37">
        <v>70.786529999999999</v>
      </c>
      <c r="AK3540" s="37">
        <v>44.848860000000002</v>
      </c>
      <c r="AL3540" s="5">
        <v>79.844980000000007</v>
      </c>
      <c r="AM3540" s="5">
        <v>120.00642999999999</v>
      </c>
      <c r="AN3540" s="5">
        <v>29.075869999999998</v>
      </c>
      <c r="AO3540" s="5">
        <v>31.066009999999999</v>
      </c>
      <c r="AP3540" s="5">
        <v>32.093350000000001</v>
      </c>
      <c r="AQ3540" s="5">
        <v>22.615030000000001</v>
      </c>
      <c r="AR3540" s="5">
        <v>2298.25</v>
      </c>
      <c r="AS3540" s="5">
        <v>23</v>
      </c>
      <c r="AT3540" s="5">
        <v>28.235289999999999</v>
      </c>
      <c r="AU3540" s="5">
        <v>78</v>
      </c>
      <c r="AV3540" s="5">
        <v>33</v>
      </c>
      <c r="AW3540" s="5">
        <v>16665.098040000001</v>
      </c>
      <c r="AX3540" s="5">
        <v>65</v>
      </c>
      <c r="AY3540" s="5">
        <v>32.156860000000002</v>
      </c>
      <c r="AZ3540" s="5">
        <v>5.5E-2</v>
      </c>
      <c r="BA3540" s="5">
        <v>0.54688000000000003</v>
      </c>
      <c r="BB3540" s="5">
        <v>31.77224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14.288690000000001</v>
      </c>
      <c r="I3541" s="37">
        <v>11.424329999999999</v>
      </c>
      <c r="J3541" s="37">
        <v>99.156850000000006</v>
      </c>
      <c r="K3541" s="37">
        <v>12.46898</v>
      </c>
      <c r="L3541" s="37">
        <v>2.0981399999999999</v>
      </c>
      <c r="M3541" s="37">
        <v>4.3680199999999996</v>
      </c>
      <c r="N3541" s="37">
        <v>1.70801</v>
      </c>
      <c r="O3541" s="37">
        <v>49.75779</v>
      </c>
      <c r="P3541" s="37">
        <v>51.465800000000002</v>
      </c>
      <c r="Q3541" s="37">
        <v>104.88643999999999</v>
      </c>
      <c r="R3541" s="37">
        <v>474.74270999999999</v>
      </c>
      <c r="S3541" s="37">
        <v>4.1297100000000002</v>
      </c>
      <c r="T3541" s="37">
        <v>334.26510999999999</v>
      </c>
      <c r="U3541" s="37">
        <v>23.517420000000001</v>
      </c>
      <c r="V3541" s="37">
        <v>0.24339</v>
      </c>
      <c r="W3541" s="37">
        <v>32.027279999999998</v>
      </c>
      <c r="X3541" s="37">
        <v>60.800109999999997</v>
      </c>
      <c r="Y3541" s="37">
        <v>298.85685000000001</v>
      </c>
      <c r="Z3541" s="37">
        <v>50.104210000000002</v>
      </c>
      <c r="AA3541" s="37">
        <v>7.6630099999999999</v>
      </c>
      <c r="AB3541" s="37">
        <v>19.393509999999999</v>
      </c>
      <c r="AC3541" s="37">
        <v>19.591650000000001</v>
      </c>
      <c r="AD3541" s="37">
        <v>2921.83644</v>
      </c>
      <c r="AE3541" s="37">
        <v>59.179349999999999</v>
      </c>
      <c r="AF3541" s="37">
        <v>25.044650000000001</v>
      </c>
      <c r="AG3541" s="37">
        <v>34.755189999999999</v>
      </c>
      <c r="AH3541" s="37">
        <v>2923.9581899999998</v>
      </c>
      <c r="AI3541" s="37">
        <v>81777.346390000006</v>
      </c>
      <c r="AJ3541" s="37">
        <v>70.152150000000006</v>
      </c>
      <c r="AK3541" s="37">
        <v>44.839190000000002</v>
      </c>
      <c r="AL3541" s="5">
        <v>79.853970000000004</v>
      </c>
      <c r="AM3541" s="5">
        <v>120.19096999999999</v>
      </c>
      <c r="AN3541" s="5">
        <v>29.03698</v>
      </c>
      <c r="AO3541" s="5">
        <v>31.078569999999999</v>
      </c>
      <c r="AP3541" s="5">
        <v>32.097610000000003</v>
      </c>
      <c r="AQ3541" s="5">
        <v>22.60078</v>
      </c>
      <c r="AR3541" s="5">
        <v>2735</v>
      </c>
      <c r="AS3541" s="5">
        <v>26</v>
      </c>
      <c r="AT3541" s="5">
        <v>29.01961</v>
      </c>
      <c r="AU3541" s="5">
        <v>78</v>
      </c>
      <c r="AV3541" s="5">
        <v>33</v>
      </c>
      <c r="AW3541" s="5">
        <v>15861.960779999999</v>
      </c>
      <c r="AX3541" s="5">
        <v>63</v>
      </c>
      <c r="AY3541" s="5">
        <v>32.941180000000003</v>
      </c>
      <c r="AZ3541" s="5">
        <v>0.13500000000000001</v>
      </c>
      <c r="BA3541" s="5">
        <v>0.46875</v>
      </c>
      <c r="BB3541" s="5">
        <v>31.77045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14.34126</v>
      </c>
      <c r="I3542" s="37">
        <v>11.426310000000001</v>
      </c>
      <c r="J3542" s="37">
        <v>99.155479999999997</v>
      </c>
      <c r="K3542" s="37">
        <v>15.156409999999999</v>
      </c>
      <c r="L3542" s="37">
        <v>2.0928100000000001</v>
      </c>
      <c r="M3542" s="37">
        <v>2.1283799999999999</v>
      </c>
      <c r="N3542" s="37">
        <v>1.8608499999999999</v>
      </c>
      <c r="O3542" s="37">
        <v>49.740589999999997</v>
      </c>
      <c r="P3542" s="37">
        <v>51.601430000000001</v>
      </c>
      <c r="Q3542" s="37">
        <v>105.09679</v>
      </c>
      <c r="R3542" s="37">
        <v>477.87277999999998</v>
      </c>
      <c r="S3542" s="37">
        <v>4.8771699999999996</v>
      </c>
      <c r="T3542" s="37">
        <v>335.24207999999999</v>
      </c>
      <c r="U3542" s="37">
        <v>23.53266</v>
      </c>
      <c r="V3542" s="37">
        <v>0.16635</v>
      </c>
      <c r="W3542" s="37">
        <v>32.063540000000003</v>
      </c>
      <c r="X3542" s="37">
        <v>67.180670000000006</v>
      </c>
      <c r="Y3542" s="37">
        <v>307.06751000000003</v>
      </c>
      <c r="Z3542" s="37">
        <v>51.17877</v>
      </c>
      <c r="AA3542" s="37">
        <v>8.7622400000000003</v>
      </c>
      <c r="AB3542" s="37">
        <v>19.374610000000001</v>
      </c>
      <c r="AC3542" s="37">
        <v>19.562919999999998</v>
      </c>
      <c r="AD3542" s="37">
        <v>3349.4699000000001</v>
      </c>
      <c r="AE3542" s="37">
        <v>59.110050000000001</v>
      </c>
      <c r="AF3542" s="37">
        <v>24.98105</v>
      </c>
      <c r="AG3542" s="37">
        <v>34.740729999999999</v>
      </c>
      <c r="AH3542" s="37">
        <v>3352.3061699999998</v>
      </c>
      <c r="AI3542" s="37">
        <v>81777.349119999999</v>
      </c>
      <c r="AJ3542" s="37">
        <v>70.326989999999995</v>
      </c>
      <c r="AK3542" s="37">
        <v>44.845390000000002</v>
      </c>
      <c r="AL3542" s="5">
        <v>79.847260000000006</v>
      </c>
      <c r="AM3542" s="5">
        <v>120.83987</v>
      </c>
      <c r="AN3542" s="5">
        <v>29.05031</v>
      </c>
      <c r="AO3542" s="5">
        <v>31.074809999999999</v>
      </c>
      <c r="AP3542" s="5">
        <v>32.093690000000002</v>
      </c>
      <c r="AQ3542" s="5">
        <v>22.60763</v>
      </c>
      <c r="AR3542" s="5">
        <v>3169.5</v>
      </c>
      <c r="AS3542" s="5">
        <v>28</v>
      </c>
      <c r="AT3542" s="5">
        <v>30.196079999999998</v>
      </c>
      <c r="AU3542" s="5">
        <v>78</v>
      </c>
      <c r="AV3542" s="5">
        <v>33</v>
      </c>
      <c r="AW3542" s="5">
        <v>16163.13725</v>
      </c>
      <c r="AX3542" s="5">
        <v>62</v>
      </c>
      <c r="AY3542" s="5">
        <v>33.725490000000001</v>
      </c>
      <c r="AZ3542" s="5">
        <v>0.115</v>
      </c>
      <c r="BA3542" s="5">
        <v>0.15625</v>
      </c>
      <c r="BB3542" s="5">
        <v>31.760020000000001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14.566409999999999</v>
      </c>
      <c r="I3543" s="37">
        <v>11.4184</v>
      </c>
      <c r="J3543" s="37">
        <v>99.155670000000001</v>
      </c>
      <c r="K3543" s="37">
        <v>14.75816</v>
      </c>
      <c r="L3543" s="37">
        <v>2.0984500000000001</v>
      </c>
      <c r="M3543" s="37">
        <v>3.5826799999999999</v>
      </c>
      <c r="N3543" s="37">
        <v>2.0682299999999998</v>
      </c>
      <c r="O3543" s="37">
        <v>49.705869999999997</v>
      </c>
      <c r="P3543" s="37">
        <v>51.774090000000001</v>
      </c>
      <c r="Q3543" s="37">
        <v>105.31044</v>
      </c>
      <c r="R3543" s="37">
        <v>482.18866000000003</v>
      </c>
      <c r="S3543" s="37">
        <v>5.6813200000000004</v>
      </c>
      <c r="T3543" s="37">
        <v>334.22406000000001</v>
      </c>
      <c r="U3543" s="37">
        <v>23.54908</v>
      </c>
      <c r="V3543" s="37">
        <v>0.11751</v>
      </c>
      <c r="W3543" s="37">
        <v>32.083350000000003</v>
      </c>
      <c r="X3543" s="37">
        <v>65.858410000000006</v>
      </c>
      <c r="Y3543" s="37">
        <v>314.13596000000001</v>
      </c>
      <c r="Z3543" s="37">
        <v>52.412399999999998</v>
      </c>
      <c r="AA3543" s="37">
        <v>9.9324200000000005</v>
      </c>
      <c r="AB3543" s="37">
        <v>19.35305</v>
      </c>
      <c r="AC3543" s="37">
        <v>19.54372</v>
      </c>
      <c r="AD3543" s="37">
        <v>3786.5730600000002</v>
      </c>
      <c r="AE3543" s="37">
        <v>59.382370000000002</v>
      </c>
      <c r="AF3543" s="37">
        <v>25.04842</v>
      </c>
      <c r="AG3543" s="37">
        <v>34.722929999999998</v>
      </c>
      <c r="AH3543" s="37">
        <v>3788.4975599999998</v>
      </c>
      <c r="AI3543" s="37">
        <v>81777.352329999994</v>
      </c>
      <c r="AJ3543" s="37">
        <v>70.210250000000002</v>
      </c>
      <c r="AK3543" s="37">
        <v>44.84207</v>
      </c>
      <c r="AL3543" s="5">
        <v>79.926130000000001</v>
      </c>
      <c r="AM3543" s="5">
        <v>120.61465</v>
      </c>
      <c r="AN3543" s="5">
        <v>29.03931</v>
      </c>
      <c r="AO3543" s="5">
        <v>31.103459999999998</v>
      </c>
      <c r="AP3543" s="5">
        <v>32.103639999999999</v>
      </c>
      <c r="AQ3543" s="5">
        <v>22.602360000000001</v>
      </c>
      <c r="AR3543" s="5">
        <v>3598.25</v>
      </c>
      <c r="AS3543" s="5">
        <v>28.5</v>
      </c>
      <c r="AT3543" s="5">
        <v>32.156860000000002</v>
      </c>
      <c r="AU3543" s="5">
        <v>78</v>
      </c>
      <c r="AV3543" s="5">
        <v>33</v>
      </c>
      <c r="AW3543" s="5">
        <v>17066.666669999999</v>
      </c>
      <c r="AX3543" s="5">
        <v>67</v>
      </c>
      <c r="AY3543" s="5">
        <v>34.901960000000003</v>
      </c>
      <c r="AZ3543" s="5">
        <v>0.875</v>
      </c>
      <c r="BA3543" s="5">
        <v>1.53125</v>
      </c>
      <c r="BB3543" s="5">
        <v>31.770569999999999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14.40161</v>
      </c>
      <c r="I3544" s="37">
        <v>11.440160000000001</v>
      </c>
      <c r="J3544" s="37">
        <v>99.150689999999997</v>
      </c>
      <c r="K3544" s="37">
        <v>15.759359999999999</v>
      </c>
      <c r="L3544" s="37">
        <v>2.0923500000000002</v>
      </c>
      <c r="M3544" s="37">
        <v>4.1038500000000004</v>
      </c>
      <c r="N3544" s="37">
        <v>2.3567399999999998</v>
      </c>
      <c r="O3544" s="37">
        <v>49.661320000000003</v>
      </c>
      <c r="P3544" s="37">
        <v>52.018059999999998</v>
      </c>
      <c r="Q3544" s="37">
        <v>105.01459</v>
      </c>
      <c r="R3544" s="37">
        <v>487.95132000000001</v>
      </c>
      <c r="S3544" s="37">
        <v>6.5483599999999997</v>
      </c>
      <c r="T3544" s="37">
        <v>334.94630000000001</v>
      </c>
      <c r="U3544" s="37">
        <v>23.563189999999999</v>
      </c>
      <c r="V3544" s="37">
        <v>0.17585999999999999</v>
      </c>
      <c r="W3544" s="37">
        <v>32.093499999999999</v>
      </c>
      <c r="X3544" s="37">
        <v>66.016689999999997</v>
      </c>
      <c r="Y3544" s="37">
        <v>315.65111000000002</v>
      </c>
      <c r="Z3544" s="37">
        <v>53.246589999999998</v>
      </c>
      <c r="AA3544" s="37">
        <v>10.97518</v>
      </c>
      <c r="AB3544" s="37">
        <v>19.33071</v>
      </c>
      <c r="AC3544" s="37">
        <v>19.514769999999999</v>
      </c>
      <c r="AD3544" s="37">
        <v>4196.29997</v>
      </c>
      <c r="AE3544" s="37">
        <v>59.556260000000002</v>
      </c>
      <c r="AF3544" s="37">
        <v>24.975639999999999</v>
      </c>
      <c r="AG3544" s="37">
        <v>34.708109999999998</v>
      </c>
      <c r="AH3544" s="37">
        <v>4199.3616000000002</v>
      </c>
      <c r="AI3544" s="37">
        <v>81777.356050000002</v>
      </c>
      <c r="AJ3544" s="37">
        <v>70.273240000000001</v>
      </c>
      <c r="AK3544" s="37">
        <v>44.840350000000001</v>
      </c>
      <c r="AL3544" s="5">
        <v>79.917439999999999</v>
      </c>
      <c r="AM3544" s="5">
        <v>119.81270000000001</v>
      </c>
      <c r="AN3544" s="5">
        <v>28.980789999999999</v>
      </c>
      <c r="AO3544" s="5">
        <v>31.128509999999999</v>
      </c>
      <c r="AP3544" s="5">
        <v>32.108310000000003</v>
      </c>
      <c r="AQ3544" s="5">
        <v>22.59066</v>
      </c>
      <c r="AR3544" s="5">
        <v>4032</v>
      </c>
      <c r="AS3544" s="5">
        <v>29</v>
      </c>
      <c r="AT3544" s="5">
        <v>32.941180000000003</v>
      </c>
      <c r="AU3544" s="5">
        <v>78</v>
      </c>
      <c r="AV3544" s="5">
        <v>33</v>
      </c>
      <c r="AW3544" s="5">
        <v>17167.058819999998</v>
      </c>
      <c r="AX3544" s="5">
        <v>68</v>
      </c>
      <c r="AY3544" s="5">
        <v>35.68627</v>
      </c>
      <c r="AZ3544" s="5">
        <v>0.85499999999999998</v>
      </c>
      <c r="BA3544" s="5">
        <v>1.14063</v>
      </c>
      <c r="BB3544" s="5">
        <v>31.759789999999999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14.45612</v>
      </c>
      <c r="I3545" s="37">
        <v>11.442130000000001</v>
      </c>
      <c r="J3545" s="37">
        <v>99.155429999999996</v>
      </c>
      <c r="K3545" s="37">
        <v>11.568239999999999</v>
      </c>
      <c r="L3545" s="37">
        <v>2.0949</v>
      </c>
      <c r="M3545" s="37">
        <v>3.78274</v>
      </c>
      <c r="N3545" s="37">
        <v>2.6341800000000002</v>
      </c>
      <c r="O3545" s="37">
        <v>49.632539999999999</v>
      </c>
      <c r="P3545" s="37">
        <v>52.266719999999999</v>
      </c>
      <c r="Q3545" s="37">
        <v>103.47731</v>
      </c>
      <c r="R3545" s="37">
        <v>495.43036000000001</v>
      </c>
      <c r="S3545" s="37">
        <v>7.0089699999999997</v>
      </c>
      <c r="T3545" s="37">
        <v>334.92876000000001</v>
      </c>
      <c r="U3545" s="37">
        <v>23.582879999999999</v>
      </c>
      <c r="V3545" s="37">
        <v>0.53710000000000002</v>
      </c>
      <c r="W3545" s="37">
        <v>32.109610000000004</v>
      </c>
      <c r="X3545" s="37">
        <v>39.118250000000003</v>
      </c>
      <c r="Y3545" s="37">
        <v>318.0043</v>
      </c>
      <c r="Z3545" s="37">
        <v>53.81991</v>
      </c>
      <c r="AA3545" s="37">
        <v>11.26563</v>
      </c>
      <c r="AB3545" s="37">
        <v>19.320740000000001</v>
      </c>
      <c r="AC3545" s="37">
        <v>19.50459</v>
      </c>
      <c r="AD3545" s="37">
        <v>4302.1165099999998</v>
      </c>
      <c r="AE3545" s="37">
        <v>59.693689999999997</v>
      </c>
      <c r="AF3545" s="37">
        <v>25.006029999999999</v>
      </c>
      <c r="AG3545" s="37">
        <v>34.713369999999998</v>
      </c>
      <c r="AH3545" s="37">
        <v>4303.3965900000003</v>
      </c>
      <c r="AI3545" s="37">
        <v>81777.360279999994</v>
      </c>
      <c r="AJ3545" s="37">
        <v>70.864239999999995</v>
      </c>
      <c r="AK3545" s="37">
        <v>44.837539999999997</v>
      </c>
      <c r="AL3545" s="5">
        <v>79.910659999999993</v>
      </c>
      <c r="AM3545" s="5">
        <v>119.8526</v>
      </c>
      <c r="AN3545" s="5">
        <v>28.912179999999999</v>
      </c>
      <c r="AO3545" s="5">
        <v>31.146619999999999</v>
      </c>
      <c r="AP3545" s="5">
        <v>32.125100000000003</v>
      </c>
      <c r="AQ3545" s="5">
        <v>22.590669999999999</v>
      </c>
      <c r="AR3545" s="5">
        <v>4319.5</v>
      </c>
      <c r="AS3545" s="5">
        <v>36.5</v>
      </c>
      <c r="AT3545" s="5">
        <v>27.058820000000001</v>
      </c>
      <c r="AU3545" s="5">
        <v>78</v>
      </c>
      <c r="AV3545" s="5">
        <v>33</v>
      </c>
      <c r="AW3545" s="5">
        <v>10842.352940000001</v>
      </c>
      <c r="AX3545" s="5">
        <v>41</v>
      </c>
      <c r="AY3545" s="5">
        <v>31.37255</v>
      </c>
      <c r="AZ3545" s="5">
        <v>0.91500000000000004</v>
      </c>
      <c r="BA3545" s="5">
        <v>0.35937999999999998</v>
      </c>
      <c r="BB3545" s="5">
        <v>31.758120000000002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14.38396</v>
      </c>
      <c r="I3546" s="37">
        <v>11.4718</v>
      </c>
      <c r="J3546" s="37">
        <v>99.153710000000004</v>
      </c>
      <c r="K3546" s="37">
        <v>9.5132399999999997</v>
      </c>
      <c r="L3546" s="37">
        <v>2.0961400000000001</v>
      </c>
      <c r="M3546" s="37">
        <v>3.47682</v>
      </c>
      <c r="N3546" s="37">
        <v>2.8412600000000001</v>
      </c>
      <c r="O3546" s="37">
        <v>49.618450000000003</v>
      </c>
      <c r="P3546" s="37">
        <v>52.459710000000001</v>
      </c>
      <c r="Q3546" s="37">
        <v>103.85498</v>
      </c>
      <c r="R3546" s="37">
        <v>504.27598999999998</v>
      </c>
      <c r="S3546" s="37">
        <v>5.5282099999999996</v>
      </c>
      <c r="T3546" s="37">
        <v>334.9477</v>
      </c>
      <c r="U3546" s="37">
        <v>23.609210000000001</v>
      </c>
      <c r="V3546" s="37">
        <v>0.42235</v>
      </c>
      <c r="W3546" s="37">
        <v>32.101849999999999</v>
      </c>
      <c r="X3546" s="37">
        <v>42.808709999999998</v>
      </c>
      <c r="Y3546" s="37">
        <v>314.20398</v>
      </c>
      <c r="Z3546" s="37">
        <v>54.27328</v>
      </c>
      <c r="AA3546" s="37">
        <v>11.29064</v>
      </c>
      <c r="AB3546" s="37">
        <v>19.315290000000001</v>
      </c>
      <c r="AC3546" s="37">
        <v>19.475349999999999</v>
      </c>
      <c r="AD3546" s="37">
        <v>4309.12619</v>
      </c>
      <c r="AE3546" s="37">
        <v>59.931179999999998</v>
      </c>
      <c r="AF3546" s="37">
        <v>25.020769999999999</v>
      </c>
      <c r="AG3546" s="37">
        <v>34.694200000000002</v>
      </c>
      <c r="AH3546" s="37">
        <v>4310.7843300000004</v>
      </c>
      <c r="AI3546" s="37">
        <v>81777.364239999995</v>
      </c>
      <c r="AJ3546" s="37">
        <v>70.37912</v>
      </c>
      <c r="AK3546" s="37">
        <v>44.829900000000002</v>
      </c>
      <c r="AL3546" s="5">
        <v>79.929280000000006</v>
      </c>
      <c r="AM3546" s="5">
        <v>120.25697</v>
      </c>
      <c r="AN3546" s="5">
        <v>28.848040000000001</v>
      </c>
      <c r="AO3546" s="5">
        <v>31.172740000000001</v>
      </c>
      <c r="AP3546" s="5">
        <v>32.118429999999996</v>
      </c>
      <c r="AQ3546" s="5">
        <v>22.578510000000001</v>
      </c>
      <c r="AR3546" s="5">
        <v>4300</v>
      </c>
      <c r="AS3546" s="5">
        <v>35.5</v>
      </c>
      <c r="AT3546" s="5">
        <v>27.843139999999998</v>
      </c>
      <c r="AU3546" s="5">
        <v>78</v>
      </c>
      <c r="AV3546" s="5">
        <v>33</v>
      </c>
      <c r="AW3546" s="5">
        <v>11444.70588</v>
      </c>
      <c r="AX3546" s="5">
        <v>45</v>
      </c>
      <c r="AY3546" s="5">
        <v>32.156860000000002</v>
      </c>
      <c r="AZ3546" s="5">
        <v>0.115</v>
      </c>
      <c r="BA3546" s="5">
        <v>0.75</v>
      </c>
      <c r="BB3546" s="5">
        <v>31.753869999999999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14.8071</v>
      </c>
      <c r="I3547" s="37">
        <v>11.45499</v>
      </c>
      <c r="J3547" s="37">
        <v>99.155969999999996</v>
      </c>
      <c r="K3547" s="37">
        <v>8.1269399999999994</v>
      </c>
      <c r="L3547" s="37">
        <v>2.0965500000000001</v>
      </c>
      <c r="M3547" s="37">
        <v>2.78966</v>
      </c>
      <c r="N3547" s="37">
        <v>3.1171899999999999</v>
      </c>
      <c r="O3547" s="37">
        <v>49.590870000000002</v>
      </c>
      <c r="P3547" s="37">
        <v>52.708069999999999</v>
      </c>
      <c r="Q3547" s="37">
        <v>104.0605</v>
      </c>
      <c r="R3547" s="37">
        <v>513.03683999999998</v>
      </c>
      <c r="S3547" s="37">
        <v>4.7575000000000003</v>
      </c>
      <c r="T3547" s="37">
        <v>334.87065999999999</v>
      </c>
      <c r="U3547" s="37">
        <v>23.640509999999999</v>
      </c>
      <c r="V3547" s="37">
        <v>0.40046999999999999</v>
      </c>
      <c r="W3547" s="37">
        <v>32.073549999999997</v>
      </c>
      <c r="X3547" s="37">
        <v>43.154130000000002</v>
      </c>
      <c r="Y3547" s="37">
        <v>314.35547000000003</v>
      </c>
      <c r="Z3547" s="37">
        <v>54.616869999999999</v>
      </c>
      <c r="AA3547" s="37">
        <v>11.260999999999999</v>
      </c>
      <c r="AB3547" s="37">
        <v>19.311610000000002</v>
      </c>
      <c r="AC3547" s="37">
        <v>19.478899999999999</v>
      </c>
      <c r="AD3547" s="37">
        <v>4296.9586200000003</v>
      </c>
      <c r="AE3547" s="37">
        <v>60.466380000000001</v>
      </c>
      <c r="AF3547" s="37">
        <v>25.025749999999999</v>
      </c>
      <c r="AG3547" s="37">
        <v>34.676459999999999</v>
      </c>
      <c r="AH3547" s="37">
        <v>4298.0110000000004</v>
      </c>
      <c r="AI3547" s="37">
        <v>81777.367329999994</v>
      </c>
      <c r="AJ3547" s="37">
        <v>69.559020000000004</v>
      </c>
      <c r="AK3547" s="37">
        <v>44.831090000000003</v>
      </c>
      <c r="AL3547" s="5">
        <v>79.944149999999993</v>
      </c>
      <c r="AM3547" s="5">
        <v>120.16435</v>
      </c>
      <c r="AN3547" s="5">
        <v>28.827999999999999</v>
      </c>
      <c r="AO3547" s="5">
        <v>31.17191</v>
      </c>
      <c r="AP3547" s="5">
        <v>32.129869999999997</v>
      </c>
      <c r="AQ3547" s="5">
        <v>22.568580000000001</v>
      </c>
      <c r="AR3547" s="5">
        <v>4304.5</v>
      </c>
      <c r="AS3547" s="5">
        <v>36.5</v>
      </c>
      <c r="AT3547" s="5">
        <v>27.450980000000001</v>
      </c>
      <c r="AU3547" s="5">
        <v>78</v>
      </c>
      <c r="AV3547" s="5">
        <v>33</v>
      </c>
      <c r="AW3547" s="5">
        <v>10842.352940000001</v>
      </c>
      <c r="AX3547" s="5">
        <v>42</v>
      </c>
      <c r="AY3547" s="5">
        <v>31.764710000000001</v>
      </c>
      <c r="AZ3547" s="5">
        <v>0.76</v>
      </c>
      <c r="BA3547" s="5">
        <v>0.75</v>
      </c>
      <c r="BB3547" s="5">
        <v>31.743960000000001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14.110469999999999</v>
      </c>
      <c r="I3548" s="37">
        <v>11.453010000000001</v>
      </c>
      <c r="J3548" s="37">
        <v>99.155670000000001</v>
      </c>
      <c r="K3548" s="37">
        <v>7.7979900000000004</v>
      </c>
      <c r="L3548" s="37">
        <v>2.0952199999999999</v>
      </c>
      <c r="M3548" s="37">
        <v>1.4481200000000001</v>
      </c>
      <c r="N3548" s="37">
        <v>3.22288</v>
      </c>
      <c r="O3548" s="37">
        <v>49.576279999999997</v>
      </c>
      <c r="P3548" s="37">
        <v>52.799160000000001</v>
      </c>
      <c r="Q3548" s="37">
        <v>104.18754</v>
      </c>
      <c r="R3548" s="37">
        <v>521.01088000000004</v>
      </c>
      <c r="S3548" s="37">
        <v>4.5228200000000003</v>
      </c>
      <c r="T3548" s="37">
        <v>334.06130000000002</v>
      </c>
      <c r="U3548" s="37">
        <v>23.668469999999999</v>
      </c>
      <c r="V3548" s="37">
        <v>0.25644</v>
      </c>
      <c r="W3548" s="37">
        <v>32.051000000000002</v>
      </c>
      <c r="X3548" s="37">
        <v>43.476439999999997</v>
      </c>
      <c r="Y3548" s="37">
        <v>312.54777999999999</v>
      </c>
      <c r="Z3548" s="37">
        <v>54.876289999999997</v>
      </c>
      <c r="AA3548" s="37">
        <v>11.284039999999999</v>
      </c>
      <c r="AB3548" s="37">
        <v>19.315940000000001</v>
      </c>
      <c r="AC3548" s="37">
        <v>19.478000000000002</v>
      </c>
      <c r="AD3548" s="37">
        <v>4308.48074</v>
      </c>
      <c r="AE3548" s="37">
        <v>60.855600000000003</v>
      </c>
      <c r="AF3548" s="37">
        <v>25.009899999999998</v>
      </c>
      <c r="AG3548" s="37">
        <v>34.718739999999997</v>
      </c>
      <c r="AH3548" s="37">
        <v>4309.7754199999999</v>
      </c>
      <c r="AI3548" s="37">
        <v>81777.370150000002</v>
      </c>
      <c r="AJ3548" s="37">
        <v>70.424719999999994</v>
      </c>
      <c r="AK3548" s="37">
        <v>44.828899999999997</v>
      </c>
      <c r="AL3548" s="5">
        <v>79.951160000000002</v>
      </c>
      <c r="AM3548" s="5">
        <v>119.86381</v>
      </c>
      <c r="AN3548" s="5">
        <v>28.829550000000001</v>
      </c>
      <c r="AO3548" s="5">
        <v>31.15476</v>
      </c>
      <c r="AP3548" s="5">
        <v>32.138559999999998</v>
      </c>
      <c r="AQ3548" s="5">
        <v>22.56831</v>
      </c>
      <c r="AR3548" s="5">
        <v>4304.5</v>
      </c>
      <c r="AS3548" s="5">
        <v>35.5</v>
      </c>
      <c r="AT3548" s="5">
        <v>27.843139999999998</v>
      </c>
      <c r="AU3548" s="5">
        <v>78</v>
      </c>
      <c r="AV3548" s="5">
        <v>33</v>
      </c>
      <c r="AW3548" s="5">
        <v>11444.70588</v>
      </c>
      <c r="AX3548" s="5">
        <v>44</v>
      </c>
      <c r="AY3548" s="5">
        <v>32.156860000000002</v>
      </c>
      <c r="AZ3548" s="5">
        <v>0.74</v>
      </c>
      <c r="BA3548" s="5">
        <v>0.20313000000000001</v>
      </c>
      <c r="BB3548" s="5">
        <v>31.749469999999999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14.197559999999999</v>
      </c>
      <c r="I3549" s="37">
        <v>11.465870000000001</v>
      </c>
      <c r="J3549" s="37">
        <v>99.154390000000006</v>
      </c>
      <c r="K3549" s="37">
        <v>7.3684500000000002</v>
      </c>
      <c r="L3549" s="37">
        <v>2.0855700000000001</v>
      </c>
      <c r="M3549" s="37">
        <v>0.71931</v>
      </c>
      <c r="N3549" s="37">
        <v>3.2482799999999998</v>
      </c>
      <c r="O3549" s="37">
        <v>49.573680000000003</v>
      </c>
      <c r="P3549" s="37">
        <v>52.821959999999997</v>
      </c>
      <c r="Q3549" s="37">
        <v>104.36078000000001</v>
      </c>
      <c r="R3549" s="37">
        <v>528.12369999999999</v>
      </c>
      <c r="S3549" s="37">
        <v>4.5473400000000002</v>
      </c>
      <c r="T3549" s="37">
        <v>334.76339999999999</v>
      </c>
      <c r="U3549" s="37">
        <v>23.70064</v>
      </c>
      <c r="V3549" s="37">
        <v>0.21221999999999999</v>
      </c>
      <c r="W3549" s="37">
        <v>32.032739999999997</v>
      </c>
      <c r="X3549" s="37">
        <v>45.024140000000003</v>
      </c>
      <c r="Y3549" s="37">
        <v>311.77656999999999</v>
      </c>
      <c r="Z3549" s="37">
        <v>55.075490000000002</v>
      </c>
      <c r="AA3549" s="37">
        <v>11.209619999999999</v>
      </c>
      <c r="AB3549" s="37">
        <v>19.333850000000002</v>
      </c>
      <c r="AC3549" s="37">
        <v>19.492010000000001</v>
      </c>
      <c r="AD3549" s="37">
        <v>4299.8710099999998</v>
      </c>
      <c r="AE3549" s="37">
        <v>61.12135</v>
      </c>
      <c r="AF3549" s="37">
        <v>24.894690000000001</v>
      </c>
      <c r="AG3549" s="37">
        <v>34.74832</v>
      </c>
      <c r="AH3549" s="37">
        <v>4301.4870000000001</v>
      </c>
      <c r="AI3549" s="37">
        <v>81777.372940000001</v>
      </c>
      <c r="AJ3549" s="37">
        <v>69.84948</v>
      </c>
      <c r="AK3549" s="37">
        <v>44.815820000000002</v>
      </c>
      <c r="AL3549" s="5">
        <v>79.934799999999996</v>
      </c>
      <c r="AM3549" s="5">
        <v>119.74992</v>
      </c>
      <c r="AN3549" s="5">
        <v>28.82602</v>
      </c>
      <c r="AO3549" s="5">
        <v>31.121639999999999</v>
      </c>
      <c r="AP3549" s="5">
        <v>32.155630000000002</v>
      </c>
      <c r="AQ3549" s="5">
        <v>22.556349999999998</v>
      </c>
      <c r="AR3549" s="5">
        <v>4295.25</v>
      </c>
      <c r="AS3549" s="5">
        <v>36.5</v>
      </c>
      <c r="AT3549" s="5">
        <v>27.450980000000001</v>
      </c>
      <c r="AU3549" s="5">
        <v>78</v>
      </c>
      <c r="AV3549" s="5">
        <v>33</v>
      </c>
      <c r="AW3549" s="5">
        <v>10641.56863</v>
      </c>
      <c r="AX3549" s="5">
        <v>43</v>
      </c>
      <c r="AY3549" s="5">
        <v>31.764710000000001</v>
      </c>
      <c r="AZ3549" s="5">
        <v>9.5000000000000001E-2</v>
      </c>
      <c r="BA3549" s="5">
        <v>0.67188000000000003</v>
      </c>
      <c r="BB3549" s="5">
        <v>31.742010000000001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14.45384</v>
      </c>
      <c r="I3550" s="37">
        <v>11.46191</v>
      </c>
      <c r="J3550" s="37">
        <v>99.153289999999998</v>
      </c>
      <c r="K3550" s="37">
        <v>7.2320000000000002</v>
      </c>
      <c r="L3550" s="37">
        <v>2.0962900000000002</v>
      </c>
      <c r="M3550" s="37">
        <v>0.72928000000000004</v>
      </c>
      <c r="N3550" s="37">
        <v>3.3372000000000002</v>
      </c>
      <c r="O3550" s="37">
        <v>49.545900000000003</v>
      </c>
      <c r="P3550" s="37">
        <v>52.883099999999999</v>
      </c>
      <c r="Q3550" s="37">
        <v>104.32953000000001</v>
      </c>
      <c r="R3550" s="37">
        <v>534.57687999999996</v>
      </c>
      <c r="S3550" s="37">
        <v>4.5183200000000001</v>
      </c>
      <c r="T3550" s="37">
        <v>333.98403999999999</v>
      </c>
      <c r="U3550" s="37">
        <v>23.74408</v>
      </c>
      <c r="V3550" s="37">
        <v>0.22317000000000001</v>
      </c>
      <c r="W3550" s="37">
        <v>32.044730000000001</v>
      </c>
      <c r="X3550" s="37">
        <v>41.330440000000003</v>
      </c>
      <c r="Y3550" s="37">
        <v>312.55972000000003</v>
      </c>
      <c r="Z3550" s="37">
        <v>55.262650000000001</v>
      </c>
      <c r="AA3550" s="37">
        <v>11.273490000000001</v>
      </c>
      <c r="AB3550" s="37">
        <v>19.354669999999999</v>
      </c>
      <c r="AC3550" s="37">
        <v>19.50461</v>
      </c>
      <c r="AD3550" s="37">
        <v>4302.2635200000004</v>
      </c>
      <c r="AE3550" s="37">
        <v>61.259010000000004</v>
      </c>
      <c r="AF3550" s="37">
        <v>25.02261</v>
      </c>
      <c r="AG3550" s="37">
        <v>34.789299999999997</v>
      </c>
      <c r="AH3550" s="37">
        <v>4302.5500199999997</v>
      </c>
      <c r="AI3550" s="37">
        <v>81777.375700000004</v>
      </c>
      <c r="AJ3550" s="37">
        <v>70.936070000000001</v>
      </c>
      <c r="AK3550" s="37">
        <v>44.805689999999998</v>
      </c>
      <c r="AL3550" s="5">
        <v>79.844849999999994</v>
      </c>
      <c r="AM3550" s="5">
        <v>119.72265</v>
      </c>
      <c r="AN3550" s="5">
        <v>28.833259999999999</v>
      </c>
      <c r="AO3550" s="5">
        <v>31.074960000000001</v>
      </c>
      <c r="AP3550" s="5">
        <v>32.141689999999997</v>
      </c>
      <c r="AQ3550" s="5">
        <v>22.550640000000001</v>
      </c>
      <c r="AR3550" s="5">
        <v>4310</v>
      </c>
      <c r="AS3550" s="5">
        <v>35.5</v>
      </c>
      <c r="AT3550" s="5">
        <v>27.450980000000001</v>
      </c>
      <c r="AU3550" s="5">
        <v>78</v>
      </c>
      <c r="AV3550" s="5">
        <v>33</v>
      </c>
      <c r="AW3550" s="5">
        <v>11344.31373</v>
      </c>
      <c r="AX3550" s="5">
        <v>44</v>
      </c>
      <c r="AY3550" s="5">
        <v>31.764710000000001</v>
      </c>
      <c r="AZ3550" s="5">
        <v>0.83499999999999996</v>
      </c>
      <c r="BA3550" s="5">
        <v>0.82813000000000003</v>
      </c>
      <c r="BB3550" s="5">
        <v>31.733370000000001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14.68221</v>
      </c>
      <c r="I3551" s="37">
        <v>11.45499</v>
      </c>
      <c r="J3551" s="37">
        <v>99.151240000000001</v>
      </c>
      <c r="K3551" s="37">
        <v>7.0806100000000001</v>
      </c>
      <c r="L3551" s="37">
        <v>2.09274</v>
      </c>
      <c r="M3551" s="37">
        <v>1.2918000000000001</v>
      </c>
      <c r="N3551" s="37">
        <v>3.2750599999999999</v>
      </c>
      <c r="O3551" s="37">
        <v>49.55847</v>
      </c>
      <c r="P3551" s="37">
        <v>52.833530000000003</v>
      </c>
      <c r="Q3551" s="37">
        <v>104.44629999999999</v>
      </c>
      <c r="R3551" s="37">
        <v>540.44861000000003</v>
      </c>
      <c r="S3551" s="37">
        <v>4.49742</v>
      </c>
      <c r="T3551" s="37">
        <v>334.98622999999998</v>
      </c>
      <c r="U3551" s="37">
        <v>23.778939999999999</v>
      </c>
      <c r="V3551" s="37">
        <v>0.23249</v>
      </c>
      <c r="W3551" s="37">
        <v>32.040730000000003</v>
      </c>
      <c r="X3551" s="37">
        <v>43.799689999999998</v>
      </c>
      <c r="Y3551" s="37">
        <v>311.23241999999999</v>
      </c>
      <c r="Z3551" s="37">
        <v>55.41825</v>
      </c>
      <c r="AA3551" s="37">
        <v>11.257809999999999</v>
      </c>
      <c r="AB3551" s="37">
        <v>19.348130000000001</v>
      </c>
      <c r="AC3551" s="37">
        <v>19.511150000000001</v>
      </c>
      <c r="AD3551" s="37">
        <v>4303.5701799999997</v>
      </c>
      <c r="AE3551" s="37">
        <v>61.45581</v>
      </c>
      <c r="AF3551" s="37">
        <v>24.980229999999999</v>
      </c>
      <c r="AG3551" s="37">
        <v>34.83475</v>
      </c>
      <c r="AH3551" s="37">
        <v>4304.7066800000002</v>
      </c>
      <c r="AI3551" s="37">
        <v>81777.378479999999</v>
      </c>
      <c r="AJ3551" s="37">
        <v>70.334019999999995</v>
      </c>
      <c r="AK3551" s="37">
        <v>44.785739999999997</v>
      </c>
      <c r="AL3551" s="5">
        <v>79.896000000000001</v>
      </c>
      <c r="AM3551" s="5">
        <v>119.74041</v>
      </c>
      <c r="AN3551" s="5">
        <v>28.834530000000001</v>
      </c>
      <c r="AO3551" s="5">
        <v>31.043410000000002</v>
      </c>
      <c r="AP3551" s="5">
        <v>32.145189999999999</v>
      </c>
      <c r="AQ3551" s="5">
        <v>22.536950000000001</v>
      </c>
      <c r="AR3551" s="5">
        <v>4304.5</v>
      </c>
      <c r="AS3551" s="5">
        <v>36</v>
      </c>
      <c r="AT3551" s="5">
        <v>27.843139999999998</v>
      </c>
      <c r="AU3551" s="5">
        <v>78</v>
      </c>
      <c r="AV3551" s="5">
        <v>33</v>
      </c>
      <c r="AW3551" s="5">
        <v>11143.529409999999</v>
      </c>
      <c r="AX3551" s="5">
        <v>44</v>
      </c>
      <c r="AY3551" s="5">
        <v>32.156860000000002</v>
      </c>
      <c r="AZ3551" s="5">
        <v>0.8</v>
      </c>
      <c r="BA3551" s="5">
        <v>0.82813000000000003</v>
      </c>
      <c r="BB3551" s="5">
        <v>31.725670000000001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12.84177</v>
      </c>
      <c r="I3552" s="37">
        <v>11.48169</v>
      </c>
      <c r="J3552" s="37">
        <v>99.153589999999994</v>
      </c>
      <c r="K3552" s="37">
        <v>5.23203</v>
      </c>
      <c r="L3552" s="37">
        <v>2.0900500000000002</v>
      </c>
      <c r="M3552" s="37">
        <v>3.6283699999999999</v>
      </c>
      <c r="N3552" s="37">
        <v>3.3435800000000002</v>
      </c>
      <c r="O3552" s="37">
        <v>49.583539999999999</v>
      </c>
      <c r="P3552" s="37">
        <v>52.927120000000002</v>
      </c>
      <c r="Q3552" s="37">
        <v>102.02028</v>
      </c>
      <c r="R3552" s="37">
        <v>545.84816999999998</v>
      </c>
      <c r="S3552" s="37">
        <v>4.3490900000000003</v>
      </c>
      <c r="T3552" s="37">
        <v>334.00581</v>
      </c>
      <c r="U3552" s="37">
        <v>23.828900000000001</v>
      </c>
      <c r="V3552" s="37">
        <v>0.57533000000000001</v>
      </c>
      <c r="W3552" s="37">
        <v>32.057200000000002</v>
      </c>
      <c r="X3552" s="37">
        <v>16.05254</v>
      </c>
      <c r="Y3552" s="37">
        <v>311.08852000000002</v>
      </c>
      <c r="Z3552" s="37">
        <v>55.564920000000001</v>
      </c>
      <c r="AA3552" s="37">
        <v>10.55603</v>
      </c>
      <c r="AB3552" s="37">
        <v>19.357700000000001</v>
      </c>
      <c r="AC3552" s="37">
        <v>19.531580000000002</v>
      </c>
      <c r="AD3552" s="37">
        <v>4040.4900899999998</v>
      </c>
      <c r="AE3552" s="37">
        <v>61.598010000000002</v>
      </c>
      <c r="AF3552" s="37">
        <v>24.948139999999999</v>
      </c>
      <c r="AG3552" s="37">
        <v>34.872979999999998</v>
      </c>
      <c r="AH3552" s="37">
        <v>4034.1128800000001</v>
      </c>
      <c r="AI3552" s="37">
        <v>81777.381229999999</v>
      </c>
      <c r="AJ3552" s="37">
        <v>70.598380000000006</v>
      </c>
      <c r="AK3552" s="37">
        <v>44.792160000000003</v>
      </c>
      <c r="AL3552" s="5">
        <v>79.919790000000006</v>
      </c>
      <c r="AM3552" s="5">
        <v>120.17231</v>
      </c>
      <c r="AN3552" s="5">
        <v>28.84901</v>
      </c>
      <c r="AO3552" s="5">
        <v>31.009219999999999</v>
      </c>
      <c r="AP3552" s="5">
        <v>32.146650000000001</v>
      </c>
      <c r="AQ3552" s="5">
        <v>22.539760000000001</v>
      </c>
      <c r="AR3552" s="5">
        <v>4227.25</v>
      </c>
      <c r="AS3552" s="5">
        <v>34.5</v>
      </c>
      <c r="AT3552" s="5">
        <v>21.176469999999998</v>
      </c>
      <c r="AU3552" s="5">
        <v>78</v>
      </c>
      <c r="AV3552" s="5">
        <v>32</v>
      </c>
      <c r="AW3552" s="5">
        <v>5320.78431</v>
      </c>
      <c r="AX3552" s="5">
        <v>19</v>
      </c>
      <c r="AY3552" s="5">
        <v>25.882349999999999</v>
      </c>
      <c r="AZ3552" s="5">
        <v>0.95499999999999996</v>
      </c>
      <c r="BA3552" s="5">
        <v>0.125</v>
      </c>
      <c r="BB3552" s="5">
        <v>31.720770000000002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14.201549999999999</v>
      </c>
      <c r="I3553" s="37">
        <v>11.47082</v>
      </c>
      <c r="J3553" s="37">
        <v>99.158320000000003</v>
      </c>
      <c r="K3553" s="37">
        <v>4.2611600000000003</v>
      </c>
      <c r="L3553" s="37">
        <v>2.08833</v>
      </c>
      <c r="M3553" s="37">
        <v>2.7529499999999998</v>
      </c>
      <c r="N3553" s="37">
        <v>3.3652600000000001</v>
      </c>
      <c r="O3553" s="37">
        <v>49.587850000000003</v>
      </c>
      <c r="P3553" s="37">
        <v>52.953110000000002</v>
      </c>
      <c r="Q3553" s="37">
        <v>100.56582</v>
      </c>
      <c r="R3553" s="37">
        <v>550.66705000000002</v>
      </c>
      <c r="S3553" s="37">
        <v>2.6846999999999999</v>
      </c>
      <c r="T3553" s="37">
        <v>334.97541999999999</v>
      </c>
      <c r="U3553" s="37">
        <v>23.868649999999999</v>
      </c>
      <c r="V3553" s="37">
        <v>0.37952000000000002</v>
      </c>
      <c r="W3553" s="37">
        <v>32.063000000000002</v>
      </c>
      <c r="X3553" s="37">
        <v>14.78167</v>
      </c>
      <c r="Y3553" s="37">
        <v>309.67977000000002</v>
      </c>
      <c r="Z3553" s="37">
        <v>55.682299999999998</v>
      </c>
      <c r="AA3553" s="37">
        <v>9.3897200000000005</v>
      </c>
      <c r="AB3553" s="37">
        <v>19.361470000000001</v>
      </c>
      <c r="AC3553" s="37">
        <v>19.530740000000002</v>
      </c>
      <c r="AD3553" s="37">
        <v>3597.02396</v>
      </c>
      <c r="AE3553" s="37">
        <v>61.784289999999999</v>
      </c>
      <c r="AF3553" s="37">
        <v>24.927600000000002</v>
      </c>
      <c r="AG3553" s="37">
        <v>34.909590000000001</v>
      </c>
      <c r="AH3553" s="37">
        <v>3591.7434400000002</v>
      </c>
      <c r="AI3553" s="37">
        <v>81777.383520000003</v>
      </c>
      <c r="AJ3553" s="37">
        <v>70.678669999999997</v>
      </c>
      <c r="AK3553" s="37">
        <v>44.783200000000001</v>
      </c>
      <c r="AL3553" s="5">
        <v>80.005549999999999</v>
      </c>
      <c r="AM3553" s="5">
        <v>120.21805000000001</v>
      </c>
      <c r="AN3553" s="5">
        <v>28.85153</v>
      </c>
      <c r="AO3553" s="5">
        <v>30.97663</v>
      </c>
      <c r="AP3553" s="5">
        <v>32.147449999999999</v>
      </c>
      <c r="AQ3553" s="5">
        <v>22.53021</v>
      </c>
      <c r="AR3553" s="5">
        <v>3795.25</v>
      </c>
      <c r="AS3553" s="5">
        <v>31.5</v>
      </c>
      <c r="AT3553" s="5">
        <v>19.607839999999999</v>
      </c>
      <c r="AU3553" s="5">
        <v>78</v>
      </c>
      <c r="AV3553" s="5">
        <v>32</v>
      </c>
      <c r="AW3553" s="5">
        <v>3814.9019600000001</v>
      </c>
      <c r="AX3553" s="5">
        <v>14</v>
      </c>
      <c r="AY3553" s="5">
        <v>24.31373</v>
      </c>
      <c r="AZ3553" s="5">
        <v>0.85499999999999998</v>
      </c>
      <c r="BA3553" s="5">
        <v>1.96875</v>
      </c>
      <c r="BB3553" s="5">
        <v>31.71808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14.365919999999999</v>
      </c>
      <c r="I3554" s="37">
        <v>11.48268</v>
      </c>
      <c r="J3554" s="37">
        <v>99.161330000000007</v>
      </c>
      <c r="K3554" s="37">
        <v>6.0129200000000003</v>
      </c>
      <c r="L3554" s="37">
        <v>2.08785</v>
      </c>
      <c r="M3554" s="37">
        <v>0.2697</v>
      </c>
      <c r="N3554" s="37">
        <v>3.2764199999999999</v>
      </c>
      <c r="O3554" s="37">
        <v>49.597799999999999</v>
      </c>
      <c r="P3554" s="37">
        <v>52.874220000000001</v>
      </c>
      <c r="Q3554" s="37">
        <v>101.46889</v>
      </c>
      <c r="R3554" s="37">
        <v>553.26711</v>
      </c>
      <c r="S3554" s="37">
        <v>1.32023</v>
      </c>
      <c r="T3554" s="37">
        <v>334.44869999999997</v>
      </c>
      <c r="U3554" s="37">
        <v>23.918710000000001</v>
      </c>
      <c r="V3554" s="37">
        <v>0.13844999999999999</v>
      </c>
      <c r="W3554" s="37">
        <v>32.047499999999999</v>
      </c>
      <c r="X3554" s="37">
        <v>14.629440000000001</v>
      </c>
      <c r="Y3554" s="37">
        <v>301.95029</v>
      </c>
      <c r="Z3554" s="37">
        <v>55.772930000000002</v>
      </c>
      <c r="AA3554" s="37">
        <v>8.2053200000000004</v>
      </c>
      <c r="AB3554" s="37">
        <v>19.373139999999999</v>
      </c>
      <c r="AC3554" s="37">
        <v>19.533059999999999</v>
      </c>
      <c r="AD3554" s="37">
        <v>3144.0307200000002</v>
      </c>
      <c r="AE3554" s="37">
        <v>61.868969999999997</v>
      </c>
      <c r="AF3554" s="37">
        <v>24.921849999999999</v>
      </c>
      <c r="AG3554" s="37">
        <v>34.917110000000001</v>
      </c>
      <c r="AH3554" s="37">
        <v>3144.03611</v>
      </c>
      <c r="AI3554" s="37">
        <v>81777.384699999995</v>
      </c>
      <c r="AJ3554" s="37">
        <v>70.174300000000002</v>
      </c>
      <c r="AK3554" s="37">
        <v>44.768389999999997</v>
      </c>
      <c r="AL3554" s="5">
        <v>79.945880000000002</v>
      </c>
      <c r="AM3554" s="5">
        <v>120.21928</v>
      </c>
      <c r="AN3554" s="5">
        <v>28.835889999999999</v>
      </c>
      <c r="AO3554" s="5">
        <v>30.938500000000001</v>
      </c>
      <c r="AP3554" s="5">
        <v>32.138919999999999</v>
      </c>
      <c r="AQ3554" s="5">
        <v>22.540610000000001</v>
      </c>
      <c r="AR3554" s="5">
        <v>3335.75</v>
      </c>
      <c r="AS3554" s="5">
        <v>29.5</v>
      </c>
      <c r="AT3554" s="5">
        <v>18.823530000000002</v>
      </c>
      <c r="AU3554" s="5">
        <v>78</v>
      </c>
      <c r="AV3554" s="5">
        <v>32</v>
      </c>
      <c r="AW3554" s="5">
        <v>3614.1176500000001</v>
      </c>
      <c r="AX3554" s="5">
        <v>14</v>
      </c>
      <c r="AY3554" s="5">
        <v>23.529409999999999</v>
      </c>
      <c r="AZ3554" s="5">
        <v>0.66</v>
      </c>
      <c r="BA3554" s="5">
        <v>1.96875</v>
      </c>
      <c r="BB3554" s="5">
        <v>31.711970000000001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21.006830000000001</v>
      </c>
      <c r="I3555" s="37">
        <v>11.45697</v>
      </c>
      <c r="J3555" s="37">
        <v>99.157839999999993</v>
      </c>
      <c r="K3555" s="37">
        <v>7.7393099999999997</v>
      </c>
      <c r="L3555" s="37">
        <v>2.0877300000000001</v>
      </c>
      <c r="M3555" s="37">
        <v>2.97784</v>
      </c>
      <c r="N3555" s="37">
        <v>3.0469400000000002</v>
      </c>
      <c r="O3555" s="37">
        <v>49.651780000000002</v>
      </c>
      <c r="P3555" s="37">
        <v>52.698720000000002</v>
      </c>
      <c r="Q3555" s="37">
        <v>100.87599</v>
      </c>
      <c r="R3555" s="37">
        <v>552.16669999999999</v>
      </c>
      <c r="S3555" s="37">
        <v>0.78290999999999999</v>
      </c>
      <c r="T3555" s="37">
        <v>334.85858999999999</v>
      </c>
      <c r="U3555" s="37">
        <v>23.972750000000001</v>
      </c>
      <c r="V3555" s="37">
        <v>0.18181</v>
      </c>
      <c r="W3555" s="37">
        <v>32.024639999999998</v>
      </c>
      <c r="X3555" s="37">
        <v>14.66536</v>
      </c>
      <c r="Y3555" s="37">
        <v>294.69792000000001</v>
      </c>
      <c r="Z3555" s="37">
        <v>55.810250000000003</v>
      </c>
      <c r="AA3555" s="37">
        <v>6.9674800000000001</v>
      </c>
      <c r="AB3555" s="37">
        <v>19.384989999999998</v>
      </c>
      <c r="AC3555" s="37">
        <v>19.54543</v>
      </c>
      <c r="AD3555" s="37">
        <v>2669.8778299999999</v>
      </c>
      <c r="AE3555" s="37">
        <v>61.648159999999997</v>
      </c>
      <c r="AF3555" s="37">
        <v>24.920449999999999</v>
      </c>
      <c r="AG3555" s="37">
        <v>34.900309999999998</v>
      </c>
      <c r="AH3555" s="37">
        <v>2667.6379200000001</v>
      </c>
      <c r="AI3555" s="37">
        <v>81777.385339999993</v>
      </c>
      <c r="AJ3555" s="37">
        <v>70.065920000000006</v>
      </c>
      <c r="AK3555" s="37">
        <v>44.777459999999998</v>
      </c>
      <c r="AL3555" s="5">
        <v>79.88561</v>
      </c>
      <c r="AM3555" s="5">
        <v>120.24619</v>
      </c>
      <c r="AN3555" s="5">
        <v>28.87904</v>
      </c>
      <c r="AO3555" s="5">
        <v>30.902429999999999</v>
      </c>
      <c r="AP3555" s="5">
        <v>32.143639999999998</v>
      </c>
      <c r="AQ3555" s="5">
        <v>22.543849999999999</v>
      </c>
      <c r="AR3555" s="5">
        <v>2879.5</v>
      </c>
      <c r="AS3555" s="5">
        <v>27.5</v>
      </c>
      <c r="AT3555" s="5">
        <v>18.431370000000001</v>
      </c>
      <c r="AU3555" s="5">
        <v>79</v>
      </c>
      <c r="AV3555" s="5">
        <v>33</v>
      </c>
      <c r="AW3555" s="5">
        <v>3513.7254899999998</v>
      </c>
      <c r="AX3555" s="5">
        <v>14</v>
      </c>
      <c r="AY3555" s="5">
        <v>22.745100000000001</v>
      </c>
      <c r="AZ3555" s="5">
        <v>1.4999999999999999E-2</v>
      </c>
      <c r="BA3555" s="5">
        <v>0</v>
      </c>
      <c r="BB3555" s="5">
        <v>31.719580000000001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21.005400000000002</v>
      </c>
      <c r="I3556" s="37">
        <v>11.464880000000001</v>
      </c>
      <c r="J3556" s="37">
        <v>99.157219999999995</v>
      </c>
      <c r="K3556" s="37">
        <v>2.0910899999999999</v>
      </c>
      <c r="L3556" s="37">
        <v>2.0876700000000001</v>
      </c>
      <c r="M3556" s="37">
        <v>0.25086000000000003</v>
      </c>
      <c r="N3556" s="37">
        <v>2.7662100000000001</v>
      </c>
      <c r="O3556" s="37">
        <v>49.709389999999999</v>
      </c>
      <c r="P3556" s="37">
        <v>52.4756</v>
      </c>
      <c r="Q3556" s="37">
        <v>101.01694000000001</v>
      </c>
      <c r="R3556" s="37">
        <v>547.82750999999996</v>
      </c>
      <c r="S3556" s="37">
        <v>0.23915</v>
      </c>
      <c r="T3556" s="37">
        <v>334.51267000000001</v>
      </c>
      <c r="U3556" s="37">
        <v>24.022220000000001</v>
      </c>
      <c r="V3556" s="37">
        <v>0.29144999999999999</v>
      </c>
      <c r="W3556" s="37">
        <v>32.02469</v>
      </c>
      <c r="X3556" s="37">
        <v>14.53656</v>
      </c>
      <c r="Y3556" s="37">
        <v>282.55853000000002</v>
      </c>
      <c r="Z3556" s="37">
        <v>55.791800000000002</v>
      </c>
      <c r="AA3556" s="37">
        <v>5.8402799999999999</v>
      </c>
      <c r="AB3556" s="37">
        <v>19.406359999999999</v>
      </c>
      <c r="AC3556" s="37">
        <v>19.566459999999999</v>
      </c>
      <c r="AD3556" s="37">
        <v>2238.0082699999998</v>
      </c>
      <c r="AE3556" s="37">
        <v>61.517229999999998</v>
      </c>
      <c r="AF3556" s="37">
        <v>24.919720000000002</v>
      </c>
      <c r="AG3556" s="37">
        <v>34.889530000000001</v>
      </c>
      <c r="AH3556" s="37">
        <v>2237.0165200000001</v>
      </c>
      <c r="AI3556" s="37">
        <v>81777.385670000003</v>
      </c>
      <c r="AJ3556" s="37">
        <v>71.013859999999994</v>
      </c>
      <c r="AK3556" s="37">
        <v>44.781359999999999</v>
      </c>
      <c r="AL3556" s="5">
        <v>79.889579999999995</v>
      </c>
      <c r="AM3556" s="5">
        <v>119.61274</v>
      </c>
      <c r="AN3556" s="5">
        <v>28.963629999999998</v>
      </c>
      <c r="AO3556" s="5">
        <v>30.87311</v>
      </c>
      <c r="AP3556" s="5">
        <v>32.140300000000003</v>
      </c>
      <c r="AQ3556" s="5">
        <v>22.554590000000001</v>
      </c>
      <c r="AR3556" s="5">
        <v>2423.25</v>
      </c>
      <c r="AS3556" s="5">
        <v>25</v>
      </c>
      <c r="AT3556" s="5">
        <v>18.823530000000002</v>
      </c>
      <c r="AU3556" s="5">
        <v>78</v>
      </c>
      <c r="AV3556" s="5">
        <v>33</v>
      </c>
      <c r="AW3556" s="5">
        <v>4015.6862700000001</v>
      </c>
      <c r="AX3556" s="5">
        <v>15</v>
      </c>
      <c r="AY3556" s="5">
        <v>23.137250000000002</v>
      </c>
      <c r="AZ3556" s="5">
        <v>0</v>
      </c>
      <c r="BA3556" s="5">
        <v>0</v>
      </c>
      <c r="BB3556" s="5">
        <v>31.732289999999999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14.53224</v>
      </c>
      <c r="I3557" s="37">
        <v>11.48565</v>
      </c>
      <c r="J3557" s="37">
        <v>99.156999999999996</v>
      </c>
      <c r="K3557" s="37">
        <v>1.27318</v>
      </c>
      <c r="L3557" s="37">
        <v>2.0880299999999998</v>
      </c>
      <c r="M3557" s="37">
        <v>3.3835700000000002</v>
      </c>
      <c r="N3557" s="37">
        <v>2.4899200000000001</v>
      </c>
      <c r="O3557" s="37">
        <v>49.768099999999997</v>
      </c>
      <c r="P3557" s="37">
        <v>52.258020000000002</v>
      </c>
      <c r="Q3557" s="37">
        <v>100.89856</v>
      </c>
      <c r="R3557" s="37">
        <v>540.99234000000001</v>
      </c>
      <c r="S3557" s="37">
        <v>0.33761999999999998</v>
      </c>
      <c r="T3557" s="37">
        <v>334.74979999999999</v>
      </c>
      <c r="U3557" s="37">
        <v>24.056339999999999</v>
      </c>
      <c r="V3557" s="37">
        <v>0.32873000000000002</v>
      </c>
      <c r="W3557" s="37">
        <v>32.007019999999997</v>
      </c>
      <c r="X3557" s="37">
        <v>12.393459999999999</v>
      </c>
      <c r="Y3557" s="37">
        <v>238.26826</v>
      </c>
      <c r="Z3557" s="37">
        <v>55.738709999999998</v>
      </c>
      <c r="AA3557" s="37">
        <v>4.7147800000000002</v>
      </c>
      <c r="AB3557" s="37">
        <v>19.415050000000001</v>
      </c>
      <c r="AC3557" s="37">
        <v>19.576740000000001</v>
      </c>
      <c r="AD3557" s="37">
        <v>1806.4068600000001</v>
      </c>
      <c r="AE3557" s="37">
        <v>61.307259999999999</v>
      </c>
      <c r="AF3557" s="37">
        <v>24.92398</v>
      </c>
      <c r="AG3557" s="37">
        <v>34.888120000000001</v>
      </c>
      <c r="AH3557" s="37">
        <v>1805.42608</v>
      </c>
      <c r="AI3557" s="37">
        <v>81777.385810000007</v>
      </c>
      <c r="AJ3557" s="37">
        <v>70.716629999999995</v>
      </c>
      <c r="AK3557" s="37">
        <v>44.773739999999997</v>
      </c>
      <c r="AL3557" s="5">
        <v>79.92268</v>
      </c>
      <c r="AM3557" s="5">
        <v>119.60818999999999</v>
      </c>
      <c r="AN3557" s="5">
        <v>29.031580000000002</v>
      </c>
      <c r="AO3557" s="5">
        <v>30.856739999999999</v>
      </c>
      <c r="AP3557" s="5">
        <v>32.139189999999999</v>
      </c>
      <c r="AQ3557" s="5">
        <v>22.55546</v>
      </c>
      <c r="AR3557" s="5">
        <v>1991.25</v>
      </c>
      <c r="AS3557" s="5">
        <v>22</v>
      </c>
      <c r="AT3557" s="5">
        <v>17.254899999999999</v>
      </c>
      <c r="AU3557" s="5">
        <v>78</v>
      </c>
      <c r="AV3557" s="5">
        <v>33</v>
      </c>
      <c r="AW3557" s="5">
        <v>3312.9411799999998</v>
      </c>
      <c r="AX3557" s="5">
        <v>13</v>
      </c>
      <c r="AY3557" s="5">
        <v>21.176469999999998</v>
      </c>
      <c r="AZ3557" s="5">
        <v>0.82</v>
      </c>
      <c r="BA3557" s="5">
        <v>1.53125</v>
      </c>
      <c r="BB3557" s="5">
        <v>31.731929999999998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14.48671</v>
      </c>
      <c r="I3558" s="37">
        <v>11.46785</v>
      </c>
      <c r="J3558" s="37">
        <v>99.154790000000006</v>
      </c>
      <c r="K3558" s="37">
        <v>5.2797900000000002</v>
      </c>
      <c r="L3558" s="37">
        <v>2.0843500000000001</v>
      </c>
      <c r="M3558" s="37">
        <v>2.6206700000000001</v>
      </c>
      <c r="N3558" s="37">
        <v>2.1757300000000002</v>
      </c>
      <c r="O3558" s="37">
        <v>49.833060000000003</v>
      </c>
      <c r="P3558" s="37">
        <v>52.008789999999998</v>
      </c>
      <c r="Q3558" s="37">
        <v>100.13194</v>
      </c>
      <c r="R3558" s="37">
        <v>532.82581000000005</v>
      </c>
      <c r="S3558" s="37">
        <v>0.34821000000000002</v>
      </c>
      <c r="T3558" s="37">
        <v>334.77372000000003</v>
      </c>
      <c r="U3558" s="37">
        <v>24.104859999999999</v>
      </c>
      <c r="V3558" s="37">
        <v>0.28133000000000002</v>
      </c>
      <c r="W3558" s="37">
        <v>32.016069999999999</v>
      </c>
      <c r="X3558" s="37">
        <v>12.14284</v>
      </c>
      <c r="Y3558" s="37">
        <v>185.60441</v>
      </c>
      <c r="Z3558" s="37">
        <v>55.635429999999999</v>
      </c>
      <c r="AA3558" s="37">
        <v>3.5803199999999999</v>
      </c>
      <c r="AB3558" s="37">
        <v>19.435020000000002</v>
      </c>
      <c r="AC3558" s="37">
        <v>19.58586</v>
      </c>
      <c r="AD3558" s="37">
        <v>1374.17136</v>
      </c>
      <c r="AE3558" s="37">
        <v>61.248939999999997</v>
      </c>
      <c r="AF3558" s="37">
        <v>24.880140000000001</v>
      </c>
      <c r="AG3558" s="37">
        <v>34.882579999999997</v>
      </c>
      <c r="AH3558" s="37">
        <v>1371.7551800000001</v>
      </c>
      <c r="AI3558" s="37">
        <v>81777.386039999998</v>
      </c>
      <c r="AJ3558" s="37">
        <v>70.597700000000003</v>
      </c>
      <c r="AK3558" s="37">
        <v>44.775689999999997</v>
      </c>
      <c r="AL3558" s="5">
        <v>79.873270000000005</v>
      </c>
      <c r="AM3558" s="5">
        <v>119.9954</v>
      </c>
      <c r="AN3558" s="5">
        <v>29.093520000000002</v>
      </c>
      <c r="AO3558" s="5">
        <v>30.84815</v>
      </c>
      <c r="AP3558" s="5">
        <v>32.144970000000001</v>
      </c>
      <c r="AQ3558" s="5">
        <v>22.56739</v>
      </c>
      <c r="AR3558" s="5">
        <v>1562.5</v>
      </c>
      <c r="AS3558" s="5">
        <v>20</v>
      </c>
      <c r="AT3558" s="5">
        <v>16.470590000000001</v>
      </c>
      <c r="AU3558" s="5">
        <v>78</v>
      </c>
      <c r="AV3558" s="5">
        <v>33</v>
      </c>
      <c r="AW3558" s="5">
        <v>3011.7647099999999</v>
      </c>
      <c r="AX3558" s="5">
        <v>11</v>
      </c>
      <c r="AY3558" s="5">
        <v>20</v>
      </c>
      <c r="AZ3558" s="5">
        <v>0.74</v>
      </c>
      <c r="BA3558" s="5">
        <v>1.29688</v>
      </c>
      <c r="BB3558" s="5">
        <v>31.750879999999999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14.23245</v>
      </c>
      <c r="I3559" s="37">
        <v>11.46884</v>
      </c>
      <c r="J3559" s="37">
        <v>99.159520000000001</v>
      </c>
      <c r="K3559" s="37">
        <v>15.46711</v>
      </c>
      <c r="L3559" s="37">
        <v>2.07477</v>
      </c>
      <c r="M3559" s="37">
        <v>2.5053200000000002</v>
      </c>
      <c r="N3559" s="37">
        <v>1.74169</v>
      </c>
      <c r="O3559" s="37">
        <v>49.941679999999998</v>
      </c>
      <c r="P3559" s="37">
        <v>51.683369999999996</v>
      </c>
      <c r="Q3559" s="37">
        <v>101.51141</v>
      </c>
      <c r="R3559" s="37">
        <v>515.21983999999998</v>
      </c>
      <c r="S3559" s="37">
        <v>0.19677</v>
      </c>
      <c r="T3559" s="37">
        <v>336.98045000000002</v>
      </c>
      <c r="U3559" s="37">
        <v>24.18815</v>
      </c>
      <c r="V3559" s="37">
        <v>0.1142</v>
      </c>
      <c r="W3559" s="37">
        <v>31.99635</v>
      </c>
      <c r="X3559" s="37">
        <v>61.550829999999998</v>
      </c>
      <c r="Y3559" s="37">
        <v>115.51598</v>
      </c>
      <c r="Z3559" s="37">
        <v>55.309550000000002</v>
      </c>
      <c r="AA3559" s="37">
        <v>1.91703</v>
      </c>
      <c r="AB3559" s="37">
        <v>19.456659999999999</v>
      </c>
      <c r="AC3559" s="37">
        <v>19.601150000000001</v>
      </c>
      <c r="AD3559" s="37">
        <v>739.17688999999996</v>
      </c>
      <c r="AE3559" s="37">
        <v>61.166379999999997</v>
      </c>
      <c r="AF3559" s="37">
        <v>24.76576</v>
      </c>
      <c r="AG3559" s="37">
        <v>34.902729999999998</v>
      </c>
      <c r="AH3559" s="37">
        <v>722.57243000000005</v>
      </c>
      <c r="AI3559" s="37">
        <v>81777.386240000007</v>
      </c>
      <c r="AJ3559" s="37">
        <v>70.421080000000003</v>
      </c>
      <c r="AK3559" s="37">
        <v>44.760719999999999</v>
      </c>
      <c r="AL3559" s="5">
        <v>79.828569999999999</v>
      </c>
      <c r="AM3559" s="5">
        <v>119.35290000000001</v>
      </c>
      <c r="AN3559" s="5">
        <v>29.18487</v>
      </c>
      <c r="AO3559" s="5">
        <v>30.82854</v>
      </c>
      <c r="AP3559" s="5">
        <v>32.138190000000002</v>
      </c>
      <c r="AQ3559" s="5">
        <v>22.57657</v>
      </c>
      <c r="AR3559" s="5">
        <v>771.75</v>
      </c>
      <c r="AS3559" s="5">
        <v>5.5</v>
      </c>
      <c r="AT3559" s="5">
        <v>19.607839999999999</v>
      </c>
      <c r="AU3559" s="5">
        <v>78</v>
      </c>
      <c r="AV3559" s="5">
        <v>33</v>
      </c>
      <c r="AW3559" s="5">
        <v>5220.3921600000003</v>
      </c>
      <c r="AX3559" s="5">
        <v>26</v>
      </c>
      <c r="AY3559" s="5">
        <v>24.31373</v>
      </c>
      <c r="AZ3559" s="5">
        <v>0.82</v>
      </c>
      <c r="BA3559" s="5">
        <v>1.14063</v>
      </c>
      <c r="BB3559" s="5">
        <v>31.756969999999999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16.36195</v>
      </c>
      <c r="I3560" s="37">
        <v>11.460929999999999</v>
      </c>
      <c r="J3560" s="37">
        <v>99.158730000000006</v>
      </c>
      <c r="K3560" s="37">
        <v>14.54344</v>
      </c>
      <c r="L3560" s="37">
        <v>2.1299000000000001</v>
      </c>
      <c r="M3560" s="37">
        <v>1.0081800000000001</v>
      </c>
      <c r="N3560" s="37">
        <v>1.56698</v>
      </c>
      <c r="O3560" s="37">
        <v>49.960340000000002</v>
      </c>
      <c r="P3560" s="37">
        <v>51.527329999999999</v>
      </c>
      <c r="Q3560" s="37">
        <v>102.3424</v>
      </c>
      <c r="R3560" s="37">
        <v>506.86162000000002</v>
      </c>
      <c r="S3560" s="37">
        <v>0.54671999999999998</v>
      </c>
      <c r="T3560" s="37">
        <v>334.99072000000001</v>
      </c>
      <c r="U3560" s="37">
        <v>24.237390000000001</v>
      </c>
      <c r="V3560" s="37">
        <v>0.26355000000000001</v>
      </c>
      <c r="W3560" s="37">
        <v>31.983090000000001</v>
      </c>
      <c r="X3560" s="37">
        <v>25.362459999999999</v>
      </c>
      <c r="Y3560" s="37">
        <v>122.15818</v>
      </c>
      <c r="Z3560" s="37">
        <v>55.103520000000003</v>
      </c>
      <c r="AA3560" s="37">
        <v>2.2450000000000001</v>
      </c>
      <c r="AB3560" s="37">
        <v>19.471070000000001</v>
      </c>
      <c r="AC3560" s="37">
        <v>19.620419999999999</v>
      </c>
      <c r="AD3560" s="37">
        <v>843.23122000000001</v>
      </c>
      <c r="AE3560" s="37">
        <v>61.024720000000002</v>
      </c>
      <c r="AF3560" s="37">
        <v>25.423860000000001</v>
      </c>
      <c r="AG3560" s="37">
        <v>34.929310000000001</v>
      </c>
      <c r="AH3560" s="37">
        <v>847.32101</v>
      </c>
      <c r="AI3560" s="37">
        <v>81777.386429999999</v>
      </c>
      <c r="AJ3560" s="37">
        <v>70.372829999999993</v>
      </c>
      <c r="AK3560" s="37">
        <v>44.76041</v>
      </c>
      <c r="AL3560" s="5">
        <v>79.764250000000004</v>
      </c>
      <c r="AM3560" s="5">
        <v>119.21753</v>
      </c>
      <c r="AN3560" s="5">
        <v>29.233419999999999</v>
      </c>
      <c r="AO3560" s="5">
        <v>30.82085</v>
      </c>
      <c r="AP3560" s="5">
        <v>32.140169999999998</v>
      </c>
      <c r="AQ3560" s="5">
        <v>22.58588</v>
      </c>
      <c r="AR3560" s="5">
        <v>836.5</v>
      </c>
      <c r="AS3560" s="5">
        <v>6.5</v>
      </c>
      <c r="AT3560" s="5">
        <v>18.431370000000001</v>
      </c>
      <c r="AU3560" s="5">
        <v>78</v>
      </c>
      <c r="AV3560" s="5">
        <v>33</v>
      </c>
      <c r="AW3560" s="5">
        <v>11444.70588</v>
      </c>
      <c r="AX3560" s="5">
        <v>42</v>
      </c>
      <c r="AY3560" s="5">
        <v>22.35294</v>
      </c>
      <c r="AZ3560" s="5">
        <v>3.5000000000000003E-2</v>
      </c>
      <c r="BA3560" s="5">
        <v>1.6875</v>
      </c>
      <c r="BB3560" s="5">
        <v>31.762139999999999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14.23723</v>
      </c>
      <c r="I3561" s="37">
        <v>11.44807</v>
      </c>
      <c r="J3561" s="37">
        <v>99.156940000000006</v>
      </c>
      <c r="K3561" s="37">
        <v>16.176130000000001</v>
      </c>
      <c r="L3561" s="37">
        <v>2.07456</v>
      </c>
      <c r="M3561" s="37">
        <v>1.7983100000000001</v>
      </c>
      <c r="N3561" s="37">
        <v>1.4171899999999999</v>
      </c>
      <c r="O3561" s="37">
        <v>49.978839999999998</v>
      </c>
      <c r="P3561" s="37">
        <v>51.396030000000003</v>
      </c>
      <c r="Q3561" s="37">
        <v>102.45349</v>
      </c>
      <c r="R3561" s="37">
        <v>499.68955</v>
      </c>
      <c r="S3561" s="37">
        <v>0.64332</v>
      </c>
      <c r="T3561" s="37">
        <v>335.96463999999997</v>
      </c>
      <c r="U3561" s="37">
        <v>24.282800000000002</v>
      </c>
      <c r="V3561" s="37">
        <v>0.21859999999999999</v>
      </c>
      <c r="W3561" s="37">
        <v>31.9695</v>
      </c>
      <c r="X3561" s="37">
        <v>50.421860000000002</v>
      </c>
      <c r="Y3561" s="37">
        <v>120.20499</v>
      </c>
      <c r="Z3561" s="37">
        <v>54.888800000000003</v>
      </c>
      <c r="AA3561" s="37">
        <v>2.07376</v>
      </c>
      <c r="AB3561" s="37">
        <v>19.483309999999999</v>
      </c>
      <c r="AC3561" s="37">
        <v>19.625630000000001</v>
      </c>
      <c r="AD3561" s="37">
        <v>799.69106999999997</v>
      </c>
      <c r="AE3561" s="37">
        <v>60.819850000000002</v>
      </c>
      <c r="AF3561" s="37">
        <v>24.763290000000001</v>
      </c>
      <c r="AG3561" s="37">
        <v>34.938749999999999</v>
      </c>
      <c r="AH3561" s="37">
        <v>790.67975999999999</v>
      </c>
      <c r="AI3561" s="37">
        <v>81777.386830000003</v>
      </c>
      <c r="AJ3561" s="37">
        <v>70.393770000000004</v>
      </c>
      <c r="AK3561" s="37">
        <v>44.754150000000003</v>
      </c>
      <c r="AL3561" s="5">
        <v>79.829170000000005</v>
      </c>
      <c r="AM3561" s="5">
        <v>119.80209000000001</v>
      </c>
      <c r="AN3561" s="5">
        <v>29.22109</v>
      </c>
      <c r="AO3561" s="5">
        <v>30.833110000000001</v>
      </c>
      <c r="AP3561" s="5">
        <v>32.13308</v>
      </c>
      <c r="AQ3561" s="5">
        <v>22.59272</v>
      </c>
      <c r="AR3561" s="5">
        <v>771.75</v>
      </c>
      <c r="AS3561" s="5">
        <v>16</v>
      </c>
      <c r="AT3561" s="5">
        <v>20.392160000000001</v>
      </c>
      <c r="AU3561" s="5">
        <v>78</v>
      </c>
      <c r="AV3561" s="5">
        <v>33</v>
      </c>
      <c r="AW3561" s="5">
        <v>9938.8235299999997</v>
      </c>
      <c r="AX3561" s="5">
        <v>42</v>
      </c>
      <c r="AY3561" s="5">
        <v>25.098040000000001</v>
      </c>
      <c r="AZ3561" s="5">
        <v>0.89500000000000002</v>
      </c>
      <c r="BA3561" s="5">
        <v>1.45313</v>
      </c>
      <c r="BB3561" s="5">
        <v>31.77366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15.44556</v>
      </c>
      <c r="I3562" s="37">
        <v>11.46983</v>
      </c>
      <c r="J3562" s="37">
        <v>99.155619999999999</v>
      </c>
      <c r="K3562" s="37">
        <v>15.81367</v>
      </c>
      <c r="L3562" s="37">
        <v>2.1045199999999999</v>
      </c>
      <c r="M3562" s="37">
        <v>2.4755799999999999</v>
      </c>
      <c r="N3562" s="37">
        <v>1.3469800000000001</v>
      </c>
      <c r="O3562" s="37">
        <v>49.987960000000001</v>
      </c>
      <c r="P3562" s="37">
        <v>51.334940000000003</v>
      </c>
      <c r="Q3562" s="37">
        <v>101.8082</v>
      </c>
      <c r="R3562" s="37">
        <v>493.86532999999997</v>
      </c>
      <c r="S3562" s="37">
        <v>0.71526999999999996</v>
      </c>
      <c r="T3562" s="37">
        <v>334.90523999999999</v>
      </c>
      <c r="U3562" s="37">
        <v>24.331219999999998</v>
      </c>
      <c r="V3562" s="37">
        <v>0.27618999999999999</v>
      </c>
      <c r="W3562" s="37">
        <v>31.982379999999999</v>
      </c>
      <c r="X3562" s="37">
        <v>31.072299999999998</v>
      </c>
      <c r="Y3562" s="37">
        <v>118.95151</v>
      </c>
      <c r="Z3562" s="37">
        <v>54.58381</v>
      </c>
      <c r="AA3562" s="37">
        <v>2.1023900000000002</v>
      </c>
      <c r="AB3562" s="37">
        <v>19.501339999999999</v>
      </c>
      <c r="AC3562" s="37">
        <v>19.653790000000001</v>
      </c>
      <c r="AD3562" s="37">
        <v>799.18821000000003</v>
      </c>
      <c r="AE3562" s="37">
        <v>60.671239999999997</v>
      </c>
      <c r="AF3562" s="37">
        <v>25.120899999999999</v>
      </c>
      <c r="AG3562" s="37">
        <v>34.94229</v>
      </c>
      <c r="AH3562" s="37">
        <v>810.51829999999995</v>
      </c>
      <c r="AI3562" s="37">
        <v>81777.387239999996</v>
      </c>
      <c r="AJ3562" s="37">
        <v>70.308809999999994</v>
      </c>
      <c r="AK3562" s="37">
        <v>44.75705</v>
      </c>
      <c r="AL3562" s="5">
        <v>79.855980000000002</v>
      </c>
      <c r="AM3562" s="5">
        <v>119.96250000000001</v>
      </c>
      <c r="AN3562" s="5">
        <v>29.2362</v>
      </c>
      <c r="AO3562" s="5">
        <v>30.847909999999999</v>
      </c>
      <c r="AP3562" s="5">
        <v>32.128830000000001</v>
      </c>
      <c r="AQ3562" s="5">
        <v>22.60136</v>
      </c>
      <c r="AR3562" s="5">
        <v>832.75</v>
      </c>
      <c r="AS3562" s="5">
        <v>17</v>
      </c>
      <c r="AT3562" s="5">
        <v>18.431370000000001</v>
      </c>
      <c r="AU3562" s="5">
        <v>78</v>
      </c>
      <c r="AV3562" s="5">
        <v>33</v>
      </c>
      <c r="AW3562" s="5">
        <v>8633.7254900000007</v>
      </c>
      <c r="AX3562" s="5">
        <v>34</v>
      </c>
      <c r="AY3562" s="5">
        <v>22.745100000000001</v>
      </c>
      <c r="AZ3562" s="5">
        <v>5.5E-2</v>
      </c>
      <c r="BA3562" s="5">
        <v>7.8130000000000005E-2</v>
      </c>
      <c r="BB3562" s="5">
        <v>31.773800000000001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14.9594</v>
      </c>
      <c r="I3563" s="37">
        <v>11.46191</v>
      </c>
      <c r="J3563" s="37">
        <v>99.153360000000006</v>
      </c>
      <c r="K3563" s="37">
        <v>16.008579999999998</v>
      </c>
      <c r="L3563" s="37">
        <v>2.0853299999999999</v>
      </c>
      <c r="M3563" s="37">
        <v>3.1263100000000001</v>
      </c>
      <c r="N3563" s="37">
        <v>1.2890999999999999</v>
      </c>
      <c r="O3563" s="37">
        <v>49.99089</v>
      </c>
      <c r="P3563" s="37">
        <v>51.279989999999998</v>
      </c>
      <c r="Q3563" s="37">
        <v>102.2891</v>
      </c>
      <c r="R3563" s="37">
        <v>488.89625999999998</v>
      </c>
      <c r="S3563" s="37">
        <v>0.72619999999999996</v>
      </c>
      <c r="T3563" s="37">
        <v>334.76598999999999</v>
      </c>
      <c r="U3563" s="37">
        <v>24.35585</v>
      </c>
      <c r="V3563" s="37">
        <v>0.24842</v>
      </c>
      <c r="W3563" s="37">
        <v>31.974930000000001</v>
      </c>
      <c r="X3563" s="37">
        <v>37.545589999999997</v>
      </c>
      <c r="Y3563" s="37">
        <v>123.44199999999999</v>
      </c>
      <c r="Z3563" s="37">
        <v>54.173999999999999</v>
      </c>
      <c r="AA3563" s="37">
        <v>2.1479499999999998</v>
      </c>
      <c r="AB3563" s="37">
        <v>19.507400000000001</v>
      </c>
      <c r="AC3563" s="37">
        <v>19.65587</v>
      </c>
      <c r="AD3563" s="37">
        <v>824.02431999999999</v>
      </c>
      <c r="AE3563" s="37">
        <v>60.420760000000001</v>
      </c>
      <c r="AF3563" s="37">
        <v>24.89179</v>
      </c>
      <c r="AG3563" s="37">
        <v>34.914560000000002</v>
      </c>
      <c r="AH3563" s="37">
        <v>815.76931999999999</v>
      </c>
      <c r="AI3563" s="37">
        <v>81777.38768</v>
      </c>
      <c r="AJ3563" s="37">
        <v>70.350470000000001</v>
      </c>
      <c r="AK3563" s="37">
        <v>44.744669999999999</v>
      </c>
      <c r="AL3563" s="5">
        <v>79.846900000000005</v>
      </c>
      <c r="AM3563" s="5">
        <v>120.27439</v>
      </c>
      <c r="AN3563" s="5">
        <v>29.22504</v>
      </c>
      <c r="AO3563" s="5">
        <v>30.86835</v>
      </c>
      <c r="AP3563" s="5">
        <v>32.136139999999997</v>
      </c>
      <c r="AQ3563" s="5">
        <v>22.601430000000001</v>
      </c>
      <c r="AR3563" s="5">
        <v>795.25</v>
      </c>
      <c r="AS3563" s="5">
        <v>13.5</v>
      </c>
      <c r="AT3563" s="5">
        <v>20</v>
      </c>
      <c r="AU3563" s="5">
        <v>78</v>
      </c>
      <c r="AV3563" s="5">
        <v>33</v>
      </c>
      <c r="AW3563" s="5">
        <v>10942.7451</v>
      </c>
      <c r="AX3563" s="5">
        <v>43</v>
      </c>
      <c r="AY3563" s="5">
        <v>24.31373</v>
      </c>
      <c r="AZ3563" s="5">
        <v>0.85499999999999998</v>
      </c>
      <c r="BA3563" s="5">
        <v>1.76563</v>
      </c>
      <c r="BB3563" s="5">
        <v>31.77309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14.14465</v>
      </c>
      <c r="I3564" s="37">
        <v>11.474769999999999</v>
      </c>
      <c r="J3564" s="37">
        <v>99.157430000000005</v>
      </c>
      <c r="K3564" s="37">
        <v>16.289619999999999</v>
      </c>
      <c r="L3564" s="37">
        <v>2.0903700000000001</v>
      </c>
      <c r="M3564" s="37">
        <v>1.81403</v>
      </c>
      <c r="N3564" s="37">
        <v>1.23685</v>
      </c>
      <c r="O3564" s="37">
        <v>49.997509999999998</v>
      </c>
      <c r="P3564" s="37">
        <v>51.234360000000002</v>
      </c>
      <c r="Q3564" s="37">
        <v>101.83605</v>
      </c>
      <c r="R3564" s="37">
        <v>484.58372000000003</v>
      </c>
      <c r="S3564" s="37">
        <v>0.74678999999999995</v>
      </c>
      <c r="T3564" s="37">
        <v>335.42962</v>
      </c>
      <c r="U3564" s="37">
        <v>24.399899999999999</v>
      </c>
      <c r="V3564" s="37">
        <v>0.26332</v>
      </c>
      <c r="W3564" s="37">
        <v>31.979880000000001</v>
      </c>
      <c r="X3564" s="37">
        <v>40.723930000000003</v>
      </c>
      <c r="Y3564" s="37">
        <v>120.33265</v>
      </c>
      <c r="Z3564" s="37">
        <v>53.505240000000001</v>
      </c>
      <c r="AA3564" s="37">
        <v>2.0582600000000002</v>
      </c>
      <c r="AB3564" s="37">
        <v>19.53209</v>
      </c>
      <c r="AC3564" s="37">
        <v>19.668659999999999</v>
      </c>
      <c r="AD3564" s="37">
        <v>787.70961999999997</v>
      </c>
      <c r="AE3564" s="37">
        <v>60.109659999999998</v>
      </c>
      <c r="AF3564" s="37">
        <v>24.95196</v>
      </c>
      <c r="AG3564" s="37">
        <v>34.897260000000003</v>
      </c>
      <c r="AH3564" s="37">
        <v>778.62270999999998</v>
      </c>
      <c r="AI3564" s="37">
        <v>81777.388139999995</v>
      </c>
      <c r="AJ3564" s="37">
        <v>70.251909999999995</v>
      </c>
      <c r="AK3564" s="37">
        <v>44.748069999999998</v>
      </c>
      <c r="AL3564" s="5">
        <v>79.849609999999998</v>
      </c>
      <c r="AM3564" s="5">
        <v>120.14861000000001</v>
      </c>
      <c r="AN3564" s="5">
        <v>29.231860000000001</v>
      </c>
      <c r="AO3564" s="5">
        <v>30.8794</v>
      </c>
      <c r="AP3564" s="5">
        <v>32.135550000000002</v>
      </c>
      <c r="AQ3564" s="5">
        <v>22.611509999999999</v>
      </c>
      <c r="AR3564" s="5">
        <v>806.25</v>
      </c>
      <c r="AS3564" s="5">
        <v>17.5</v>
      </c>
      <c r="AT3564" s="5">
        <v>18.823530000000002</v>
      </c>
      <c r="AU3564" s="5">
        <v>78</v>
      </c>
      <c r="AV3564" s="5">
        <v>33</v>
      </c>
      <c r="AW3564" s="5">
        <v>8031.37255</v>
      </c>
      <c r="AX3564" s="5">
        <v>32</v>
      </c>
      <c r="AY3564" s="5">
        <v>23.137250000000002</v>
      </c>
      <c r="AZ3564" s="5">
        <v>0.25</v>
      </c>
      <c r="BA3564" s="5">
        <v>0.54688000000000003</v>
      </c>
      <c r="BB3564" s="5">
        <v>31.777349999999998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15.37799</v>
      </c>
      <c r="I3565" s="37">
        <v>11.450049999999999</v>
      </c>
      <c r="J3565" s="37">
        <v>99.160939999999997</v>
      </c>
      <c r="K3565" s="37">
        <v>15.89288</v>
      </c>
      <c r="L3565" s="37">
        <v>2.1015100000000002</v>
      </c>
      <c r="M3565" s="37">
        <v>2.31752</v>
      </c>
      <c r="N3565" s="37">
        <v>1.19052</v>
      </c>
      <c r="O3565" s="37">
        <v>49.98489</v>
      </c>
      <c r="P3565" s="37">
        <v>51.175400000000003</v>
      </c>
      <c r="Q3565" s="37">
        <v>102.10104</v>
      </c>
      <c r="R3565" s="37">
        <v>480.65424999999999</v>
      </c>
      <c r="S3565" s="37">
        <v>0.75409999999999999</v>
      </c>
      <c r="T3565" s="37">
        <v>335.04680999999999</v>
      </c>
      <c r="U3565" s="37">
        <v>24.424630000000001</v>
      </c>
      <c r="V3565" s="37">
        <v>0.26955000000000001</v>
      </c>
      <c r="W3565" s="37">
        <v>31.976150000000001</v>
      </c>
      <c r="X3565" s="37">
        <v>34.849690000000002</v>
      </c>
      <c r="Y3565" s="37">
        <v>123.85757</v>
      </c>
      <c r="Z3565" s="37">
        <v>52.783650000000002</v>
      </c>
      <c r="AA3565" s="37">
        <v>2.1484800000000002</v>
      </c>
      <c r="AB3565" s="37">
        <v>19.546389999999999</v>
      </c>
      <c r="AC3565" s="37">
        <v>19.68674</v>
      </c>
      <c r="AD3565" s="37">
        <v>817.87964999999997</v>
      </c>
      <c r="AE3565" s="37">
        <v>59.829439999999998</v>
      </c>
      <c r="AF3565" s="37">
        <v>25.084949999999999</v>
      </c>
      <c r="AG3565" s="37">
        <v>34.873849999999997</v>
      </c>
      <c r="AH3565" s="37">
        <v>806.67989</v>
      </c>
      <c r="AI3565" s="37">
        <v>81777.388579999999</v>
      </c>
      <c r="AJ3565" s="37">
        <v>70.241759999999999</v>
      </c>
      <c r="AK3565" s="37">
        <v>44.74736</v>
      </c>
      <c r="AL3565" s="5">
        <v>79.806719999999999</v>
      </c>
      <c r="AM3565" s="5">
        <v>120.08993</v>
      </c>
      <c r="AN3565" s="5">
        <v>29.227789999999999</v>
      </c>
      <c r="AO3565" s="5">
        <v>30.908380000000001</v>
      </c>
      <c r="AP3565" s="5">
        <v>32.138399999999997</v>
      </c>
      <c r="AQ3565" s="5">
        <v>22.611540000000002</v>
      </c>
      <c r="AR3565" s="5">
        <v>813.25</v>
      </c>
      <c r="AS3565" s="5">
        <v>13</v>
      </c>
      <c r="AT3565" s="5">
        <v>18.823530000000002</v>
      </c>
      <c r="AU3565" s="5">
        <v>78</v>
      </c>
      <c r="AV3565" s="5">
        <v>33</v>
      </c>
      <c r="AW3565" s="5">
        <v>10340.392159999999</v>
      </c>
      <c r="AX3565" s="5">
        <v>39</v>
      </c>
      <c r="AY3565" s="5">
        <v>23.137250000000002</v>
      </c>
      <c r="AZ3565" s="5">
        <v>0.46500000000000002</v>
      </c>
      <c r="BA3565" s="5">
        <v>1.84375</v>
      </c>
      <c r="BB3565" s="5">
        <v>31.774439999999998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15.94576</v>
      </c>
      <c r="I3566" s="37">
        <v>11.45994</v>
      </c>
      <c r="J3566" s="37">
        <v>99.153949999999995</v>
      </c>
      <c r="K3566" s="37">
        <v>14.1099</v>
      </c>
      <c r="L3566" s="37">
        <v>2.1071399999999998</v>
      </c>
      <c r="M3566" s="37">
        <v>1.8232200000000001</v>
      </c>
      <c r="N3566" s="37">
        <v>1.1375900000000001</v>
      </c>
      <c r="O3566" s="37">
        <v>49.988680000000002</v>
      </c>
      <c r="P3566" s="37">
        <v>51.126280000000001</v>
      </c>
      <c r="Q3566" s="37">
        <v>104.36279</v>
      </c>
      <c r="R3566" s="37">
        <v>477.00767000000002</v>
      </c>
      <c r="S3566" s="37">
        <v>0.82894000000000001</v>
      </c>
      <c r="T3566" s="37">
        <v>336.70276000000001</v>
      </c>
      <c r="U3566" s="37">
        <v>24.458960000000001</v>
      </c>
      <c r="V3566" s="37">
        <v>0.10265000000000001</v>
      </c>
      <c r="W3566" s="37">
        <v>31.98582</v>
      </c>
      <c r="X3566" s="37">
        <v>87.182940000000002</v>
      </c>
      <c r="Y3566" s="37">
        <v>128.01452</v>
      </c>
      <c r="Z3566" s="37">
        <v>52.094140000000003</v>
      </c>
      <c r="AA3566" s="37">
        <v>2.60433</v>
      </c>
      <c r="AB3566" s="37">
        <v>19.55762</v>
      </c>
      <c r="AC3566" s="37">
        <v>19.7059</v>
      </c>
      <c r="AD3566" s="37">
        <v>988.76760000000002</v>
      </c>
      <c r="AE3566" s="37">
        <v>59.639130000000002</v>
      </c>
      <c r="AF3566" s="37">
        <v>25.152069999999998</v>
      </c>
      <c r="AG3566" s="37">
        <v>34.859749999999998</v>
      </c>
      <c r="AH3566" s="37">
        <v>999.50732000000005</v>
      </c>
      <c r="AI3566" s="37">
        <v>81777.389070000005</v>
      </c>
      <c r="AJ3566" s="37">
        <v>70.32217</v>
      </c>
      <c r="AK3566" s="37">
        <v>44.747680000000003</v>
      </c>
      <c r="AL3566" s="5">
        <v>79.775790000000001</v>
      </c>
      <c r="AM3566" s="5">
        <v>119.65345000000001</v>
      </c>
      <c r="AN3566" s="5">
        <v>29.23237</v>
      </c>
      <c r="AO3566" s="5">
        <v>30.93122</v>
      </c>
      <c r="AP3566" s="5">
        <v>32.137819999999998</v>
      </c>
      <c r="AQ3566" s="5">
        <v>22.614470000000001</v>
      </c>
      <c r="AR3566" s="5">
        <v>828.75</v>
      </c>
      <c r="AS3566" s="5">
        <v>-1</v>
      </c>
      <c r="AT3566" s="5">
        <v>25.490200000000002</v>
      </c>
      <c r="AU3566" s="5">
        <v>78</v>
      </c>
      <c r="AV3566" s="5">
        <v>33</v>
      </c>
      <c r="AW3566" s="5">
        <v>17167.058819999998</v>
      </c>
      <c r="AX3566" s="5">
        <v>76</v>
      </c>
      <c r="AY3566" s="5">
        <v>30.196079999999998</v>
      </c>
      <c r="AZ3566" s="5">
        <v>0.875</v>
      </c>
      <c r="BA3566" s="5">
        <v>0</v>
      </c>
      <c r="BB3566" s="5">
        <v>31.77628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16.541370000000001</v>
      </c>
      <c r="I3567" s="37">
        <v>11.45598</v>
      </c>
      <c r="J3567" s="37">
        <v>99.157709999999994</v>
      </c>
      <c r="K3567" s="37">
        <v>11.296010000000001</v>
      </c>
      <c r="L3567" s="37">
        <v>2.1259399999999999</v>
      </c>
      <c r="M3567" s="37">
        <v>4.1925299999999996</v>
      </c>
      <c r="N3567" s="37">
        <v>1.1332199999999999</v>
      </c>
      <c r="O3567" s="37">
        <v>49.953380000000003</v>
      </c>
      <c r="P3567" s="37">
        <v>51.086599999999997</v>
      </c>
      <c r="Q3567" s="37">
        <v>105.06193</v>
      </c>
      <c r="R3567" s="37">
        <v>473.57064000000003</v>
      </c>
      <c r="S3567" s="37">
        <v>1.8855999999999999</v>
      </c>
      <c r="T3567" s="37">
        <v>338.65591999999998</v>
      </c>
      <c r="U3567" s="37">
        <v>24.47766</v>
      </c>
      <c r="V3567" s="37">
        <v>1.9380000000000001E-2</v>
      </c>
      <c r="W3567" s="37">
        <v>31.97673</v>
      </c>
      <c r="X3567" s="37">
        <v>85.653239999999997</v>
      </c>
      <c r="Y3567" s="37">
        <v>167.12332000000001</v>
      </c>
      <c r="Z3567" s="37">
        <v>51.484200000000001</v>
      </c>
      <c r="AA3567" s="37">
        <v>3.7969499999999998</v>
      </c>
      <c r="AB3567" s="37">
        <v>19.570450000000001</v>
      </c>
      <c r="AC3567" s="37">
        <v>19.713249999999999</v>
      </c>
      <c r="AD3567" s="37">
        <v>1428.8102799999999</v>
      </c>
      <c r="AE3567" s="37">
        <v>59.543529999999997</v>
      </c>
      <c r="AF3567" s="37">
        <v>25.3765</v>
      </c>
      <c r="AG3567" s="37">
        <v>34.830840000000002</v>
      </c>
      <c r="AH3567" s="37">
        <v>1416.4497200000001</v>
      </c>
      <c r="AI3567" s="37">
        <v>81777.389790000001</v>
      </c>
      <c r="AJ3567" s="37">
        <v>70.271280000000004</v>
      </c>
      <c r="AK3567" s="37">
        <v>44.742739999999998</v>
      </c>
      <c r="AL3567" s="5">
        <v>79.850769999999997</v>
      </c>
      <c r="AM3567" s="5">
        <v>120.04631999999999</v>
      </c>
      <c r="AN3567" s="5">
        <v>29.216989999999999</v>
      </c>
      <c r="AO3567" s="5">
        <v>30.93807</v>
      </c>
      <c r="AP3567" s="5">
        <v>32.139850000000003</v>
      </c>
      <c r="AQ3567" s="5">
        <v>22.62649</v>
      </c>
      <c r="AR3567" s="5">
        <v>1213.25</v>
      </c>
      <c r="AS3567" s="5">
        <v>-7</v>
      </c>
      <c r="AT3567" s="5">
        <v>30.588239999999999</v>
      </c>
      <c r="AU3567" s="5">
        <v>78</v>
      </c>
      <c r="AV3567" s="5">
        <v>33</v>
      </c>
      <c r="AW3567" s="5">
        <v>22688.62745</v>
      </c>
      <c r="AX3567" s="5">
        <v>91</v>
      </c>
      <c r="AY3567" s="5">
        <v>33.725490000000001</v>
      </c>
      <c r="AZ3567" s="5">
        <v>3.5000000000000003E-2</v>
      </c>
      <c r="BA3567" s="5">
        <v>0</v>
      </c>
      <c r="BB3567" s="5">
        <v>31.7668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13.880800000000001</v>
      </c>
      <c r="I3568" s="37">
        <v>11.442130000000001</v>
      </c>
      <c r="J3568" s="37">
        <v>99.156660000000002</v>
      </c>
      <c r="K3568" s="37">
        <v>13.15437</v>
      </c>
      <c r="L3568" s="37">
        <v>2.1019399999999999</v>
      </c>
      <c r="M3568" s="37">
        <v>4.3128700000000002</v>
      </c>
      <c r="N3568" s="37">
        <v>1.1407700000000001</v>
      </c>
      <c r="O3568" s="37">
        <v>49.88843</v>
      </c>
      <c r="P3568" s="37">
        <v>51.029200000000003</v>
      </c>
      <c r="Q3568" s="37">
        <v>103.99839</v>
      </c>
      <c r="R3568" s="37">
        <v>471.45463999999998</v>
      </c>
      <c r="S3568" s="37">
        <v>3.2148500000000002</v>
      </c>
      <c r="T3568" s="37">
        <v>335.00722000000002</v>
      </c>
      <c r="U3568" s="37">
        <v>24.505839999999999</v>
      </c>
      <c r="V3568" s="37">
        <v>0.10082000000000001</v>
      </c>
      <c r="W3568" s="37">
        <v>31.993569999999998</v>
      </c>
      <c r="X3568" s="37">
        <v>52.158929999999998</v>
      </c>
      <c r="Y3568" s="37">
        <v>252.82354000000001</v>
      </c>
      <c r="Z3568" s="37">
        <v>50.918939999999999</v>
      </c>
      <c r="AA3568" s="37">
        <v>5.3922999999999996</v>
      </c>
      <c r="AB3568" s="37">
        <v>19.58699</v>
      </c>
      <c r="AC3568" s="37">
        <v>19.723870000000002</v>
      </c>
      <c r="AD3568" s="37">
        <v>2052.3148099999999</v>
      </c>
      <c r="AE3568" s="37">
        <v>59.3157</v>
      </c>
      <c r="AF3568" s="37">
        <v>25.090019999999999</v>
      </c>
      <c r="AG3568" s="37">
        <v>34.796689999999998</v>
      </c>
      <c r="AH3568" s="37">
        <v>2054.7566299999999</v>
      </c>
      <c r="AI3568" s="37">
        <v>81777.391340000002</v>
      </c>
      <c r="AJ3568" s="37">
        <v>70.650819999999996</v>
      </c>
      <c r="AK3568" s="37">
        <v>44.740049999999997</v>
      </c>
      <c r="AL3568" s="5">
        <v>79.929040000000001</v>
      </c>
      <c r="AM3568" s="5">
        <v>120.04074</v>
      </c>
      <c r="AN3568" s="5">
        <v>29.165690000000001</v>
      </c>
      <c r="AO3568" s="5">
        <v>30.953220000000002</v>
      </c>
      <c r="AP3568" s="5">
        <v>32.150790000000001</v>
      </c>
      <c r="AQ3568" s="5">
        <v>22.633649999999999</v>
      </c>
      <c r="AR3568" s="5">
        <v>1815.5</v>
      </c>
      <c r="AS3568" s="5">
        <v>9</v>
      </c>
      <c r="AT3568" s="5">
        <v>28.62745</v>
      </c>
      <c r="AU3568" s="5">
        <v>78</v>
      </c>
      <c r="AV3568" s="5">
        <v>33</v>
      </c>
      <c r="AW3568" s="5">
        <v>20078.431369999998</v>
      </c>
      <c r="AX3568" s="5">
        <v>79</v>
      </c>
      <c r="AY3568" s="5">
        <v>32.549019999999999</v>
      </c>
      <c r="AZ3568" s="5">
        <v>9.5000000000000001E-2</v>
      </c>
      <c r="BA3568" s="5">
        <v>0.625</v>
      </c>
      <c r="BB3568" s="5">
        <v>31.76079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14.6341</v>
      </c>
      <c r="I3569" s="37">
        <v>11.453010000000001</v>
      </c>
      <c r="J3569" s="37">
        <v>99.157480000000007</v>
      </c>
      <c r="K3569" s="37">
        <v>10.74319</v>
      </c>
      <c r="L3569" s="37">
        <v>2.0980599999999998</v>
      </c>
      <c r="M3569" s="37">
        <v>3.3789400000000001</v>
      </c>
      <c r="N3569" s="37">
        <v>1.3510899999999999</v>
      </c>
      <c r="O3569" s="37">
        <v>49.819290000000002</v>
      </c>
      <c r="P3569" s="37">
        <v>51.170380000000002</v>
      </c>
      <c r="Q3569" s="37">
        <v>104.86291</v>
      </c>
      <c r="R3569" s="37">
        <v>471.85037999999997</v>
      </c>
      <c r="S3569" s="37">
        <v>3.7475100000000001</v>
      </c>
      <c r="T3569" s="37">
        <v>335.02453000000003</v>
      </c>
      <c r="U3569" s="37">
        <v>24.515450000000001</v>
      </c>
      <c r="V3569" s="37">
        <v>0.24776999999999999</v>
      </c>
      <c r="W3569" s="37">
        <v>32.058929999999997</v>
      </c>
      <c r="X3569" s="37">
        <v>62.763159999999999</v>
      </c>
      <c r="Y3569" s="37">
        <v>291.19278000000003</v>
      </c>
      <c r="Z3569" s="37">
        <v>50.340780000000002</v>
      </c>
      <c r="AA3569" s="37">
        <v>6.4597800000000003</v>
      </c>
      <c r="AB3569" s="37">
        <v>19.594670000000001</v>
      </c>
      <c r="AC3569" s="37">
        <v>19.734529999999999</v>
      </c>
      <c r="AD3569" s="37">
        <v>2463.1446000000001</v>
      </c>
      <c r="AE3569" s="37">
        <v>59.116799999999998</v>
      </c>
      <c r="AF3569" s="37">
        <v>25.04373</v>
      </c>
      <c r="AG3569" s="37">
        <v>34.757469999999998</v>
      </c>
      <c r="AH3569" s="37">
        <v>2465.33871</v>
      </c>
      <c r="AI3569" s="37">
        <v>81777.39357</v>
      </c>
      <c r="AJ3569" s="37">
        <v>70.040809999999993</v>
      </c>
      <c r="AK3569" s="37">
        <v>44.732799999999997</v>
      </c>
      <c r="AL3569" s="5">
        <v>79.811859999999996</v>
      </c>
      <c r="AM3569" s="5">
        <v>119.79895999999999</v>
      </c>
      <c r="AN3569" s="5">
        <v>29.093769999999999</v>
      </c>
      <c r="AO3569" s="5">
        <v>30.992570000000001</v>
      </c>
      <c r="AP3569" s="5">
        <v>32.152979999999999</v>
      </c>
      <c r="AQ3569" s="5">
        <v>22.630759999999999</v>
      </c>
      <c r="AR3569" s="5">
        <v>2251.5</v>
      </c>
      <c r="AS3569" s="5">
        <v>23</v>
      </c>
      <c r="AT3569" s="5">
        <v>28.235289999999999</v>
      </c>
      <c r="AU3569" s="5">
        <v>78</v>
      </c>
      <c r="AV3569" s="5">
        <v>33</v>
      </c>
      <c r="AW3569" s="5">
        <v>16464.313730000002</v>
      </c>
      <c r="AX3569" s="5">
        <v>66</v>
      </c>
      <c r="AY3569" s="5">
        <v>32.549019999999999</v>
      </c>
      <c r="AZ3569" s="5">
        <v>3.5000000000000003E-2</v>
      </c>
      <c r="BA3569" s="5">
        <v>0.46875</v>
      </c>
      <c r="BB3569" s="5">
        <v>31.762830000000001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14.619669999999999</v>
      </c>
      <c r="I3570" s="37">
        <v>11.45499</v>
      </c>
      <c r="J3570" s="37">
        <v>99.153019999999998</v>
      </c>
      <c r="K3570" s="37">
        <v>12.10028</v>
      </c>
      <c r="L3570" s="37">
        <v>2.0872199999999999</v>
      </c>
      <c r="M3570" s="37">
        <v>1.2617400000000001</v>
      </c>
      <c r="N3570" s="37">
        <v>1.63941</v>
      </c>
      <c r="O3570" s="37">
        <v>49.767209999999999</v>
      </c>
      <c r="P3570" s="37">
        <v>51.406619999999997</v>
      </c>
      <c r="Q3570" s="37">
        <v>104.89935</v>
      </c>
      <c r="R3570" s="37">
        <v>474.03777000000002</v>
      </c>
      <c r="S3570" s="37">
        <v>4.1512399999999996</v>
      </c>
      <c r="T3570" s="37">
        <v>333.79142999999999</v>
      </c>
      <c r="U3570" s="37">
        <v>24.524339999999999</v>
      </c>
      <c r="V3570" s="37">
        <v>0.24187</v>
      </c>
      <c r="W3570" s="37">
        <v>32.120249999999999</v>
      </c>
      <c r="X3570" s="37">
        <v>68.257840000000002</v>
      </c>
      <c r="Y3570" s="37">
        <v>299.37984</v>
      </c>
      <c r="Z3570" s="37">
        <v>50.038049999999998</v>
      </c>
      <c r="AA3570" s="37">
        <v>7.5177300000000002</v>
      </c>
      <c r="AB3570" s="37">
        <v>19.6096</v>
      </c>
      <c r="AC3570" s="37">
        <v>19.747689999999999</v>
      </c>
      <c r="AD3570" s="37">
        <v>2881.4263500000002</v>
      </c>
      <c r="AE3570" s="37">
        <v>59.120919999999998</v>
      </c>
      <c r="AF3570" s="37">
        <v>24.91441</v>
      </c>
      <c r="AG3570" s="37">
        <v>34.724899999999998</v>
      </c>
      <c r="AH3570" s="37">
        <v>2883.8282899999999</v>
      </c>
      <c r="AI3570" s="37">
        <v>81777.395919999995</v>
      </c>
      <c r="AJ3570" s="37">
        <v>70.114729999999994</v>
      </c>
      <c r="AK3570" s="37">
        <v>44.736400000000003</v>
      </c>
      <c r="AL3570" s="5">
        <v>79.829269999999994</v>
      </c>
      <c r="AM3570" s="5">
        <v>120.38079999999999</v>
      </c>
      <c r="AN3570" s="5">
        <v>29.067409999999999</v>
      </c>
      <c r="AO3570" s="5">
        <v>31.039650000000002</v>
      </c>
      <c r="AP3570" s="5">
        <v>32.165500000000002</v>
      </c>
      <c r="AQ3570" s="5">
        <v>22.63035</v>
      </c>
      <c r="AR3570" s="5">
        <v>2695.25</v>
      </c>
      <c r="AS3570" s="5">
        <v>26.5</v>
      </c>
      <c r="AT3570" s="5">
        <v>28.62745</v>
      </c>
      <c r="AU3570" s="5">
        <v>78</v>
      </c>
      <c r="AV3570" s="5">
        <v>33</v>
      </c>
      <c r="AW3570" s="5">
        <v>15159.215690000001</v>
      </c>
      <c r="AX3570" s="5">
        <v>60</v>
      </c>
      <c r="AY3570" s="5">
        <v>32.549019999999999</v>
      </c>
      <c r="AZ3570" s="5">
        <v>0.82</v>
      </c>
      <c r="BA3570" s="5">
        <v>0</v>
      </c>
      <c r="BB3570" s="5">
        <v>31.763529999999999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14.778</v>
      </c>
      <c r="I3571" s="37">
        <v>11.46191</v>
      </c>
      <c r="J3571" s="37">
        <v>99.15719</v>
      </c>
      <c r="K3571" s="37">
        <v>14.98701</v>
      </c>
      <c r="L3571" s="37">
        <v>2.0986899999999999</v>
      </c>
      <c r="M3571" s="37">
        <v>1.7262999999999999</v>
      </c>
      <c r="N3571" s="37">
        <v>1.85938</v>
      </c>
      <c r="O3571" s="37">
        <v>49.740459999999999</v>
      </c>
      <c r="P3571" s="37">
        <v>51.59984</v>
      </c>
      <c r="Q3571" s="37">
        <v>105.38831</v>
      </c>
      <c r="R3571" s="37">
        <v>477.27865000000003</v>
      </c>
      <c r="S3571" s="37">
        <v>4.89133</v>
      </c>
      <c r="T3571" s="37">
        <v>335.17351000000002</v>
      </c>
      <c r="U3571" s="37">
        <v>24.531420000000001</v>
      </c>
      <c r="V3571" s="37">
        <v>0.15776000000000001</v>
      </c>
      <c r="W3571" s="37">
        <v>32.143650000000001</v>
      </c>
      <c r="X3571" s="37">
        <v>67.445949999999996</v>
      </c>
      <c r="Y3571" s="37">
        <v>306.15222</v>
      </c>
      <c r="Z3571" s="37">
        <v>50.989179999999998</v>
      </c>
      <c r="AA3571" s="37">
        <v>8.6892700000000005</v>
      </c>
      <c r="AB3571" s="37">
        <v>19.626550000000002</v>
      </c>
      <c r="AC3571" s="37">
        <v>19.768899999999999</v>
      </c>
      <c r="AD3571" s="37">
        <v>3312.2573900000002</v>
      </c>
      <c r="AE3571" s="37">
        <v>59.115310000000001</v>
      </c>
      <c r="AF3571" s="37">
        <v>25.051310000000001</v>
      </c>
      <c r="AG3571" s="37">
        <v>34.690089999999998</v>
      </c>
      <c r="AH3571" s="37">
        <v>3314.9893900000002</v>
      </c>
      <c r="AI3571" s="37">
        <v>81777.398650000003</v>
      </c>
      <c r="AJ3571" s="37">
        <v>70.027760000000001</v>
      </c>
      <c r="AK3571" s="37">
        <v>44.727730000000001</v>
      </c>
      <c r="AL3571" s="5">
        <v>79.847729999999999</v>
      </c>
      <c r="AM3571" s="5">
        <v>120.6084</v>
      </c>
      <c r="AN3571" s="5">
        <v>29.06232</v>
      </c>
      <c r="AO3571" s="5">
        <v>31.043410000000002</v>
      </c>
      <c r="AP3571" s="5">
        <v>32.170479999999998</v>
      </c>
      <c r="AQ3571" s="5">
        <v>22.62706</v>
      </c>
      <c r="AR3571" s="5">
        <v>3132.75</v>
      </c>
      <c r="AS3571" s="5">
        <v>28.5</v>
      </c>
      <c r="AT3571" s="5">
        <v>29.803920000000002</v>
      </c>
      <c r="AU3571" s="5">
        <v>78</v>
      </c>
      <c r="AV3571" s="5">
        <v>33</v>
      </c>
      <c r="AW3571" s="5">
        <v>15661.17647</v>
      </c>
      <c r="AX3571" s="5">
        <v>62</v>
      </c>
      <c r="AY3571" s="5">
        <v>33.333329999999997</v>
      </c>
      <c r="AZ3571" s="5">
        <v>0.83499999999999996</v>
      </c>
      <c r="BA3571" s="5">
        <v>1.6875</v>
      </c>
      <c r="BB3571" s="5">
        <v>31.76473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14.29064</v>
      </c>
      <c r="I3572" s="37">
        <v>11.460929999999999</v>
      </c>
      <c r="J3572" s="37">
        <v>99.159260000000003</v>
      </c>
      <c r="K3572" s="37">
        <v>14.695589999999999</v>
      </c>
      <c r="L3572" s="37">
        <v>2.0973099999999998</v>
      </c>
      <c r="M3572" s="37">
        <v>3.3658999999999999</v>
      </c>
      <c r="N3572" s="37">
        <v>2.0954700000000002</v>
      </c>
      <c r="O3572" s="37">
        <v>49.701410000000003</v>
      </c>
      <c r="P3572" s="37">
        <v>51.796880000000002</v>
      </c>
      <c r="Q3572" s="37">
        <v>105.26809</v>
      </c>
      <c r="R3572" s="37">
        <v>481.63905999999997</v>
      </c>
      <c r="S3572" s="37">
        <v>5.6838300000000004</v>
      </c>
      <c r="T3572" s="37">
        <v>334.46050000000002</v>
      </c>
      <c r="U3572" s="37">
        <v>24.518899999999999</v>
      </c>
      <c r="V3572" s="37">
        <v>0.12218999999999999</v>
      </c>
      <c r="W3572" s="37">
        <v>32.154919999999997</v>
      </c>
      <c r="X3572" s="37">
        <v>70.15898</v>
      </c>
      <c r="Y3572" s="37">
        <v>312.57128999999998</v>
      </c>
      <c r="Z3572" s="37">
        <v>52.277200000000001</v>
      </c>
      <c r="AA3572" s="37">
        <v>9.8203200000000006</v>
      </c>
      <c r="AB3572" s="37">
        <v>19.638639999999999</v>
      </c>
      <c r="AC3572" s="37">
        <v>19.772259999999999</v>
      </c>
      <c r="AD3572" s="37">
        <v>3745.87968</v>
      </c>
      <c r="AE3572" s="37">
        <v>59.335439999999998</v>
      </c>
      <c r="AF3572" s="37">
        <v>25.034739999999999</v>
      </c>
      <c r="AG3572" s="37">
        <v>34.676090000000002</v>
      </c>
      <c r="AH3572" s="37">
        <v>3750.4424399999998</v>
      </c>
      <c r="AI3572" s="37">
        <v>81777.401849999995</v>
      </c>
      <c r="AJ3572" s="37">
        <v>70.063050000000004</v>
      </c>
      <c r="AK3572" s="37">
        <v>44.725769999999997</v>
      </c>
      <c r="AL3572" s="5">
        <v>79.807609999999997</v>
      </c>
      <c r="AM3572" s="5">
        <v>120.28707</v>
      </c>
      <c r="AN3572" s="5">
        <v>29.051970000000001</v>
      </c>
      <c r="AO3572" s="5">
        <v>31.064830000000001</v>
      </c>
      <c r="AP3572" s="5">
        <v>32.186199999999999</v>
      </c>
      <c r="AQ3572" s="5">
        <v>22.613130000000002</v>
      </c>
      <c r="AR3572" s="5">
        <v>3567.75</v>
      </c>
      <c r="AS3572" s="5">
        <v>29</v>
      </c>
      <c r="AT3572" s="5">
        <v>31.764710000000001</v>
      </c>
      <c r="AU3572" s="5">
        <v>78</v>
      </c>
      <c r="AV3572" s="5">
        <v>33</v>
      </c>
      <c r="AW3572" s="5">
        <v>16464.313730000002</v>
      </c>
      <c r="AX3572" s="5">
        <v>65</v>
      </c>
      <c r="AY3572" s="5">
        <v>34.509799999999998</v>
      </c>
      <c r="AZ3572" s="5">
        <v>0.82</v>
      </c>
      <c r="BA3572" s="5">
        <v>1.375</v>
      </c>
      <c r="BB3572" s="5">
        <v>31.76728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14.50009</v>
      </c>
      <c r="I3573" s="37">
        <v>11.46686</v>
      </c>
      <c r="J3573" s="37">
        <v>99.158569999999997</v>
      </c>
      <c r="K3573" s="37">
        <v>15.70379</v>
      </c>
      <c r="L3573" s="37">
        <v>2.09172</v>
      </c>
      <c r="M3573" s="37">
        <v>4.1291200000000003</v>
      </c>
      <c r="N3573" s="37">
        <v>2.3669500000000001</v>
      </c>
      <c r="O3573" s="37">
        <v>49.646909999999998</v>
      </c>
      <c r="P3573" s="37">
        <v>52.013860000000001</v>
      </c>
      <c r="Q3573" s="37">
        <v>105.27891</v>
      </c>
      <c r="R3573" s="37">
        <v>487.34859</v>
      </c>
      <c r="S3573" s="37">
        <v>6.5347099999999996</v>
      </c>
      <c r="T3573" s="37">
        <v>335.01481000000001</v>
      </c>
      <c r="U3573" s="37">
        <v>24.518190000000001</v>
      </c>
      <c r="V3573" s="37">
        <v>0.16708999999999999</v>
      </c>
      <c r="W3573" s="37">
        <v>32.143979999999999</v>
      </c>
      <c r="X3573" s="37">
        <v>66.525980000000004</v>
      </c>
      <c r="Y3573" s="37">
        <v>314.27343999999999</v>
      </c>
      <c r="Z3573" s="37">
        <v>53.177489999999999</v>
      </c>
      <c r="AA3573" s="37">
        <v>10.90263</v>
      </c>
      <c r="AB3573" s="37">
        <v>19.6525</v>
      </c>
      <c r="AC3573" s="37">
        <v>19.797619999999998</v>
      </c>
      <c r="AD3573" s="37">
        <v>4169.8183900000004</v>
      </c>
      <c r="AE3573" s="37">
        <v>59.465989999999998</v>
      </c>
      <c r="AF3573" s="37">
        <v>24.9681</v>
      </c>
      <c r="AG3573" s="37">
        <v>34.670729999999999</v>
      </c>
      <c r="AH3573" s="37">
        <v>4173.1947799999998</v>
      </c>
      <c r="AI3573" s="37">
        <v>81777.405559999999</v>
      </c>
      <c r="AJ3573" s="37">
        <v>70.56232</v>
      </c>
      <c r="AK3573" s="37">
        <v>44.727899999999998</v>
      </c>
      <c r="AL3573" s="5">
        <v>79.845879999999994</v>
      </c>
      <c r="AM3573" s="5">
        <v>120.57861</v>
      </c>
      <c r="AN3573" s="5">
        <v>29.000579999999999</v>
      </c>
      <c r="AO3573" s="5">
        <v>31.085660000000001</v>
      </c>
      <c r="AP3573" s="5">
        <v>32.183</v>
      </c>
      <c r="AQ3573" s="5">
        <v>22.613489999999999</v>
      </c>
      <c r="AR3573" s="5">
        <v>4001.5</v>
      </c>
      <c r="AS3573" s="5">
        <v>28.5</v>
      </c>
      <c r="AT3573" s="5">
        <v>32.549019999999999</v>
      </c>
      <c r="AU3573" s="5">
        <v>78</v>
      </c>
      <c r="AV3573" s="5">
        <v>33</v>
      </c>
      <c r="AW3573" s="5">
        <v>17367.843140000001</v>
      </c>
      <c r="AX3573" s="5">
        <v>68</v>
      </c>
      <c r="AY3573" s="5">
        <v>35.294119999999999</v>
      </c>
      <c r="AZ3573" s="5">
        <v>0.83499999999999996</v>
      </c>
      <c r="BA3573" s="5">
        <v>1.0625</v>
      </c>
      <c r="BB3573" s="5">
        <v>31.75742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13.957000000000001</v>
      </c>
      <c r="I3574" s="37">
        <v>11.47972</v>
      </c>
      <c r="J3574" s="37">
        <v>99.155010000000004</v>
      </c>
      <c r="K3574" s="37">
        <v>11.9519</v>
      </c>
      <c r="L3574" s="37">
        <v>2.0969899999999999</v>
      </c>
      <c r="M3574" s="37">
        <v>2.7400199999999999</v>
      </c>
      <c r="N3574" s="37">
        <v>2.5575299999999999</v>
      </c>
      <c r="O3574" s="37">
        <v>49.622750000000003</v>
      </c>
      <c r="P3574" s="37">
        <v>52.180280000000003</v>
      </c>
      <c r="Q3574" s="37">
        <v>103.42703</v>
      </c>
      <c r="R3574" s="37">
        <v>494.75470999999999</v>
      </c>
      <c r="S3574" s="37">
        <v>7.1668700000000003</v>
      </c>
      <c r="T3574" s="37">
        <v>334.22847999999999</v>
      </c>
      <c r="U3574" s="37">
        <v>24.510210000000001</v>
      </c>
      <c r="V3574" s="37">
        <v>0.53125999999999995</v>
      </c>
      <c r="W3574" s="37">
        <v>32.150709999999997</v>
      </c>
      <c r="X3574" s="37">
        <v>40.169319999999999</v>
      </c>
      <c r="Y3574" s="37">
        <v>316.96570000000003</v>
      </c>
      <c r="Z3574" s="37">
        <v>53.785879999999999</v>
      </c>
      <c r="AA3574" s="37">
        <v>11.28417</v>
      </c>
      <c r="AB3574" s="37">
        <v>19.667940000000002</v>
      </c>
      <c r="AC3574" s="37">
        <v>19.807130000000001</v>
      </c>
      <c r="AD3574" s="37">
        <v>4304.8932500000001</v>
      </c>
      <c r="AE3574" s="37">
        <v>59.551169999999999</v>
      </c>
      <c r="AF3574" s="37">
        <v>25.031020000000002</v>
      </c>
      <c r="AG3574" s="37">
        <v>34.658799999999999</v>
      </c>
      <c r="AH3574" s="37">
        <v>4305.9113799999996</v>
      </c>
      <c r="AI3574" s="37">
        <v>81777.409790000005</v>
      </c>
      <c r="AJ3574" s="37">
        <v>70.709900000000005</v>
      </c>
      <c r="AK3574" s="37">
        <v>44.718069999999997</v>
      </c>
      <c r="AL3574" s="5">
        <v>79.968320000000006</v>
      </c>
      <c r="AM3574" s="5">
        <v>120.35836</v>
      </c>
      <c r="AN3574" s="5">
        <v>28.92615</v>
      </c>
      <c r="AO3574" s="5">
        <v>31.09845</v>
      </c>
      <c r="AP3574" s="5">
        <v>32.173720000000003</v>
      </c>
      <c r="AQ3574" s="5">
        <v>22.612670000000001</v>
      </c>
      <c r="AR3574" s="5">
        <v>4319.5</v>
      </c>
      <c r="AS3574" s="5">
        <v>35.5</v>
      </c>
      <c r="AT3574" s="5">
        <v>27.058820000000001</v>
      </c>
      <c r="AU3574" s="5">
        <v>78</v>
      </c>
      <c r="AV3574" s="5">
        <v>33</v>
      </c>
      <c r="AW3574" s="5">
        <v>11243.92157</v>
      </c>
      <c r="AX3574" s="5">
        <v>42</v>
      </c>
      <c r="AY3574" s="5">
        <v>31.37255</v>
      </c>
      <c r="AZ3574" s="5">
        <v>0.93500000000000005</v>
      </c>
      <c r="BA3574" s="5">
        <v>0.59375</v>
      </c>
      <c r="BB3574" s="5">
        <v>31.752829999999999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14.358890000000001</v>
      </c>
      <c r="I3575" s="37">
        <v>11.477740000000001</v>
      </c>
      <c r="J3575" s="37">
        <v>99.163259999999994</v>
      </c>
      <c r="K3575" s="37">
        <v>9.5977300000000003</v>
      </c>
      <c r="L3575" s="37">
        <v>2.0921500000000002</v>
      </c>
      <c r="M3575" s="37">
        <v>3.4716</v>
      </c>
      <c r="N3575" s="37">
        <v>2.8611399999999998</v>
      </c>
      <c r="O3575" s="37">
        <v>49.593879999999999</v>
      </c>
      <c r="P3575" s="37">
        <v>52.455010000000001</v>
      </c>
      <c r="Q3575" s="37">
        <v>103.76678</v>
      </c>
      <c r="R3575" s="37">
        <v>503.58753999999999</v>
      </c>
      <c r="S3575" s="37">
        <v>5.8377999999999997</v>
      </c>
      <c r="T3575" s="37">
        <v>334.78980000000001</v>
      </c>
      <c r="U3575" s="37">
        <v>24.479179999999999</v>
      </c>
      <c r="V3575" s="37">
        <v>0.43535000000000001</v>
      </c>
      <c r="W3575" s="37">
        <v>32.136470000000003</v>
      </c>
      <c r="X3575" s="37">
        <v>41.796930000000003</v>
      </c>
      <c r="Y3575" s="37">
        <v>315.17718000000002</v>
      </c>
      <c r="Z3575" s="37">
        <v>54.260280000000002</v>
      </c>
      <c r="AA3575" s="37">
        <v>11.27427</v>
      </c>
      <c r="AB3575" s="37">
        <v>19.67981</v>
      </c>
      <c r="AC3575" s="37">
        <v>19.824310000000001</v>
      </c>
      <c r="AD3575" s="37">
        <v>4311.0808200000001</v>
      </c>
      <c r="AE3575" s="37">
        <v>59.792920000000002</v>
      </c>
      <c r="AF3575" s="37">
        <v>24.97317</v>
      </c>
      <c r="AG3575" s="37">
        <v>34.67841</v>
      </c>
      <c r="AH3575" s="37">
        <v>4313.3304500000004</v>
      </c>
      <c r="AI3575" s="37">
        <v>81777.413920000006</v>
      </c>
      <c r="AJ3575" s="37">
        <v>70.363789999999995</v>
      </c>
      <c r="AK3575" s="37">
        <v>44.71472</v>
      </c>
      <c r="AL3575" s="5">
        <v>79.923150000000007</v>
      </c>
      <c r="AM3575" s="5">
        <v>119.41996</v>
      </c>
      <c r="AN3575" s="5">
        <v>28.858049999999999</v>
      </c>
      <c r="AO3575" s="5">
        <v>31.138179999999998</v>
      </c>
      <c r="AP3575" s="5">
        <v>32.171759999999999</v>
      </c>
      <c r="AQ3575" s="5">
        <v>22.613040000000002</v>
      </c>
      <c r="AR3575" s="5">
        <v>4310</v>
      </c>
      <c r="AS3575" s="5">
        <v>36</v>
      </c>
      <c r="AT3575" s="5">
        <v>27.843139999999998</v>
      </c>
      <c r="AU3575" s="5">
        <v>78</v>
      </c>
      <c r="AV3575" s="5">
        <v>33</v>
      </c>
      <c r="AW3575" s="5">
        <v>11243.92157</v>
      </c>
      <c r="AX3575" s="5">
        <v>45</v>
      </c>
      <c r="AY3575" s="5">
        <v>32.156860000000002</v>
      </c>
      <c r="AZ3575" s="5">
        <v>0.155</v>
      </c>
      <c r="BA3575" s="5">
        <v>0.75</v>
      </c>
      <c r="BB3575" s="5">
        <v>31.755410000000001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14.990819999999999</v>
      </c>
      <c r="I3576" s="37">
        <v>11.48565</v>
      </c>
      <c r="J3576" s="37">
        <v>99.157619999999994</v>
      </c>
      <c r="K3576" s="37">
        <v>8.2854399999999995</v>
      </c>
      <c r="L3576" s="37">
        <v>2.0963500000000002</v>
      </c>
      <c r="M3576" s="37">
        <v>3.2262200000000001</v>
      </c>
      <c r="N3576" s="37">
        <v>3.07341</v>
      </c>
      <c r="O3576" s="37">
        <v>49.580950000000001</v>
      </c>
      <c r="P3576" s="37">
        <v>52.654359999999997</v>
      </c>
      <c r="Q3576" s="37">
        <v>104.12523</v>
      </c>
      <c r="R3576" s="37">
        <v>512.34577000000002</v>
      </c>
      <c r="S3576" s="37">
        <v>4.8927100000000001</v>
      </c>
      <c r="T3576" s="37">
        <v>334.77760999999998</v>
      </c>
      <c r="U3576" s="37">
        <v>24.44659</v>
      </c>
      <c r="V3576" s="37">
        <v>0.39330999999999999</v>
      </c>
      <c r="W3576" s="37">
        <v>32.106699999999996</v>
      </c>
      <c r="X3576" s="37">
        <v>44.665050000000001</v>
      </c>
      <c r="Y3576" s="37">
        <v>313.77740999999997</v>
      </c>
      <c r="Z3576" s="37">
        <v>54.643889999999999</v>
      </c>
      <c r="AA3576" s="37">
        <v>11.27641</v>
      </c>
      <c r="AB3576" s="37">
        <v>19.691970000000001</v>
      </c>
      <c r="AC3576" s="37">
        <v>19.828669999999999</v>
      </c>
      <c r="AD3576" s="37">
        <v>4303.2547100000002</v>
      </c>
      <c r="AE3576" s="37">
        <v>60.291490000000003</v>
      </c>
      <c r="AF3576" s="37">
        <v>25.023330000000001</v>
      </c>
      <c r="AG3576" s="37">
        <v>34.708660000000002</v>
      </c>
      <c r="AH3576" s="37">
        <v>4305.8551399999997</v>
      </c>
      <c r="AI3576" s="37">
        <v>81777.417159999997</v>
      </c>
      <c r="AJ3576" s="37">
        <v>70.447770000000006</v>
      </c>
      <c r="AK3576" s="37">
        <v>44.700380000000003</v>
      </c>
      <c r="AL3576" s="5">
        <v>79.929029999999997</v>
      </c>
      <c r="AM3576" s="5">
        <v>119.56093</v>
      </c>
      <c r="AN3576" s="5">
        <v>28.823329999999999</v>
      </c>
      <c r="AO3576" s="5">
        <v>31.14537</v>
      </c>
      <c r="AP3576" s="5">
        <v>32.166400000000003</v>
      </c>
      <c r="AQ3576" s="5">
        <v>22.611249999999998</v>
      </c>
      <c r="AR3576" s="5">
        <v>4304.5</v>
      </c>
      <c r="AS3576" s="5">
        <v>36</v>
      </c>
      <c r="AT3576" s="5">
        <v>27.843139999999998</v>
      </c>
      <c r="AU3576" s="5">
        <v>78</v>
      </c>
      <c r="AV3576" s="5">
        <v>33</v>
      </c>
      <c r="AW3576" s="5">
        <v>11143.529409999999</v>
      </c>
      <c r="AX3576" s="5">
        <v>43</v>
      </c>
      <c r="AY3576" s="5">
        <v>31.764710000000001</v>
      </c>
      <c r="AZ3576" s="5">
        <v>0.625</v>
      </c>
      <c r="BA3576" s="5">
        <v>0.75</v>
      </c>
      <c r="BB3576" s="5">
        <v>31.747019999999999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14.25568</v>
      </c>
      <c r="I3577" s="37">
        <v>11.48268</v>
      </c>
      <c r="J3577" s="37">
        <v>99.158469999999994</v>
      </c>
      <c r="K3577" s="37">
        <v>7.6976199999999997</v>
      </c>
      <c r="L3577" s="37">
        <v>2.0956399999999999</v>
      </c>
      <c r="M3577" s="37">
        <v>0.89515999999999996</v>
      </c>
      <c r="N3577" s="37">
        <v>3.1890900000000002</v>
      </c>
      <c r="O3577" s="37">
        <v>49.564790000000002</v>
      </c>
      <c r="P3577" s="37">
        <v>52.753880000000002</v>
      </c>
      <c r="Q3577" s="37">
        <v>104.2997</v>
      </c>
      <c r="R3577" s="37">
        <v>520.32014000000004</v>
      </c>
      <c r="S3577" s="37">
        <v>4.6504399999999997</v>
      </c>
      <c r="T3577" s="37">
        <v>334.58850999999999</v>
      </c>
      <c r="U3577" s="37">
        <v>24.41789</v>
      </c>
      <c r="V3577" s="37">
        <v>0.28638999999999998</v>
      </c>
      <c r="W3577" s="37">
        <v>32.07761</v>
      </c>
      <c r="X3577" s="37">
        <v>43.881509999999999</v>
      </c>
      <c r="Y3577" s="37">
        <v>313.66136999999998</v>
      </c>
      <c r="Z3577" s="37">
        <v>54.902810000000002</v>
      </c>
      <c r="AA3577" s="37">
        <v>11.27384</v>
      </c>
      <c r="AB3577" s="37">
        <v>19.713249999999999</v>
      </c>
      <c r="AC3577" s="37">
        <v>19.853619999999999</v>
      </c>
      <c r="AD3577" s="37">
        <v>4303.73675</v>
      </c>
      <c r="AE3577" s="37">
        <v>60.72663</v>
      </c>
      <c r="AF3577" s="37">
        <v>25.01483</v>
      </c>
      <c r="AG3577" s="37">
        <v>34.698399999999999</v>
      </c>
      <c r="AH3577" s="37">
        <v>4304.7728900000002</v>
      </c>
      <c r="AI3577" s="37">
        <v>81777.420050000001</v>
      </c>
      <c r="AJ3577" s="37">
        <v>70.695179999999993</v>
      </c>
      <c r="AK3577" s="37">
        <v>44.704639999999998</v>
      </c>
      <c r="AL3577" s="5">
        <v>79.927180000000007</v>
      </c>
      <c r="AM3577" s="5">
        <v>119.2355</v>
      </c>
      <c r="AN3577" s="5">
        <v>28.834219999999998</v>
      </c>
      <c r="AO3577" s="5">
        <v>31.114920000000001</v>
      </c>
      <c r="AP3577" s="5">
        <v>32.162520000000001</v>
      </c>
      <c r="AQ3577" s="5">
        <v>22.611820000000002</v>
      </c>
      <c r="AR3577" s="5">
        <v>4304.5</v>
      </c>
      <c r="AS3577" s="5">
        <v>36</v>
      </c>
      <c r="AT3577" s="5">
        <v>27.450980000000001</v>
      </c>
      <c r="AU3577" s="5">
        <v>78</v>
      </c>
      <c r="AV3577" s="5">
        <v>33</v>
      </c>
      <c r="AW3577" s="5">
        <v>10942.7451</v>
      </c>
      <c r="AX3577" s="5">
        <v>43</v>
      </c>
      <c r="AY3577" s="5">
        <v>31.764710000000001</v>
      </c>
      <c r="AZ3577" s="5">
        <v>0.60499999999999998</v>
      </c>
      <c r="BA3577" s="5">
        <v>0.125</v>
      </c>
      <c r="BB3577" s="5">
        <v>31.742989999999999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14.58128</v>
      </c>
      <c r="I3578" s="37">
        <v>11.504440000000001</v>
      </c>
      <c r="J3578" s="37">
        <v>99.160340000000005</v>
      </c>
      <c r="K3578" s="37">
        <v>7.3127599999999999</v>
      </c>
      <c r="L3578" s="37">
        <v>2.0947800000000001</v>
      </c>
      <c r="M3578" s="37">
        <v>0.74631000000000003</v>
      </c>
      <c r="N3578" s="37">
        <v>3.2344200000000001</v>
      </c>
      <c r="O3578" s="37">
        <v>49.556399999999996</v>
      </c>
      <c r="P3578" s="37">
        <v>52.790819999999997</v>
      </c>
      <c r="Q3578" s="37">
        <v>104.32213</v>
      </c>
      <c r="R3578" s="37">
        <v>527.47212000000002</v>
      </c>
      <c r="S3578" s="37">
        <v>4.63429</v>
      </c>
      <c r="T3578" s="37">
        <v>334.49095999999997</v>
      </c>
      <c r="U3578" s="37">
        <v>24.38653</v>
      </c>
      <c r="V3578" s="37">
        <v>0.21965000000000001</v>
      </c>
      <c r="W3578" s="37">
        <v>32.062289999999997</v>
      </c>
      <c r="X3578" s="37">
        <v>43.838560000000001</v>
      </c>
      <c r="Y3578" s="37">
        <v>312.74982999999997</v>
      </c>
      <c r="Z3578" s="37">
        <v>55.10557</v>
      </c>
      <c r="AA3578" s="37">
        <v>11.25906</v>
      </c>
      <c r="AB3578" s="37">
        <v>19.734310000000001</v>
      </c>
      <c r="AC3578" s="37">
        <v>19.881730000000001</v>
      </c>
      <c r="AD3578" s="37">
        <v>4299.8464100000001</v>
      </c>
      <c r="AE3578" s="37">
        <v>61.0182</v>
      </c>
      <c r="AF3578" s="37">
        <v>25.004629999999999</v>
      </c>
      <c r="AG3578" s="37">
        <v>34.721899999999998</v>
      </c>
      <c r="AH3578" s="37">
        <v>4300.3670199999997</v>
      </c>
      <c r="AI3578" s="37">
        <v>81777.422890000002</v>
      </c>
      <c r="AJ3578" s="37">
        <v>71.949849999999998</v>
      </c>
      <c r="AK3578" s="37">
        <v>44.702759999999998</v>
      </c>
      <c r="AL3578" s="5">
        <v>79.920280000000005</v>
      </c>
      <c r="AM3578" s="5">
        <v>120.00521000000001</v>
      </c>
      <c r="AN3578" s="5">
        <v>28.837759999999999</v>
      </c>
      <c r="AO3578" s="5">
        <v>31.0823</v>
      </c>
      <c r="AP3578" s="5">
        <v>32.158589999999997</v>
      </c>
      <c r="AQ3578" s="5">
        <v>22.61645</v>
      </c>
      <c r="AR3578" s="5">
        <v>4304.5</v>
      </c>
      <c r="AS3578" s="5">
        <v>36</v>
      </c>
      <c r="AT3578" s="5">
        <v>27.450980000000001</v>
      </c>
      <c r="AU3578" s="5">
        <v>78</v>
      </c>
      <c r="AV3578" s="5">
        <v>33</v>
      </c>
      <c r="AW3578" s="5">
        <v>11043.13725</v>
      </c>
      <c r="AX3578" s="5">
        <v>43</v>
      </c>
      <c r="AY3578" s="5">
        <v>31.764710000000001</v>
      </c>
      <c r="AZ3578" s="5">
        <v>0.33</v>
      </c>
      <c r="BA3578" s="5">
        <v>0.75</v>
      </c>
      <c r="BB3578" s="5">
        <v>31.735430000000001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14.243040000000001</v>
      </c>
      <c r="I3579" s="37">
        <v>11.492570000000001</v>
      </c>
      <c r="J3579" s="37">
        <v>99.159509999999997</v>
      </c>
      <c r="K3579" s="37">
        <v>7.3005100000000001</v>
      </c>
      <c r="L3579" s="37">
        <v>2.0923099999999999</v>
      </c>
      <c r="M3579" s="37">
        <v>1.10948</v>
      </c>
      <c r="N3579" s="37">
        <v>3.2894999999999999</v>
      </c>
      <c r="O3579" s="37">
        <v>49.550109999999997</v>
      </c>
      <c r="P3579" s="37">
        <v>52.83961</v>
      </c>
      <c r="Q3579" s="37">
        <v>104.40869000000001</v>
      </c>
      <c r="R3579" s="37">
        <v>533.94833000000006</v>
      </c>
      <c r="S3579" s="37">
        <v>4.6224699999999999</v>
      </c>
      <c r="T3579" s="37">
        <v>334.41935000000001</v>
      </c>
      <c r="U3579" s="37">
        <v>24.355930000000001</v>
      </c>
      <c r="V3579" s="37">
        <v>0.20144000000000001</v>
      </c>
      <c r="W3579" s="37">
        <v>32.042909999999999</v>
      </c>
      <c r="X3579" s="37">
        <v>43.565069999999999</v>
      </c>
      <c r="Y3579" s="37">
        <v>312.52922999999998</v>
      </c>
      <c r="Z3579" s="37">
        <v>55.305500000000002</v>
      </c>
      <c r="AA3579" s="37">
        <v>11.26871</v>
      </c>
      <c r="AB3579" s="37">
        <v>19.748460000000001</v>
      </c>
      <c r="AC3579" s="37">
        <v>19.887630000000001</v>
      </c>
      <c r="AD3579" s="37">
        <v>4308.6126100000001</v>
      </c>
      <c r="AE3579" s="37">
        <v>61.272790000000001</v>
      </c>
      <c r="AF3579" s="37">
        <v>24.975149999999999</v>
      </c>
      <c r="AG3579" s="37">
        <v>34.748100000000001</v>
      </c>
      <c r="AH3579" s="37">
        <v>4310.0381500000003</v>
      </c>
      <c r="AI3579" s="37">
        <v>81777.425730000003</v>
      </c>
      <c r="AJ3579" s="37">
        <v>70.444900000000004</v>
      </c>
      <c r="AK3579" s="37">
        <v>44.700580000000002</v>
      </c>
      <c r="AL3579" s="5">
        <v>80.007890000000003</v>
      </c>
      <c r="AM3579" s="5">
        <v>120.52764000000001</v>
      </c>
      <c r="AN3579" s="5">
        <v>28.849640000000001</v>
      </c>
      <c r="AO3579" s="5">
        <v>31.04748</v>
      </c>
      <c r="AP3579" s="5">
        <v>32.152760000000001</v>
      </c>
      <c r="AQ3579" s="5">
        <v>22.614350000000002</v>
      </c>
      <c r="AR3579" s="5">
        <v>4310</v>
      </c>
      <c r="AS3579" s="5">
        <v>36</v>
      </c>
      <c r="AT3579" s="5">
        <v>27.843139999999998</v>
      </c>
      <c r="AU3579" s="5">
        <v>78</v>
      </c>
      <c r="AV3579" s="5">
        <v>33</v>
      </c>
      <c r="AW3579" s="5">
        <v>11243.92157</v>
      </c>
      <c r="AX3579" s="5">
        <v>44</v>
      </c>
      <c r="AY3579" s="5">
        <v>32.156860000000002</v>
      </c>
      <c r="AZ3579" s="5">
        <v>0.74</v>
      </c>
      <c r="BA3579" s="5">
        <v>0.20313000000000001</v>
      </c>
      <c r="BB3579" s="5">
        <v>31.727779999999999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14.1975</v>
      </c>
      <c r="I3580" s="37">
        <v>11.478730000000001</v>
      </c>
      <c r="J3580" s="37">
        <v>99.154079999999993</v>
      </c>
      <c r="K3580" s="37">
        <v>7.0543199999999997</v>
      </c>
      <c r="L3580" s="37">
        <v>2.09633</v>
      </c>
      <c r="M3580" s="37">
        <v>2.09823</v>
      </c>
      <c r="N3580" s="37">
        <v>3.3432599999999999</v>
      </c>
      <c r="O3580" s="37">
        <v>49.533569999999997</v>
      </c>
      <c r="P3580" s="37">
        <v>52.876829999999998</v>
      </c>
      <c r="Q3580" s="37">
        <v>104.52092</v>
      </c>
      <c r="R3580" s="37">
        <v>539.88301000000001</v>
      </c>
      <c r="S3580" s="37">
        <v>4.6393800000000001</v>
      </c>
      <c r="T3580" s="37">
        <v>335.12463000000002</v>
      </c>
      <c r="U3580" s="37">
        <v>24.312059999999999</v>
      </c>
      <c r="V3580" s="37">
        <v>0.23662</v>
      </c>
      <c r="W3580" s="37">
        <v>32.040999999999997</v>
      </c>
      <c r="X3580" s="37">
        <v>43.904820000000001</v>
      </c>
      <c r="Y3580" s="37">
        <v>311.56756000000001</v>
      </c>
      <c r="Z3580" s="37">
        <v>55.451309999999999</v>
      </c>
      <c r="AA3580" s="37">
        <v>11.267950000000001</v>
      </c>
      <c r="AB3580" s="37">
        <v>19.760619999999999</v>
      </c>
      <c r="AC3580" s="37">
        <v>19.901399999999999</v>
      </c>
      <c r="AD3580" s="37">
        <v>4300.0754299999999</v>
      </c>
      <c r="AE3580" s="37">
        <v>61.443159999999999</v>
      </c>
      <c r="AF3580" s="37">
        <v>25.023040000000002</v>
      </c>
      <c r="AG3580" s="37">
        <v>34.765279999999997</v>
      </c>
      <c r="AH3580" s="37">
        <v>4300.7870999999996</v>
      </c>
      <c r="AI3580" s="37">
        <v>81777.428570000004</v>
      </c>
      <c r="AJ3580" s="37">
        <v>69.615120000000005</v>
      </c>
      <c r="AK3580" s="37">
        <v>44.698399999999999</v>
      </c>
      <c r="AL3580" s="5">
        <v>79.874300000000005</v>
      </c>
      <c r="AM3580" s="5">
        <v>120.71767</v>
      </c>
      <c r="AN3580" s="5">
        <v>28.85697</v>
      </c>
      <c r="AO3580" s="5">
        <v>31.011410000000001</v>
      </c>
      <c r="AP3580" s="5">
        <v>32.149459999999998</v>
      </c>
      <c r="AQ3580" s="5">
        <v>22.613019999999999</v>
      </c>
      <c r="AR3580" s="5">
        <v>4295.25</v>
      </c>
      <c r="AS3580" s="5">
        <v>36.5</v>
      </c>
      <c r="AT3580" s="5">
        <v>27.450980000000001</v>
      </c>
      <c r="AU3580" s="5">
        <v>78</v>
      </c>
      <c r="AV3580" s="5">
        <v>33</v>
      </c>
      <c r="AW3580" s="5">
        <v>10641.56863</v>
      </c>
      <c r="AX3580" s="5">
        <v>42</v>
      </c>
      <c r="AY3580" s="5">
        <v>31.764710000000001</v>
      </c>
      <c r="AZ3580" s="5">
        <v>9.5000000000000001E-2</v>
      </c>
      <c r="BA3580" s="5">
        <v>0.59375</v>
      </c>
      <c r="BB3580" s="5">
        <v>31.717669999999998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12.94476</v>
      </c>
      <c r="I3581" s="37">
        <v>11.515319999999999</v>
      </c>
      <c r="J3581" s="37">
        <v>99.155600000000007</v>
      </c>
      <c r="K3581" s="37">
        <v>5.7123699999999999</v>
      </c>
      <c r="L3581" s="37">
        <v>2.0887099999999998</v>
      </c>
      <c r="M3581" s="37">
        <v>1.47258</v>
      </c>
      <c r="N3581" s="37">
        <v>3.3610699999999998</v>
      </c>
      <c r="O3581" s="37">
        <v>49.535330000000002</v>
      </c>
      <c r="P3581" s="37">
        <v>52.896389999999997</v>
      </c>
      <c r="Q3581" s="37">
        <v>102.13221</v>
      </c>
      <c r="R3581" s="37">
        <v>545.35720000000003</v>
      </c>
      <c r="S3581" s="37">
        <v>4.5336499999999997</v>
      </c>
      <c r="T3581" s="37">
        <v>334.18790999999999</v>
      </c>
      <c r="U3581" s="37">
        <v>24.26839</v>
      </c>
      <c r="V3581" s="37">
        <v>0.55423</v>
      </c>
      <c r="W3581" s="37">
        <v>32.042909999999999</v>
      </c>
      <c r="X3581" s="37">
        <v>17.035969999999999</v>
      </c>
      <c r="Y3581" s="37">
        <v>310.60626000000002</v>
      </c>
      <c r="Z3581" s="37">
        <v>55.567120000000003</v>
      </c>
      <c r="AA3581" s="37">
        <v>10.65601</v>
      </c>
      <c r="AB3581" s="37">
        <v>19.778199999999998</v>
      </c>
      <c r="AC3581" s="37">
        <v>19.919080000000001</v>
      </c>
      <c r="AD3581" s="37">
        <v>4081.3834700000002</v>
      </c>
      <c r="AE3581" s="37">
        <v>61.617600000000003</v>
      </c>
      <c r="AF3581" s="37">
        <v>24.932089999999999</v>
      </c>
      <c r="AG3581" s="37">
        <v>34.789879999999997</v>
      </c>
      <c r="AH3581" s="37">
        <v>4080.8572800000002</v>
      </c>
      <c r="AI3581" s="37">
        <v>81777.431400000001</v>
      </c>
      <c r="AJ3581" s="37">
        <v>70.886750000000006</v>
      </c>
      <c r="AK3581" s="37">
        <v>44.690930000000002</v>
      </c>
      <c r="AL3581" s="5">
        <v>79.939279999999997</v>
      </c>
      <c r="AM3581" s="5">
        <v>120.14476999999999</v>
      </c>
      <c r="AN3581" s="5">
        <v>28.853280000000002</v>
      </c>
      <c r="AO3581" s="5">
        <v>30.989100000000001</v>
      </c>
      <c r="AP3581" s="5">
        <v>32.150410000000001</v>
      </c>
      <c r="AQ3581" s="5">
        <v>22.608080000000001</v>
      </c>
      <c r="AR3581" s="5">
        <v>4256.25</v>
      </c>
      <c r="AS3581" s="5">
        <v>37</v>
      </c>
      <c r="AT3581" s="5">
        <v>21.568629999999999</v>
      </c>
      <c r="AU3581" s="5">
        <v>78</v>
      </c>
      <c r="AV3581" s="5">
        <v>32</v>
      </c>
      <c r="AW3581" s="5">
        <v>6023.5294100000001</v>
      </c>
      <c r="AX3581" s="5">
        <v>22</v>
      </c>
      <c r="AY3581" s="5">
        <v>26.274509999999999</v>
      </c>
      <c r="AZ3581" s="5">
        <v>0.95499999999999996</v>
      </c>
      <c r="BA3581" s="5">
        <v>1.96875</v>
      </c>
      <c r="BB3581" s="5">
        <v>31.726949999999999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14.25343</v>
      </c>
      <c r="I3582" s="37">
        <v>11.517300000000001</v>
      </c>
      <c r="J3582" s="37">
        <v>99.155730000000005</v>
      </c>
      <c r="K3582" s="37">
        <v>4.9633500000000002</v>
      </c>
      <c r="L3582" s="37">
        <v>2.0889899999999999</v>
      </c>
      <c r="M3582" s="37">
        <v>2.0804900000000002</v>
      </c>
      <c r="N3582" s="37">
        <v>3.3596200000000001</v>
      </c>
      <c r="O3582" s="37">
        <v>49.550060000000002</v>
      </c>
      <c r="P3582" s="37">
        <v>52.909680000000002</v>
      </c>
      <c r="Q3582" s="37">
        <v>100.1866</v>
      </c>
      <c r="R3582" s="37">
        <v>550.34092999999996</v>
      </c>
      <c r="S3582" s="37">
        <v>2.9334600000000002</v>
      </c>
      <c r="T3582" s="37">
        <v>335.32438000000002</v>
      </c>
      <c r="U3582" s="37">
        <v>24.216049999999999</v>
      </c>
      <c r="V3582" s="37">
        <v>0.41082999999999997</v>
      </c>
      <c r="W3582" s="37">
        <v>32.053559999999997</v>
      </c>
      <c r="X3582" s="37">
        <v>15.51234</v>
      </c>
      <c r="Y3582" s="37">
        <v>310.12000999999998</v>
      </c>
      <c r="Z3582" s="37">
        <v>55.672730000000001</v>
      </c>
      <c r="AA3582" s="37">
        <v>9.4786000000000001</v>
      </c>
      <c r="AB3582" s="37">
        <v>19.784610000000001</v>
      </c>
      <c r="AC3582" s="37">
        <v>19.93</v>
      </c>
      <c r="AD3582" s="37">
        <v>3629.9347600000001</v>
      </c>
      <c r="AE3582" s="37">
        <v>61.779400000000003</v>
      </c>
      <c r="AF3582" s="37">
        <v>24.93543</v>
      </c>
      <c r="AG3582" s="37">
        <v>34.812089999999998</v>
      </c>
      <c r="AH3582" s="37">
        <v>3624.4699300000002</v>
      </c>
      <c r="AI3582" s="37">
        <v>81777.433839999998</v>
      </c>
      <c r="AJ3582" s="37">
        <v>70.831770000000006</v>
      </c>
      <c r="AK3582" s="37">
        <v>44.68571</v>
      </c>
      <c r="AL3582" s="5">
        <v>80.038870000000003</v>
      </c>
      <c r="AM3582" s="5">
        <v>119.28879000000001</v>
      </c>
      <c r="AN3582" s="5">
        <v>28.86281</v>
      </c>
      <c r="AO3582" s="5">
        <v>30.955200000000001</v>
      </c>
      <c r="AP3582" s="5">
        <v>32.148229999999998</v>
      </c>
      <c r="AQ3582" s="5">
        <v>22.61309</v>
      </c>
      <c r="AR3582" s="5">
        <v>3821.75</v>
      </c>
      <c r="AS3582" s="5">
        <v>31.5</v>
      </c>
      <c r="AT3582" s="5">
        <v>20</v>
      </c>
      <c r="AU3582" s="5">
        <v>78</v>
      </c>
      <c r="AV3582" s="5">
        <v>32</v>
      </c>
      <c r="AW3582" s="5">
        <v>3915.29412</v>
      </c>
      <c r="AX3582" s="5">
        <v>15</v>
      </c>
      <c r="AY3582" s="5">
        <v>24.31373</v>
      </c>
      <c r="AZ3582" s="5">
        <v>0.82</v>
      </c>
      <c r="BA3582" s="5">
        <v>1.96875</v>
      </c>
      <c r="BB3582" s="5">
        <v>31.722799999999999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14.49498</v>
      </c>
      <c r="I3583" s="37">
        <v>11.48268</v>
      </c>
      <c r="J3583" s="37">
        <v>99.155839999999998</v>
      </c>
      <c r="K3583" s="37">
        <v>5.45967</v>
      </c>
      <c r="L3583" s="37">
        <v>2.08677</v>
      </c>
      <c r="M3583" s="37">
        <v>0.76153999999999999</v>
      </c>
      <c r="N3583" s="37">
        <v>3.20356</v>
      </c>
      <c r="O3583" s="37">
        <v>49.616720000000001</v>
      </c>
      <c r="P3583" s="37">
        <v>52.820279999999997</v>
      </c>
      <c r="Q3583" s="37">
        <v>101.32684999999999</v>
      </c>
      <c r="R3583" s="37">
        <v>553.33461999999997</v>
      </c>
      <c r="S3583" s="37">
        <v>1.49996</v>
      </c>
      <c r="T3583" s="37">
        <v>334.11734999999999</v>
      </c>
      <c r="U3583" s="37">
        <v>24.179189999999998</v>
      </c>
      <c r="V3583" s="37">
        <v>0.14682000000000001</v>
      </c>
      <c r="W3583" s="37">
        <v>32.053449999999998</v>
      </c>
      <c r="X3583" s="37">
        <v>14.54485</v>
      </c>
      <c r="Y3583" s="37">
        <v>305.04455999999999</v>
      </c>
      <c r="Z3583" s="37">
        <v>55.767330000000001</v>
      </c>
      <c r="AA3583" s="37">
        <v>8.2929499999999994</v>
      </c>
      <c r="AB3583" s="37">
        <v>19.801829999999999</v>
      </c>
      <c r="AC3583" s="37">
        <v>19.949470000000002</v>
      </c>
      <c r="AD3583" s="37">
        <v>3179.2456900000002</v>
      </c>
      <c r="AE3583" s="37">
        <v>61.807279999999999</v>
      </c>
      <c r="AF3583" s="37">
        <v>24.908999999999999</v>
      </c>
      <c r="AG3583" s="37">
        <v>34.845199999999998</v>
      </c>
      <c r="AH3583" s="37">
        <v>3176.66221</v>
      </c>
      <c r="AI3583" s="37">
        <v>81777.435159999994</v>
      </c>
      <c r="AJ3583" s="37">
        <v>70.816090000000003</v>
      </c>
      <c r="AK3583" s="37">
        <v>44.694789999999998</v>
      </c>
      <c r="AL3583" s="5">
        <v>79.943740000000005</v>
      </c>
      <c r="AM3583" s="5">
        <v>119.965</v>
      </c>
      <c r="AN3583" s="5">
        <v>28.868010000000002</v>
      </c>
      <c r="AO3583" s="5">
        <v>30.91872</v>
      </c>
      <c r="AP3583" s="5">
        <v>32.142859999999999</v>
      </c>
      <c r="AQ3583" s="5">
        <v>22.620920000000002</v>
      </c>
      <c r="AR3583" s="5">
        <v>3381.25</v>
      </c>
      <c r="AS3583" s="5">
        <v>30</v>
      </c>
      <c r="AT3583" s="5">
        <v>18.823530000000002</v>
      </c>
      <c r="AU3583" s="5">
        <v>78</v>
      </c>
      <c r="AV3583" s="5">
        <v>32</v>
      </c>
      <c r="AW3583" s="5">
        <v>3614.1176500000001</v>
      </c>
      <c r="AX3583" s="5">
        <v>14</v>
      </c>
      <c r="AY3583" s="5">
        <v>23.529409999999999</v>
      </c>
      <c r="AZ3583" s="5">
        <v>0.52500000000000002</v>
      </c>
      <c r="BA3583" s="5">
        <v>1.96875</v>
      </c>
      <c r="BB3583" s="5">
        <v>31.722580000000001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14.21621</v>
      </c>
      <c r="I3584" s="37">
        <v>11.48268</v>
      </c>
      <c r="J3584" s="37">
        <v>99.158590000000004</v>
      </c>
      <c r="K3584" s="37">
        <v>8.4603599999999997</v>
      </c>
      <c r="L3584" s="37">
        <v>2.08779</v>
      </c>
      <c r="M3584" s="37">
        <v>3.9169200000000002</v>
      </c>
      <c r="N3584" s="37">
        <v>3.0493899999999998</v>
      </c>
      <c r="O3584" s="37">
        <v>49.648090000000003</v>
      </c>
      <c r="P3584" s="37">
        <v>52.697479999999999</v>
      </c>
      <c r="Q3584" s="37">
        <v>100.7814</v>
      </c>
      <c r="R3584" s="37">
        <v>552.60769000000005</v>
      </c>
      <c r="S3584" s="37">
        <v>0.97909000000000002</v>
      </c>
      <c r="T3584" s="37">
        <v>335.07974999999999</v>
      </c>
      <c r="U3584" s="37">
        <v>24.136659999999999</v>
      </c>
      <c r="V3584" s="37">
        <v>0.17713999999999999</v>
      </c>
      <c r="W3584" s="37">
        <v>32.017949999999999</v>
      </c>
      <c r="X3584" s="37">
        <v>12.373710000000001</v>
      </c>
      <c r="Y3584" s="37">
        <v>296.27157</v>
      </c>
      <c r="Z3584" s="37">
        <v>55.808869999999999</v>
      </c>
      <c r="AA3584" s="37">
        <v>7.12704</v>
      </c>
      <c r="AB3584" s="37">
        <v>19.818719999999999</v>
      </c>
      <c r="AC3584" s="37">
        <v>19.958600000000001</v>
      </c>
      <c r="AD3584" s="37">
        <v>2730.9453400000002</v>
      </c>
      <c r="AE3584" s="37">
        <v>61.805570000000003</v>
      </c>
      <c r="AF3584" s="37">
        <v>24.921119999999998</v>
      </c>
      <c r="AG3584" s="37">
        <v>34.896479999999997</v>
      </c>
      <c r="AH3584" s="37">
        <v>2729.9274799999998</v>
      </c>
      <c r="AI3584" s="37">
        <v>81777.435889999993</v>
      </c>
      <c r="AJ3584" s="37">
        <v>70.626130000000003</v>
      </c>
      <c r="AK3584" s="37">
        <v>44.684440000000002</v>
      </c>
      <c r="AL3584" s="5">
        <v>79.924700000000001</v>
      </c>
      <c r="AM3584" s="5">
        <v>119.85968</v>
      </c>
      <c r="AN3584" s="5">
        <v>28.889900000000001</v>
      </c>
      <c r="AO3584" s="5">
        <v>30.882860000000001</v>
      </c>
      <c r="AP3584" s="5">
        <v>32.132060000000003</v>
      </c>
      <c r="AQ3584" s="5">
        <v>22.608419999999999</v>
      </c>
      <c r="AR3584" s="5">
        <v>2922.5</v>
      </c>
      <c r="AS3584" s="5">
        <v>27.5</v>
      </c>
      <c r="AT3584" s="5">
        <v>18.431370000000001</v>
      </c>
      <c r="AU3584" s="5">
        <v>78</v>
      </c>
      <c r="AV3584" s="5">
        <v>33</v>
      </c>
      <c r="AW3584" s="5">
        <v>3312.9411799999998</v>
      </c>
      <c r="AX3584" s="5">
        <v>13</v>
      </c>
      <c r="AY3584" s="5">
        <v>22.745100000000001</v>
      </c>
      <c r="AZ3584" s="5">
        <v>0.72</v>
      </c>
      <c r="BA3584" s="5">
        <v>1.96875</v>
      </c>
      <c r="BB3584" s="5">
        <v>31.71996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14.082890000000001</v>
      </c>
      <c r="I3585" s="37">
        <v>11.499499999999999</v>
      </c>
      <c r="J3585" s="37">
        <v>99.167680000000004</v>
      </c>
      <c r="K3585" s="37">
        <v>3.64893</v>
      </c>
      <c r="L3585" s="37">
        <v>2.08785</v>
      </c>
      <c r="M3585" s="37">
        <v>1.43988</v>
      </c>
      <c r="N3585" s="37">
        <v>2.7986800000000001</v>
      </c>
      <c r="O3585" s="37">
        <v>49.716059999999999</v>
      </c>
      <c r="P3585" s="37">
        <v>52.514740000000003</v>
      </c>
      <c r="Q3585" s="37">
        <v>100.30307999999999</v>
      </c>
      <c r="R3585" s="37">
        <v>548.54906000000005</v>
      </c>
      <c r="S3585" s="37">
        <v>0.82384000000000002</v>
      </c>
      <c r="T3585" s="37">
        <v>334.59813000000003</v>
      </c>
      <c r="U3585" s="37">
        <v>24.08587</v>
      </c>
      <c r="V3585" s="37">
        <v>0.30813000000000001</v>
      </c>
      <c r="W3585" s="37">
        <v>31.995360000000002</v>
      </c>
      <c r="X3585" s="37">
        <v>12.75783</v>
      </c>
      <c r="Y3585" s="37">
        <v>285.39771000000002</v>
      </c>
      <c r="Z3585" s="37">
        <v>55.800719999999998</v>
      </c>
      <c r="AA3585" s="37">
        <v>5.9380199999999999</v>
      </c>
      <c r="AB3585" s="37">
        <v>19.824400000000001</v>
      </c>
      <c r="AC3585" s="37">
        <v>19.97232</v>
      </c>
      <c r="AD3585" s="37">
        <v>2275.2655800000002</v>
      </c>
      <c r="AE3585" s="37">
        <v>61.730609999999999</v>
      </c>
      <c r="AF3585" s="37">
        <v>24.921900000000001</v>
      </c>
      <c r="AG3585" s="37">
        <v>34.910910000000001</v>
      </c>
      <c r="AH3585" s="37">
        <v>2276.61384</v>
      </c>
      <c r="AI3585" s="37">
        <v>81777.436440000005</v>
      </c>
      <c r="AJ3585" s="37">
        <v>70.472440000000006</v>
      </c>
      <c r="AK3585" s="37">
        <v>44.675550000000001</v>
      </c>
      <c r="AL3585" s="5">
        <v>79.888019999999997</v>
      </c>
      <c r="AM3585" s="5">
        <v>120.35001</v>
      </c>
      <c r="AN3585" s="5">
        <v>28.962910000000001</v>
      </c>
      <c r="AO3585" s="5">
        <v>30.85088</v>
      </c>
      <c r="AP3585" s="5">
        <v>32.124839999999999</v>
      </c>
      <c r="AQ3585" s="5">
        <v>22.599869999999999</v>
      </c>
      <c r="AR3585" s="5">
        <v>2476.5</v>
      </c>
      <c r="AS3585" s="5">
        <v>25.5</v>
      </c>
      <c r="AT3585" s="5">
        <v>17.64706</v>
      </c>
      <c r="AU3585" s="5">
        <v>78</v>
      </c>
      <c r="AV3585" s="5">
        <v>33</v>
      </c>
      <c r="AW3585" s="5">
        <v>3212.5490199999999</v>
      </c>
      <c r="AX3585" s="5">
        <v>12</v>
      </c>
      <c r="AY3585" s="5">
        <v>21.96078</v>
      </c>
      <c r="AZ3585" s="5">
        <v>0.76</v>
      </c>
      <c r="BA3585" s="5">
        <v>1.96875</v>
      </c>
      <c r="BB3585" s="5">
        <v>31.72091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16.407689999999999</v>
      </c>
      <c r="I3586" s="37">
        <v>11.49752</v>
      </c>
      <c r="J3586" s="37">
        <v>99.157910000000001</v>
      </c>
      <c r="K3586" s="37">
        <v>1.21926</v>
      </c>
      <c r="L3586" s="37">
        <v>2.0875499999999998</v>
      </c>
      <c r="M3586" s="37">
        <v>0.34540999999999999</v>
      </c>
      <c r="N3586" s="37">
        <v>2.4690699999999999</v>
      </c>
      <c r="O3586" s="37">
        <v>49.785629999999998</v>
      </c>
      <c r="P3586" s="37">
        <v>52.2547</v>
      </c>
      <c r="Q3586" s="37">
        <v>99.884169999999997</v>
      </c>
      <c r="R3586" s="37">
        <v>541.99424999999997</v>
      </c>
      <c r="S3586" s="37">
        <v>0.56293000000000004</v>
      </c>
      <c r="T3586" s="37">
        <v>334.72214000000002</v>
      </c>
      <c r="U3586" s="37">
        <v>24.05029</v>
      </c>
      <c r="V3586" s="37">
        <v>0.32228000000000001</v>
      </c>
      <c r="W3586" s="37">
        <v>31.99502</v>
      </c>
      <c r="X3586" s="37">
        <v>12.583589999999999</v>
      </c>
      <c r="Y3586" s="37">
        <v>242.23506</v>
      </c>
      <c r="Z3586" s="37">
        <v>55.762509999999999</v>
      </c>
      <c r="AA3586" s="37">
        <v>4.8069699999999997</v>
      </c>
      <c r="AB3586" s="37">
        <v>19.846599999999999</v>
      </c>
      <c r="AC3586" s="37">
        <v>19.996030000000001</v>
      </c>
      <c r="AD3586" s="37">
        <v>1842.1486600000001</v>
      </c>
      <c r="AE3586" s="37">
        <v>61.633119999999998</v>
      </c>
      <c r="AF3586" s="37">
        <v>24.91827</v>
      </c>
      <c r="AG3586" s="37">
        <v>34.939720000000001</v>
      </c>
      <c r="AH3586" s="37">
        <v>1842.4367</v>
      </c>
      <c r="AI3586" s="37">
        <v>81777.436870000005</v>
      </c>
      <c r="AJ3586" s="37">
        <v>70.482950000000002</v>
      </c>
      <c r="AK3586" s="37">
        <v>44.667360000000002</v>
      </c>
      <c r="AL3586" s="5">
        <v>79.810829999999996</v>
      </c>
      <c r="AM3586" s="5">
        <v>120.43516</v>
      </c>
      <c r="AN3586" s="5">
        <v>29.0503</v>
      </c>
      <c r="AO3586" s="5">
        <v>30.843630000000001</v>
      </c>
      <c r="AP3586" s="5">
        <v>32.131659999999997</v>
      </c>
      <c r="AQ3586" s="5">
        <v>22.599060000000001</v>
      </c>
      <c r="AR3586" s="5">
        <v>2023.25</v>
      </c>
      <c r="AS3586" s="5">
        <v>22.5</v>
      </c>
      <c r="AT3586" s="5">
        <v>17.254899999999999</v>
      </c>
      <c r="AU3586" s="5">
        <v>78</v>
      </c>
      <c r="AV3586" s="5">
        <v>33</v>
      </c>
      <c r="AW3586" s="5">
        <v>3212.5490199999999</v>
      </c>
      <c r="AX3586" s="5">
        <v>13</v>
      </c>
      <c r="AY3586" s="5">
        <v>21.176469999999998</v>
      </c>
      <c r="AZ3586" s="5">
        <v>5.5E-2</v>
      </c>
      <c r="BA3586" s="5">
        <v>0</v>
      </c>
      <c r="BB3586" s="5">
        <v>31.73817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14.59998</v>
      </c>
      <c r="I3587" s="37">
        <v>11.49455</v>
      </c>
      <c r="J3587" s="37">
        <v>99.159819999999996</v>
      </c>
      <c r="K3587" s="37">
        <v>4.9276999999999997</v>
      </c>
      <c r="L3587" s="37">
        <v>2.0844800000000001</v>
      </c>
      <c r="M3587" s="37">
        <v>1.7519499999999999</v>
      </c>
      <c r="N3587" s="37">
        <v>2.2298800000000001</v>
      </c>
      <c r="O3587" s="37">
        <v>49.835619999999999</v>
      </c>
      <c r="P3587" s="37">
        <v>52.065510000000003</v>
      </c>
      <c r="Q3587" s="37">
        <v>99.917100000000005</v>
      </c>
      <c r="R3587" s="37">
        <v>535.13223000000005</v>
      </c>
      <c r="S3587" s="37">
        <v>0.47270000000000001</v>
      </c>
      <c r="T3587" s="37">
        <v>334.49270999999999</v>
      </c>
      <c r="U3587" s="37">
        <v>24.007549999999998</v>
      </c>
      <c r="V3587" s="37">
        <v>0.25618999999999997</v>
      </c>
      <c r="W3587" s="37">
        <v>31.9968</v>
      </c>
      <c r="X3587" s="37">
        <v>14.44763</v>
      </c>
      <c r="Y3587" s="37">
        <v>188.96598</v>
      </c>
      <c r="Z3587" s="37">
        <v>55.726059999999997</v>
      </c>
      <c r="AA3587" s="37">
        <v>3.67496</v>
      </c>
      <c r="AB3587" s="37">
        <v>19.857150000000001</v>
      </c>
      <c r="AC3587" s="37">
        <v>20.005870000000002</v>
      </c>
      <c r="AD3587" s="37">
        <v>1410.4103399999999</v>
      </c>
      <c r="AE3587" s="37">
        <v>61.640340000000002</v>
      </c>
      <c r="AF3587" s="37">
        <v>24.881589999999999</v>
      </c>
      <c r="AG3587" s="37">
        <v>34.975909999999999</v>
      </c>
      <c r="AH3587" s="37">
        <v>1412.4027000000001</v>
      </c>
      <c r="AI3587" s="37">
        <v>81777.437179999994</v>
      </c>
      <c r="AJ3587" s="37">
        <v>70.290750000000003</v>
      </c>
      <c r="AK3587" s="37">
        <v>44.661549999999998</v>
      </c>
      <c r="AL3587" s="5">
        <v>79.885159999999999</v>
      </c>
      <c r="AM3587" s="5">
        <v>120.43519999999999</v>
      </c>
      <c r="AN3587" s="5">
        <v>29.11158</v>
      </c>
      <c r="AO3587" s="5">
        <v>30.828430000000001</v>
      </c>
      <c r="AP3587" s="5">
        <v>32.13429</v>
      </c>
      <c r="AQ3587" s="5">
        <v>22.592310000000001</v>
      </c>
      <c r="AR3587" s="5">
        <v>1593.75</v>
      </c>
      <c r="AS3587" s="5">
        <v>18</v>
      </c>
      <c r="AT3587" s="5">
        <v>16.470590000000001</v>
      </c>
      <c r="AU3587" s="5">
        <v>78</v>
      </c>
      <c r="AV3587" s="5">
        <v>33</v>
      </c>
      <c r="AW3587" s="5">
        <v>2911.37255</v>
      </c>
      <c r="AX3587" s="5">
        <v>11</v>
      </c>
      <c r="AY3587" s="5">
        <v>20</v>
      </c>
      <c r="AZ3587" s="5">
        <v>0.8</v>
      </c>
      <c r="BA3587" s="5">
        <v>1.29688</v>
      </c>
      <c r="BB3587" s="5">
        <v>31.742319999999999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14.74948</v>
      </c>
      <c r="I3588" s="37">
        <v>11.53016</v>
      </c>
      <c r="J3588" s="37">
        <v>99.155959999999993</v>
      </c>
      <c r="K3588" s="37">
        <v>8.1003000000000007</v>
      </c>
      <c r="L3588" s="37">
        <v>2.0767799999999998</v>
      </c>
      <c r="M3588" s="37">
        <v>2.5421800000000001</v>
      </c>
      <c r="N3588" s="37">
        <v>1.99261</v>
      </c>
      <c r="O3588" s="37">
        <v>49.872909999999997</v>
      </c>
      <c r="P3588" s="37">
        <v>51.865519999999997</v>
      </c>
      <c r="Q3588" s="37">
        <v>100.13485</v>
      </c>
      <c r="R3588" s="37">
        <v>527.81196</v>
      </c>
      <c r="S3588" s="37">
        <v>0.34347</v>
      </c>
      <c r="T3588" s="37">
        <v>334.44882999999999</v>
      </c>
      <c r="U3588" s="37">
        <v>23.9739</v>
      </c>
      <c r="V3588" s="37">
        <v>0.20394999999999999</v>
      </c>
      <c r="W3588" s="37">
        <v>31.991759999999999</v>
      </c>
      <c r="X3588" s="37">
        <v>15.43065</v>
      </c>
      <c r="Y3588" s="37">
        <v>141.36955</v>
      </c>
      <c r="Z3588" s="37">
        <v>55.615830000000003</v>
      </c>
      <c r="AA3588" s="37">
        <v>2.6280800000000002</v>
      </c>
      <c r="AB3588" s="37">
        <v>19.875309999999999</v>
      </c>
      <c r="AC3588" s="37">
        <v>20.026140000000002</v>
      </c>
      <c r="AD3588" s="37">
        <v>1012.36896</v>
      </c>
      <c r="AE3588" s="37">
        <v>61.525539999999999</v>
      </c>
      <c r="AF3588" s="37">
        <v>24.789729999999999</v>
      </c>
      <c r="AG3588" s="37">
        <v>35.008890000000001</v>
      </c>
      <c r="AH3588" s="37">
        <v>1009.96308</v>
      </c>
      <c r="AI3588" s="37">
        <v>81777.437439999994</v>
      </c>
      <c r="AJ3588" s="37">
        <v>70.370279999999994</v>
      </c>
      <c r="AK3588" s="37">
        <v>44.669919999999998</v>
      </c>
      <c r="AL3588" s="5">
        <v>79.81747</v>
      </c>
      <c r="AM3588" s="5">
        <v>120.44486000000001</v>
      </c>
      <c r="AN3588" s="5">
        <v>29.16037</v>
      </c>
      <c r="AO3588" s="5">
        <v>30.813610000000001</v>
      </c>
      <c r="AP3588" s="5">
        <v>32.12959</v>
      </c>
      <c r="AQ3588" s="5">
        <v>22.597270000000002</v>
      </c>
      <c r="AR3588" s="5">
        <v>1182</v>
      </c>
      <c r="AS3588" s="5">
        <v>15</v>
      </c>
      <c r="AT3588" s="5">
        <v>16.862749999999998</v>
      </c>
      <c r="AU3588" s="5">
        <v>78</v>
      </c>
      <c r="AV3588" s="5">
        <v>33</v>
      </c>
      <c r="AW3588" s="5">
        <v>3714.5097999999998</v>
      </c>
      <c r="AX3588" s="5">
        <v>15</v>
      </c>
      <c r="AY3588" s="5">
        <v>17.64706</v>
      </c>
      <c r="AZ3588" s="5">
        <v>0.78</v>
      </c>
      <c r="BA3588" s="5">
        <v>1.14063</v>
      </c>
      <c r="BB3588" s="5">
        <v>31.75367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14.133990000000001</v>
      </c>
      <c r="I3589" s="37">
        <v>11.49356</v>
      </c>
      <c r="J3589" s="37">
        <v>99.157920000000004</v>
      </c>
      <c r="K3589" s="37">
        <v>15.138</v>
      </c>
      <c r="L3589" s="37">
        <v>2.0699399999999999</v>
      </c>
      <c r="M3589" s="37">
        <v>1.20566</v>
      </c>
      <c r="N3589" s="37">
        <v>1.8150999999999999</v>
      </c>
      <c r="O3589" s="37">
        <v>49.904899999999998</v>
      </c>
      <c r="P3589" s="37">
        <v>51.72</v>
      </c>
      <c r="Q3589" s="37">
        <v>100.9353</v>
      </c>
      <c r="R3589" s="37">
        <v>519.72825999999998</v>
      </c>
      <c r="S3589" s="37">
        <v>0.3468</v>
      </c>
      <c r="T3589" s="37">
        <v>337.52632</v>
      </c>
      <c r="U3589" s="37">
        <v>23.9407</v>
      </c>
      <c r="V3589" s="37">
        <v>0.13900999999999999</v>
      </c>
      <c r="W3589" s="37">
        <v>31.986540000000002</v>
      </c>
      <c r="X3589" s="37">
        <v>58.9251</v>
      </c>
      <c r="Y3589" s="37">
        <v>116.61781000000001</v>
      </c>
      <c r="Z3589" s="37">
        <v>55.45223</v>
      </c>
      <c r="AA3589" s="37">
        <v>1.8752899999999999</v>
      </c>
      <c r="AB3589" s="37">
        <v>19.89592</v>
      </c>
      <c r="AC3589" s="37">
        <v>20.041460000000001</v>
      </c>
      <c r="AD3589" s="37">
        <v>724.77076</v>
      </c>
      <c r="AE3589" s="37">
        <v>61.433050000000001</v>
      </c>
      <c r="AF3589" s="37">
        <v>24.70806</v>
      </c>
      <c r="AG3589" s="37">
        <v>35.043509999999998</v>
      </c>
      <c r="AH3589" s="37">
        <v>722.52472999999998</v>
      </c>
      <c r="AI3589" s="37">
        <v>81777.437640000004</v>
      </c>
      <c r="AJ3589" s="37">
        <v>70.253950000000003</v>
      </c>
      <c r="AK3589" s="37">
        <v>44.668500000000002</v>
      </c>
      <c r="AL3589" s="5">
        <v>79.851830000000007</v>
      </c>
      <c r="AM3589" s="5">
        <v>119.99472</v>
      </c>
      <c r="AN3589" s="5">
        <v>29.203060000000001</v>
      </c>
      <c r="AO3589" s="5">
        <v>30.819980000000001</v>
      </c>
      <c r="AP3589" s="5">
        <v>32.125819999999997</v>
      </c>
      <c r="AQ3589" s="5">
        <v>22.617349999999998</v>
      </c>
      <c r="AR3589" s="5">
        <v>804.5</v>
      </c>
      <c r="AS3589" s="5">
        <v>9.5</v>
      </c>
      <c r="AT3589" s="5">
        <v>18.03922</v>
      </c>
      <c r="AU3589" s="5">
        <v>78</v>
      </c>
      <c r="AV3589" s="5">
        <v>33</v>
      </c>
      <c r="AW3589" s="5">
        <v>4718.4313700000002</v>
      </c>
      <c r="AX3589" s="5">
        <v>19</v>
      </c>
      <c r="AY3589" s="5">
        <v>22.745100000000001</v>
      </c>
      <c r="AZ3589" s="5">
        <v>0.83499999999999996</v>
      </c>
      <c r="BA3589" s="5">
        <v>0.90625</v>
      </c>
      <c r="BB3589" s="5">
        <v>31.76474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16.88907</v>
      </c>
      <c r="I3590" s="37">
        <v>11.487629999999999</v>
      </c>
      <c r="J3590" s="37">
        <v>99.157200000000003</v>
      </c>
      <c r="K3590" s="37">
        <v>14.79027</v>
      </c>
      <c r="L3590" s="37">
        <v>2.1387299999999998</v>
      </c>
      <c r="M3590" s="37">
        <v>1.24573</v>
      </c>
      <c r="N3590" s="37">
        <v>1.5944199999999999</v>
      </c>
      <c r="O3590" s="37">
        <v>49.931989999999999</v>
      </c>
      <c r="P3590" s="37">
        <v>51.526420000000002</v>
      </c>
      <c r="Q3590" s="37">
        <v>102.68537000000001</v>
      </c>
      <c r="R3590" s="37">
        <v>511.68892</v>
      </c>
      <c r="S3590" s="37">
        <v>0.62736999999999998</v>
      </c>
      <c r="T3590" s="37">
        <v>334.44018999999997</v>
      </c>
      <c r="U3590" s="37">
        <v>23.895969999999998</v>
      </c>
      <c r="V3590" s="37">
        <v>0.24495</v>
      </c>
      <c r="W3590" s="37">
        <v>31.969349999999999</v>
      </c>
      <c r="X3590" s="37">
        <v>30.440159999999999</v>
      </c>
      <c r="Y3590" s="37">
        <v>120.92024000000001</v>
      </c>
      <c r="Z3590" s="37">
        <v>55.236319999999999</v>
      </c>
      <c r="AA3590" s="37">
        <v>2.2770199999999998</v>
      </c>
      <c r="AB3590" s="37">
        <v>19.89865</v>
      </c>
      <c r="AC3590" s="37">
        <v>20.053619999999999</v>
      </c>
      <c r="AD3590" s="37">
        <v>851.72802000000001</v>
      </c>
      <c r="AE3590" s="37">
        <v>61.337269999999997</v>
      </c>
      <c r="AF3590" s="37">
        <v>25.529260000000001</v>
      </c>
      <c r="AG3590" s="37">
        <v>35.048900000000003</v>
      </c>
      <c r="AH3590" s="37">
        <v>847.57092</v>
      </c>
      <c r="AI3590" s="37">
        <v>81777.437879999998</v>
      </c>
      <c r="AJ3590" s="37">
        <v>70.353870000000001</v>
      </c>
      <c r="AK3590" s="37">
        <v>44.652169999999998</v>
      </c>
      <c r="AL3590" s="5">
        <v>79.672150000000002</v>
      </c>
      <c r="AM3590" s="5">
        <v>120.69325000000001</v>
      </c>
      <c r="AN3590" s="5">
        <v>29.24325</v>
      </c>
      <c r="AO3590" s="5">
        <v>30.80988</v>
      </c>
      <c r="AP3590" s="5">
        <v>32.130090000000003</v>
      </c>
      <c r="AQ3590" s="5">
        <v>22.623889999999999</v>
      </c>
      <c r="AR3590" s="5">
        <v>813.25</v>
      </c>
      <c r="AS3590" s="5">
        <v>5.5</v>
      </c>
      <c r="AT3590" s="5">
        <v>19.215689999999999</v>
      </c>
      <c r="AU3590" s="5">
        <v>78</v>
      </c>
      <c r="AV3590" s="5">
        <v>33</v>
      </c>
      <c r="AW3590" s="5">
        <v>14155.29412</v>
      </c>
      <c r="AX3590" s="5">
        <v>52</v>
      </c>
      <c r="AY3590" s="5">
        <v>23.137250000000002</v>
      </c>
      <c r="AZ3590" s="5">
        <v>3.5000000000000003E-2</v>
      </c>
      <c r="BA3590" s="5">
        <v>1.29688</v>
      </c>
      <c r="BB3590" s="5">
        <v>31.764009999999999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14.428369999999999</v>
      </c>
      <c r="I3591" s="37">
        <v>11.49851</v>
      </c>
      <c r="J3591" s="37">
        <v>99.159000000000006</v>
      </c>
      <c r="K3591" s="37">
        <v>15.89495</v>
      </c>
      <c r="L3591" s="37">
        <v>2.0710799999999998</v>
      </c>
      <c r="M3591" s="37">
        <v>1.1838500000000001</v>
      </c>
      <c r="N3591" s="37">
        <v>1.43048</v>
      </c>
      <c r="O3591" s="37">
        <v>49.969859999999997</v>
      </c>
      <c r="P3591" s="37">
        <v>51.40034</v>
      </c>
      <c r="Q3591" s="37">
        <v>102.12045999999999</v>
      </c>
      <c r="R3591" s="37">
        <v>504.51152999999999</v>
      </c>
      <c r="S3591" s="37">
        <v>0.83311999999999997</v>
      </c>
      <c r="T3591" s="37">
        <v>335.99495000000002</v>
      </c>
      <c r="U3591" s="37">
        <v>23.85971</v>
      </c>
      <c r="V3591" s="37">
        <v>0.23141999999999999</v>
      </c>
      <c r="W3591" s="37">
        <v>31.94501</v>
      </c>
      <c r="X3591" s="37">
        <v>47.479599999999998</v>
      </c>
      <c r="Y3591" s="37">
        <v>117.69999</v>
      </c>
      <c r="Z3591" s="37">
        <v>55.008310000000002</v>
      </c>
      <c r="AA3591" s="37">
        <v>2.0572300000000001</v>
      </c>
      <c r="AB3591" s="37">
        <v>19.921859999999999</v>
      </c>
      <c r="AC3591" s="37">
        <v>20.062930000000001</v>
      </c>
      <c r="AD3591" s="37">
        <v>794.65242999999998</v>
      </c>
      <c r="AE3591" s="37">
        <v>61.217759999999998</v>
      </c>
      <c r="AF3591" s="37">
        <v>24.721679999999999</v>
      </c>
      <c r="AG3591" s="37">
        <v>35.057519999999997</v>
      </c>
      <c r="AH3591" s="37">
        <v>806.48266999999998</v>
      </c>
      <c r="AI3591" s="37">
        <v>81777.438370000003</v>
      </c>
      <c r="AJ3591" s="37">
        <v>70.247739999999993</v>
      </c>
      <c r="AK3591" s="37">
        <v>44.64911</v>
      </c>
      <c r="AL3591" s="5">
        <v>79.844539999999995</v>
      </c>
      <c r="AM3591" s="5">
        <v>120.85133999999999</v>
      </c>
      <c r="AN3591" s="5">
        <v>29.249980000000001</v>
      </c>
      <c r="AO3591" s="5">
        <v>30.831399999999999</v>
      </c>
      <c r="AP3591" s="5">
        <v>32.11683</v>
      </c>
      <c r="AQ3591" s="5">
        <v>22.635259999999999</v>
      </c>
      <c r="AR3591" s="5">
        <v>785.75</v>
      </c>
      <c r="AS3591" s="5">
        <v>16.5</v>
      </c>
      <c r="AT3591" s="5">
        <v>19.607839999999999</v>
      </c>
      <c r="AU3591" s="5">
        <v>78</v>
      </c>
      <c r="AV3591" s="5">
        <v>33</v>
      </c>
      <c r="AW3591" s="5">
        <v>8633.7254900000007</v>
      </c>
      <c r="AX3591" s="5">
        <v>34</v>
      </c>
      <c r="AY3591" s="5">
        <v>24.31373</v>
      </c>
      <c r="AZ3591" s="5">
        <v>5.5E-2</v>
      </c>
      <c r="BA3591" s="5">
        <v>1.60938</v>
      </c>
      <c r="BB3591" s="5">
        <v>31.77346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15.707879999999999</v>
      </c>
      <c r="I3592" s="37">
        <v>11.48268</v>
      </c>
      <c r="J3592" s="37">
        <v>99.155760000000001</v>
      </c>
      <c r="K3592" s="37">
        <v>15.6288</v>
      </c>
      <c r="L3592" s="37">
        <v>2.10697</v>
      </c>
      <c r="M3592" s="37">
        <v>2.9251100000000001</v>
      </c>
      <c r="N3592" s="37">
        <v>1.36588</v>
      </c>
      <c r="O3592" s="37">
        <v>49.977370000000001</v>
      </c>
      <c r="P3592" s="37">
        <v>51.343249999999998</v>
      </c>
      <c r="Q3592" s="37">
        <v>101.84734</v>
      </c>
      <c r="R3592" s="37">
        <v>498.64594</v>
      </c>
      <c r="S3592" s="37">
        <v>0.78413999999999995</v>
      </c>
      <c r="T3592" s="37">
        <v>336.48705000000001</v>
      </c>
      <c r="U3592" s="37">
        <v>23.82368</v>
      </c>
      <c r="V3592" s="37">
        <v>0.28097</v>
      </c>
      <c r="W3592" s="37">
        <v>31.96396</v>
      </c>
      <c r="X3592" s="37">
        <v>30.835059999999999</v>
      </c>
      <c r="Y3592" s="37">
        <v>118.15213</v>
      </c>
      <c r="Z3592" s="37">
        <v>54.686639999999997</v>
      </c>
      <c r="AA3592" s="37">
        <v>2.1176400000000002</v>
      </c>
      <c r="AB3592" s="37">
        <v>19.940850000000001</v>
      </c>
      <c r="AC3592" s="37">
        <v>20.092040000000001</v>
      </c>
      <c r="AD3592" s="37">
        <v>804.05020000000002</v>
      </c>
      <c r="AE3592" s="37">
        <v>61.183059999999998</v>
      </c>
      <c r="AF3592" s="37">
        <v>25.15014</v>
      </c>
      <c r="AG3592" s="37">
        <v>35.044719999999998</v>
      </c>
      <c r="AH3592" s="37">
        <v>800.52391</v>
      </c>
      <c r="AI3592" s="37">
        <v>81777.438869999998</v>
      </c>
      <c r="AJ3592" s="37">
        <v>70.164320000000004</v>
      </c>
      <c r="AK3592" s="37">
        <v>44.651449999999997</v>
      </c>
      <c r="AL3592" s="5">
        <v>79.770269999999996</v>
      </c>
      <c r="AM3592" s="5">
        <v>120.36715</v>
      </c>
      <c r="AN3592" s="5">
        <v>29.26163</v>
      </c>
      <c r="AO3592" s="5">
        <v>30.845580000000002</v>
      </c>
      <c r="AP3592" s="5">
        <v>32.114690000000003</v>
      </c>
      <c r="AQ3592" s="5">
        <v>22.64348</v>
      </c>
      <c r="AR3592" s="5">
        <v>832</v>
      </c>
      <c r="AS3592" s="5">
        <v>15</v>
      </c>
      <c r="AT3592" s="5">
        <v>18.03922</v>
      </c>
      <c r="AU3592" s="5">
        <v>78</v>
      </c>
      <c r="AV3592" s="5">
        <v>33</v>
      </c>
      <c r="AW3592" s="5">
        <v>9035.2941200000005</v>
      </c>
      <c r="AX3592" s="5">
        <v>33</v>
      </c>
      <c r="AY3592" s="5">
        <v>22.745100000000001</v>
      </c>
      <c r="AZ3592" s="5">
        <v>3.5000000000000003E-2</v>
      </c>
      <c r="BA3592" s="5">
        <v>1.84375</v>
      </c>
      <c r="BB3592" s="5">
        <v>31.769200000000001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15.00835</v>
      </c>
      <c r="I3593" s="37">
        <v>11.52323</v>
      </c>
      <c r="J3593" s="37">
        <v>99.156779999999998</v>
      </c>
      <c r="K3593" s="37">
        <v>15.88302</v>
      </c>
      <c r="L3593" s="37">
        <v>2.09232</v>
      </c>
      <c r="M3593" s="37">
        <v>1.35989</v>
      </c>
      <c r="N3593" s="37">
        <v>1.26989</v>
      </c>
      <c r="O3593" s="37">
        <v>50.001869999999997</v>
      </c>
      <c r="P3593" s="37">
        <v>51.27176</v>
      </c>
      <c r="Q3593" s="37">
        <v>102.30889000000001</v>
      </c>
      <c r="R3593" s="37">
        <v>493.61045000000001</v>
      </c>
      <c r="S3593" s="37">
        <v>0.84952000000000005</v>
      </c>
      <c r="T3593" s="37">
        <v>334.90442000000002</v>
      </c>
      <c r="U3593" s="37">
        <v>23.779530000000001</v>
      </c>
      <c r="V3593" s="37">
        <v>0.25161</v>
      </c>
      <c r="W3593" s="37">
        <v>31.962409999999998</v>
      </c>
      <c r="X3593" s="37">
        <v>37.082050000000002</v>
      </c>
      <c r="Y3593" s="37">
        <v>121.32307</v>
      </c>
      <c r="Z3593" s="37">
        <v>54.280270000000002</v>
      </c>
      <c r="AA3593" s="37">
        <v>2.1630699999999998</v>
      </c>
      <c r="AB3593" s="37">
        <v>19.956900000000001</v>
      </c>
      <c r="AC3593" s="37">
        <v>20.096620000000001</v>
      </c>
      <c r="AD3593" s="37">
        <v>827.05091000000004</v>
      </c>
      <c r="AE3593" s="37">
        <v>61.192880000000002</v>
      </c>
      <c r="AF3593" s="37">
        <v>24.975200000000001</v>
      </c>
      <c r="AG3593" s="37">
        <v>35.033859999999997</v>
      </c>
      <c r="AH3593" s="37">
        <v>841.74104</v>
      </c>
      <c r="AI3593" s="37">
        <v>81777.439350000001</v>
      </c>
      <c r="AJ3593" s="37">
        <v>70.184910000000002</v>
      </c>
      <c r="AK3593" s="37">
        <v>44.6477</v>
      </c>
      <c r="AL3593" s="5">
        <v>79.720399999999998</v>
      </c>
      <c r="AM3593" s="5">
        <v>119.91884</v>
      </c>
      <c r="AN3593" s="5">
        <v>29.254000000000001</v>
      </c>
      <c r="AO3593" s="5">
        <v>30.863479999999999</v>
      </c>
      <c r="AP3593" s="5">
        <v>32.103999999999999</v>
      </c>
      <c r="AQ3593" s="5">
        <v>22.650770000000001</v>
      </c>
      <c r="AR3593" s="5">
        <v>796.75</v>
      </c>
      <c r="AS3593" s="5">
        <v>13</v>
      </c>
      <c r="AT3593" s="5">
        <v>20</v>
      </c>
      <c r="AU3593" s="5">
        <v>78</v>
      </c>
      <c r="AV3593" s="5">
        <v>33</v>
      </c>
      <c r="AW3593" s="5">
        <v>11043.13725</v>
      </c>
      <c r="AX3593" s="5">
        <v>43</v>
      </c>
      <c r="AY3593" s="5">
        <v>24.31373</v>
      </c>
      <c r="AZ3593" s="5">
        <v>0.21</v>
      </c>
      <c r="BA3593" s="5">
        <v>0.15625</v>
      </c>
      <c r="BB3593" s="5">
        <v>31.775320000000001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14.0877</v>
      </c>
      <c r="I3594" s="37">
        <v>11.511369999999999</v>
      </c>
      <c r="J3594" s="37">
        <v>99.15728</v>
      </c>
      <c r="K3594" s="37">
        <v>15.96003</v>
      </c>
      <c r="L3594" s="37">
        <v>2.0898300000000001</v>
      </c>
      <c r="M3594" s="37">
        <v>1.4657</v>
      </c>
      <c r="N3594" s="37">
        <v>1.2082900000000001</v>
      </c>
      <c r="O3594" s="37">
        <v>50.035150000000002</v>
      </c>
      <c r="P3594" s="37">
        <v>51.24344</v>
      </c>
      <c r="Q3594" s="37">
        <v>101.83232</v>
      </c>
      <c r="R3594" s="37">
        <v>489.2029</v>
      </c>
      <c r="S3594" s="37">
        <v>0.90608999999999995</v>
      </c>
      <c r="T3594" s="37">
        <v>335.33094999999997</v>
      </c>
      <c r="U3594" s="37">
        <v>23.753879999999999</v>
      </c>
      <c r="V3594" s="37">
        <v>0.26600000000000001</v>
      </c>
      <c r="W3594" s="37">
        <v>31.954719999999998</v>
      </c>
      <c r="X3594" s="37">
        <v>39.792319999999997</v>
      </c>
      <c r="Y3594" s="37">
        <v>121.47486000000001</v>
      </c>
      <c r="Z3594" s="37">
        <v>53.629730000000002</v>
      </c>
      <c r="AA3594" s="37">
        <v>2.0585200000000001</v>
      </c>
      <c r="AB3594" s="37">
        <v>19.976520000000001</v>
      </c>
      <c r="AC3594" s="37">
        <v>20.110479999999999</v>
      </c>
      <c r="AD3594" s="37">
        <v>788.01310000000001</v>
      </c>
      <c r="AE3594" s="37">
        <v>60.963549999999998</v>
      </c>
      <c r="AF3594" s="37">
        <v>24.945530000000002</v>
      </c>
      <c r="AG3594" s="37">
        <v>35.021230000000003</v>
      </c>
      <c r="AH3594" s="37">
        <v>787.63666000000001</v>
      </c>
      <c r="AI3594" s="37">
        <v>81777.439899999998</v>
      </c>
      <c r="AJ3594" s="37">
        <v>70.237939999999995</v>
      </c>
      <c r="AK3594" s="37">
        <v>44.647550000000003</v>
      </c>
      <c r="AL3594" s="5">
        <v>79.742769999999993</v>
      </c>
      <c r="AM3594" s="5">
        <v>119.79806000000001</v>
      </c>
      <c r="AN3594" s="5">
        <v>29.26022</v>
      </c>
      <c r="AO3594" s="5">
        <v>30.88017</v>
      </c>
      <c r="AP3594" s="5">
        <v>32.102719999999998</v>
      </c>
      <c r="AQ3594" s="5">
        <v>22.644189999999998</v>
      </c>
      <c r="AR3594" s="5">
        <v>804.5</v>
      </c>
      <c r="AS3594" s="5">
        <v>18</v>
      </c>
      <c r="AT3594" s="5">
        <v>18.823530000000002</v>
      </c>
      <c r="AU3594" s="5">
        <v>78</v>
      </c>
      <c r="AV3594" s="5">
        <v>33</v>
      </c>
      <c r="AW3594" s="5">
        <v>7730.1960799999997</v>
      </c>
      <c r="AX3594" s="5">
        <v>30</v>
      </c>
      <c r="AY3594" s="5">
        <v>23.137250000000002</v>
      </c>
      <c r="AZ3594" s="5">
        <v>0.115</v>
      </c>
      <c r="BA3594" s="5">
        <v>0.46875</v>
      </c>
      <c r="BB3594" s="5">
        <v>31.771619999999999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15.58671</v>
      </c>
      <c r="I3595" s="37">
        <v>11.49851</v>
      </c>
      <c r="J3595" s="37">
        <v>99.163979999999995</v>
      </c>
      <c r="K3595" s="37">
        <v>15.844989999999999</v>
      </c>
      <c r="L3595" s="37">
        <v>2.09354</v>
      </c>
      <c r="M3595" s="37">
        <v>2.0072000000000001</v>
      </c>
      <c r="N3595" s="37">
        <v>1.17394</v>
      </c>
      <c r="O3595" s="37">
        <v>50.024520000000003</v>
      </c>
      <c r="P3595" s="37">
        <v>51.198450000000001</v>
      </c>
      <c r="Q3595" s="37">
        <v>102.10897</v>
      </c>
      <c r="R3595" s="37">
        <v>485.15656000000001</v>
      </c>
      <c r="S3595" s="37">
        <v>0.88290000000000002</v>
      </c>
      <c r="T3595" s="37">
        <v>335.23007999999999</v>
      </c>
      <c r="U3595" s="37">
        <v>23.698840000000001</v>
      </c>
      <c r="V3595" s="37">
        <v>0.27803</v>
      </c>
      <c r="W3595" s="37">
        <v>31.949960000000001</v>
      </c>
      <c r="X3595" s="37">
        <v>34.459650000000003</v>
      </c>
      <c r="Y3595" s="37">
        <v>122.39915000000001</v>
      </c>
      <c r="Z3595" s="37">
        <v>52.897629999999999</v>
      </c>
      <c r="AA3595" s="37">
        <v>2.1401599999999998</v>
      </c>
      <c r="AB3595" s="37">
        <v>19.983779999999999</v>
      </c>
      <c r="AC3595" s="37">
        <v>20.125340000000001</v>
      </c>
      <c r="AD3595" s="37">
        <v>817.81466</v>
      </c>
      <c r="AE3595" s="37">
        <v>60.770659999999999</v>
      </c>
      <c r="AF3595" s="37">
        <v>24.989750000000001</v>
      </c>
      <c r="AG3595" s="37">
        <v>35.000100000000003</v>
      </c>
      <c r="AH3595" s="37">
        <v>808.47128999999995</v>
      </c>
      <c r="AI3595" s="37">
        <v>81777.440440000006</v>
      </c>
      <c r="AJ3595" s="37">
        <v>70.381810000000002</v>
      </c>
      <c r="AK3595" s="37">
        <v>44.641379999999998</v>
      </c>
      <c r="AL3595" s="5">
        <v>79.822280000000006</v>
      </c>
      <c r="AM3595" s="5">
        <v>120.00632</v>
      </c>
      <c r="AN3595" s="5">
        <v>29.259519999999998</v>
      </c>
      <c r="AO3595" s="5">
        <v>30.889559999999999</v>
      </c>
      <c r="AP3595" s="5">
        <v>32.097439999999999</v>
      </c>
      <c r="AQ3595" s="5">
        <v>22.64517</v>
      </c>
      <c r="AR3595" s="5">
        <v>817</v>
      </c>
      <c r="AS3595" s="5">
        <v>13</v>
      </c>
      <c r="AT3595" s="5">
        <v>19.215689999999999</v>
      </c>
      <c r="AU3595" s="5">
        <v>78</v>
      </c>
      <c r="AV3595" s="5">
        <v>33</v>
      </c>
      <c r="AW3595" s="5">
        <v>10139.607840000001</v>
      </c>
      <c r="AX3595" s="5">
        <v>40</v>
      </c>
      <c r="AY3595" s="5">
        <v>23.137250000000002</v>
      </c>
      <c r="AZ3595" s="5">
        <v>0.115</v>
      </c>
      <c r="BA3595" s="5">
        <v>0.23438000000000001</v>
      </c>
      <c r="BB3595" s="5">
        <v>31.770720000000001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15.94575</v>
      </c>
      <c r="I3596" s="37">
        <v>11.50543</v>
      </c>
      <c r="J3596" s="37">
        <v>99.157550000000001</v>
      </c>
      <c r="K3596" s="37">
        <v>14.738250000000001</v>
      </c>
      <c r="L3596" s="37">
        <v>2.1052399999999998</v>
      </c>
      <c r="M3596" s="37">
        <v>2.39615</v>
      </c>
      <c r="N3596" s="37">
        <v>1.17441</v>
      </c>
      <c r="O3596" s="37">
        <v>49.994909999999997</v>
      </c>
      <c r="P3596" s="37">
        <v>51.169319999999999</v>
      </c>
      <c r="Q3596" s="37">
        <v>103.96048</v>
      </c>
      <c r="R3596" s="37">
        <v>481.37662999999998</v>
      </c>
      <c r="S3596" s="37">
        <v>0.86072000000000004</v>
      </c>
      <c r="T3596" s="37">
        <v>338.11754999999999</v>
      </c>
      <c r="U3596" s="37">
        <v>23.675719999999998</v>
      </c>
      <c r="V3596" s="37">
        <v>0.11804000000000001</v>
      </c>
      <c r="W3596" s="37">
        <v>31.952449999999999</v>
      </c>
      <c r="X3596" s="37">
        <v>84.69847</v>
      </c>
      <c r="Y3596" s="37">
        <v>127.54573000000001</v>
      </c>
      <c r="Z3596" s="37">
        <v>52.206510000000002</v>
      </c>
      <c r="AA3596" s="37">
        <v>2.4966300000000001</v>
      </c>
      <c r="AB3596" s="37">
        <v>19.996269999999999</v>
      </c>
      <c r="AC3596" s="37">
        <v>20.141449999999999</v>
      </c>
      <c r="AD3596" s="37">
        <v>948.72787000000005</v>
      </c>
      <c r="AE3596" s="37">
        <v>60.442070000000001</v>
      </c>
      <c r="AF3596" s="37">
        <v>25.12951</v>
      </c>
      <c r="AG3596" s="37">
        <v>34.982889999999998</v>
      </c>
      <c r="AH3596" s="37">
        <v>973.41953999999998</v>
      </c>
      <c r="AI3596" s="37">
        <v>81777.440969999996</v>
      </c>
      <c r="AJ3596" s="37">
        <v>70.21499</v>
      </c>
      <c r="AK3596" s="37">
        <v>44.633589999999998</v>
      </c>
      <c r="AL3596" s="5">
        <v>79.857330000000005</v>
      </c>
      <c r="AM3596" s="5">
        <v>120.26356</v>
      </c>
      <c r="AN3596" s="5">
        <v>29.26793</v>
      </c>
      <c r="AO3596" s="5">
        <v>30.89742</v>
      </c>
      <c r="AP3596" s="5">
        <v>32.096229999999998</v>
      </c>
      <c r="AQ3596" s="5">
        <v>22.661750000000001</v>
      </c>
      <c r="AR3596" s="5">
        <v>806.25</v>
      </c>
      <c r="AS3596" s="5">
        <v>11.5</v>
      </c>
      <c r="AT3596" s="5">
        <v>24.705880000000001</v>
      </c>
      <c r="AU3596" s="5">
        <v>78</v>
      </c>
      <c r="AV3596" s="5">
        <v>33</v>
      </c>
      <c r="AW3596" s="5">
        <v>15360</v>
      </c>
      <c r="AX3596" s="5">
        <v>68</v>
      </c>
      <c r="AY3596" s="5">
        <v>29.803920000000002</v>
      </c>
      <c r="AZ3596" s="5">
        <v>0.89500000000000002</v>
      </c>
      <c r="BA3596" s="5">
        <v>1.92188</v>
      </c>
      <c r="BB3596" s="5">
        <v>31.771940000000001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16.503900000000002</v>
      </c>
      <c r="I3597" s="37">
        <v>11.49653</v>
      </c>
      <c r="J3597" s="37">
        <v>99.160319999999999</v>
      </c>
      <c r="K3597" s="37">
        <v>10.91085</v>
      </c>
      <c r="L3597" s="37">
        <v>2.12839</v>
      </c>
      <c r="M3597" s="37">
        <v>3.4150700000000001</v>
      </c>
      <c r="N3597" s="37">
        <v>1.15866</v>
      </c>
      <c r="O3597" s="37">
        <v>49.951270000000001</v>
      </c>
      <c r="P3597" s="37">
        <v>51.109929999999999</v>
      </c>
      <c r="Q3597" s="37">
        <v>105.12447</v>
      </c>
      <c r="R3597" s="37">
        <v>477.78701000000001</v>
      </c>
      <c r="S3597" s="37">
        <v>1.71021</v>
      </c>
      <c r="T3597" s="37">
        <v>338.11977999999999</v>
      </c>
      <c r="U3597" s="37">
        <v>23.629809999999999</v>
      </c>
      <c r="V3597" s="37">
        <v>2.911E-2</v>
      </c>
      <c r="W3597" s="37">
        <v>31.94706</v>
      </c>
      <c r="X3597" s="37">
        <v>87.064959999999999</v>
      </c>
      <c r="Y3597" s="37">
        <v>159.77851999999999</v>
      </c>
      <c r="Z3597" s="37">
        <v>51.574039999999997</v>
      </c>
      <c r="AA3597" s="37">
        <v>3.6795300000000002</v>
      </c>
      <c r="AB3597" s="37">
        <v>20.010110000000001</v>
      </c>
      <c r="AC3597" s="37">
        <v>20.148119999999999</v>
      </c>
      <c r="AD3597" s="37">
        <v>1383.0277900000001</v>
      </c>
      <c r="AE3597" s="37">
        <v>60.043680000000002</v>
      </c>
      <c r="AF3597" s="37">
        <v>25.40578</v>
      </c>
      <c r="AG3597" s="37">
        <v>34.958129999999997</v>
      </c>
      <c r="AH3597" s="37">
        <v>1378.75416</v>
      </c>
      <c r="AI3597" s="37">
        <v>81777.441649999993</v>
      </c>
      <c r="AJ3597" s="37">
        <v>70.239310000000003</v>
      </c>
      <c r="AK3597" s="37">
        <v>44.633780000000002</v>
      </c>
      <c r="AL3597" s="5">
        <v>79.860129999999998</v>
      </c>
      <c r="AM3597" s="5">
        <v>119.32129999999999</v>
      </c>
      <c r="AN3597" s="5">
        <v>29.274799999999999</v>
      </c>
      <c r="AO3597" s="5">
        <v>30.910969999999999</v>
      </c>
      <c r="AP3597" s="5">
        <v>32.09451</v>
      </c>
      <c r="AQ3597" s="5">
        <v>22.65155</v>
      </c>
      <c r="AR3597" s="5">
        <v>1178</v>
      </c>
      <c r="AS3597" s="5">
        <v>-7.5</v>
      </c>
      <c r="AT3597" s="5">
        <v>29.411760000000001</v>
      </c>
      <c r="AU3597" s="5">
        <v>78</v>
      </c>
      <c r="AV3597" s="5">
        <v>33</v>
      </c>
      <c r="AW3597" s="5">
        <v>22588.235290000001</v>
      </c>
      <c r="AX3597" s="5">
        <v>87</v>
      </c>
      <c r="AY3597" s="5">
        <v>33.333329999999997</v>
      </c>
      <c r="AZ3597" s="5">
        <v>3.5000000000000003E-2</v>
      </c>
      <c r="BA3597" s="5">
        <v>0</v>
      </c>
      <c r="BB3597" s="5">
        <v>31.769159999999999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13.913500000000001</v>
      </c>
      <c r="I3598" s="37">
        <v>11.52224</v>
      </c>
      <c r="J3598" s="37">
        <v>99.153409999999994</v>
      </c>
      <c r="K3598" s="37">
        <v>12.903919999999999</v>
      </c>
      <c r="L3598" s="37">
        <v>2.1039699999999999</v>
      </c>
      <c r="M3598" s="37">
        <v>1.27112</v>
      </c>
      <c r="N3598" s="37">
        <v>1.1713899999999999</v>
      </c>
      <c r="O3598" s="37">
        <v>49.896059999999999</v>
      </c>
      <c r="P3598" s="37">
        <v>51.067450000000001</v>
      </c>
      <c r="Q3598" s="37">
        <v>104.22063</v>
      </c>
      <c r="R3598" s="37">
        <v>475.36666000000002</v>
      </c>
      <c r="S3598" s="37">
        <v>2.8904299999999998</v>
      </c>
      <c r="T3598" s="37">
        <v>334.70010000000002</v>
      </c>
      <c r="U3598" s="37">
        <v>23.599820000000001</v>
      </c>
      <c r="V3598" s="37">
        <v>5.382E-2</v>
      </c>
      <c r="W3598" s="37">
        <v>31.941420000000001</v>
      </c>
      <c r="X3598" s="37">
        <v>59.936199999999999</v>
      </c>
      <c r="Y3598" s="37">
        <v>246.58583999999999</v>
      </c>
      <c r="Z3598" s="37">
        <v>51.006889999999999</v>
      </c>
      <c r="AA3598" s="37">
        <v>5.2846900000000003</v>
      </c>
      <c r="AB3598" s="37">
        <v>20.02214</v>
      </c>
      <c r="AC3598" s="37">
        <v>20.1633</v>
      </c>
      <c r="AD3598" s="37">
        <v>2009.41758</v>
      </c>
      <c r="AE3598" s="37">
        <v>59.785870000000003</v>
      </c>
      <c r="AF3598" s="37">
        <v>25.114280000000001</v>
      </c>
      <c r="AG3598" s="37">
        <v>34.9298</v>
      </c>
      <c r="AH3598" s="37">
        <v>2010.4914200000001</v>
      </c>
      <c r="AI3598" s="37">
        <v>81777.443020000006</v>
      </c>
      <c r="AJ3598" s="37">
        <v>70.219620000000006</v>
      </c>
      <c r="AK3598" s="37">
        <v>44.619030000000002</v>
      </c>
      <c r="AL3598" s="5">
        <v>79.802850000000007</v>
      </c>
      <c r="AM3598" s="5">
        <v>120.50028</v>
      </c>
      <c r="AN3598" s="5">
        <v>29.207360000000001</v>
      </c>
      <c r="AO3598" s="5">
        <v>30.935400000000001</v>
      </c>
      <c r="AP3598" s="5">
        <v>32.10219</v>
      </c>
      <c r="AQ3598" s="5">
        <v>22.650400000000001</v>
      </c>
      <c r="AR3598" s="5">
        <v>1747.5</v>
      </c>
      <c r="AS3598" s="5">
        <v>7</v>
      </c>
      <c r="AT3598" s="5">
        <v>29.803920000000002</v>
      </c>
      <c r="AU3598" s="5">
        <v>78</v>
      </c>
      <c r="AV3598" s="5">
        <v>33</v>
      </c>
      <c r="AW3598" s="5">
        <v>21383.529409999999</v>
      </c>
      <c r="AX3598" s="5">
        <v>83</v>
      </c>
      <c r="AY3598" s="5">
        <v>32.941180000000003</v>
      </c>
      <c r="AZ3598" s="5">
        <v>5.5E-2</v>
      </c>
      <c r="BA3598" s="5">
        <v>0.54688000000000003</v>
      </c>
      <c r="BB3598" s="5">
        <v>31.77215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14.85957</v>
      </c>
      <c r="I3599" s="37">
        <v>11.502459999999999</v>
      </c>
      <c r="J3599" s="37">
        <v>99.154039999999995</v>
      </c>
      <c r="K3599" s="37">
        <v>10.82255</v>
      </c>
      <c r="L3599" s="37">
        <v>2.0961799999999999</v>
      </c>
      <c r="M3599" s="37">
        <v>4.0371199999999998</v>
      </c>
      <c r="N3599" s="37">
        <v>1.33612</v>
      </c>
      <c r="O3599" s="37">
        <v>49.847279999999998</v>
      </c>
      <c r="P3599" s="37">
        <v>51.183399999999999</v>
      </c>
      <c r="Q3599" s="37">
        <v>104.93382</v>
      </c>
      <c r="R3599" s="37">
        <v>475.39514000000003</v>
      </c>
      <c r="S3599" s="37">
        <v>3.6014200000000001</v>
      </c>
      <c r="T3599" s="37">
        <v>334.57538</v>
      </c>
      <c r="U3599" s="37">
        <v>23.580760000000001</v>
      </c>
      <c r="V3599" s="37">
        <v>0.22835</v>
      </c>
      <c r="W3599" s="37">
        <v>31.987970000000001</v>
      </c>
      <c r="X3599" s="37">
        <v>60.401730000000001</v>
      </c>
      <c r="Y3599" s="37">
        <v>290.54885999999999</v>
      </c>
      <c r="Z3599" s="37">
        <v>50.404890000000002</v>
      </c>
      <c r="AA3599" s="37">
        <v>6.31792</v>
      </c>
      <c r="AB3599" s="37">
        <v>20.036580000000001</v>
      </c>
      <c r="AC3599" s="37">
        <v>20.180440000000001</v>
      </c>
      <c r="AD3599" s="37">
        <v>2411.2186999999999</v>
      </c>
      <c r="AE3599" s="37">
        <v>59.591180000000001</v>
      </c>
      <c r="AF3599" s="37">
        <v>25.021260000000002</v>
      </c>
      <c r="AG3599" s="37">
        <v>34.907890000000002</v>
      </c>
      <c r="AH3599" s="37">
        <v>2413.9961899999998</v>
      </c>
      <c r="AI3599" s="37">
        <v>81777.445089999994</v>
      </c>
      <c r="AJ3599" s="37">
        <v>70.071479999999994</v>
      </c>
      <c r="AK3599" s="37">
        <v>44.624830000000003</v>
      </c>
      <c r="AL3599" s="5">
        <v>79.847440000000006</v>
      </c>
      <c r="AM3599" s="5">
        <v>120.04821</v>
      </c>
      <c r="AN3599" s="5">
        <v>29.138950000000001</v>
      </c>
      <c r="AO3599" s="5">
        <v>30.969609999999999</v>
      </c>
      <c r="AP3599" s="5">
        <v>32.109520000000003</v>
      </c>
      <c r="AQ3599" s="5">
        <v>22.656849999999999</v>
      </c>
      <c r="AR3599" s="5">
        <v>2209.25</v>
      </c>
      <c r="AS3599" s="5">
        <v>23</v>
      </c>
      <c r="AT3599" s="5">
        <v>27.843139999999998</v>
      </c>
      <c r="AU3599" s="5">
        <v>78</v>
      </c>
      <c r="AV3599" s="5">
        <v>33</v>
      </c>
      <c r="AW3599" s="5">
        <v>16062.7451</v>
      </c>
      <c r="AX3599" s="5">
        <v>63</v>
      </c>
      <c r="AY3599" s="5">
        <v>32.156860000000002</v>
      </c>
      <c r="AZ3599" s="5">
        <v>3.5000000000000003E-2</v>
      </c>
      <c r="BA3599" s="5">
        <v>0.39062999999999998</v>
      </c>
      <c r="BB3599" s="5">
        <v>31.762070000000001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14.77337</v>
      </c>
      <c r="I3600" s="37">
        <v>11.51038</v>
      </c>
      <c r="J3600" s="37">
        <v>99.154780000000002</v>
      </c>
      <c r="K3600" s="37">
        <v>11.738329999999999</v>
      </c>
      <c r="L3600" s="37">
        <v>2.0989300000000002</v>
      </c>
      <c r="M3600" s="37">
        <v>3.6773099999999999</v>
      </c>
      <c r="N3600" s="37">
        <v>1.63384</v>
      </c>
      <c r="O3600" s="37">
        <v>49.794730000000001</v>
      </c>
      <c r="P3600" s="37">
        <v>51.428570000000001</v>
      </c>
      <c r="Q3600" s="37">
        <v>105.02631</v>
      </c>
      <c r="R3600" s="37">
        <v>477.19756999999998</v>
      </c>
      <c r="S3600" s="37">
        <v>4.0822500000000002</v>
      </c>
      <c r="T3600" s="37">
        <v>333.89893000000001</v>
      </c>
      <c r="U3600" s="37">
        <v>23.55423</v>
      </c>
      <c r="V3600" s="37">
        <v>0.25248999999999999</v>
      </c>
      <c r="W3600" s="37">
        <v>32.047330000000002</v>
      </c>
      <c r="X3600" s="37">
        <v>63.868670000000002</v>
      </c>
      <c r="Y3600" s="37">
        <v>297.60726</v>
      </c>
      <c r="Z3600" s="37">
        <v>50.027859999999997</v>
      </c>
      <c r="AA3600" s="37">
        <v>7.4402999999999997</v>
      </c>
      <c r="AB3600" s="37">
        <v>20.039370000000002</v>
      </c>
      <c r="AC3600" s="37">
        <v>20.18695</v>
      </c>
      <c r="AD3600" s="37">
        <v>2835.8457600000002</v>
      </c>
      <c r="AE3600" s="37">
        <v>59.50468</v>
      </c>
      <c r="AF3600" s="37">
        <v>25.054120000000001</v>
      </c>
      <c r="AG3600" s="37">
        <v>34.886879999999998</v>
      </c>
      <c r="AH3600" s="37">
        <v>2838.5812299999998</v>
      </c>
      <c r="AI3600" s="37">
        <v>81777.447390000001</v>
      </c>
      <c r="AJ3600" s="37">
        <v>70.618300000000005</v>
      </c>
      <c r="AK3600" s="37">
        <v>44.622050000000002</v>
      </c>
      <c r="AL3600" s="5">
        <v>79.814030000000002</v>
      </c>
      <c r="AM3600" s="5">
        <v>120.5192</v>
      </c>
      <c r="AN3600" s="5">
        <v>29.099830000000001</v>
      </c>
      <c r="AO3600" s="5">
        <v>31.008140000000001</v>
      </c>
      <c r="AP3600" s="5">
        <v>32.109380000000002</v>
      </c>
      <c r="AQ3600" s="5">
        <v>22.65062</v>
      </c>
      <c r="AR3600" s="5">
        <v>2651.5</v>
      </c>
      <c r="AS3600" s="5">
        <v>26</v>
      </c>
      <c r="AT3600" s="5">
        <v>28.62745</v>
      </c>
      <c r="AU3600" s="5">
        <v>78</v>
      </c>
      <c r="AV3600" s="5">
        <v>33</v>
      </c>
      <c r="AW3600" s="5">
        <v>15460.392159999999</v>
      </c>
      <c r="AX3600" s="5">
        <v>61</v>
      </c>
      <c r="AY3600" s="5">
        <v>32.549019999999999</v>
      </c>
      <c r="AZ3600" s="5">
        <v>0.8</v>
      </c>
      <c r="BA3600" s="5">
        <v>0</v>
      </c>
      <c r="BB3600" s="5">
        <v>31.771319999999999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14.97142</v>
      </c>
      <c r="I3601" s="37">
        <v>11.50642</v>
      </c>
      <c r="J3601" s="37">
        <v>99.137</v>
      </c>
      <c r="K3601" s="37">
        <v>14.81305</v>
      </c>
      <c r="L3601" s="37">
        <v>2.0959500000000002</v>
      </c>
      <c r="M3601" s="37">
        <v>2.2449599999999998</v>
      </c>
      <c r="N3601" s="37">
        <v>1.81942</v>
      </c>
      <c r="O3601" s="37">
        <v>49.743180000000002</v>
      </c>
      <c r="P3601" s="37">
        <v>51.562600000000003</v>
      </c>
      <c r="Q3601" s="37">
        <v>105.46639</v>
      </c>
      <c r="R3601" s="37">
        <v>480.00326999999999</v>
      </c>
      <c r="S3601" s="37">
        <v>4.8806200000000004</v>
      </c>
      <c r="T3601" s="37">
        <v>335.23597999999998</v>
      </c>
      <c r="U3601" s="37">
        <v>23.53238</v>
      </c>
      <c r="V3601" s="37">
        <v>0.17576</v>
      </c>
      <c r="W3601" s="37">
        <v>32.077419999999996</v>
      </c>
      <c r="X3601" s="37">
        <v>68.76079</v>
      </c>
      <c r="Y3601" s="37">
        <v>305.29518000000002</v>
      </c>
      <c r="Z3601" s="37">
        <v>50.854819999999997</v>
      </c>
      <c r="AA3601" s="37">
        <v>8.5623400000000007</v>
      </c>
      <c r="AB3601" s="37">
        <v>20.04702</v>
      </c>
      <c r="AC3601" s="37">
        <v>20.189859999999999</v>
      </c>
      <c r="AD3601" s="37">
        <v>3268.15571</v>
      </c>
      <c r="AE3601" s="37">
        <v>59.41825</v>
      </c>
      <c r="AF3601" s="37">
        <v>25.0185</v>
      </c>
      <c r="AG3601" s="37">
        <v>34.881749999999997</v>
      </c>
      <c r="AH3601" s="37">
        <v>3271.2482100000002</v>
      </c>
      <c r="AI3601" s="37">
        <v>81777.450079999995</v>
      </c>
      <c r="AJ3601" s="37">
        <v>70.291910000000001</v>
      </c>
      <c r="AK3601" s="37">
        <v>44.614609999999999</v>
      </c>
      <c r="AL3601" s="5">
        <v>79.809600000000003</v>
      </c>
      <c r="AM3601" s="5">
        <v>119.36669000000001</v>
      </c>
      <c r="AN3601" s="5">
        <v>29.095859999999998</v>
      </c>
      <c r="AO3601" s="5">
        <v>30.993480000000002</v>
      </c>
      <c r="AP3601" s="5">
        <v>32.11074</v>
      </c>
      <c r="AQ3601" s="5">
        <v>22.654720000000001</v>
      </c>
      <c r="AR3601" s="5">
        <v>3093.75</v>
      </c>
      <c r="AS3601" s="5">
        <v>28.5</v>
      </c>
      <c r="AT3601" s="5">
        <v>29.411760000000001</v>
      </c>
      <c r="AU3601" s="5">
        <v>79</v>
      </c>
      <c r="AV3601" s="5">
        <v>33</v>
      </c>
      <c r="AW3601" s="5">
        <v>15360</v>
      </c>
      <c r="AX3601" s="5">
        <v>60</v>
      </c>
      <c r="AY3601" s="5">
        <v>33.333329999999997</v>
      </c>
      <c r="AZ3601" s="5">
        <v>0.85499999999999998</v>
      </c>
      <c r="BA3601" s="5">
        <v>1.76563</v>
      </c>
      <c r="BB3601" s="5">
        <v>31.770399999999999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14.80424</v>
      </c>
      <c r="I3602" s="37">
        <v>11.515319999999999</v>
      </c>
      <c r="J3602" s="37">
        <v>99.156440000000003</v>
      </c>
      <c r="K3602" s="37">
        <v>14.70861</v>
      </c>
      <c r="L3602" s="37">
        <v>2.0962399999999999</v>
      </c>
      <c r="M3602" s="37">
        <v>2.6244700000000001</v>
      </c>
      <c r="N3602" s="37">
        <v>2.02027</v>
      </c>
      <c r="O3602" s="37">
        <v>49.722540000000002</v>
      </c>
      <c r="P3602" s="37">
        <v>51.742809999999999</v>
      </c>
      <c r="Q3602" s="37">
        <v>105.18492999999999</v>
      </c>
      <c r="R3602" s="37">
        <v>483.91138000000001</v>
      </c>
      <c r="S3602" s="37">
        <v>5.6371799999999999</v>
      </c>
      <c r="T3602" s="37">
        <v>334.52874000000003</v>
      </c>
      <c r="U3602" s="37">
        <v>23.506889999999999</v>
      </c>
      <c r="V3602" s="37">
        <v>0.12852</v>
      </c>
      <c r="W3602" s="37">
        <v>32.06718</v>
      </c>
      <c r="X3602" s="37">
        <v>66.997960000000006</v>
      </c>
      <c r="Y3602" s="37">
        <v>311.67815999999999</v>
      </c>
      <c r="Z3602" s="37">
        <v>52.165509999999998</v>
      </c>
      <c r="AA3602" s="37">
        <v>9.6905400000000004</v>
      </c>
      <c r="AB3602" s="37">
        <v>20.046869999999998</v>
      </c>
      <c r="AC3602" s="37">
        <v>20.194790000000001</v>
      </c>
      <c r="AD3602" s="37">
        <v>3698.2636900000002</v>
      </c>
      <c r="AE3602" s="37">
        <v>59.591340000000002</v>
      </c>
      <c r="AF3602" s="37">
        <v>25.021979999999999</v>
      </c>
      <c r="AG3602" s="37">
        <v>34.862659999999998</v>
      </c>
      <c r="AH3602" s="37">
        <v>3701.9322699999998</v>
      </c>
      <c r="AI3602" s="37">
        <v>81777.453269999998</v>
      </c>
      <c r="AJ3602" s="37">
        <v>70.091840000000005</v>
      </c>
      <c r="AK3602" s="37">
        <v>44.608829999999998</v>
      </c>
      <c r="AL3602" s="5">
        <v>79.930850000000007</v>
      </c>
      <c r="AM3602" s="5">
        <v>120.19638</v>
      </c>
      <c r="AN3602" s="5">
        <v>29.089189999999999</v>
      </c>
      <c r="AO3602" s="5">
        <v>30.99409</v>
      </c>
      <c r="AP3602" s="5">
        <v>32.117559999999997</v>
      </c>
      <c r="AQ3602" s="5">
        <v>22.648299999999999</v>
      </c>
      <c r="AR3602" s="5">
        <v>3530.25</v>
      </c>
      <c r="AS3602" s="5">
        <v>29</v>
      </c>
      <c r="AT3602" s="5">
        <v>31.37255</v>
      </c>
      <c r="AU3602" s="5">
        <v>78</v>
      </c>
      <c r="AV3602" s="5">
        <v>33</v>
      </c>
      <c r="AW3602" s="5">
        <v>16163.13725</v>
      </c>
      <c r="AX3602" s="5">
        <v>63</v>
      </c>
      <c r="AY3602" s="5">
        <v>34.509799999999998</v>
      </c>
      <c r="AZ3602" s="5">
        <v>0.83499999999999996</v>
      </c>
      <c r="BA3602" s="5">
        <v>1.45313</v>
      </c>
      <c r="BB3602" s="5">
        <v>31.763290000000001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14.505380000000001</v>
      </c>
      <c r="I3603" s="37">
        <v>11.528180000000001</v>
      </c>
      <c r="J3603" s="37">
        <v>99.162049999999994</v>
      </c>
      <c r="K3603" s="37">
        <v>15.64409</v>
      </c>
      <c r="L3603" s="37">
        <v>2.09552</v>
      </c>
      <c r="M3603" s="37">
        <v>1.1569400000000001</v>
      </c>
      <c r="N3603" s="37">
        <v>2.2708900000000001</v>
      </c>
      <c r="O3603" s="37">
        <v>49.718760000000003</v>
      </c>
      <c r="P3603" s="37">
        <v>51.989649999999997</v>
      </c>
      <c r="Q3603" s="37">
        <v>105.34096</v>
      </c>
      <c r="R3603" s="37">
        <v>489.18745000000001</v>
      </c>
      <c r="S3603" s="37">
        <v>6.4783400000000002</v>
      </c>
      <c r="T3603" s="37">
        <v>335.28539000000001</v>
      </c>
      <c r="U3603" s="37">
        <v>23.50413</v>
      </c>
      <c r="V3603" s="37">
        <v>0.15243000000000001</v>
      </c>
      <c r="W3603" s="37">
        <v>32.071379999999998</v>
      </c>
      <c r="X3603" s="37">
        <v>68.477500000000006</v>
      </c>
      <c r="Y3603" s="37">
        <v>314.19033000000002</v>
      </c>
      <c r="Z3603" s="37">
        <v>53.081380000000003</v>
      </c>
      <c r="AA3603" s="37">
        <v>10.82624</v>
      </c>
      <c r="AB3603" s="37">
        <v>20.03811</v>
      </c>
      <c r="AC3603" s="37">
        <v>20.192160000000001</v>
      </c>
      <c r="AD3603" s="37">
        <v>4133.1087399999997</v>
      </c>
      <c r="AE3603" s="37">
        <v>59.694290000000002</v>
      </c>
      <c r="AF3603" s="37">
        <v>25.013380000000002</v>
      </c>
      <c r="AG3603" s="37">
        <v>34.842210000000001</v>
      </c>
      <c r="AH3603" s="37">
        <v>4136.4027500000002</v>
      </c>
      <c r="AI3603" s="37">
        <v>81777.456950000007</v>
      </c>
      <c r="AJ3603" s="37">
        <v>70.536709999999999</v>
      </c>
      <c r="AK3603" s="37">
        <v>44.609560000000002</v>
      </c>
      <c r="AL3603" s="5">
        <v>79.922780000000003</v>
      </c>
      <c r="AM3603" s="5">
        <v>119.95474</v>
      </c>
      <c r="AN3603" s="5">
        <v>29.040610000000001</v>
      </c>
      <c r="AO3603" s="5">
        <v>31.025780000000001</v>
      </c>
      <c r="AP3603" s="5">
        <v>32.11298</v>
      </c>
      <c r="AQ3603" s="5">
        <v>22.641570000000002</v>
      </c>
      <c r="AR3603" s="5">
        <v>3967.75</v>
      </c>
      <c r="AS3603" s="5">
        <v>29</v>
      </c>
      <c r="AT3603" s="5">
        <v>32.941180000000003</v>
      </c>
      <c r="AU3603" s="5">
        <v>78</v>
      </c>
      <c r="AV3603" s="5">
        <v>33</v>
      </c>
      <c r="AW3603" s="5">
        <v>17167.058819999998</v>
      </c>
      <c r="AX3603" s="5">
        <v>68</v>
      </c>
      <c r="AY3603" s="5">
        <v>35.294119999999999</v>
      </c>
      <c r="AZ3603" s="5">
        <v>0.82</v>
      </c>
      <c r="BA3603" s="5">
        <v>1.14063</v>
      </c>
      <c r="BB3603" s="5">
        <v>31.769010000000002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13.911809999999999</v>
      </c>
      <c r="I3604" s="37">
        <v>11.51928</v>
      </c>
      <c r="J3604" s="37">
        <v>99.153549999999996</v>
      </c>
      <c r="K3604" s="37">
        <v>12.515269999999999</v>
      </c>
      <c r="L3604" s="37">
        <v>2.0920000000000001</v>
      </c>
      <c r="M3604" s="37">
        <v>2.5112299999999999</v>
      </c>
      <c r="N3604" s="37">
        <v>2.5615199999999998</v>
      </c>
      <c r="O3604" s="37">
        <v>49.669060000000002</v>
      </c>
      <c r="P3604" s="37">
        <v>52.230580000000003</v>
      </c>
      <c r="Q3604" s="37">
        <v>103.30215</v>
      </c>
      <c r="R3604" s="37">
        <v>496.17484000000002</v>
      </c>
      <c r="S3604" s="37">
        <v>7.1411600000000002</v>
      </c>
      <c r="T3604" s="37">
        <v>334.07033999999999</v>
      </c>
      <c r="U3604" s="37">
        <v>23.480640000000001</v>
      </c>
      <c r="V3604" s="37">
        <v>0.50504000000000004</v>
      </c>
      <c r="W3604" s="37">
        <v>32.070659999999997</v>
      </c>
      <c r="X3604" s="37">
        <v>39.773499999999999</v>
      </c>
      <c r="Y3604" s="37">
        <v>316.06553000000002</v>
      </c>
      <c r="Z3604" s="37">
        <v>53.733029999999999</v>
      </c>
      <c r="AA3604" s="37">
        <v>11.25503</v>
      </c>
      <c r="AB3604" s="37">
        <v>20.0337</v>
      </c>
      <c r="AC3604" s="37">
        <v>20.19435</v>
      </c>
      <c r="AD3604" s="37">
        <v>4304.0301300000001</v>
      </c>
      <c r="AE3604" s="37">
        <v>59.711329999999997</v>
      </c>
      <c r="AF3604" s="37">
        <v>24.97138</v>
      </c>
      <c r="AG3604" s="37">
        <v>34.799849999999999</v>
      </c>
      <c r="AH3604" s="37">
        <v>4305.0263699999996</v>
      </c>
      <c r="AI3604" s="37">
        <v>81777.461150000003</v>
      </c>
      <c r="AJ3604" s="37">
        <v>70.481669999999994</v>
      </c>
      <c r="AK3604" s="37">
        <v>44.606180000000002</v>
      </c>
      <c r="AL3604" s="5">
        <v>79.964150000000004</v>
      </c>
      <c r="AM3604" s="5">
        <v>120.15599</v>
      </c>
      <c r="AN3604" s="5">
        <v>28.966570000000001</v>
      </c>
      <c r="AO3604" s="5">
        <v>31.046520000000001</v>
      </c>
      <c r="AP3604" s="5">
        <v>32.119840000000003</v>
      </c>
      <c r="AQ3604" s="5">
        <v>22.628150000000002</v>
      </c>
      <c r="AR3604" s="5">
        <v>4310</v>
      </c>
      <c r="AS3604" s="5">
        <v>34.5</v>
      </c>
      <c r="AT3604" s="5">
        <v>27.450980000000001</v>
      </c>
      <c r="AU3604" s="5">
        <v>78</v>
      </c>
      <c r="AV3604" s="5">
        <v>33</v>
      </c>
      <c r="AW3604" s="5">
        <v>11946.666670000001</v>
      </c>
      <c r="AX3604" s="5">
        <v>45</v>
      </c>
      <c r="AY3604" s="5">
        <v>31.764710000000001</v>
      </c>
      <c r="AZ3604" s="5">
        <v>0.91500000000000004</v>
      </c>
      <c r="BA3604" s="5">
        <v>0.59375</v>
      </c>
      <c r="BB3604" s="5">
        <v>31.771329999999999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14.02882</v>
      </c>
      <c r="I3605" s="37">
        <v>11.51928</v>
      </c>
      <c r="J3605" s="37">
        <v>99.156080000000003</v>
      </c>
      <c r="K3605" s="37">
        <v>9.7979500000000002</v>
      </c>
      <c r="L3605" s="37">
        <v>2.09233</v>
      </c>
      <c r="M3605" s="37">
        <v>3.5418599999999998</v>
      </c>
      <c r="N3605" s="37">
        <v>2.8756599999999999</v>
      </c>
      <c r="O3605" s="37">
        <v>49.59308</v>
      </c>
      <c r="P3605" s="37">
        <v>52.468739999999997</v>
      </c>
      <c r="Q3605" s="37">
        <v>103.92075</v>
      </c>
      <c r="R3605" s="37">
        <v>504.74097</v>
      </c>
      <c r="S3605" s="37">
        <v>5.86212</v>
      </c>
      <c r="T3605" s="37">
        <v>335.11962999999997</v>
      </c>
      <c r="U3605" s="37">
        <v>23.475429999999999</v>
      </c>
      <c r="V3605" s="37">
        <v>0.43526999999999999</v>
      </c>
      <c r="W3605" s="37">
        <v>32.057090000000002</v>
      </c>
      <c r="X3605" s="37">
        <v>42.475090000000002</v>
      </c>
      <c r="Y3605" s="37">
        <v>313.36851000000001</v>
      </c>
      <c r="Z3605" s="37">
        <v>54.21367</v>
      </c>
      <c r="AA3605" s="37">
        <v>11.26704</v>
      </c>
      <c r="AB3605" s="37">
        <v>20.027080000000002</v>
      </c>
      <c r="AC3605" s="37">
        <v>20.184920000000002</v>
      </c>
      <c r="AD3605" s="37">
        <v>4307.93246</v>
      </c>
      <c r="AE3605" s="37">
        <v>60.0182</v>
      </c>
      <c r="AF3605" s="37">
        <v>24.975390000000001</v>
      </c>
      <c r="AG3605" s="37">
        <v>34.759390000000003</v>
      </c>
      <c r="AH3605" s="37">
        <v>4307.7134599999999</v>
      </c>
      <c r="AI3605" s="37">
        <v>81777.46531</v>
      </c>
      <c r="AJ3605" s="37">
        <v>70.510180000000005</v>
      </c>
      <c r="AK3605" s="37">
        <v>44.599040000000002</v>
      </c>
      <c r="AL3605" s="5">
        <v>79.9666</v>
      </c>
      <c r="AM3605" s="5">
        <v>120.35939</v>
      </c>
      <c r="AN3605" s="5">
        <v>28.907499999999999</v>
      </c>
      <c r="AO3605" s="5">
        <v>31.087389999999999</v>
      </c>
      <c r="AP3605" s="5">
        <v>32.12659</v>
      </c>
      <c r="AQ3605" s="5">
        <v>22.629349999999999</v>
      </c>
      <c r="AR3605" s="5">
        <v>4295.25</v>
      </c>
      <c r="AS3605" s="5">
        <v>35.5</v>
      </c>
      <c r="AT3605" s="5">
        <v>28.235289999999999</v>
      </c>
      <c r="AU3605" s="5">
        <v>78</v>
      </c>
      <c r="AV3605" s="5">
        <v>33</v>
      </c>
      <c r="AW3605" s="5">
        <v>11344.31373</v>
      </c>
      <c r="AX3605" s="5">
        <v>45</v>
      </c>
      <c r="AY3605" s="5">
        <v>32.156860000000002</v>
      </c>
      <c r="AZ3605" s="5">
        <v>7.4999999999999997E-2</v>
      </c>
      <c r="BA3605" s="5">
        <v>0.67188000000000003</v>
      </c>
      <c r="BB3605" s="5">
        <v>31.761119999999998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14.338660000000001</v>
      </c>
      <c r="I3606" s="37">
        <v>11.539059999999999</v>
      </c>
      <c r="J3606" s="37">
        <v>99.156419999999997</v>
      </c>
      <c r="K3606" s="37">
        <v>8.4306999999999999</v>
      </c>
      <c r="L3606" s="37">
        <v>2.0963099999999999</v>
      </c>
      <c r="M3606" s="37">
        <v>2.3033600000000001</v>
      </c>
      <c r="N3606" s="37">
        <v>3.1152500000000001</v>
      </c>
      <c r="O3606" s="37">
        <v>49.561459999999997</v>
      </c>
      <c r="P3606" s="37">
        <v>52.67671</v>
      </c>
      <c r="Q3606" s="37">
        <v>104.16941</v>
      </c>
      <c r="R3606" s="37">
        <v>513.42525999999998</v>
      </c>
      <c r="S3606" s="37">
        <v>4.8660899999999998</v>
      </c>
      <c r="T3606" s="37">
        <v>334.43477000000001</v>
      </c>
      <c r="U3606" s="37">
        <v>23.467970000000001</v>
      </c>
      <c r="V3606" s="37">
        <v>0.40207999999999999</v>
      </c>
      <c r="W3606" s="37">
        <v>32.022329999999997</v>
      </c>
      <c r="X3606" s="37">
        <v>44.472090000000001</v>
      </c>
      <c r="Y3606" s="37">
        <v>313.42322999999999</v>
      </c>
      <c r="Z3606" s="37">
        <v>54.571750000000002</v>
      </c>
      <c r="AA3606" s="37">
        <v>11.27262</v>
      </c>
      <c r="AB3606" s="37">
        <v>20.009630000000001</v>
      </c>
      <c r="AC3606" s="37">
        <v>20.17755</v>
      </c>
      <c r="AD3606" s="37">
        <v>4301.8849499999997</v>
      </c>
      <c r="AE3606" s="37">
        <v>60.42277</v>
      </c>
      <c r="AF3606" s="37">
        <v>25.0229</v>
      </c>
      <c r="AG3606" s="37">
        <v>34.72184</v>
      </c>
      <c r="AH3606" s="37">
        <v>4303.34177</v>
      </c>
      <c r="AI3606" s="37">
        <v>81777.468540000002</v>
      </c>
      <c r="AJ3606" s="37">
        <v>71.716440000000006</v>
      </c>
      <c r="AK3606" s="37">
        <v>44.59507</v>
      </c>
      <c r="AL3606" s="5">
        <v>79.784679999999994</v>
      </c>
      <c r="AM3606" s="5">
        <v>120.63111000000001</v>
      </c>
      <c r="AN3606" s="5">
        <v>28.873069999999998</v>
      </c>
      <c r="AO3606" s="5">
        <v>31.09374</v>
      </c>
      <c r="AP3606" s="5">
        <v>32.116149999999998</v>
      </c>
      <c r="AQ3606" s="5">
        <v>22.626010000000001</v>
      </c>
      <c r="AR3606" s="5">
        <v>4300</v>
      </c>
      <c r="AS3606" s="5">
        <v>36</v>
      </c>
      <c r="AT3606" s="5">
        <v>27.843139999999998</v>
      </c>
      <c r="AU3606" s="5">
        <v>78</v>
      </c>
      <c r="AV3606" s="5">
        <v>33</v>
      </c>
      <c r="AW3606" s="5">
        <v>10842.352940000001</v>
      </c>
      <c r="AX3606" s="5">
        <v>44</v>
      </c>
      <c r="AY3606" s="5">
        <v>31.764710000000001</v>
      </c>
      <c r="AZ3606" s="5">
        <v>5.5E-2</v>
      </c>
      <c r="BA3606" s="5">
        <v>0.59375</v>
      </c>
      <c r="BB3606" s="5">
        <v>31.75235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14.502129999999999</v>
      </c>
      <c r="I3607" s="37">
        <v>11.543010000000001</v>
      </c>
      <c r="J3607" s="37">
        <v>99.154560000000004</v>
      </c>
      <c r="K3607" s="37">
        <v>7.7881099999999996</v>
      </c>
      <c r="L3607" s="37">
        <v>2.09531</v>
      </c>
      <c r="M3607" s="37">
        <v>3.7044299999999999</v>
      </c>
      <c r="N3607" s="37">
        <v>3.2086199999999998</v>
      </c>
      <c r="O3607" s="37">
        <v>49.55791</v>
      </c>
      <c r="P3607" s="37">
        <v>52.766530000000003</v>
      </c>
      <c r="Q3607" s="37">
        <v>104.17308</v>
      </c>
      <c r="R3607" s="37">
        <v>521.34928000000002</v>
      </c>
      <c r="S3607" s="37">
        <v>4.5805999999999996</v>
      </c>
      <c r="T3607" s="37">
        <v>335.17043000000001</v>
      </c>
      <c r="U3607" s="37">
        <v>23.48667</v>
      </c>
      <c r="V3607" s="37">
        <v>0.29805999999999999</v>
      </c>
      <c r="W3607" s="37">
        <v>31.990179999999999</v>
      </c>
      <c r="X3607" s="37">
        <v>40.868000000000002</v>
      </c>
      <c r="Y3607" s="37">
        <v>312.57360999999997</v>
      </c>
      <c r="Z3607" s="37">
        <v>54.837800000000001</v>
      </c>
      <c r="AA3607" s="37">
        <v>11.273860000000001</v>
      </c>
      <c r="AB3607" s="37">
        <v>19.99146</v>
      </c>
      <c r="AC3607" s="37">
        <v>20.16451</v>
      </c>
      <c r="AD3607" s="37">
        <v>4304.4187899999997</v>
      </c>
      <c r="AE3607" s="37">
        <v>60.836889999999997</v>
      </c>
      <c r="AF3607" s="37">
        <v>25.010909999999999</v>
      </c>
      <c r="AG3607" s="37">
        <v>34.735889999999998</v>
      </c>
      <c r="AH3607" s="37">
        <v>4305.5418600000003</v>
      </c>
      <c r="AI3607" s="37">
        <v>81777.471399999995</v>
      </c>
      <c r="AJ3607" s="37">
        <v>70.203450000000004</v>
      </c>
      <c r="AK3607" s="37">
        <v>44.59543</v>
      </c>
      <c r="AL3607" s="5">
        <v>79.89067</v>
      </c>
      <c r="AM3607" s="5">
        <v>119.45217</v>
      </c>
      <c r="AN3607" s="5">
        <v>28.872070000000001</v>
      </c>
      <c r="AO3607" s="5">
        <v>31.072240000000001</v>
      </c>
      <c r="AP3607" s="5">
        <v>32.122610000000002</v>
      </c>
      <c r="AQ3607" s="5">
        <v>22.62181</v>
      </c>
      <c r="AR3607" s="5">
        <v>4310</v>
      </c>
      <c r="AS3607" s="5">
        <v>36</v>
      </c>
      <c r="AT3607" s="5">
        <v>27.450980000000001</v>
      </c>
      <c r="AU3607" s="5">
        <v>78</v>
      </c>
      <c r="AV3607" s="5">
        <v>33</v>
      </c>
      <c r="AW3607" s="5">
        <v>10942.7451</v>
      </c>
      <c r="AX3607" s="5">
        <v>43</v>
      </c>
      <c r="AY3607" s="5">
        <v>31.764710000000001</v>
      </c>
      <c r="AZ3607" s="5">
        <v>0.115</v>
      </c>
      <c r="BA3607" s="5">
        <v>0.67188000000000003</v>
      </c>
      <c r="BB3607" s="5">
        <v>31.74821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14.379250000000001</v>
      </c>
      <c r="I3608" s="37">
        <v>11.541040000000001</v>
      </c>
      <c r="J3608" s="37">
        <v>99.156379999999999</v>
      </c>
      <c r="K3608" s="37">
        <v>7.3409700000000004</v>
      </c>
      <c r="L3608" s="37">
        <v>2.0951</v>
      </c>
      <c r="M3608" s="37">
        <v>3.6280399999999999</v>
      </c>
      <c r="N3608" s="37">
        <v>3.2369599999999998</v>
      </c>
      <c r="O3608" s="37">
        <v>49.549619999999997</v>
      </c>
      <c r="P3608" s="37">
        <v>52.786580000000001</v>
      </c>
      <c r="Q3608" s="37">
        <v>104.46205999999999</v>
      </c>
      <c r="R3608" s="37">
        <v>528.47191999999995</v>
      </c>
      <c r="S3608" s="37">
        <v>4.4793000000000003</v>
      </c>
      <c r="T3608" s="37">
        <v>334.88141000000002</v>
      </c>
      <c r="U3608" s="37">
        <v>23.490790000000001</v>
      </c>
      <c r="V3608" s="37">
        <v>0.20866999999999999</v>
      </c>
      <c r="W3608" s="37">
        <v>31.952390000000001</v>
      </c>
      <c r="X3608" s="37">
        <v>43.429720000000003</v>
      </c>
      <c r="Y3608" s="37">
        <v>311.62527</v>
      </c>
      <c r="Z3608" s="37">
        <v>55.034559999999999</v>
      </c>
      <c r="AA3608" s="37">
        <v>11.25961</v>
      </c>
      <c r="AB3608" s="37">
        <v>19.97429</v>
      </c>
      <c r="AC3608" s="37">
        <v>20.144629999999999</v>
      </c>
      <c r="AD3608" s="37">
        <v>4299.4003300000004</v>
      </c>
      <c r="AE3608" s="37">
        <v>61.14331</v>
      </c>
      <c r="AF3608" s="37">
        <v>25.00845</v>
      </c>
      <c r="AG3608" s="37">
        <v>34.763249999999999</v>
      </c>
      <c r="AH3608" s="37">
        <v>4300.9793399999999</v>
      </c>
      <c r="AI3608" s="37">
        <v>81777.474180000005</v>
      </c>
      <c r="AJ3608" s="37">
        <v>70.360609999999994</v>
      </c>
      <c r="AK3608" s="37">
        <v>44.590829999999997</v>
      </c>
      <c r="AL3608" s="5">
        <v>79.896609999999995</v>
      </c>
      <c r="AM3608" s="5">
        <v>120.13619</v>
      </c>
      <c r="AN3608" s="5">
        <v>28.878599999999999</v>
      </c>
      <c r="AO3608" s="5">
        <v>31.048760000000001</v>
      </c>
      <c r="AP3608" s="5">
        <v>32.120280000000001</v>
      </c>
      <c r="AQ3608" s="5">
        <v>22.619820000000001</v>
      </c>
      <c r="AR3608" s="5">
        <v>4295.25</v>
      </c>
      <c r="AS3608" s="5">
        <v>36</v>
      </c>
      <c r="AT3608" s="5">
        <v>27.843139999999998</v>
      </c>
      <c r="AU3608" s="5">
        <v>78</v>
      </c>
      <c r="AV3608" s="5">
        <v>33</v>
      </c>
      <c r="AW3608" s="5">
        <v>11043.13725</v>
      </c>
      <c r="AX3608" s="5">
        <v>43</v>
      </c>
      <c r="AY3608" s="5">
        <v>32.156860000000002</v>
      </c>
      <c r="AZ3608" s="5">
        <v>0.82</v>
      </c>
      <c r="BA3608" s="5">
        <v>0.20313000000000001</v>
      </c>
      <c r="BB3608" s="5">
        <v>31.745270000000001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14.545260000000001</v>
      </c>
      <c r="I3609" s="37">
        <v>11.53115</v>
      </c>
      <c r="J3609" s="37">
        <v>99.153440000000003</v>
      </c>
      <c r="K3609" s="37">
        <v>7.0631300000000001</v>
      </c>
      <c r="L3609" s="37">
        <v>2.0922100000000001</v>
      </c>
      <c r="M3609" s="37">
        <v>3.3812600000000002</v>
      </c>
      <c r="N3609" s="37">
        <v>3.2799499999999999</v>
      </c>
      <c r="O3609" s="37">
        <v>49.551220000000001</v>
      </c>
      <c r="P3609" s="37">
        <v>52.831180000000003</v>
      </c>
      <c r="Q3609" s="37">
        <v>104.28124</v>
      </c>
      <c r="R3609" s="37">
        <v>534.91039999999998</v>
      </c>
      <c r="S3609" s="37">
        <v>4.4844999999999997</v>
      </c>
      <c r="T3609" s="37">
        <v>334.58827000000002</v>
      </c>
      <c r="U3609" s="37">
        <v>23.506160000000001</v>
      </c>
      <c r="V3609" s="37">
        <v>0.22266</v>
      </c>
      <c r="W3609" s="37">
        <v>31.940439999999999</v>
      </c>
      <c r="X3609" s="37">
        <v>41.907530000000001</v>
      </c>
      <c r="Y3609" s="37">
        <v>311.55786999999998</v>
      </c>
      <c r="Z3609" s="37">
        <v>55.240830000000003</v>
      </c>
      <c r="AA3609" s="37">
        <v>11.23596</v>
      </c>
      <c r="AB3609" s="37">
        <v>19.94633</v>
      </c>
      <c r="AC3609" s="37">
        <v>20.122990000000001</v>
      </c>
      <c r="AD3609" s="37">
        <v>4296.2980299999999</v>
      </c>
      <c r="AE3609" s="37">
        <v>61.387180000000001</v>
      </c>
      <c r="AF3609" s="37">
        <v>24.973949999999999</v>
      </c>
      <c r="AG3609" s="37">
        <v>34.784390000000002</v>
      </c>
      <c r="AH3609" s="37">
        <v>4298.0530099999996</v>
      </c>
      <c r="AI3609" s="37">
        <v>81777.476909999998</v>
      </c>
      <c r="AJ3609" s="37">
        <v>69.401899999999998</v>
      </c>
      <c r="AK3609" s="37">
        <v>44.59019</v>
      </c>
      <c r="AL3609" s="5">
        <v>79.886510000000001</v>
      </c>
      <c r="AM3609" s="5">
        <v>119.97508000000001</v>
      </c>
      <c r="AN3609" s="5">
        <v>28.880369999999999</v>
      </c>
      <c r="AO3609" s="5">
        <v>31.02122</v>
      </c>
      <c r="AP3609" s="5">
        <v>32.131129999999999</v>
      </c>
      <c r="AQ3609" s="5">
        <v>22.617319999999999</v>
      </c>
      <c r="AR3609" s="5">
        <v>4310</v>
      </c>
      <c r="AS3609" s="5">
        <v>36.5</v>
      </c>
      <c r="AT3609" s="5">
        <v>27.450980000000001</v>
      </c>
      <c r="AU3609" s="5">
        <v>78</v>
      </c>
      <c r="AV3609" s="5">
        <v>33</v>
      </c>
      <c r="AW3609" s="5">
        <v>10741.960779999999</v>
      </c>
      <c r="AX3609" s="5">
        <v>42</v>
      </c>
      <c r="AY3609" s="5">
        <v>31.764710000000001</v>
      </c>
      <c r="AZ3609" s="5">
        <v>0.23</v>
      </c>
      <c r="BA3609" s="5">
        <v>0.75</v>
      </c>
      <c r="BB3609" s="5">
        <v>31.74719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14.519410000000001</v>
      </c>
      <c r="I3610" s="37">
        <v>11.53411</v>
      </c>
      <c r="J3610" s="37">
        <v>99.156260000000003</v>
      </c>
      <c r="K3610" s="37">
        <v>7.2930099999999998</v>
      </c>
      <c r="L3610" s="37">
        <v>2.0948899999999999</v>
      </c>
      <c r="M3610" s="37">
        <v>2.7673399999999999</v>
      </c>
      <c r="N3610" s="37">
        <v>3.3221799999999999</v>
      </c>
      <c r="O3610" s="37">
        <v>49.554110000000001</v>
      </c>
      <c r="P3610" s="37">
        <v>52.876280000000001</v>
      </c>
      <c r="Q3610" s="37">
        <v>104.38453</v>
      </c>
      <c r="R3610" s="37">
        <v>540.77856999999995</v>
      </c>
      <c r="S3610" s="37">
        <v>4.4698700000000002</v>
      </c>
      <c r="T3610" s="37">
        <v>334.99569000000002</v>
      </c>
      <c r="U3610" s="37">
        <v>23.53641</v>
      </c>
      <c r="V3610" s="37">
        <v>0.22081000000000001</v>
      </c>
      <c r="W3610" s="37">
        <v>31.943919999999999</v>
      </c>
      <c r="X3610" s="37">
        <v>43.07282</v>
      </c>
      <c r="Y3610" s="37">
        <v>310.87934000000001</v>
      </c>
      <c r="Z3610" s="37">
        <v>55.417529999999999</v>
      </c>
      <c r="AA3610" s="37">
        <v>11.271559999999999</v>
      </c>
      <c r="AB3610" s="37">
        <v>19.91967</v>
      </c>
      <c r="AC3610" s="37">
        <v>20.09834</v>
      </c>
      <c r="AD3610" s="37">
        <v>4304.4049100000002</v>
      </c>
      <c r="AE3610" s="37">
        <v>61.594769999999997</v>
      </c>
      <c r="AF3610" s="37">
        <v>25.005890000000001</v>
      </c>
      <c r="AG3610" s="37">
        <v>34.814169999999997</v>
      </c>
      <c r="AH3610" s="37">
        <v>4305.2655999999997</v>
      </c>
      <c r="AI3610" s="37">
        <v>81777.479649999994</v>
      </c>
      <c r="AJ3610" s="37">
        <v>70.312049999999999</v>
      </c>
      <c r="AK3610" s="37">
        <v>44.587240000000001</v>
      </c>
      <c r="AL3610" s="5">
        <v>79.874849999999995</v>
      </c>
      <c r="AM3610" s="5">
        <v>119.87743</v>
      </c>
      <c r="AN3610" s="5">
        <v>28.892679999999999</v>
      </c>
      <c r="AO3610" s="5">
        <v>30.986170000000001</v>
      </c>
      <c r="AP3610" s="5">
        <v>32.128700000000002</v>
      </c>
      <c r="AQ3610" s="5">
        <v>22.618860000000002</v>
      </c>
      <c r="AR3610" s="5">
        <v>4300</v>
      </c>
      <c r="AS3610" s="5">
        <v>35.5</v>
      </c>
      <c r="AT3610" s="5">
        <v>27.843139999999998</v>
      </c>
      <c r="AU3610" s="5">
        <v>78</v>
      </c>
      <c r="AV3610" s="5">
        <v>32</v>
      </c>
      <c r="AW3610" s="5">
        <v>11444.70588</v>
      </c>
      <c r="AX3610" s="5">
        <v>45</v>
      </c>
      <c r="AY3610" s="5">
        <v>32.156860000000002</v>
      </c>
      <c r="AZ3610" s="5">
        <v>0.83499999999999996</v>
      </c>
      <c r="BA3610" s="5">
        <v>0.35937999999999998</v>
      </c>
      <c r="BB3610" s="5">
        <v>31.735520000000001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12.800560000000001</v>
      </c>
      <c r="I3611" s="37">
        <v>11.550929999999999</v>
      </c>
      <c r="J3611" s="37">
        <v>99.158680000000004</v>
      </c>
      <c r="K3611" s="37">
        <v>5.2932600000000001</v>
      </c>
      <c r="L3611" s="37">
        <v>2.0906500000000001</v>
      </c>
      <c r="M3611" s="37">
        <v>3.5753699999999999</v>
      </c>
      <c r="N3611" s="37">
        <v>3.3188</v>
      </c>
      <c r="O3611" s="37">
        <v>49.554250000000003</v>
      </c>
      <c r="P3611" s="37">
        <v>52.873060000000002</v>
      </c>
      <c r="Q3611" s="37">
        <v>102.47329000000001</v>
      </c>
      <c r="R3611" s="37">
        <v>546.17975999999999</v>
      </c>
      <c r="S3611" s="37">
        <v>4.4707699999999999</v>
      </c>
      <c r="T3611" s="37">
        <v>333.91259000000002</v>
      </c>
      <c r="U3611" s="37">
        <v>23.568460000000002</v>
      </c>
      <c r="V3611" s="37">
        <v>0.53300000000000003</v>
      </c>
      <c r="W3611" s="37">
        <v>31.94331</v>
      </c>
      <c r="X3611" s="37">
        <v>16.757989999999999</v>
      </c>
      <c r="Y3611" s="37">
        <v>312.71679999999998</v>
      </c>
      <c r="Z3611" s="37">
        <v>55.54607</v>
      </c>
      <c r="AA3611" s="37">
        <v>10.749739999999999</v>
      </c>
      <c r="AB3611" s="37">
        <v>19.878579999999999</v>
      </c>
      <c r="AC3611" s="37">
        <v>20.071670000000001</v>
      </c>
      <c r="AD3611" s="37">
        <v>4113.4456700000001</v>
      </c>
      <c r="AE3611" s="37">
        <v>61.742829999999998</v>
      </c>
      <c r="AF3611" s="37">
        <v>24.95534</v>
      </c>
      <c r="AG3611" s="37">
        <v>34.849339999999998</v>
      </c>
      <c r="AH3611" s="37">
        <v>4114.1170700000002</v>
      </c>
      <c r="AI3611" s="37">
        <v>81777.48242</v>
      </c>
      <c r="AJ3611" s="37">
        <v>70.60821</v>
      </c>
      <c r="AK3611" s="37">
        <v>44.58605</v>
      </c>
      <c r="AL3611" s="5">
        <v>79.933499999999995</v>
      </c>
      <c r="AM3611" s="5">
        <v>120.02701</v>
      </c>
      <c r="AN3611" s="5">
        <v>28.893740000000001</v>
      </c>
      <c r="AO3611" s="5">
        <v>30.951360000000001</v>
      </c>
      <c r="AP3611" s="5">
        <v>32.130450000000003</v>
      </c>
      <c r="AQ3611" s="5">
        <v>22.621459999999999</v>
      </c>
      <c r="AR3611" s="5">
        <v>4275.75</v>
      </c>
      <c r="AS3611" s="5">
        <v>41</v>
      </c>
      <c r="AT3611" s="5">
        <v>22.745100000000001</v>
      </c>
      <c r="AU3611" s="5">
        <v>78</v>
      </c>
      <c r="AV3611" s="5">
        <v>32</v>
      </c>
      <c r="AW3611" s="5">
        <v>6826.6666699999996</v>
      </c>
      <c r="AX3611" s="5">
        <v>25</v>
      </c>
      <c r="AY3611" s="5">
        <v>27.450980000000001</v>
      </c>
      <c r="AZ3611" s="5">
        <v>0.93500000000000005</v>
      </c>
      <c r="BA3611" s="5">
        <v>0.125</v>
      </c>
      <c r="BB3611" s="5">
        <v>31.73122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13.936579999999999</v>
      </c>
      <c r="I3612" s="37">
        <v>11.52521</v>
      </c>
      <c r="J3612" s="37">
        <v>99.159890000000004</v>
      </c>
      <c r="K3612" s="37">
        <v>4.6363399999999997</v>
      </c>
      <c r="L3612" s="37">
        <v>2.0863499999999999</v>
      </c>
      <c r="M3612" s="37">
        <v>3.3231999999999999</v>
      </c>
      <c r="N3612" s="37">
        <v>3.2866200000000001</v>
      </c>
      <c r="O3612" s="37">
        <v>49.609499999999997</v>
      </c>
      <c r="P3612" s="37">
        <v>52.896120000000003</v>
      </c>
      <c r="Q3612" s="37">
        <v>100.09608</v>
      </c>
      <c r="R3612" s="37">
        <v>551.14680999999996</v>
      </c>
      <c r="S3612" s="37">
        <v>2.9851100000000002</v>
      </c>
      <c r="T3612" s="37">
        <v>334.94085000000001</v>
      </c>
      <c r="U3612" s="37">
        <v>23.604880000000001</v>
      </c>
      <c r="V3612" s="37">
        <v>0.45329999999999998</v>
      </c>
      <c r="W3612" s="37">
        <v>31.94942</v>
      </c>
      <c r="X3612" s="37">
        <v>14.15706</v>
      </c>
      <c r="Y3612" s="37">
        <v>309.74623000000003</v>
      </c>
      <c r="Z3612" s="37">
        <v>55.654710000000001</v>
      </c>
      <c r="AA3612" s="37">
        <v>9.5580099999999995</v>
      </c>
      <c r="AB3612" s="37">
        <v>19.839559999999999</v>
      </c>
      <c r="AC3612" s="37">
        <v>20.03444</v>
      </c>
      <c r="AD3612" s="37">
        <v>3664.9673899999998</v>
      </c>
      <c r="AE3612" s="37">
        <v>61.817590000000003</v>
      </c>
      <c r="AF3612" s="37">
        <v>24.903970000000001</v>
      </c>
      <c r="AG3612" s="37">
        <v>34.892850000000003</v>
      </c>
      <c r="AH3612" s="37">
        <v>3660.6204499999999</v>
      </c>
      <c r="AI3612" s="37">
        <v>81777.484880000004</v>
      </c>
      <c r="AJ3612" s="37">
        <v>70.399959999999993</v>
      </c>
      <c r="AK3612" s="37">
        <v>44.573680000000003</v>
      </c>
      <c r="AL3612" s="5">
        <v>79.974279999999993</v>
      </c>
      <c r="AM3612" s="5">
        <v>119.92713000000001</v>
      </c>
      <c r="AN3612" s="5">
        <v>28.894590000000001</v>
      </c>
      <c r="AO3612" s="5">
        <v>30.923970000000001</v>
      </c>
      <c r="AP3612" s="5">
        <v>32.135860000000001</v>
      </c>
      <c r="AQ3612" s="5">
        <v>22.622309999999999</v>
      </c>
      <c r="AR3612" s="5">
        <v>3861.5</v>
      </c>
      <c r="AS3612" s="5">
        <v>31.5</v>
      </c>
      <c r="AT3612" s="5">
        <v>20</v>
      </c>
      <c r="AU3612" s="5">
        <v>78</v>
      </c>
      <c r="AV3612" s="5">
        <v>32</v>
      </c>
      <c r="AW3612" s="5">
        <v>4015.6862700000001</v>
      </c>
      <c r="AX3612" s="5">
        <v>15</v>
      </c>
      <c r="AY3612" s="5">
        <v>24.31373</v>
      </c>
      <c r="AZ3612" s="5">
        <v>0.875</v>
      </c>
      <c r="BA3612" s="5">
        <v>1.96875</v>
      </c>
      <c r="BB3612" s="5">
        <v>31.726179999999999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14.41522</v>
      </c>
      <c r="I3613" s="37">
        <v>11.56082</v>
      </c>
      <c r="J3613" s="37">
        <v>99.15625</v>
      </c>
      <c r="K3613" s="37">
        <v>4.77475</v>
      </c>
      <c r="L3613" s="37">
        <v>2.0884299999999998</v>
      </c>
      <c r="M3613" s="37">
        <v>1.12236</v>
      </c>
      <c r="N3613" s="37">
        <v>3.2848999999999999</v>
      </c>
      <c r="O3613" s="37">
        <v>49.643949999999997</v>
      </c>
      <c r="P3613" s="37">
        <v>52.928849999999997</v>
      </c>
      <c r="Q3613" s="37">
        <v>101.22632</v>
      </c>
      <c r="R3613" s="37">
        <v>554.28300999999999</v>
      </c>
      <c r="S3613" s="37">
        <v>1.48935</v>
      </c>
      <c r="T3613" s="37">
        <v>333.88814000000002</v>
      </c>
      <c r="U3613" s="37">
        <v>23.639309999999998</v>
      </c>
      <c r="V3613" s="37">
        <v>0.15618000000000001</v>
      </c>
      <c r="W3613" s="37">
        <v>31.94303</v>
      </c>
      <c r="X3613" s="37">
        <v>14.74597</v>
      </c>
      <c r="Y3613" s="37">
        <v>304.9409</v>
      </c>
      <c r="Z3613" s="37">
        <v>55.758249999999997</v>
      </c>
      <c r="AA3613" s="37">
        <v>8.3995999999999995</v>
      </c>
      <c r="AB3613" s="37">
        <v>19.798559999999998</v>
      </c>
      <c r="AC3613" s="37">
        <v>19.998609999999999</v>
      </c>
      <c r="AD3613" s="37">
        <v>3217.58</v>
      </c>
      <c r="AE3613" s="37">
        <v>61.913800000000002</v>
      </c>
      <c r="AF3613" s="37">
        <v>24.92876</v>
      </c>
      <c r="AG3613" s="37">
        <v>34.930210000000002</v>
      </c>
      <c r="AH3613" s="37">
        <v>3219.8152700000001</v>
      </c>
      <c r="AI3613" s="37">
        <v>81777.486210000003</v>
      </c>
      <c r="AJ3613" s="37">
        <v>70.753690000000006</v>
      </c>
      <c r="AK3613" s="37">
        <v>44.564129999999999</v>
      </c>
      <c r="AL3613" s="5">
        <v>79.924639999999997</v>
      </c>
      <c r="AM3613" s="5">
        <v>120.79622999999999</v>
      </c>
      <c r="AN3613" s="5">
        <v>28.896650000000001</v>
      </c>
      <c r="AO3613" s="5">
        <v>30.880230000000001</v>
      </c>
      <c r="AP3613" s="5">
        <v>32.12912</v>
      </c>
      <c r="AQ3613" s="5">
        <v>22.629729999999999</v>
      </c>
      <c r="AR3613" s="5">
        <v>3408.5</v>
      </c>
      <c r="AS3613" s="5">
        <v>30</v>
      </c>
      <c r="AT3613" s="5">
        <v>19.215689999999999</v>
      </c>
      <c r="AU3613" s="5">
        <v>78</v>
      </c>
      <c r="AV3613" s="5">
        <v>32</v>
      </c>
      <c r="AW3613" s="5">
        <v>3714.5097999999998</v>
      </c>
      <c r="AX3613" s="5">
        <v>14</v>
      </c>
      <c r="AY3613" s="5">
        <v>23.137250000000002</v>
      </c>
      <c r="AZ3613" s="5">
        <v>0.76</v>
      </c>
      <c r="BA3613" s="5">
        <v>1.96875</v>
      </c>
      <c r="BB3613" s="5">
        <v>31.730039999999999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14.189769999999999</v>
      </c>
      <c r="I3614" s="37">
        <v>11.550929999999999</v>
      </c>
      <c r="J3614" s="37">
        <v>99.157309999999995</v>
      </c>
      <c r="K3614" s="37">
        <v>8.7215100000000003</v>
      </c>
      <c r="L3614" s="37">
        <v>2.08819</v>
      </c>
      <c r="M3614" s="37">
        <v>0.36226999999999998</v>
      </c>
      <c r="N3614" s="37">
        <v>3.10283</v>
      </c>
      <c r="O3614" s="37">
        <v>49.653089999999999</v>
      </c>
      <c r="P3614" s="37">
        <v>52.755920000000003</v>
      </c>
      <c r="Q3614" s="37">
        <v>100.78355999999999</v>
      </c>
      <c r="R3614" s="37">
        <v>553.78044</v>
      </c>
      <c r="S3614" s="37">
        <v>0.94366000000000005</v>
      </c>
      <c r="T3614" s="37">
        <v>335.81876999999997</v>
      </c>
      <c r="U3614" s="37">
        <v>23.677109999999999</v>
      </c>
      <c r="V3614" s="37">
        <v>0.16622000000000001</v>
      </c>
      <c r="W3614" s="37">
        <v>31.922049999999999</v>
      </c>
      <c r="X3614" s="37">
        <v>13.96749</v>
      </c>
      <c r="Y3614" s="37">
        <v>295.58487000000002</v>
      </c>
      <c r="Z3614" s="37">
        <v>55.818800000000003</v>
      </c>
      <c r="AA3614" s="37">
        <v>7.2194599999999998</v>
      </c>
      <c r="AB3614" s="37">
        <v>19.755870000000002</v>
      </c>
      <c r="AC3614" s="37">
        <v>19.970330000000001</v>
      </c>
      <c r="AD3614" s="37">
        <v>2765.8271800000002</v>
      </c>
      <c r="AE3614" s="37">
        <v>61.965209999999999</v>
      </c>
      <c r="AF3614" s="37">
        <v>24.925909999999998</v>
      </c>
      <c r="AG3614" s="37">
        <v>34.919939999999997</v>
      </c>
      <c r="AH3614" s="37">
        <v>2763.0270599999999</v>
      </c>
      <c r="AI3614" s="37">
        <v>81777.486919999996</v>
      </c>
      <c r="AJ3614" s="37">
        <v>70.436149999999998</v>
      </c>
      <c r="AK3614" s="37">
        <v>44.561549999999997</v>
      </c>
      <c r="AL3614" s="5">
        <v>79.801299999999998</v>
      </c>
      <c r="AM3614" s="5">
        <v>120.57586999999999</v>
      </c>
      <c r="AN3614" s="5">
        <v>28.92923</v>
      </c>
      <c r="AO3614" s="5">
        <v>30.81681</v>
      </c>
      <c r="AP3614" s="5">
        <v>32.124160000000003</v>
      </c>
      <c r="AQ3614" s="5">
        <v>22.637319999999999</v>
      </c>
      <c r="AR3614" s="5">
        <v>2961.5</v>
      </c>
      <c r="AS3614" s="5">
        <v>27.5</v>
      </c>
      <c r="AT3614" s="5">
        <v>18.431370000000001</v>
      </c>
      <c r="AU3614" s="5">
        <v>78</v>
      </c>
      <c r="AV3614" s="5">
        <v>33</v>
      </c>
      <c r="AW3614" s="5">
        <v>3312.9411799999998</v>
      </c>
      <c r="AX3614" s="5">
        <v>13</v>
      </c>
      <c r="AY3614" s="5">
        <v>22.745100000000001</v>
      </c>
      <c r="AZ3614" s="5">
        <v>0.74</v>
      </c>
      <c r="BA3614" s="5">
        <v>1.96875</v>
      </c>
      <c r="BB3614" s="5">
        <v>31.72644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14.175470000000001</v>
      </c>
      <c r="I3615" s="37">
        <v>11.566750000000001</v>
      </c>
      <c r="J3615" s="37">
        <v>99.154989999999998</v>
      </c>
      <c r="K3615" s="37">
        <v>4.03714</v>
      </c>
      <c r="L3615" s="37">
        <v>2.0911599999999999</v>
      </c>
      <c r="M3615" s="37">
        <v>0.63909000000000005</v>
      </c>
      <c r="N3615" s="37">
        <v>2.8101400000000001</v>
      </c>
      <c r="O3615" s="37">
        <v>49.730400000000003</v>
      </c>
      <c r="P3615" s="37">
        <v>52.54054</v>
      </c>
      <c r="Q3615" s="37">
        <v>100.32008</v>
      </c>
      <c r="R3615" s="37">
        <v>549.86238000000003</v>
      </c>
      <c r="S3615" s="37">
        <v>0.64917999999999998</v>
      </c>
      <c r="T3615" s="37">
        <v>334.16752000000002</v>
      </c>
      <c r="U3615" s="37">
        <v>23.704750000000001</v>
      </c>
      <c r="V3615" s="37">
        <v>0.29699999999999999</v>
      </c>
      <c r="W3615" s="37">
        <v>31.89209</v>
      </c>
      <c r="X3615" s="37">
        <v>12.076460000000001</v>
      </c>
      <c r="Y3615" s="37">
        <v>284.84089999999998</v>
      </c>
      <c r="Z3615" s="37">
        <v>55.807009999999998</v>
      </c>
      <c r="AA3615" s="37">
        <v>6.0287100000000002</v>
      </c>
      <c r="AB3615" s="37">
        <v>19.71555</v>
      </c>
      <c r="AC3615" s="37">
        <v>19.925630000000002</v>
      </c>
      <c r="AD3615" s="37">
        <v>2306.3542400000001</v>
      </c>
      <c r="AE3615" s="37">
        <v>61.846629999999998</v>
      </c>
      <c r="AF3615" s="37">
        <v>24.96143</v>
      </c>
      <c r="AG3615" s="37">
        <v>34.910339999999998</v>
      </c>
      <c r="AH3615" s="37">
        <v>2304.5862900000002</v>
      </c>
      <c r="AI3615" s="37">
        <v>81777.487399999998</v>
      </c>
      <c r="AJ3615" s="37">
        <v>70.347110000000001</v>
      </c>
      <c r="AK3615" s="37">
        <v>44.564680000000003</v>
      </c>
      <c r="AL3615" s="5">
        <v>79.723159999999993</v>
      </c>
      <c r="AM3615" s="5">
        <v>119.30974000000001</v>
      </c>
      <c r="AN3615" s="5">
        <v>28.995429999999999</v>
      </c>
      <c r="AO3615" s="5">
        <v>30.796769999999999</v>
      </c>
      <c r="AP3615" s="5">
        <v>32.129669999999997</v>
      </c>
      <c r="AQ3615" s="5">
        <v>22.634740000000001</v>
      </c>
      <c r="AR3615" s="5">
        <v>2511.5</v>
      </c>
      <c r="AS3615" s="5">
        <v>25.5</v>
      </c>
      <c r="AT3615" s="5">
        <v>17.64706</v>
      </c>
      <c r="AU3615" s="5">
        <v>78</v>
      </c>
      <c r="AV3615" s="5">
        <v>33</v>
      </c>
      <c r="AW3615" s="5">
        <v>3112.1568600000001</v>
      </c>
      <c r="AX3615" s="5">
        <v>12</v>
      </c>
      <c r="AY3615" s="5">
        <v>21.96078</v>
      </c>
      <c r="AZ3615" s="5">
        <v>0.76</v>
      </c>
      <c r="BA3615" s="5">
        <v>1.96875</v>
      </c>
      <c r="BB3615" s="5">
        <v>31.736339999999998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18.028110000000002</v>
      </c>
      <c r="I3616" s="37">
        <v>11.567740000000001</v>
      </c>
      <c r="J3616" s="37">
        <v>99.155140000000003</v>
      </c>
      <c r="K3616" s="37">
        <v>1.9265600000000001</v>
      </c>
      <c r="L3616" s="37">
        <v>2.0851600000000001</v>
      </c>
      <c r="M3616" s="37">
        <v>2.5428999999999999</v>
      </c>
      <c r="N3616" s="37">
        <v>2.5263200000000001</v>
      </c>
      <c r="O3616" s="37">
        <v>49.791910000000001</v>
      </c>
      <c r="P3616" s="37">
        <v>52.31823</v>
      </c>
      <c r="Q3616" s="37">
        <v>100.22676</v>
      </c>
      <c r="R3616" s="37">
        <v>543.42263000000003</v>
      </c>
      <c r="S3616" s="37">
        <v>0.39978999999999998</v>
      </c>
      <c r="T3616" s="37">
        <v>334.87853999999999</v>
      </c>
      <c r="U3616" s="37">
        <v>23.76446</v>
      </c>
      <c r="V3616" s="37">
        <v>0.31774000000000002</v>
      </c>
      <c r="W3616" s="37">
        <v>31.890470000000001</v>
      </c>
      <c r="X3616" s="37">
        <v>11.78917</v>
      </c>
      <c r="Y3616" s="37">
        <v>246.08806000000001</v>
      </c>
      <c r="Z3616" s="37">
        <v>55.802379999999999</v>
      </c>
      <c r="AA3616" s="37">
        <v>4.8991600000000002</v>
      </c>
      <c r="AB3616" s="37">
        <v>19.676929999999999</v>
      </c>
      <c r="AC3616" s="37">
        <v>19.892040000000001</v>
      </c>
      <c r="AD3616" s="37">
        <v>1879.63059</v>
      </c>
      <c r="AE3616" s="37">
        <v>61.74053</v>
      </c>
      <c r="AF3616" s="37">
        <v>24.889759999999999</v>
      </c>
      <c r="AG3616" s="37">
        <v>34.917580000000001</v>
      </c>
      <c r="AH3616" s="37">
        <v>1878.16428</v>
      </c>
      <c r="AI3616" s="37">
        <v>81777.487739999997</v>
      </c>
      <c r="AJ3616" s="37">
        <v>70.392799999999994</v>
      </c>
      <c r="AK3616" s="37">
        <v>44.56812</v>
      </c>
      <c r="AL3616" s="5">
        <v>79.849800000000002</v>
      </c>
      <c r="AM3616" s="5">
        <v>120.04208</v>
      </c>
      <c r="AN3616" s="5">
        <v>29.079989999999999</v>
      </c>
      <c r="AO3616" s="5">
        <v>30.813610000000001</v>
      </c>
      <c r="AP3616" s="5">
        <v>32.137</v>
      </c>
      <c r="AQ3616" s="5">
        <v>22.64348</v>
      </c>
      <c r="AR3616" s="5">
        <v>2062.5</v>
      </c>
      <c r="AS3616" s="5">
        <v>22.5</v>
      </c>
      <c r="AT3616" s="5">
        <v>17.254899999999999</v>
      </c>
      <c r="AU3616" s="5">
        <v>78</v>
      </c>
      <c r="AV3616" s="5">
        <v>33</v>
      </c>
      <c r="AW3616" s="5">
        <v>3212.5490199999999</v>
      </c>
      <c r="AX3616" s="5">
        <v>12</v>
      </c>
      <c r="AY3616" s="5">
        <v>21.176469999999998</v>
      </c>
      <c r="AZ3616" s="5">
        <v>3.5000000000000003E-2</v>
      </c>
      <c r="BA3616" s="5">
        <v>0</v>
      </c>
      <c r="BB3616" s="5">
        <v>31.759119999999999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14.846550000000001</v>
      </c>
      <c r="I3617" s="37">
        <v>11.55785</v>
      </c>
      <c r="J3617" s="37">
        <v>99.156760000000006</v>
      </c>
      <c r="K3617" s="37">
        <v>4.4558200000000001</v>
      </c>
      <c r="L3617" s="37">
        <v>2.07395</v>
      </c>
      <c r="M3617" s="37">
        <v>1.31437</v>
      </c>
      <c r="N3617" s="37">
        <v>2.2067800000000002</v>
      </c>
      <c r="O3617" s="37">
        <v>49.86609</v>
      </c>
      <c r="P3617" s="37">
        <v>52.072870000000002</v>
      </c>
      <c r="Q3617" s="37">
        <v>100.11178</v>
      </c>
      <c r="R3617" s="37">
        <v>535.16710999999998</v>
      </c>
      <c r="S3617" s="37">
        <v>0.32413999999999998</v>
      </c>
      <c r="T3617" s="37">
        <v>334.54057</v>
      </c>
      <c r="U3617" s="37">
        <v>23.813199999999998</v>
      </c>
      <c r="V3617" s="37">
        <v>0.26701000000000003</v>
      </c>
      <c r="W3617" s="37">
        <v>31.880130000000001</v>
      </c>
      <c r="X3617" s="37">
        <v>14.47193</v>
      </c>
      <c r="Y3617" s="37">
        <v>192.88676000000001</v>
      </c>
      <c r="Z3617" s="37">
        <v>55.739640000000001</v>
      </c>
      <c r="AA3617" s="37">
        <v>3.7438799999999999</v>
      </c>
      <c r="AB3617" s="37">
        <v>19.62529</v>
      </c>
      <c r="AC3617" s="37">
        <v>19.843209999999999</v>
      </c>
      <c r="AD3617" s="37">
        <v>1444.1501900000001</v>
      </c>
      <c r="AE3617" s="37">
        <v>61.62659</v>
      </c>
      <c r="AF3617" s="37">
        <v>24.756</v>
      </c>
      <c r="AG3617" s="37">
        <v>34.93432</v>
      </c>
      <c r="AH3617" s="37">
        <v>1445.24098</v>
      </c>
      <c r="AI3617" s="37">
        <v>81777.487940000006</v>
      </c>
      <c r="AJ3617" s="37">
        <v>70.569869999999995</v>
      </c>
      <c r="AK3617" s="37">
        <v>44.570099999999996</v>
      </c>
      <c r="AL3617" s="5">
        <v>79.863650000000007</v>
      </c>
      <c r="AM3617" s="5">
        <v>119.84487</v>
      </c>
      <c r="AN3617" s="5">
        <v>29.139389999999999</v>
      </c>
      <c r="AO3617" s="5">
        <v>30.79758</v>
      </c>
      <c r="AP3617" s="5">
        <v>32.13064</v>
      </c>
      <c r="AQ3617" s="5">
        <v>22.655449999999998</v>
      </c>
      <c r="AR3617" s="5">
        <v>1628.75</v>
      </c>
      <c r="AS3617" s="5">
        <v>18.5</v>
      </c>
      <c r="AT3617" s="5">
        <v>16.470590000000001</v>
      </c>
      <c r="AU3617" s="5">
        <v>78</v>
      </c>
      <c r="AV3617" s="5">
        <v>33</v>
      </c>
      <c r="AW3617" s="5">
        <v>2911.37255</v>
      </c>
      <c r="AX3617" s="5">
        <v>12</v>
      </c>
      <c r="AY3617" s="5">
        <v>20</v>
      </c>
      <c r="AZ3617" s="5">
        <v>0.8</v>
      </c>
      <c r="BA3617" s="5">
        <v>1.375</v>
      </c>
      <c r="BB3617" s="5">
        <v>31.7576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14.38001</v>
      </c>
      <c r="I3618" s="37">
        <v>11.554880000000001</v>
      </c>
      <c r="J3618" s="37">
        <v>99.157349999999994</v>
      </c>
      <c r="K3618" s="37">
        <v>7.7013400000000001</v>
      </c>
      <c r="L3618" s="37">
        <v>2.0791900000000001</v>
      </c>
      <c r="M3618" s="37">
        <v>0.83042000000000005</v>
      </c>
      <c r="N3618" s="37">
        <v>1.98156</v>
      </c>
      <c r="O3618" s="37">
        <v>49.924050000000001</v>
      </c>
      <c r="P3618" s="37">
        <v>51.905610000000003</v>
      </c>
      <c r="Q3618" s="37">
        <v>100.38893</v>
      </c>
      <c r="R3618" s="37">
        <v>526.31233999999995</v>
      </c>
      <c r="S3618" s="37">
        <v>0.12352</v>
      </c>
      <c r="T3618" s="37">
        <v>334.88339000000002</v>
      </c>
      <c r="U3618" s="37">
        <v>23.861840000000001</v>
      </c>
      <c r="V3618" s="37">
        <v>0.20831</v>
      </c>
      <c r="W3618" s="37">
        <v>31.882809999999999</v>
      </c>
      <c r="X3618" s="37">
        <v>15.613989999999999</v>
      </c>
      <c r="Y3618" s="37">
        <v>145.45348999999999</v>
      </c>
      <c r="Z3618" s="37">
        <v>55.619109999999999</v>
      </c>
      <c r="AA3618" s="37">
        <v>2.7292800000000002</v>
      </c>
      <c r="AB3618" s="37">
        <v>19.58522</v>
      </c>
      <c r="AC3618" s="37">
        <v>19.802299999999999</v>
      </c>
      <c r="AD3618" s="37">
        <v>1050.13102</v>
      </c>
      <c r="AE3618" s="37">
        <v>61.550699999999999</v>
      </c>
      <c r="AF3618" s="37">
        <v>24.818529999999999</v>
      </c>
      <c r="AG3618" s="37">
        <v>34.947209999999998</v>
      </c>
      <c r="AH3618" s="37">
        <v>1049.1332</v>
      </c>
      <c r="AI3618" s="37">
        <v>81777.488110000006</v>
      </c>
      <c r="AJ3618" s="37">
        <v>70.415440000000004</v>
      </c>
      <c r="AK3618" s="37">
        <v>44.579410000000003</v>
      </c>
      <c r="AL3618" s="5">
        <v>79.736040000000003</v>
      </c>
      <c r="AM3618" s="5">
        <v>119.77012999999999</v>
      </c>
      <c r="AN3618" s="5">
        <v>29.17379</v>
      </c>
      <c r="AO3618" s="5">
        <v>30.78641</v>
      </c>
      <c r="AP3618" s="5">
        <v>32.132469999999998</v>
      </c>
      <c r="AQ3618" s="5">
        <v>22.671299999999999</v>
      </c>
      <c r="AR3618" s="5">
        <v>1216.25</v>
      </c>
      <c r="AS3618" s="5">
        <v>15</v>
      </c>
      <c r="AT3618" s="5">
        <v>16.470590000000001</v>
      </c>
      <c r="AU3618" s="5">
        <v>78</v>
      </c>
      <c r="AV3618" s="5">
        <v>33</v>
      </c>
      <c r="AW3618" s="5">
        <v>3614.1176500000001</v>
      </c>
      <c r="AX3618" s="5">
        <v>14</v>
      </c>
      <c r="AY3618" s="5">
        <v>17.64706</v>
      </c>
      <c r="AZ3618" s="5">
        <v>0.8</v>
      </c>
      <c r="BA3618" s="5">
        <v>1.14063</v>
      </c>
      <c r="BB3618" s="5">
        <v>31.765930000000001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2017-12-19T23:57:22Z</dcterms:modified>
</cp:coreProperties>
</file>